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596508c966fcdfe/Desktop/EXCEL/"/>
    </mc:Choice>
  </mc:AlternateContent>
  <xr:revisionPtr revIDLastSave="72" documentId="8_{75F65F27-B229-4E98-A29C-D13636C73983}" xr6:coauthVersionLast="47" xr6:coauthVersionMax="47" xr10:uidLastSave="{F2401BB9-BA5B-4967-B483-BCB4C3E3B20D}"/>
  <bookViews>
    <workbookView xWindow="-108" yWindow="-108" windowWidth="23256" windowHeight="12456" firstSheet="3" activeTab="9" xr2:uid="{00000000-000D-0000-FFFF-FFFF00000000}"/>
  </bookViews>
  <sheets>
    <sheet name="line chart" sheetId="9" r:id="rId1"/>
    <sheet name="column bar" sheetId="8" r:id="rId2"/>
    <sheet name="piedonut" sheetId="10" r:id="rId3"/>
    <sheet name="combo chart" sheetId="1" r:id="rId4"/>
    <sheet name="Box &amp;whisker plot" sheetId="2" r:id="rId5"/>
    <sheet name="Histogram" sheetId="3" r:id="rId6"/>
    <sheet name="Funnel" sheetId="4" r:id="rId7"/>
    <sheet name="Waterfall chart" sheetId="5" r:id="rId8"/>
    <sheet name="sunburst" sheetId="6" r:id="rId9"/>
    <sheet name="map" sheetId="7" r:id="rId10"/>
  </sheets>
  <definedNames>
    <definedName name="_xlchart.v1.0" hidden="1">'Box &amp;whisker plot'!$B$2:$B$601</definedName>
    <definedName name="_xlchart.v1.1" hidden="1">'Box &amp;whisker plot'!$C$1</definedName>
    <definedName name="_xlchart.v1.10" hidden="1">'Waterfall chart'!$B$2:$B$13</definedName>
    <definedName name="_xlchart.v1.11" hidden="1">sunburst!$E$2:$F$32</definedName>
    <definedName name="_xlchart.v1.12" hidden="1">sunburst!$G$1</definedName>
    <definedName name="_xlchart.v1.13" hidden="1">sunburst!$G$2:$G$32</definedName>
    <definedName name="_xlchart.v1.2" hidden="1">'Box &amp;whisker plot'!$C$2:$C$601</definedName>
    <definedName name="_xlchart.v1.3" hidden="1">Histogram!$B$1</definedName>
    <definedName name="_xlchart.v1.4" hidden="1">Histogram!$B$2:$B$590</definedName>
    <definedName name="_xlchart.v1.9" hidden="1">'Waterfall chart'!$A$2:$A$13</definedName>
    <definedName name="_xlchart.v2.5" hidden="1">Funnel!$A$12:$A$19</definedName>
    <definedName name="_xlchart.v2.6" hidden="1">Funnel!$B$12:$B$19</definedName>
    <definedName name="_xlchart.v2.7" hidden="1">Funnel!$A$4:$A$9</definedName>
    <definedName name="_xlchart.v2.8" hidden="1">Funnel!$B$4:$B$9</definedName>
    <definedName name="_xlchart.v5.14" hidden="1">map!$A$2</definedName>
    <definedName name="_xlchart.v5.15" hidden="1">map!$A$3:$A$6</definedName>
    <definedName name="_xlchart.v5.16" hidden="1">map!$B$2</definedName>
    <definedName name="_xlchart.v5.17" hidden="1">map!$B$3:$B$6</definedName>
    <definedName name="_xlchart.v5.18" hidden="1">map!$A$2</definedName>
    <definedName name="_xlchart.v5.19" hidden="1">map!$A$3:$A$6</definedName>
    <definedName name="_xlchart.v5.20" hidden="1">map!$B$2</definedName>
    <definedName name="_xlchart.v5.21" hidden="1">map!$B$3:$B$6</definedName>
    <definedName name="_xlchart.v5.22" hidden="1">map!$A$2</definedName>
    <definedName name="_xlchart.v5.23" hidden="1">map!$A$3:$A$6</definedName>
    <definedName name="_xlchart.v5.24" hidden="1">map!$B$2</definedName>
    <definedName name="_xlchart.v5.25" hidden="1">map!$B$3:$B$6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<sst xmlns="http://schemas.openxmlformats.org/spreadsheetml/2006/main" count="1346" uniqueCount="685">
  <si>
    <t>Sports Division - Sales</t>
  </si>
  <si>
    <t>World-wide Sales - Millions of Dollars</t>
  </si>
  <si>
    <t>Jan</t>
  </si>
  <si>
    <t>Feb</t>
  </si>
  <si>
    <t>Mar</t>
  </si>
  <si>
    <t>Apr</t>
  </si>
  <si>
    <t>May</t>
  </si>
  <si>
    <t>Jun</t>
  </si>
  <si>
    <t>Total</t>
  </si>
  <si>
    <t>Domestic</t>
  </si>
  <si>
    <t>Europe</t>
  </si>
  <si>
    <t>Asia</t>
  </si>
  <si>
    <t>Latin America</t>
  </si>
  <si>
    <t>Month</t>
  </si>
  <si>
    <t>Sales</t>
  </si>
  <si>
    <t> </t>
  </si>
  <si>
    <t>Denver</t>
  </si>
  <si>
    <t>Boulder</t>
  </si>
  <si>
    <t>Aurora</t>
  </si>
  <si>
    <t>Pueblo</t>
  </si>
  <si>
    <t>Miles</t>
  </si>
  <si>
    <t>MPG</t>
  </si>
  <si>
    <t>Jul</t>
  </si>
  <si>
    <t>Aug</t>
  </si>
  <si>
    <t>Sep</t>
  </si>
  <si>
    <t>Oct</t>
  </si>
  <si>
    <t>Nov</t>
  </si>
  <si>
    <t>Dec</t>
  </si>
  <si>
    <t>ID#</t>
  </si>
  <si>
    <t>State</t>
  </si>
  <si>
    <t xml:space="preserve"> Sales </t>
  </si>
  <si>
    <t>California</t>
  </si>
  <si>
    <t xml:space="preserve"> California </t>
  </si>
  <si>
    <t xml:space="preserve"> Texas </t>
  </si>
  <si>
    <t xml:space="preserve"> Florida </t>
  </si>
  <si>
    <t xml:space="preserve"> New York </t>
  </si>
  <si>
    <t>MAX</t>
  </si>
  <si>
    <t>Texas</t>
  </si>
  <si>
    <t>MEDIAN</t>
  </si>
  <si>
    <t>Florida</t>
  </si>
  <si>
    <t>AVERAGE</t>
  </si>
  <si>
    <t>MIN</t>
  </si>
  <si>
    <t>New York</t>
  </si>
  <si>
    <t xml:space="preserve"> Name </t>
  </si>
  <si>
    <t xml:space="preserve"> Salary </t>
  </si>
  <si>
    <t>Abbott, James</t>
  </si>
  <si>
    <t>&lt;--Highest</t>
  </si>
  <si>
    <t>&lt;--Lowest</t>
  </si>
  <si>
    <t>Acosta, Robert</t>
  </si>
  <si>
    <t>Adams, David</t>
  </si>
  <si>
    <t>Adkins, Michael</t>
  </si>
  <si>
    <t>Aguilar, Kevin</t>
  </si>
  <si>
    <t>Allen, Thomas</t>
  </si>
  <si>
    <t>Allison, Timothy</t>
  </si>
  <si>
    <t>Alvarado, Sonia</t>
  </si>
  <si>
    <t>Alvarez, Steven</t>
  </si>
  <si>
    <t>Anderson, Teason</t>
  </si>
  <si>
    <t>Andrews, Diane</t>
  </si>
  <si>
    <t>Anthony, Robert</t>
  </si>
  <si>
    <t>Armstrong, David</t>
  </si>
  <si>
    <t>Arnold, Cole</t>
  </si>
  <si>
    <t>Ashley, Michael</t>
  </si>
  <si>
    <t>Atkins, Kevin</t>
  </si>
  <si>
    <t>Atkinson, Danielle</t>
  </si>
  <si>
    <t>Austin, William</t>
  </si>
  <si>
    <t>Avila, Jody</t>
  </si>
  <si>
    <t>Ayala, Polly</t>
  </si>
  <si>
    <t>Ayers, Douglas</t>
  </si>
  <si>
    <t>Baker, Barney</t>
  </si>
  <si>
    <t>Ballard, Martin</t>
  </si>
  <si>
    <t>Banks, Ryan</t>
  </si>
  <si>
    <t>Barber, Robbie</t>
  </si>
  <si>
    <t>Barker, Heidi</t>
  </si>
  <si>
    <t>Barnes, Grant</t>
  </si>
  <si>
    <t>Barnett, Brenda</t>
  </si>
  <si>
    <t>Barr, Jennifer</t>
  </si>
  <si>
    <t>Barron, Michael</t>
  </si>
  <si>
    <t>Bartlett, Julia</t>
  </si>
  <si>
    <t>Barton, Barry</t>
  </si>
  <si>
    <t>Bass, Justin</t>
  </si>
  <si>
    <t>Bates, Verna</t>
  </si>
  <si>
    <t>Baxter, Teresa</t>
  </si>
  <si>
    <t>Bean, Deborah</t>
  </si>
  <si>
    <t>Beard, Sandi</t>
  </si>
  <si>
    <t>Beasley, Timothy</t>
  </si>
  <si>
    <t>Beck, Craig</t>
  </si>
  <si>
    <t>Becker, Gretchen</t>
  </si>
  <si>
    <t>Bennett, Chris</t>
  </si>
  <si>
    <t>Benson, Troy</t>
  </si>
  <si>
    <t>Berry, Jacklyn</t>
  </si>
  <si>
    <t>Best, Lara</t>
  </si>
  <si>
    <t>Bishop, Juan</t>
  </si>
  <si>
    <t>Black, Cliff</t>
  </si>
  <si>
    <t>Blackburn, Kathryn</t>
  </si>
  <si>
    <t>Blackwell, Brandon</t>
  </si>
  <si>
    <t>Blair, Sperry</t>
  </si>
  <si>
    <t>Blake, Thomas</t>
  </si>
  <si>
    <t>Blankenship, Roger</t>
  </si>
  <si>
    <t>Blevins, Carey</t>
  </si>
  <si>
    <t>Bond, John</t>
  </si>
  <si>
    <t>Booker, Judith</t>
  </si>
  <si>
    <t>Booth, Raquel</t>
  </si>
  <si>
    <t>Bowers, Tammy</t>
  </si>
  <si>
    <t>Bowman, Michael</t>
  </si>
  <si>
    <t>Boyd, Debra</t>
  </si>
  <si>
    <t>Boyer, John</t>
  </si>
  <si>
    <t>Bradford, Raymond</t>
  </si>
  <si>
    <t>Brady, Traci</t>
  </si>
  <si>
    <t>Branch, Brady</t>
  </si>
  <si>
    <t>Brewer, Khurrum</t>
  </si>
  <si>
    <t>Brock, Ensley</t>
  </si>
  <si>
    <t>Brooks, Richard</t>
  </si>
  <si>
    <t>Brown, Donald</t>
  </si>
  <si>
    <t>Browning, Kathleen</t>
  </si>
  <si>
    <t>Bruce, Kevin</t>
  </si>
  <si>
    <t>Bryant, Douglas</t>
  </si>
  <si>
    <t>Buchanan, Dennis</t>
  </si>
  <si>
    <t>Buckel, Patricia</t>
  </si>
  <si>
    <t>Burgess, Cherie</t>
  </si>
  <si>
    <t>Burke, Michael</t>
  </si>
  <si>
    <t>Burns, Fiona</t>
  </si>
  <si>
    <t>Burton, Cam</t>
  </si>
  <si>
    <t>Bush, Rena</t>
  </si>
  <si>
    <t>Butler, Roy</t>
  </si>
  <si>
    <t>Cabe, Max</t>
  </si>
  <si>
    <t>Cain, Lon</t>
  </si>
  <si>
    <t>Caldwell, Pete</t>
  </si>
  <si>
    <t>Callahan, Marilyn</t>
  </si>
  <si>
    <t>Camacho, Stephanie</t>
  </si>
  <si>
    <t>Cameron, John</t>
  </si>
  <si>
    <t>Campbell, Michael</t>
  </si>
  <si>
    <t>Campos, Richard</t>
  </si>
  <si>
    <t>Cannon, Jenny</t>
  </si>
  <si>
    <t>Carpenter, Ronald</t>
  </si>
  <si>
    <t>Carr, Susan</t>
  </si>
  <si>
    <t>Carson, Anthony</t>
  </si>
  <si>
    <t>Carter, Allan</t>
  </si>
  <si>
    <t>Casey, Ronald</t>
  </si>
  <si>
    <t>Castillo, Sheri</t>
  </si>
  <si>
    <t>Chambers, Richard</t>
  </si>
  <si>
    <t>Chandler, Diane</t>
  </si>
  <si>
    <t>Chang, Gabriel</t>
  </si>
  <si>
    <t>Chapman, Jessica</t>
  </si>
  <si>
    <t>Charles, Jeffrey</t>
  </si>
  <si>
    <t>Chase, Troy</t>
  </si>
  <si>
    <t>Chen, Jaime</t>
  </si>
  <si>
    <t>Christensen, Jill</t>
  </si>
  <si>
    <t>Christian, Melissa</t>
  </si>
  <si>
    <t>Clark, William</t>
  </si>
  <si>
    <t>Clarke, Dennis</t>
  </si>
  <si>
    <t>Clay, William</t>
  </si>
  <si>
    <t>Clayton, Gregory</t>
  </si>
  <si>
    <t>Cline, Rebecca</t>
  </si>
  <si>
    <t>Cobb, Nicole</t>
  </si>
  <si>
    <t>Cochran, Andrea</t>
  </si>
  <si>
    <t>Cohen, Bruce</t>
  </si>
  <si>
    <t>Cole, Elbert</t>
  </si>
  <si>
    <t>Coleman, Roque</t>
  </si>
  <si>
    <t>Collier, Dean</t>
  </si>
  <si>
    <t>Collins, Michael</t>
  </si>
  <si>
    <t>Colon, Donnie</t>
  </si>
  <si>
    <t>Combs, Rick</t>
  </si>
  <si>
    <t>Conner, Mark</t>
  </si>
  <si>
    <t>Contreras, Dean</t>
  </si>
  <si>
    <t>Conway, Brett</t>
  </si>
  <si>
    <t>Cook, Mark</t>
  </si>
  <si>
    <t>Cooper, Lisa</t>
  </si>
  <si>
    <t>Copeland, Roger</t>
  </si>
  <si>
    <t>Cortez, Jack</t>
  </si>
  <si>
    <t>Cox, Stephanie</t>
  </si>
  <si>
    <t>Craig, Alan</t>
  </si>
  <si>
    <t>Crawford, Ronald</t>
  </si>
  <si>
    <t>Cross, Marc</t>
  </si>
  <si>
    <t>Cruz, Janene</t>
  </si>
  <si>
    <t>Cunningham, Denise</t>
  </si>
  <si>
    <t>Curry, Hunyen</t>
  </si>
  <si>
    <t>Curtis, Patrick</t>
  </si>
  <si>
    <t>Daniel, Robert</t>
  </si>
  <si>
    <t>Daniels, Janet</t>
  </si>
  <si>
    <t>Davenport, Troy</t>
  </si>
  <si>
    <t>Davidson, Jaime</t>
  </si>
  <si>
    <t>Davis, Tonya</t>
  </si>
  <si>
    <t>Dawson, Jonathan</t>
  </si>
  <si>
    <t>Day, David</t>
  </si>
  <si>
    <t>Decker, Amy</t>
  </si>
  <si>
    <t>Deleon, Jaquelyn</t>
  </si>
  <si>
    <t>Dennis, Paul</t>
  </si>
  <si>
    <t>Dickerson, Lincoln</t>
  </si>
  <si>
    <t>Dixon, Richard</t>
  </si>
  <si>
    <t>Dominguez, Duane</t>
  </si>
  <si>
    <t>Dorsey, Matthew</t>
  </si>
  <si>
    <t>Dudley, James</t>
  </si>
  <si>
    <t>Duran, Brian</t>
  </si>
  <si>
    <t>Durham, Troy</t>
  </si>
  <si>
    <t>Dyer, Carrie</t>
  </si>
  <si>
    <t>Eaton, Cris</t>
  </si>
  <si>
    <t>Edwards, Phillip</t>
  </si>
  <si>
    <t>Elliott, Anthony</t>
  </si>
  <si>
    <t>Ellis, Brenda</t>
  </si>
  <si>
    <t>Ellison, Melyssa</t>
  </si>
  <si>
    <t>English, David</t>
  </si>
  <si>
    <t>Erickson, Ricky</t>
  </si>
  <si>
    <t>Espinoza, Derrell</t>
  </si>
  <si>
    <t>Estes, Mary</t>
  </si>
  <si>
    <t>Estrada, Joan</t>
  </si>
  <si>
    <t>Everett, Dan</t>
  </si>
  <si>
    <t>Farmer, Suzanne</t>
  </si>
  <si>
    <t>Farrell, Laura</t>
  </si>
  <si>
    <t>Ferguson, John</t>
  </si>
  <si>
    <t>Fernandez, Marie</t>
  </si>
  <si>
    <t>Fields, Cathy</t>
  </si>
  <si>
    <t>Figueroa, Leonard</t>
  </si>
  <si>
    <t>Finley, James</t>
  </si>
  <si>
    <t>Fischer, David</t>
  </si>
  <si>
    <t>Fisher, Maria</t>
  </si>
  <si>
    <t>Fitzgerald, George</t>
  </si>
  <si>
    <t>Fleming, Irv</t>
  </si>
  <si>
    <t>Fletcher, Brian</t>
  </si>
  <si>
    <t>Flores, Angela</t>
  </si>
  <si>
    <t>Flowers, Kathleen</t>
  </si>
  <si>
    <t>Flynn, Melissa</t>
  </si>
  <si>
    <t>Foley, Peter</t>
  </si>
  <si>
    <t>Ford, Matt</t>
  </si>
  <si>
    <t>Fowler, John</t>
  </si>
  <si>
    <t>Fox, Ellen</t>
  </si>
  <si>
    <t>Francis, Todd</t>
  </si>
  <si>
    <t>Frank, William</t>
  </si>
  <si>
    <t>Franklin, Alicia</t>
  </si>
  <si>
    <t>Frazier, Chris</t>
  </si>
  <si>
    <t>Freeman, Dennis</t>
  </si>
  <si>
    <t>French, Robert</t>
  </si>
  <si>
    <t>Frost, Adam</t>
  </si>
  <si>
    <t>Fuller, Brenda</t>
  </si>
  <si>
    <t>Gaines, Sheela</t>
  </si>
  <si>
    <t>Gallagher, Johnson</t>
  </si>
  <si>
    <t>Gallegos, Rick</t>
  </si>
  <si>
    <t>Garcia, Karen</t>
  </si>
  <si>
    <t>Gardner, Anthony</t>
  </si>
  <si>
    <t>Garner, Terry</t>
  </si>
  <si>
    <t>Garrett, Chris</t>
  </si>
  <si>
    <t>Garrison, Chris</t>
  </si>
  <si>
    <t>Garza, Anthony</t>
  </si>
  <si>
    <t>Gates, Anne</t>
  </si>
  <si>
    <t>Gentry, John</t>
  </si>
  <si>
    <t>Gibbs, Debra</t>
  </si>
  <si>
    <t>Gibson, Janet</t>
  </si>
  <si>
    <t>Gilbert, Shannon</t>
  </si>
  <si>
    <t>Giles, Kathleen</t>
  </si>
  <si>
    <t>Gill, Douglas</t>
  </si>
  <si>
    <t>Gilmore, Terry</t>
  </si>
  <si>
    <t>Glass, John</t>
  </si>
  <si>
    <t>Glenn, Christopher</t>
  </si>
  <si>
    <t>Glover, Eugene</t>
  </si>
  <si>
    <t>Golden, Christine</t>
  </si>
  <si>
    <t>Gomez, Ed</t>
  </si>
  <si>
    <t>Goodman, Kuyler</t>
  </si>
  <si>
    <t>Goodwin, April</t>
  </si>
  <si>
    <t>Gordon, Diane</t>
  </si>
  <si>
    <t>Graham, David</t>
  </si>
  <si>
    <t>Grant, Leonard</t>
  </si>
  <si>
    <t>Graves, Michael</t>
  </si>
  <si>
    <t>Gray, Mark</t>
  </si>
  <si>
    <t>Green, Kim</t>
  </si>
  <si>
    <t>Greene, Alexander</t>
  </si>
  <si>
    <t>Gregory, Jon</t>
  </si>
  <si>
    <t>Griffin, Debbi</t>
  </si>
  <si>
    <t>Griffith, Michelle</t>
  </si>
  <si>
    <t>Grimes, Jeffrey</t>
  </si>
  <si>
    <t>Guerra, Karen</t>
  </si>
  <si>
    <t>Guerrero, Laura</t>
  </si>
  <si>
    <t>Hale, Deon</t>
  </si>
  <si>
    <t>Hall, Jenny</t>
  </si>
  <si>
    <t>Hammond, Robert</t>
  </si>
  <si>
    <t>Hancock, Allen</t>
  </si>
  <si>
    <t>Hansen, Andrew</t>
  </si>
  <si>
    <t>Hanson, Dennis</t>
  </si>
  <si>
    <t>Hardin, Gregory</t>
  </si>
  <si>
    <t>Harding, Erin</t>
  </si>
  <si>
    <t>Hardy, Svetlana</t>
  </si>
  <si>
    <t>Harmon, Paul</t>
  </si>
  <si>
    <t>Harrell, Cristin</t>
  </si>
  <si>
    <t>Harrington, Aron</t>
  </si>
  <si>
    <t>Harris, Brian</t>
  </si>
  <si>
    <t>Harrison, Jonathan</t>
  </si>
  <si>
    <t>Hart, Richard</t>
  </si>
  <si>
    <t>Harvey, Michael</t>
  </si>
  <si>
    <t>Hatfield, Carl</t>
  </si>
  <si>
    <t>Hawkins, Douglas</t>
  </si>
  <si>
    <t>Hayes, Edward</t>
  </si>
  <si>
    <t>Haynes, Ernest</t>
  </si>
  <si>
    <t>Heath, Deborah</t>
  </si>
  <si>
    <t>Henderson, Anthony</t>
  </si>
  <si>
    <t>Henry, Craig</t>
  </si>
  <si>
    <t>Hensley, William</t>
  </si>
  <si>
    <t>Herman, Henrietta</t>
  </si>
  <si>
    <t>Hernandez, Glenn</t>
  </si>
  <si>
    <t>Herring, Joanna</t>
  </si>
  <si>
    <t>Hess, Brian</t>
  </si>
  <si>
    <t>Hickman, John</t>
  </si>
  <si>
    <t>Hicks, Monica</t>
  </si>
  <si>
    <t>Hill, Robin</t>
  </si>
  <si>
    <t>Hines, Herb</t>
  </si>
  <si>
    <t>Hodges, Lisa</t>
  </si>
  <si>
    <t>Hoffman, Brian D</t>
  </si>
  <si>
    <t>Hogan, Daniel</t>
  </si>
  <si>
    <t>Holland, Donald</t>
  </si>
  <si>
    <t>Holt, Robert</t>
  </si>
  <si>
    <t>Hopkins, Lisa</t>
  </si>
  <si>
    <t>Horn, George</t>
  </si>
  <si>
    <t>Houston, Mark</t>
  </si>
  <si>
    <t>Howard, Lisa</t>
  </si>
  <si>
    <t>Howell, Douglas</t>
  </si>
  <si>
    <t>Hubbard, Sandra</t>
  </si>
  <si>
    <t>Hudson, Lorna</t>
  </si>
  <si>
    <t>Huff, Erik</t>
  </si>
  <si>
    <t>Hull, Jeanne</t>
  </si>
  <si>
    <t>Hunt, Norman</t>
  </si>
  <si>
    <t>Hunter, Lisa</t>
  </si>
  <si>
    <t>Hurst, Thomas</t>
  </si>
  <si>
    <t>Hutchinson, Robin</t>
  </si>
  <si>
    <t>Ingram, Matt</t>
  </si>
  <si>
    <t>Jacobs, Florianne</t>
  </si>
  <si>
    <t>James, Lynn</t>
  </si>
  <si>
    <t>Jennings, Gary</t>
  </si>
  <si>
    <t>Jensen, Kristina</t>
  </si>
  <si>
    <t>Jimenez, Dominic</t>
  </si>
  <si>
    <t>Johns, Chad</t>
  </si>
  <si>
    <t>Johnson, Mary Jo</t>
  </si>
  <si>
    <t>Johnston, Daniel</t>
  </si>
  <si>
    <t>Jordan, Mark</t>
  </si>
  <si>
    <t>Joseph, Christopher</t>
  </si>
  <si>
    <t>Juarez, Neill</t>
  </si>
  <si>
    <t>Keith, Thomas</t>
  </si>
  <si>
    <t>Keller, Jason</t>
  </si>
  <si>
    <t>Kelley, Nancy</t>
  </si>
  <si>
    <t>Kelly, Icelita</t>
  </si>
  <si>
    <t>Kemp, Holly</t>
  </si>
  <si>
    <t>Kent, Angus</t>
  </si>
  <si>
    <t>Kerr, Mihaela</t>
  </si>
  <si>
    <t>Kim, Deborah</t>
  </si>
  <si>
    <t>King, Taslim</t>
  </si>
  <si>
    <t>Klein, Robert</t>
  </si>
  <si>
    <t>Knight, Denise</t>
  </si>
  <si>
    <t>Koch, Danielle</t>
  </si>
  <si>
    <t>Kramer, Faye</t>
  </si>
  <si>
    <t>Lamb, John</t>
  </si>
  <si>
    <t>Lambert, Jody</t>
  </si>
  <si>
    <t>Landry, Linda</t>
  </si>
  <si>
    <t>Lane, Brandyn</t>
  </si>
  <si>
    <t>Lang, Dana</t>
  </si>
  <si>
    <t>Lara, Mark</t>
  </si>
  <si>
    <t>Larson, David</t>
  </si>
  <si>
    <t>Lawrence, Ronald</t>
  </si>
  <si>
    <t>Leach, Jingwen</t>
  </si>
  <si>
    <t>Leblanc, Jenny</t>
  </si>
  <si>
    <t>Lee, Charles</t>
  </si>
  <si>
    <t>Leon, Emily</t>
  </si>
  <si>
    <t>Leonard, Paul</t>
  </si>
  <si>
    <t>Lester, Sherri</t>
  </si>
  <si>
    <t>Lewis, Frederick</t>
  </si>
  <si>
    <t>Little, Steve</t>
  </si>
  <si>
    <t>Livingston, Lynette</t>
  </si>
  <si>
    <t>Lloyd, John</t>
  </si>
  <si>
    <t>Logan, Karen</t>
  </si>
  <si>
    <t>Long, Gary</t>
  </si>
  <si>
    <t>Lopez, Stephen</t>
  </si>
  <si>
    <t>Love, Danny</t>
  </si>
  <si>
    <t>Lowe, Michelle</t>
  </si>
  <si>
    <t>Lucas, John</t>
  </si>
  <si>
    <t>Luna, Rodney</t>
  </si>
  <si>
    <t>Lynch, Scott</t>
  </si>
  <si>
    <t>Lyons, Brian</t>
  </si>
  <si>
    <t>Mack, Barry</t>
  </si>
  <si>
    <t>Maldonado, Robert</t>
  </si>
  <si>
    <t>Malone, Daniel</t>
  </si>
  <si>
    <t>Mann, Lowell</t>
  </si>
  <si>
    <t>Manning, John</t>
  </si>
  <si>
    <t>Marks, LaReina</t>
  </si>
  <si>
    <t>Marquez, Thomas</t>
  </si>
  <si>
    <t>Marsh, Cynthia</t>
  </si>
  <si>
    <t>Martin, Terry</t>
  </si>
  <si>
    <t>Martinez, Kathleen</t>
  </si>
  <si>
    <t>Mason, Suzanne</t>
  </si>
  <si>
    <t>Massey, Mark</t>
  </si>
  <si>
    <t>Mathews, Marcia</t>
  </si>
  <si>
    <t>Matthews, Diane</t>
  </si>
  <si>
    <t>Maxwell, Jill</t>
  </si>
  <si>
    <t>Maynard, Susan</t>
  </si>
  <si>
    <t>McBride, Grazyna</t>
  </si>
  <si>
    <t>McClain, Steven</t>
  </si>
  <si>
    <t>McClure, Gary</t>
  </si>
  <si>
    <t>McCormick, Hsi</t>
  </si>
  <si>
    <t>McCoy, Preston</t>
  </si>
  <si>
    <t>McCullough, Scott</t>
  </si>
  <si>
    <t>McDaniel, Tamara</t>
  </si>
  <si>
    <t>McDonald, Debra</t>
  </si>
  <si>
    <t>McGee, Carol</t>
  </si>
  <si>
    <t>McGuire, Rebecca</t>
  </si>
  <si>
    <t>McIntosh, Jeremy</t>
  </si>
  <si>
    <t>McKee, Michelle</t>
  </si>
  <si>
    <t>McKinney, Chris</t>
  </si>
  <si>
    <t>McLean, Richard</t>
  </si>
  <si>
    <t>Medina, Warren</t>
  </si>
  <si>
    <t>Melton, Scott</t>
  </si>
  <si>
    <t>Mendez, Max</t>
  </si>
  <si>
    <t>Mendoza, Bobby</t>
  </si>
  <si>
    <t>Mercado, David</t>
  </si>
  <si>
    <t>Merritt, Kevin</t>
  </si>
  <si>
    <t>Meyer, Charles</t>
  </si>
  <si>
    <t>Middleton, Jen</t>
  </si>
  <si>
    <t>Miles, Kenneth</t>
  </si>
  <si>
    <t>Miller, Jessica</t>
  </si>
  <si>
    <t>Mills, Melissa</t>
  </si>
  <si>
    <t>Miranda, Elena</t>
  </si>
  <si>
    <t>Molina, Michael</t>
  </si>
  <si>
    <t>Monroe, Justin</t>
  </si>
  <si>
    <t>Montgomery, Chris</t>
  </si>
  <si>
    <t>Montoya, Lisa</t>
  </si>
  <si>
    <t>Moody, Matthew</t>
  </si>
  <si>
    <t>Moore, Robert</t>
  </si>
  <si>
    <t>Moran, Carol</t>
  </si>
  <si>
    <t>Moreno, Chris</t>
  </si>
  <si>
    <t>Morgan, Patricia</t>
  </si>
  <si>
    <t>Morris, Richelle</t>
  </si>
  <si>
    <t>Morse, Michael</t>
  </si>
  <si>
    <t>Morton, Brian</t>
  </si>
  <si>
    <t>Moses, Mark</t>
  </si>
  <si>
    <t>Mosley, Michael</t>
  </si>
  <si>
    <t>Moss, Chan</t>
  </si>
  <si>
    <t>Mueller, Philip</t>
  </si>
  <si>
    <t>Mullins, Angela</t>
  </si>
  <si>
    <t>Munoz, Michael</t>
  </si>
  <si>
    <t>Murray, Rebecca</t>
  </si>
  <si>
    <t>Myers, Marc</t>
  </si>
  <si>
    <t>Nash, Mark</t>
  </si>
  <si>
    <t>Navarro, Marc</t>
  </si>
  <si>
    <t>Nelson, Shira</t>
  </si>
  <si>
    <t>Newman, Aria</t>
  </si>
  <si>
    <t>Newton, Leigh</t>
  </si>
  <si>
    <t>Nguyen, Dennis</t>
  </si>
  <si>
    <t>Nixon, Randy</t>
  </si>
  <si>
    <t>Noble, Michael</t>
  </si>
  <si>
    <t>Norman, Rita</t>
  </si>
  <si>
    <t>Norton, Bruce</t>
  </si>
  <si>
    <t>Nunez, Benning</t>
  </si>
  <si>
    <t>Oconnor, Kent</t>
  </si>
  <si>
    <t>Oliver, Francisco</t>
  </si>
  <si>
    <t>Olsen, Ewan</t>
  </si>
  <si>
    <t>Olson, Melanie</t>
  </si>
  <si>
    <t>Oneal, William</t>
  </si>
  <si>
    <t>Orr, Jennifer</t>
  </si>
  <si>
    <t>Ortega, Jeffrey</t>
  </si>
  <si>
    <t>Ortiz, Cynthia</t>
  </si>
  <si>
    <t>Owens, Dwight</t>
  </si>
  <si>
    <t>Pace, Joseph</t>
  </si>
  <si>
    <t>Pacheco, Therese</t>
  </si>
  <si>
    <t>Padilla, Christopher</t>
  </si>
  <si>
    <t>Page, Lisa</t>
  </si>
  <si>
    <t>Parker, Carl</t>
  </si>
  <si>
    <t>Parrish, Debra</t>
  </si>
  <si>
    <t>Parsons, Phillip</t>
  </si>
  <si>
    <t>Patel, Donald</t>
  </si>
  <si>
    <t>Patterson, Robert</t>
  </si>
  <si>
    <t>Paul, Michael</t>
  </si>
  <si>
    <t>Payne, Vicky</t>
  </si>
  <si>
    <t>Pearson, Cassy</t>
  </si>
  <si>
    <t>Perez, Kim</t>
  </si>
  <si>
    <t>Perry, Christopher</t>
  </si>
  <si>
    <t>Peters, Robert</t>
  </si>
  <si>
    <t>Peterson, Shaun</t>
  </si>
  <si>
    <t>Phelps, Gretchen</t>
  </si>
  <si>
    <t>Phillips, Liesl</t>
  </si>
  <si>
    <t>Pierce, Karen</t>
  </si>
  <si>
    <t>Pitts, Dana</t>
  </si>
  <si>
    <t>Poole, Tracy</t>
  </si>
  <si>
    <t>Pope, Duane</t>
  </si>
  <si>
    <t>Porter, Rachel</t>
  </si>
  <si>
    <t>Potter, Dawn</t>
  </si>
  <si>
    <t>Powell, Juli</t>
  </si>
  <si>
    <t>Powers, Tia</t>
  </si>
  <si>
    <t>Pratt, Erik</t>
  </si>
  <si>
    <t>Preston, Chris</t>
  </si>
  <si>
    <t>Price, Diana</t>
  </si>
  <si>
    <t>Prince, Robert</t>
  </si>
  <si>
    <t>Pruitt, Randy</t>
  </si>
  <si>
    <t>Quinn, Cinnamon</t>
  </si>
  <si>
    <t>Ramos, Jan</t>
  </si>
  <si>
    <t>Ramsey, Nathaniel</t>
  </si>
  <si>
    <t>Randall, Yvonne</t>
  </si>
  <si>
    <t>Ray, ReAnnon</t>
  </si>
  <si>
    <t>Reese, Marc</t>
  </si>
  <si>
    <t>Reeves, Greg</t>
  </si>
  <si>
    <t>Reyes, Mary</t>
  </si>
  <si>
    <t>Reynolds, Barbara</t>
  </si>
  <si>
    <t>Richard, Karen</t>
  </si>
  <si>
    <t>Richards, Richard</t>
  </si>
  <si>
    <t>Richardson, Debbie</t>
  </si>
  <si>
    <t>Rivera, Timothy</t>
  </si>
  <si>
    <t>Rivers, Douglas</t>
  </si>
  <si>
    <t>Robbins, Suzanne</t>
  </si>
  <si>
    <t>Roberson, Eileen</t>
  </si>
  <si>
    <t>Roberts, Jackie</t>
  </si>
  <si>
    <t>Robertson, Nathan</t>
  </si>
  <si>
    <t>Robles, Charles</t>
  </si>
  <si>
    <t>Rodgers, Daniel</t>
  </si>
  <si>
    <t>Rodriguez, Scott</t>
  </si>
  <si>
    <t>Rodriquez, Denise</t>
  </si>
  <si>
    <t>Rojas, Charles</t>
  </si>
  <si>
    <t>Roman, Teri</t>
  </si>
  <si>
    <t>Romero, Randy</t>
  </si>
  <si>
    <t>Rose, Mark</t>
  </si>
  <si>
    <t>Ross, Janice</t>
  </si>
  <si>
    <t>Roth, Tony</t>
  </si>
  <si>
    <t>Rowe, Ken</t>
  </si>
  <si>
    <t>Ruiz, Randall</t>
  </si>
  <si>
    <t>Russell, Mark</t>
  </si>
  <si>
    <t>Ryan, Ryan</t>
  </si>
  <si>
    <t>Salazar, Ruben</t>
  </si>
  <si>
    <t>Sanders, Troy</t>
  </si>
  <si>
    <t>Sandoval, James</t>
  </si>
  <si>
    <t>Santiago, Michael</t>
  </si>
  <si>
    <t>Santos, Garret</t>
  </si>
  <si>
    <t>Saunders, Corey</t>
  </si>
  <si>
    <t>Sawyer, Catherine</t>
  </si>
  <si>
    <t>Schneider, Gay</t>
  </si>
  <si>
    <t>Schroeder, Bennet</t>
  </si>
  <si>
    <t>Schwartz, Joseph</t>
  </si>
  <si>
    <t>Scott, Todd</t>
  </si>
  <si>
    <t>Sellers, William</t>
  </si>
  <si>
    <t>Serrano, Al</t>
  </si>
  <si>
    <t>Sexton, John</t>
  </si>
  <si>
    <t>Shaffer, Nobuko</t>
  </si>
  <si>
    <t>Shannon, Kevin</t>
  </si>
  <si>
    <t>Sharp, Janine</t>
  </si>
  <si>
    <t>Shelton, Donna</t>
  </si>
  <si>
    <t>Shepherd, Annie</t>
  </si>
  <si>
    <t>Sheppard, Curtis</t>
  </si>
  <si>
    <t>Sherman, Karin</t>
  </si>
  <si>
    <t>Shields, Robert</t>
  </si>
  <si>
    <t>Short, Timothy</t>
  </si>
  <si>
    <t>Silva, Stephen</t>
  </si>
  <si>
    <t>Simmons, Robert</t>
  </si>
  <si>
    <t>Simpson, Jimmy</t>
  </si>
  <si>
    <t>Sims, Don</t>
  </si>
  <si>
    <t>Singleton, David</t>
  </si>
  <si>
    <t>Sloan, Cindy</t>
  </si>
  <si>
    <t>Smith, Koleen</t>
  </si>
  <si>
    <t>Snyder, Duane</t>
  </si>
  <si>
    <t>Solis, Daniel</t>
  </si>
  <si>
    <t>Solomon, Michael</t>
  </si>
  <si>
    <t>Sparks, Terri</t>
  </si>
  <si>
    <t>Spears, Melanie</t>
  </si>
  <si>
    <t>Stafford, Rhonda</t>
  </si>
  <si>
    <t>Steele, Gerald</t>
  </si>
  <si>
    <t>Stephens, Bonnie</t>
  </si>
  <si>
    <t>Stephenson, Matt</t>
  </si>
  <si>
    <t>Stevenson, Michael</t>
  </si>
  <si>
    <t>Stewart, Elizabeth</t>
  </si>
  <si>
    <t>Stokes, Jonathan</t>
  </si>
  <si>
    <t>Stone, Brian</t>
  </si>
  <si>
    <t>Strickland, Rajean</t>
  </si>
  <si>
    <t>Strong, Lisa</t>
  </si>
  <si>
    <t>Summers, Harold</t>
  </si>
  <si>
    <t>Swanson, Vicki</t>
  </si>
  <si>
    <t>Sweeney, Barbara</t>
  </si>
  <si>
    <t>Tanner, Timothy</t>
  </si>
  <si>
    <t>Tate, Zachary</t>
  </si>
  <si>
    <t>Taylor, Hector</t>
  </si>
  <si>
    <t>Terry, Karin</t>
  </si>
  <si>
    <t>Thomas, Shannon</t>
  </si>
  <si>
    <t>Thompson, John</t>
  </si>
  <si>
    <t>Todd, Steven</t>
  </si>
  <si>
    <t>Torres, Bruce</t>
  </si>
  <si>
    <t>Townsend, Jerry</t>
  </si>
  <si>
    <t>Tran, Chad</t>
  </si>
  <si>
    <t>Trevino, Gary</t>
  </si>
  <si>
    <t>Trujillo, Shawn</t>
  </si>
  <si>
    <t>Tucker, James</t>
  </si>
  <si>
    <t>Turner, Ray</t>
  </si>
  <si>
    <t>Tyler, Javier</t>
  </si>
  <si>
    <t>Underwood, Todd</t>
  </si>
  <si>
    <t>Vargas, Bryant</t>
  </si>
  <si>
    <t>Vasquez, Michael</t>
  </si>
  <si>
    <t>Vazquez, Kenneth</t>
  </si>
  <si>
    <t>Velasquez, Clint</t>
  </si>
  <si>
    <t>Velez, Letitia</t>
  </si>
  <si>
    <t>Villarreal, Stephen</t>
  </si>
  <si>
    <t>Vincent, Guy</t>
  </si>
  <si>
    <t>Wade, Kevin</t>
  </si>
  <si>
    <t>Wagner, Lynne</t>
  </si>
  <si>
    <t>Wall, John</t>
  </si>
  <si>
    <t>Wallace, Timothy</t>
  </si>
  <si>
    <t>Walls, Brian</t>
  </si>
  <si>
    <t>Walsh, Matthew</t>
  </si>
  <si>
    <t>Walter, Michael</t>
  </si>
  <si>
    <t>Walters, Ann</t>
  </si>
  <si>
    <t>Walton, Benjamin</t>
  </si>
  <si>
    <t>Ward, Williams</t>
  </si>
  <si>
    <t>Ware, David</t>
  </si>
  <si>
    <t>Warner, Stephen</t>
  </si>
  <si>
    <t>Warren, Jean</t>
  </si>
  <si>
    <t>Washington, Phillip</t>
  </si>
  <si>
    <t>Watkins, Gary</t>
  </si>
  <si>
    <t>Watts, Curtis</t>
  </si>
  <si>
    <t>Weeks, Troy</t>
  </si>
  <si>
    <t>Weiss, Marisa</t>
  </si>
  <si>
    <t>Wells, Carlos</t>
  </si>
  <si>
    <t>Wheeler, Meegan</t>
  </si>
  <si>
    <t>Whitaker, Jessica</t>
  </si>
  <si>
    <t>White, Daniel</t>
  </si>
  <si>
    <t>Whitehead, Carolyn</t>
  </si>
  <si>
    <t>Wiggins, Frank</t>
  </si>
  <si>
    <t>Wiley, Gustavo</t>
  </si>
  <si>
    <t>Wilkerson, Claudia</t>
  </si>
  <si>
    <t>Wilkins, Jesse</t>
  </si>
  <si>
    <t>Wilkinson, Gregory</t>
  </si>
  <si>
    <t>William, William</t>
  </si>
  <si>
    <t>Williams, Scott</t>
  </si>
  <si>
    <t>Williamson, Sumed</t>
  </si>
  <si>
    <t>Willis, Ralph</t>
  </si>
  <si>
    <t>Wilson, Jessica</t>
  </si>
  <si>
    <t>Winters, Shaun</t>
  </si>
  <si>
    <t>Wise, Ted</t>
  </si>
  <si>
    <t>Wolf, Debbie</t>
  </si>
  <si>
    <t>Wolfe, Keith</t>
  </si>
  <si>
    <t>Wong, Dennis</t>
  </si>
  <si>
    <t>Wood, Larry</t>
  </si>
  <si>
    <t>Woodard, Charles</t>
  </si>
  <si>
    <t>Woods, Marcus</t>
  </si>
  <si>
    <t>Woodward, Tim</t>
  </si>
  <si>
    <t>Wright, Brad</t>
  </si>
  <si>
    <t>Wyatt, Kelly</t>
  </si>
  <si>
    <t>Yates, Doug</t>
  </si>
  <si>
    <t>York, Steven</t>
  </si>
  <si>
    <t>Young, Benjamin</t>
  </si>
  <si>
    <t>Zimmerman, Julian</t>
  </si>
  <si>
    <t>Sales Pipeline</t>
  </si>
  <si>
    <t>Amount</t>
  </si>
  <si>
    <t>Prospects</t>
  </si>
  <si>
    <t>Qualified Prospects</t>
  </si>
  <si>
    <t>Needs analysis</t>
  </si>
  <si>
    <t>Price Quotes</t>
  </si>
  <si>
    <t>Negotiations</t>
  </si>
  <si>
    <t>Closed Sales</t>
  </si>
  <si>
    <t>Stage</t>
  </si>
  <si>
    <t>Unqualified prospects</t>
  </si>
  <si>
    <t>Leads</t>
  </si>
  <si>
    <t>Initial communications</t>
  </si>
  <si>
    <t>Customer evaluation</t>
  </si>
  <si>
    <t>Negotiation</t>
  </si>
  <si>
    <t>Purchase order received</t>
  </si>
  <si>
    <t>Delivery</t>
  </si>
  <si>
    <t>Payment</t>
  </si>
  <si>
    <t>Sales (in millions)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</si>
  <si>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</si>
  <si>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</si>
  <si>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</si>
  <si>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</si>
  <si>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</si>
  <si>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</si>
  <si>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</si>
  <si>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</si>
  <si>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</si>
  <si>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</si>
  <si>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</si>
  <si>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Status</t>
  </si>
  <si>
    <t>Department</t>
  </si>
  <si>
    <t>Headcount</t>
  </si>
  <si>
    <t>Contract</t>
  </si>
  <si>
    <t>Engineering/Maintenance</t>
  </si>
  <si>
    <t>Logistics</t>
  </si>
  <si>
    <t>Manufacturing</t>
  </si>
  <si>
    <t>Operations</t>
  </si>
  <si>
    <t>Process Development</t>
  </si>
  <si>
    <t>Project &amp; Contract Services</t>
  </si>
  <si>
    <t>Quality Assurance</t>
  </si>
  <si>
    <t>Quality Control</t>
  </si>
  <si>
    <t>Full Time</t>
  </si>
  <si>
    <t>Half-Time</t>
  </si>
  <si>
    <t>Hourly</t>
  </si>
  <si>
    <t>kerala</t>
  </si>
  <si>
    <t>maharastra</t>
  </si>
  <si>
    <t>gujarath</t>
  </si>
  <si>
    <t>goa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</si>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</sst>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rgb="FF000000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4" fillId="0" borderId="0" xfId="0" applyFont="1" applyAlignment="1">
      <alignment wrapText="1"/>
    </xf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0" fillId="5" borderId="0" xfId="0" applyFill="1"/>
    <xf numFmtId="17" fontId="2" fillId="0" borderId="0" xfId="0" applyNumberFormat="1" applyFont="1"/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2" fillId="4" borderId="11" xfId="0" applyFont="1" applyFill="1" applyBorder="1"/>
    <xf numFmtId="0" fontId="6" fillId="6" borderId="4" xfId="0" applyFont="1" applyFill="1" applyBorder="1"/>
    <xf numFmtId="0" fontId="6" fillId="6" borderId="5" xfId="0" applyFont="1" applyFill="1" applyBorder="1"/>
    <xf numFmtId="0" fontId="6" fillId="6" borderId="6" xfId="0" applyFont="1" applyFill="1" applyBorder="1"/>
    <xf numFmtId="0" fontId="7" fillId="0" borderId="7" xfId="0" applyFont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chart'!$A$2:$A$16</c:f>
              <c:numCache>
                <c:formatCode>mmm\-yy</c:formatCode>
                <c:ptCount val="1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</c:numCache>
            </c:numRef>
          </c:cat>
          <c:val>
            <c:numRef>
              <c:f>'line chart'!$B$2:$B$16</c:f>
              <c:numCache>
                <c:formatCode>#,##0</c:formatCode>
                <c:ptCount val="15"/>
                <c:pt idx="0">
                  <c:v>1592398</c:v>
                </c:pt>
                <c:pt idx="1">
                  <c:v>1597197</c:v>
                </c:pt>
                <c:pt idx="2">
                  <c:v>1666080</c:v>
                </c:pt>
                <c:pt idx="3">
                  <c:v>2484340</c:v>
                </c:pt>
                <c:pt idx="4">
                  <c:v>2669994</c:v>
                </c:pt>
                <c:pt idx="5">
                  <c:v>5081937</c:v>
                </c:pt>
                <c:pt idx="6">
                  <c:v>3360840</c:v>
                </c:pt>
                <c:pt idx="7">
                  <c:v>6989238</c:v>
                </c:pt>
                <c:pt idx="8">
                  <c:v>7729650</c:v>
                </c:pt>
                <c:pt idx="9">
                  <c:v>6038549</c:v>
                </c:pt>
                <c:pt idx="10">
                  <c:v>5484312</c:v>
                </c:pt>
                <c:pt idx="11">
                  <c:v>8551452</c:v>
                </c:pt>
                <c:pt idx="12">
                  <c:v>8238174</c:v>
                </c:pt>
                <c:pt idx="13">
                  <c:v>8831025</c:v>
                </c:pt>
                <c:pt idx="14">
                  <c:v>6924096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9-4E21-968B-0272FA351C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6967231"/>
        <c:axId val="966969151"/>
      </c:lineChart>
      <c:dateAx>
        <c:axId val="9669672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69151"/>
        <c:crosses val="autoZero"/>
        <c:auto val="1"/>
        <c:lblOffset val="100"/>
        <c:baseTimeUnit val="months"/>
      </c:dateAx>
      <c:valAx>
        <c:axId val="9669691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6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bar'!$A$4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bar'!$B$3:$G$3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bar'!$B$4:$G$4</c:f>
              <c:numCache>
                <c:formatCode>General</c:formatCode>
                <c:ptCount val="6"/>
                <c:pt idx="0">
                  <c:v>106</c:v>
                </c:pt>
                <c:pt idx="1">
                  <c:v>172</c:v>
                </c:pt>
                <c:pt idx="2">
                  <c:v>158</c:v>
                </c:pt>
                <c:pt idx="3">
                  <c:v>166</c:v>
                </c:pt>
                <c:pt idx="4">
                  <c:v>179</c:v>
                </c:pt>
                <c:pt idx="5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3-45A9-B7EB-85D98B6925BD}"/>
            </c:ext>
          </c:extLst>
        </c:ser>
        <c:ser>
          <c:idx val="1"/>
          <c:order val="1"/>
          <c:tx>
            <c:strRef>
              <c:f>'column bar'!$A$5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bar'!$B$3:$G$3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bar'!$B$5:$G$5</c:f>
              <c:numCache>
                <c:formatCode>General</c:formatCode>
                <c:ptCount val="6"/>
                <c:pt idx="0">
                  <c:v>78</c:v>
                </c:pt>
                <c:pt idx="1">
                  <c:v>100</c:v>
                </c:pt>
                <c:pt idx="2">
                  <c:v>98</c:v>
                </c:pt>
                <c:pt idx="3">
                  <c:v>122</c:v>
                </c:pt>
                <c:pt idx="4">
                  <c:v>109</c:v>
                </c:pt>
                <c:pt idx="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3-45A9-B7EB-85D98B6925BD}"/>
            </c:ext>
          </c:extLst>
        </c:ser>
        <c:ser>
          <c:idx val="2"/>
          <c:order val="2"/>
          <c:tx>
            <c:strRef>
              <c:f>'column bar'!$A$6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bar'!$B$3:$G$3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bar'!$B$6:$G$6</c:f>
              <c:numCache>
                <c:formatCode>General</c:formatCode>
                <c:ptCount val="6"/>
                <c:pt idx="0">
                  <c:v>134</c:v>
                </c:pt>
                <c:pt idx="1">
                  <c:v>152</c:v>
                </c:pt>
                <c:pt idx="2">
                  <c:v>138</c:v>
                </c:pt>
                <c:pt idx="3">
                  <c:v>155</c:v>
                </c:pt>
                <c:pt idx="4">
                  <c:v>154</c:v>
                </c:pt>
                <c:pt idx="5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3-45A9-B7EB-85D98B6925BD}"/>
            </c:ext>
          </c:extLst>
        </c:ser>
        <c:ser>
          <c:idx val="3"/>
          <c:order val="3"/>
          <c:tx>
            <c:strRef>
              <c:f>'column bar'!$A$7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bar'!$B$3:$G$3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bar'!$B$7:$G$7</c:f>
              <c:numCache>
                <c:formatCode>General</c:formatCode>
                <c:ptCount val="6"/>
                <c:pt idx="0">
                  <c:v>66</c:v>
                </c:pt>
                <c:pt idx="1">
                  <c:v>78</c:v>
                </c:pt>
                <c:pt idx="2">
                  <c:v>91</c:v>
                </c:pt>
                <c:pt idx="3">
                  <c:v>83</c:v>
                </c:pt>
                <c:pt idx="4">
                  <c:v>85</c:v>
                </c:pt>
                <c:pt idx="5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03-45A9-B7EB-85D98B692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079983"/>
        <c:axId val="962080943"/>
      </c:barChart>
      <c:catAx>
        <c:axId val="9620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80943"/>
        <c:crosses val="autoZero"/>
        <c:auto val="1"/>
        <c:lblAlgn val="ctr"/>
        <c:lblOffset val="100"/>
        <c:noMultiLvlLbl val="0"/>
      </c:catAx>
      <c:valAx>
        <c:axId val="96208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piedonut!$B$1</c:f>
              <c:strCache>
                <c:ptCount val="1"/>
                <c:pt idx="0">
                  <c:v>Denver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piedonut!$A$2:$A$7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piedonut!$B$2:$B$7</c:f>
              <c:numCache>
                <c:formatCode>General</c:formatCode>
                <c:ptCount val="6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14</c:v>
                </c:pt>
                <c:pt idx="4">
                  <c:v>19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3-45EB-9B80-44FDB5AD9F30}"/>
            </c:ext>
          </c:extLst>
        </c:ser>
        <c:ser>
          <c:idx val="1"/>
          <c:order val="1"/>
          <c:tx>
            <c:strRef>
              <c:f>piedonut!$C$1</c:f>
              <c:strCache>
                <c:ptCount val="1"/>
                <c:pt idx="0">
                  <c:v>Boulder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piedonut!$A$2:$A$7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piedonut!$C$2:$C$7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33-45EB-9B80-44FDB5AD9F30}"/>
            </c:ext>
          </c:extLst>
        </c:ser>
        <c:ser>
          <c:idx val="2"/>
          <c:order val="2"/>
          <c:tx>
            <c:strRef>
              <c:f>piedonut!$D$1</c:f>
              <c:strCache>
                <c:ptCount val="1"/>
                <c:pt idx="0">
                  <c:v>Aurora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piedonut!$A$2:$A$7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piedonut!$D$2:$D$7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33-45EB-9B80-44FDB5AD9F30}"/>
            </c:ext>
          </c:extLst>
        </c:ser>
        <c:ser>
          <c:idx val="3"/>
          <c:order val="3"/>
          <c:tx>
            <c:strRef>
              <c:f>piedonut!$E$1</c:f>
              <c:strCache>
                <c:ptCount val="1"/>
                <c:pt idx="0">
                  <c:v>Pueblo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piedonut!$A$2:$A$7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piedonut!$E$2:$E$7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33-45EB-9B80-44FDB5AD9F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Miles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'combo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chart'!$B$2:$B$13</c:f>
              <c:numCache>
                <c:formatCode>#,##0</c:formatCode>
                <c:ptCount val="12"/>
                <c:pt idx="0">
                  <c:v>31437</c:v>
                </c:pt>
                <c:pt idx="1">
                  <c:v>29201</c:v>
                </c:pt>
                <c:pt idx="2">
                  <c:v>33537</c:v>
                </c:pt>
                <c:pt idx="3">
                  <c:v>26692</c:v>
                </c:pt>
                <c:pt idx="4">
                  <c:v>19632</c:v>
                </c:pt>
                <c:pt idx="5">
                  <c:v>27113</c:v>
                </c:pt>
                <c:pt idx="6">
                  <c:v>30726</c:v>
                </c:pt>
                <c:pt idx="7">
                  <c:v>30900</c:v>
                </c:pt>
                <c:pt idx="8">
                  <c:v>19516</c:v>
                </c:pt>
                <c:pt idx="9">
                  <c:v>24206</c:v>
                </c:pt>
                <c:pt idx="10">
                  <c:v>23056</c:v>
                </c:pt>
                <c:pt idx="11">
                  <c:v>24029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4-456A-973E-E0BF2D085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827759"/>
        <c:axId val="1069826319"/>
      </c:barChart>
      <c:lineChart>
        <c:grouping val="standar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MPG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'combo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chart'!$C$2:$C$13</c:f>
              <c:numCache>
                <c:formatCode>General</c:formatCode>
                <c:ptCount val="12"/>
                <c:pt idx="0">
                  <c:v>22.2</c:v>
                </c:pt>
                <c:pt idx="1">
                  <c:v>22.1</c:v>
                </c:pt>
                <c:pt idx="2">
                  <c:v>23.3</c:v>
                </c:pt>
                <c:pt idx="3">
                  <c:v>20.3</c:v>
                </c:pt>
                <c:pt idx="4">
                  <c:v>19.899999999999999</c:v>
                </c:pt>
                <c:pt idx="5">
                  <c:v>22.6</c:v>
                </c:pt>
                <c:pt idx="6">
                  <c:v>21.4</c:v>
                </c:pt>
                <c:pt idx="7">
                  <c:v>23.4</c:v>
                </c:pt>
                <c:pt idx="8">
                  <c:v>20.100000000000001</c:v>
                </c:pt>
                <c:pt idx="9">
                  <c:v>20.6</c:v>
                </c:pt>
                <c:pt idx="10">
                  <c:v>21.5</c:v>
                </c:pt>
                <c:pt idx="11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4-456A-973E-E0BF2D085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368863"/>
        <c:axId val="889369823"/>
      </c:lineChart>
      <c:catAx>
        <c:axId val="106982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826319"/>
        <c:auto val="1"/>
        <c:lblAlgn val="ctr"/>
        <c:lblOffset val="100"/>
        <c:noMultiLvlLbl val="0"/>
      </c:catAx>
      <c:valAx>
        <c:axId val="10698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827759"/>
        <c:crossBetween val="between"/>
      </c:valAx>
      <c:valAx>
        <c:axId val="8893698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68863"/>
        <c:crosses val="max"/>
        <c:crossBetween val="between"/>
      </c:valAx>
      <c:catAx>
        <c:axId val="889368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93698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E071DA43-1F38-4586-898F-CE6E274B4BB1}">
          <cx:tx>
            <cx:txData>
              <cx:f>_xlchart.v1.1</cx:f>
              <cx:v> Sales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F9F866F5-960B-4E32-9295-9104EB39FAFD}">
          <cx:tx>
            <cx:txData>
              <cx:f>_xlchart.v1.3</cx:f>
              <cx:v> Salary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_xlchart.v2.7</cx:f>
      </cx:strDim>
      <cx:numDim type="val">
        <cx:f>_xlchart.v2.8</cx:f>
      </cx:numDim>
    </cx:data>
  </cx:chartData>
  <cx:chart>
    <cx:title pos="t" align="ctr" overlay="0"/>
    <cx:plotArea>
      <cx:plotAreaRegion>
        <cx:series layoutId="funnel" uniqueId="{C7295C18-AC09-4F6B-8147-6BF84481068F}"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_xlchart.v2.6</cx:f>
      </cx:numDim>
    </cx:data>
  </cx:chartData>
  <cx:chart>
    <cx:title pos="t" align="ctr" overlay="0"/>
    <cx:plotArea>
      <cx:plotAreaRegion>
        <cx:series layoutId="funnel" uniqueId="{12F652DC-ED6F-4774-80EF-492B8D169ADE}">
          <cx:dataLabels>
            <cx:visibility seriesName="0" categoryName="0" value="1"/>
          </cx:dataLabels>
          <cx:dataId val="0"/>
        </cx:series>
      </cx:plotAreaRegion>
      <cx:axis id="1">
        <cx:catScaling gapWidth="0.5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title pos="t" align="ctr" overlay="0"/>
    <cx:plotArea>
      <cx:plotAreaRegion>
        <cx:series layoutId="waterfall" uniqueId="{1066C712-2EB7-4749-A543-5195C9033281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</cx:chartData>
  <cx:chart>
    <cx:title pos="t" align="ctr" overlay="0"/>
    <cx:plotArea>
      <cx:plotAreaRegion>
        <cx:series layoutId="sunburst" uniqueId="{FA1EB957-A2FF-4F70-8E99-FA34BA0C67DE}">
          <cx:tx>
            <cx:txData>
              <cx:f>_xlchart.v1.12</cx:f>
              <cx:v>Headcount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_xlchart.v5.23</cx:f>
        <cx:nf>_xlchart.v5.22</cx:nf>
      </cx:strDim>
      <cx:numDim type="colorVal">
        <cx:f>_xlchart.v5.25</cx:f>
        <cx:nf>_xlchart.v5.24</cx:nf>
      </cx:numDim>
    </cx:data>
  </cx:chartData>
  <cx:chart>
    <cx:title pos="t" align="ctr" overlay="0"/>
    <cx:plotArea>
      <cx:plotAreaRegion>
        <cx:series layoutId="regionMap" uniqueId="{520A04AB-1BFC-40EB-A2A7-ABB71364B29C}">
          <cx:dataId val="0"/>
          <cx:layoutPr>
            <cx:geography cultureLanguage="en-US" cultureRegion="IN" attribution="Powered by Bing">
              <cx:geoCache provider="{E9337A44-BEBE-4D9F-B70C-5C5E7DAFC167}">
                <cx:binary>zJpZk9w29uW/isPPA5vEzo7uf8SAZC61V0mlkvTC0FLiBgIkAYIEP/3clN3dtrvbMT1PE9JLFjO5
gMA9v3sO/vpl+8sX/fpp/mEbtHF/+bL97cfG+/EvP//svjSvwyf309B+ma2z3/xPX+zws/32rf3y
+vPX+dPamvpnnKT05y/Np9m/bj/+z1/hbPWrLT75T6XxrY+Py+scn17dor3706P/4eAPr99P8zaO
r3/78YtdjL+crm6t+fHXQ+evf/uR0B9/+Pm3Z/j12N2nAX6mmsV/+pfvv35y/m8/ZvinFFNOs4QK
yVLG8Y8/rK+XI1L+JJhMME8xSSiXgv34g7Gzb/72I5Y/EYwlSXCSpBkjKfzI2eX7If4Tz+TlH5cp
pwmc7+/39WB1rK35xzD8+vkHswwPtjXewXOk/Mcfxl++d3kuhFMqqMhIKuDvXz49wYjD19L/VVem
optn+MQ4Wq8sI7RoSdbjvEXTcGpkO1/hKRFfZ9OMMpeMyF5RxnlULRlS/9xq2b9DCXtpKOtq1Waj
z5T2m+sPwjWyyzsmmkdvhqDzbBBh1Yqj9FH2Eo9Fk+jsw5aOzccVz/xJooxToShNsyRPyZK2itpR
vtlXx1blUyTqm2Hu2JULW/1UjyIdVaKjT5VBC8/7LvFS1aalomDpNl6xgOt3k8RVPBHD+KIW3lS0
6PA0H1I6xic+s9g+IGxanCMy6VmhWWRjifbYmdzx6FmxaNfPeUuledsPaffIxn5/oMauVyTT7lQR
PecJnbQiOze3Tbrpj4HX8YpRmt3gFbcnvi1rrscV5Y1xs83TltvP1eLMIY5TyKd5X4992thb1wzb
dT3opvQpPo4ZpY+1YM3tJAYyq9TjoVaE7MuRTRs+rWurFtOPRYbYu5nyWk1yq/J+XOUpMhYHpXnL
P+gW2VNf1/RmE9t0PUyDe/SCvZmmdTxVVb3kdEn2Y8bjnM8yW1RN2a3hZPtSBUyVxjHe0d6FK6F9
LHWP6NtRCnO/s2nd1SrbcCQcZcUgw/TidcKuJt3NvUpXL87RonpW4yjMeejp9tYOIb2XpsbPiWTi
IPZFKG77/XEnGesV77UrKWLtVsSkc0/jPmIV0tD1anKZdQXamv1IUG/VhjSF+ZNM11PnTwOq6xxN
Y3IeO+kLG3p63dQJfRGEkyLQ5AXVSbiOaU9v1yHUL1VYTJHsPhtVHyaSz+MU89qPIg/N3JwoDIDa
+kbmzcBfOttyla0NPQm+LB1MykxQNW0iNAqFdfU5G5DoFWIrqVU1yWotrIGHUctu6VffGNyqtY7j
Ga22LWMr02M2025XI6fxtuoiuiZLT7Xal2V2qo/z4Ip2WhN8qvW2GVV3w/KwclQ9tTsz42FnaQX3
W+mU5nszkfslbvVc1o2u7NlrLKRirCNtMeq4XptmSG9rse7vBENC3lk9hPG01HV6o2eWvG0zjvZj
a+Racj8arJhIaPo0Z2wSQUWcYX9AU5f6HLmAEfxyqq943/NeDQ2zV+u4bQdTy6EuSErRI67FXGCM
xTEh35fdOiW3ETH/UmfdeNtiJxE8pF2mnKWrPArJ/ZFUfBxO496bMl1pd4uWtclFspprHRKaFRYN
O1UUXpGShk7NYdhrqVYTG18636DnJCXmVodl9mr1yRNlFkNRmpZaNYYuqyImW8+cBXYm1Zh+EzGr
Huu0GuYijh6/9cT5Va3a47Ro0ihFWTG0WRWrar6fmExrZau0Zoo3I+6PSCzblwUJfeZyhzfnPNIP
Tefj1aK7PaiuXZNabc6JRWHC7P2OU/RoORYHZPapV6yp3TFZF3se+cCZWroVDWrstEiUzLpthTpc
px+97KzPp2w1VzGu+1VC5KyVbzdYqd0q6QNMrniDJzFVytt97Iqez2hSydxlxQTqYpRuQ3NyoW2u
iSX4wesO5hyfsM61sSRV1RLwTQx9kuZe9l1pRinXY+YGca7QWlHl1l7fsSoVN0mY4pDrIeVnl0Va
DDWzZbY1rFZ4WobHUDvvVZZ4dE5RmDPVGdleS9a6m0Gi+WXyW4iwHkMwqq3ik3X4WbSifcOzYfsw
Sj59lmGtrYKxx6dQbevrd0H++Rcc+J3yfbFjnNu6+ZUH/vHxf6DKwP+/Xn7zzz9egOKfn46v9iLp
7o9f+t1vQGB/ve4FQ3734V+Y5O/a/G+B5T8c/L9DEhDs/0wk/3seXk376bcIA9//hUgoEAQhJJE0
TTilQBd/JxJKfqJUMJbB6uQyg0P/IBKa/kSSNAUmkYKyNBX/JBIif5I0oTKRCaWUEJb9N0SSJgmc
6jdIIhKe8JQmmGYCmCjjEtjrt2gyc+cjLLOulLNpD7Ubm4LyNJTj3oicguDlbCIemEP4Z7IO8ogH
/pECwHRtf9ugnuebeDfs3Rkq7wuJ/Mo19bWwsejn9ORncrLjdFFRqiLZ6GGjlZprM7zrkWuu+248
965WbsiqnMwzL9Ks1R/JkPm7pHYHofdHqFhVgQ3BV1uf3iZb/SntW1yy2SqUbotqmOkUqO7nurKj
oqi2oFEYNLwZ3kwynNpOZuW+uHcotnVOx3U9T6zDD82cOqX3/cl7dqxD3d221MgnDiLwuHZ7lyeT
1+UWXHra5skrxOfSVcjeL/aNq+xzQo0iFCWPuK+9MlO3wBrfgtqqbFWuHc6+7+yhq4hRZubZs0vG
+7oa2SEb+rtxIf4UQw0isxH92YXkwHnanYNYdtUMi8tTU/X5gNrz2sUPE8YMWE27fB+2m4DTRi2p
O3Rpnx10u/rjJqsOdLBeruc+U2Mlnx1F5SoGr3rXPW8Rz6eBhPQRu4WXGakzFaYtxxE9ueqDDTGo
eWsHFbpW8SQTReLj2e/iZUTuleAl5AZlOM8Yo8U0mmIVq7KJP4IWvwfqrFXa7B8rMdb5oHWjtnGc
lWHLG9yaVQnjoNhsdn4WCTOKIZ0pKXzyHnHiVeqS50zeJ7K5iz4UvHfvzZg9zZxfZWm1nmZe33Dv
xpw6Oqu6rmaod13uYzLndG0ntaPVvwtaZnfOJeaQ7ONHYOb1M7XYnQzSz2EWT8hnzZ6zbn8YuriV
Vu4gq7xpVLp1mxoQvsFuiwURGMZRMOX3StzoAc2qwsGWtUEPadW9mkwf+7j1+TjwK2IHp2TndzXN
/V2V6ByvZiu6fvncJe/s3L2bZW8U7pbwuTGrV1Xbe7XNK1d0Wqt7DGiRD8mADj1a3UlsTXgXYiRX
0N/EcoIpeZj7/glQE+WT1PUDMUNTdEGwfEp6li98rV5bDTOmrbZnyRNStt1M7gjRWy54NuW7RryQ
ZgfCWeemHCmogWR4UnUybIda9ybNK15ThWXbXWfTNn3psehvQ4pLurdELaHLQ3UWU8xuteMtLFL9
vEPjk0P9yrWnx0bU/nHflvG92eSWa5roZxH6RjU2hcmZdl0etYSJwobckHooGFqewiynW1bXpohi
Gh4Zjp8z2q+3ktrhKmwOqDHt2hKNfhpzpr32h5nvmqu4rLpIjJhuWzZFNVTYPS8tbfK1xs2VEMy8
9AxnDy5ppjSPzcwPKyiY6hxbviCEhlNsttHk0N/o282G/REqZle0qW8B0cXePaeoSu97A0xWDLHC
Xg37gi8Thm9PfdNt997w9VqvwjwJWptRiSgnqvpsmhvVrnWbLxVvZrV1y34MO2blOon1OTMN1Con
KvoR8Lq9WsZpvlCxgYW01HtWMDMPGFbmTD61taxfZjFqckgjtaWTfi/T2A157PrmhFEPs57KbTg7
vmVBGZtkZbq55t2wwMPsUqQqJAm64TpGrkgFQ992Lbvt5LQ+bDjsXxwRW97qbTnvrPWfu8m2qje+
Wg9xMdk5tbCIFzT1n+kiAFjEvN+lG1oaxeu+hV5j59XtTIYGGHnJokKYh3cmhZXq2AwjWe9VXwi6
C0WAJw/paFO4zXXfC0Lm9Hpe3FAEeN5zMjXbI9k3/rRNyXxNG7a+ThmficrE2pRxHrlKMhOBX0Z0
XiPehlx4C6tKdovIJ2S+RtdMp0Qs/mYmSXUY0hXnFMnsgJpuujbQzxYDlOI7zJB8X1eNLpHx67Fd
TV2rcWW1UagbbI71UH2apjpiNVAdPnYrl/cY1/409al7rDVeDw0L+lhBicvxBL1QvaTjoeGNfk7g
7OWypwuw77pd7WNfHXrQ1ePM6GbyLaahVXHw7HXIuvRmaXrz0UOt2dWQtm0xaDY9I5O5vA9YKuyq
BE6eqaYxUSWj4Tdebu62cqjRasgigyptsDzHge95ZvdZNXhxR9b4/dhgbvM+a1m+0XZI1GRpUyyo
xqW1u7uxfQMdUWj4dWLF8iKbdn+sWdI/tlX9yVdNeqhjGFWq5ZybzZrDtnS0cCNKy81b8X7qG/c5
orZ7WxMZr8iC8XUGxklp6QrAHbd1PCycjecmXWpY+21vT1PCxoMbR/2A6kUe7B7WO2hsnxlv/SnD
jOWjqJiKnA6PgESi8N26HjdBockcoNrpMUw3/RK1qvpUFM26i1Ni9qWYgXdPshH4UPeWfIy7hblX
79MBES8PBFUvk6zjNzqkw82Ch7Ekc/aItiE8M8QT5Zw7bGQtU+s/VAhke4xZAy/jUAWznUOVnGcS
3tQtKSOBXqjqkqC4/DwbX+6ZLvpKFH1qPttNXG0DtM8t1QX1DitapQX04xbMmM4VtG6NGqAVAOMD
ywOv2bEJ/H0dyKYsD9Ut3DyYPst7F20BRtFSZAvfTnLE+jW4vX8yuOre+S1atbjWva+4gAFD5n6I
HB19l5LbPq7JQQvavsgtZE+x80wlScZKy9csp22zKma75AoY4olmfd6vwFstI0e+QScoUCi2TtwP
FBq+WeY7LMaiX1usbMMPmqMnPsyV2ib61CD6ISbIv2d192FAW3rD9NSeWgCtcTmRCheSuQP19XLW
sipGIvfcxFUf/BCV3JvxHKb6G7heRdOAIE8GOvpkqYkyTeWLwZmc0+5EfRgOjq+JsnSacj6xtpTD
9DZJkvEkkACI6KuyjyZfh1GqKU6vEtatX6enbXiziPUkKf+QtaZsCLlLgk7VxutS7PEwTOy4ZF83
G5/muR/Kac3AdoCiX4QEDJB5vWvkeLcAdC2tHMo1CQ8OlLTvgj7UxinQ1qOfeCkJ2Uq+YFGAayWu
Wz0c+iRCG+qyZ7TvaY5F/JY468vAtVZToFuBdb0BoXZtwaj4IDE7ysBLAxQNLlpdpO3wbaoxHFzf
jEE7rQQepztK8GFk27eNx+clYXtBcboDG40KatCRIeZuOBuqog3jmJvglhPmfFbQe2ZH1uJGgfah
94lP2yOtV5AbVx93w482smLPIlG07vcTSnb2JFtxPTow0hytHi3W0ipPkuToVxbVQsNj1ab2vmbS
XDEHw2XG1qo20utp9j4fGijossmRWAscZWrLdNJvd2Qb5Ssb30TsA0z4BeCtqW+0cPmKOjDFkvab
33pW1DjwszcdUlFbmYvVUK62dAXp4Du4GpvMMyKW2zHplkXt0IcQLq8z1MmTz2pxzcJgjOolsi/r
jLyqt2E9s1nqK7j1/bSKhZztPM/HeTYoh7lbPSdVavOgM3G/NI3PO9nbqxnHpsjwhhTYbkiNE0E5
Gy091tpbKKfNvUhscuJgYjykGQq3RGThdV6W6akyrHlPQd4O2Cf7tR7qvVbgLQ83FiWgaWaLbyup
p7HEoR7yMZuyXPTzno9chHwjYAOkzdbe0TXIKxd7mtMZYNSlUYNvJ7rwuhq5HLvFbOCA7Q8TeBxJ
QbBJ72zmZSnGsbtaZZVeW1JV+TiZJfdgcL0seO9vsObdgwHGKlLj/d04srH0qEvUyGL3KGwnwETR
6D2UAPlx6Xt2vUUgerDhlmvpYXhWTJY8xv5TRQCB+YDMiYoJneppBavFfx1qc5K8WvJlTN/J0Ry7
pi0FPsa9fQF370ru36p1yonE33DSgtk8Tqla8FiKZbiZfXXCXX1bYSjE/bbmna2OcteqR/KtH8Ir
0LY727RJlaDrh5lW7WHu/H3TP8R0P6UceCrYeBwmMIAViX1XzFUXjvMaTF7JXZ6rDLxnN4OuhrUP
93wZAP/3kGM/PWgfPCnrbNcln+v1xMatfm91669WsMDK0FlZ6o09zG3bwPV7kOWkARhvLHobKt1V
IAy8/pq0/Vguzu9gEAVrgcL7ETqYQZSk3fVjuzT8vkXhLTNWEzUjcPLUjMn0YcHUrmrw25hXepo+
L2RxZWaSIbetm947lCWbIrYyx9Ft7VG7ZQb/elhfMbiyypmxgnkQV3dDEdxbP7LqFo3dduj62r4b
e6HBvbLPfdL5N7iftmJKUY+UqTd3A5oIYlFbebW4Ffq/lJOOq73KoDGPVMRN1RO4bLqmyafWLQkE
AQ3xxykdJfjRiT3waZXfNknRQS4UJ/BYvD31YnDHWaxZCV5+d5wrPd+Ytl/Vxsbl2AyrOQvf2HcI
+luVdla82cbKK7eHcOqDD0ef+fHQtVV1mowWn1H09XVtkvkJQ3ajVkzT66CnZr4KbNBHDnXjnLqO
nHrw+8/Tyt+TgI8yaWHYEuIgrFj1qByaZTll3fo+WG6fPLd7uQyUaGhsnFvzNV3ANHVh/wS+p5uL
uRfkrukG4HMiIlTmPrw4qBQHNLsRMCVUh6qKDjAumHBouV8U8gCTemzljQX+go59HedcNPpl4Vm4
rND0A5LAscrWvFWoaqPLZ0wJNGXV2j0PIHFXkerlqpFD8lVUy5CqxC/ZFQaJvh525npVzTW6C0ll
y2quaCznjldXw6ZveRTjK570Kx3nTu0zI4ceDuZEC3PbTjxcudl05UYwj9AdzqFomY0Hg2f0NqO6
+9Z2mcgTUe9HU0n2QdsBxAB5/Wj0gq9x4tpyqZPlucM0cLUwbqDT6wIs88Ex6HD7xB2zKUBqku0L
/zCk+wQVcDXdI68AK1SW4RKcowCQDakGYNuqr/qKrdcW8rETCWT9OCY1lDebxL7PYaD8xwaPr32y
4IcJnP8jJD7TbZbFvtxqYJBuJ3oHIaItTIRmveWSxSKL8ROu9w+BVQ91u0GxRPbaa1fEAbKQ/97s
vP17pvpHK/N3fuf9+Gre+Pn11d9+Gv/4zf8PTU+ISP/E9Nxf58+f2u73USz85BffkyU/SZlcklaw
KSWmGHzHX5JYSn8SnDAmwCRMJE4ujuivSSz4nmCE8ixLMs4FmJHyH0ks+J4kI4QLwQX4qRn4lH83
dH/nR0Nc/evn3yaxF1PznzmsIAxybp4ScFjTLMUQ/P7e9NybpOni0iRAhLY9oalCH9BCh7vfDMi/
ucr3WPcPl6EC7pVTkDRJBDi8v/VWTRbSdBcsLfvKQEwn6FhyA14qx3F9iYR+XTHEg2HGQzk6Ex94
V48ncDn7T3zT/pbvYAEV3rT8FFgv1A4iBUu/mq7+/D5hVP84GixN4D4Ik5BVsD+k0y1NmMO9AU+V
UHfc7EU/hz2rrxe/vV7SrlvA+1B4Jtkva+d3OcFv30N6GYE/jBC7JPYZoYwyqKF/GKEuXdsoe1zu
Ta+fVu38ix/WpGzJMh8gtwQLy/rq01DVndJN4l9s17gXunTudgA/NtUhnv98MP7N1GAYyi3hcFNc
pNnv76hrUpkmi0nBe8ALgwQ06aGxGoYv//1lMsbT7DL/LnP+95eZXOoH6jwYS80wnzvoXHLG1vnw
/3AVWC9CwpqCnQ+wPH87AS0fzUTltJWt3rNcNyNIdFJ9/vOLXN7RH94hZ9AFJBymEIdw4PcXqaZ+
lVnfQmzdVuSW8iQWMRj7hB2HqHKvfK5BWso/v+hlfH53UaggMslApxLOYBn/IbbAxFXGhwqXqwbF
6G37sEtodbrM1B+xNRXYcj20kAMZ8yxY9u7Pr/4vk+RydaggmYRRhR0Cl30ev9nPse+o2dwEUsaD
fmCZFQ8csu6nP78IIf+yMCnFAk5PMpGCX5v8oX7UY7rCanRdOVkUi/Uibx2vu6v+u+bFi/xVFyGk
2My380UcdzxQqDG7LvTiXqGJ8SCnFyEFggNRpRd9BdeKnfRFc5uL+i5g/R7675JcwROJ7zLdS+gI
zHfxri46Xn2XdHRRd/ld6NuL5ofv8t9/R4FwoYJljm05e4Kv3cz040YmwHgwYT/0vd2P3YUtqgtl
iImit92FPMKyhiJ+x5EeinLZXRiFXmhFf+cWsMMP7MIysHHkNUI89bqw7haa8Opq6SSJ0KADBWFI
6u+GzQIakQslJavOrsjEoe/3gexfITtergb49VVzYSz3C26hC3qNFwqrYaQGJS9stvBuheDRvATh
Z4DvCUKXcaPiphtamzcXwltEHQ7oO/aNNa4gNAMWlLvxh0zH8MIvpNhemBHtmkKOdQFJfWHKOo1I
0e+gGb5DJ1DLXs4QTz/FAYf3jmjoMqZ2hMwAksOivbhAHLL1wUL/py9giy+IKy6wK4D0j7NlaLoi
8Apz3m7vGzuHkpOZHi/9C+T8GcAX7Ho6z8jyc9fxtNhXGc4LXcYjqLR4GmPysYGX8yAFOeywQaSw
HPmHroMuqV49L31iw8lSaDMxeAdVqN7EBT3VC+RDU5IAXYqopsUe9taZm4Wln2jomrxKwHnk1UhP
Mwo4r+p+ufHgR+YNm0LZa3bysd+uug5VJZqs+wj+7YnwKs3HBWbQWKnBLDdg3tB8WdsXnc6F65Pr
pcWfgYehtafsoe3dU8e7vdzrdjxnts4e+CyHs0UUn6G/um5sf5eajpVCkHCCEPSj7E62s1880TcO
Le9M7SFRiv6qSsx7NpJwljWMmOZg5qYDCwWuoRddG9gFAlvNYHtJnwat6pktZTvHvYSkYitTiFPY
Pirrtw7sKvzGMpqd0Nwlp2zJ6qKn+3LgDVJV9I8yskpRQ13RNwQyr+6u3VdczAkdyk5AkDn2fVIp
PHfuDkxEDK1/dnayJcVi8P7k0IbPzRSqh2ruP2+Su2Mbl3CLmyaUpq/BeabQwCxo1gVEC2U7DPE2
jGCcdnVIwMVw4eQsuY7Tepro9sEliT3J1rw3ATo8u7H7bjePyBD5nFkbHrBOsg9hmfZzl+j7yfjs
wQws5u06mSJF817iOXxlEzg2RMBts/GB19vR9O3XatmrS7s1F001uiIgNud+r58tpjeWbfq66mHQ
svRjaMcARlf8BGlULJCRn3c5nlKXhqCAVjKww1vs3/gN3EAKVncZ5ApLi9LhS83iURNxXU9jApa3
fZ/C3owX1G5fkZR1addmL7RGJ7qK/c5t6AtqSAX7MTJw0UlH4n0E6IMMIJIcZlWnYgJTy/sKHTbu
PlcRdqNARnhcs+YjIs29tfOLbJvplgsIpNBl9xC/FMHIzpjVfZ71W3eMLQO3T2Sw2azisPUIlXSL
j+muz+m0s4NFsCMkxO/LST/8H+6+ZDlWHWv3iagA0U/uQAhIsneXbiaE7b1NK3rRPf3/4fPfc7zz
OJ1xa3gHVRG1I8oCIS0tfV2OMnAukqq60/PKsWIbBbw1/bYB7FCnb2k6rQVQq7UeCchy+PTag/Gg
M0SAtMInLivx2MTQfmUt4Erb3AvBiwXRTJjc6KGrqYX2ZnC5xXPYSpDI8UPRpk/TIOVXGjloK88P
ZM220eej2UAHoOBk/vNIBFopZ3ViVq4tQdjn5WKoCo9AZIZNoYd25AAzynE7jvWm3kciC43V0EyG
CGyjbxK3yng9s74kdeiNXRffJgnHughHVYlYzsvybWiF/Rrm6Kc9UMaFO/TdcC+Gsv2INHAcjgJ6
T161OahKp27F9DIldvwmJbMcOW02dWiwiijkXiT0amenHX9VNUUS7lgY+nsxof1OKgB2dOCQFbDZ
tPiHmUvZq9AqqP7m0uowcDpXNZPltGzpFJmt5PXJyN+w/Mihk+TmKOtRherdx5HuTbGUHMtSlLPD
ozql4BMga1M4afk6aftBdybg4WCQQe1wJokw20faaN3KVTenvtWSvgrGIRpfYxDcVDWFMb8OIh+j
haAGaxPLaihcuW4qmZUQjVjM1sA10skcms6J0Ja1EFYUpukBESzfQ27WlWf3EpHY0ECmBZai4wdL
S8fUwT1ff9BbvogzSZcdLS1UcbrofYvJlKwRis+c2FsJ5A+0hGQcwQFCQcodMFX6wOpusAxKbLm/
VY3S5CzJG60GSGNWGcUdDDw5l+OQsyxrOKRpaQ/xBlg+AMNEHbu1Ki9AUaMOxghCPElTr6oKCCeA
G2SPoymRmCWitzMmdaU1sYU4i2kYcZICcir4tLHN0eZeowNDNMGvAH2XM0i8TKGNi2S1tqdVLkQe
UZvkps6gY6gmxzDD6JduFn3M8jCqdWfopxJID6SRv7U2R6mHnrZgpBqBHFl5XqBRiLlm+qTm8ug2
8lABw9V6baJdGnFjhf/0L2LKiLFJ+FjXriA4NvbGLPFsawKJDiE10IpWWedWXxSJU8hjEwZYFmXG
eugPegaeLgnSHhztybZ6aYDutA4fpbZMVCeMF0YHQi5tnRq11rAxV9TREakNPl610dS4HR/FQ1PI
KM+lGY53Q19nGYtxMoAt0AfQ2SbWwU1NIApmURbxTwEmsPtKzzLVmadWcatmJhEmMJIhEFGhc6MT
WFEF9KUVVVhdWXNnlEn3FCvQ2hnKPD7hT0LhCnY8exe4uL3WUz6+kqnWj1jyTe30UqKL1UTMsWRy
lPYH0GkQQIqZD9xRRGPXKFBgRKKa6BY0KDaUrf1gQlaCIprIDiQWc4qPYXSbRAwjPlfWDu9toqPQ
SaHocEyqMehiriuNgvXa67cJ1JEGzaUSzVTSy6CDUc5Ng+lVlD5KkpWHjp40IsH9cu63VjSkr5Bd
tiEbDYLjTFPGBNLPupVOSmhhIqZKGXs3V+reoiWPoYaG0IisNUXvsoOpCOKMkURC4KjFuC0yswLa
rwxh6dRDB8KVW3YLCZEagTaHuEP3qqHTBDDV1noZ1KLGUidmW9POBDBdAhVrqJnYme63HQddp4Ui
yWmTqfbTLJtpvlGMmYh1GgsNp/286Fhsq0wJzYQ8BmhSrFdda8aHqSmJ4SlKLrc4swu181Am9BOf
wGR6fcmrzJ9AwaCAiY5T0hmzQYt2Mn/lkwF8TWqmejPOpbQfJjl8BOdJIMrB6khcBR9swIEvx/l6
1FJ7pvMYiZpmyYhCNGEdDqtCAbLM9LkZOrcqtOkwDqRtnXjKwpva7CB+6eReS9GpYM/QojdnKBya
vJE9YNMzQD18vF+orxqBuBlXSNYptWzR1k60OxWEGfQBptoe50GZk4Oi6ErtZ7oR7nt91CxAnlkC
ipekskzlAr0oVbOkyNwKKMe9rSfafT6oUuL0ZW0lLLbGrIIktx4ORj01bzaUHCNqvAHNuTx18w1u
HOlTGMVVTsteVw+aFpKGKbMSvRlYIgEkcLhI1FZag6UaBkAomg2s1Wk/Wf4ptJTaUUjTnMzSNKEi
/0sXgHtXs6nlQU6hsY+Ht7isoE+NG0nTmVmRltlGAYGCIY32bVHOqgqmaBG3zbZBtgC06xvLluL3
SpOqu35a1BGhVbSvIXRp0IJbGiRkctFazljofec0eLPnRd1NIKJI65opbV49TCTpYrdX8jyBRgOP
EUzVYNrokISu+0rbhe+kHrXfMoQFEPiqUn/srFL6bUPJA3aG6LYK9jgafKuMcHIWlaq/yDwC81mr
InrkqPwZjeUaMqqmsaSJFlY4l1uuNMbLLKLqVgwdNCW5Xka4M3yqaYxPZU1k2jPUY5OCo8ksEp3i
S6OLzD9lOYMKqsDXxih7yHGBGFicjFUUmADKDnCypDfNpwSI6KUBIUMht9BsZQLCuV4RhUYjtDJz
kGl9/qpGLbRQgwz5G4nAeEq2aYCKMZP4odO7CG0WROadixpS5tgjqsKDuJV6g2Wisionm60ud2b4
JGDJmO3Zrad4uCeJFJm0bOfydkAdw8Ja7jU2se5JOAwgHoQKpZjF+XHo7AH9Bg5WmDJMqWvpYOAK
xZIkz9/i3k4Sp+RgPFnTNu0pa6FKUdNUg5reLBVcWosY0pIEwvnImfs4vyHgLKBuH8dOo7Zelgtz
A74A/xJPb1VP2hLvNmePILxwrxnNDie6JPVaBJU9CBUfKpQ6vjd4rqHzT+NnCTpkUECp1G+4KXJ9
M8hWvYdMDBq9sSCpS0hoCVx/NBE7udByaHB6U6+cbszL2ons0LrDcaE1TmZFrQp2GIAYqJKhGzGu
aKkpm2FIFVKlr+M4gPUu4AaxHnFJSloWWuM8P7QhOM4AAudobQ5K+NyTMs0cFQfS6MQ4ICcXyGV3
V6X62DgwD3TGowUuyhrwdYp5cK20n0AtyQPgiNFsWg/Wj/BJ7zSc1FzNh5tc6BnoUzQQUHHyrisZ
qbseSxpNnK/2di25STnVz6rZJ7Y3pRP0cNXQzuCIJUXWFwGhslx4TbJrhT6Dy57B46Lst3LuqfgH
f+bAeUC0jPVdk0L4R+tkiH+bCcFBOHAbi6eEIALCd/RzwgmlRkSu3Wr57zirIRMCaRdBp0DydB1H
vKsOWpe1ApqtpAnZz7iT8m/YyQaPrhlEtiyL2J+w9hd0ixj2aJIoguJf04t7okU2p4megFc0yyr3
ylpT7iudK9tUmypHqboGHFoFnwEpemyX3G6toLb7MWgqqZKoTgrQfpgJRXVTsO6/0sQa/3rm/1V+
H/9C/v7yWv2tHz/7n//n/08ShiyY+GUa5v41Gf6kYD7/D3+RMAoh/5FliGpNBQCwpmh/i89xGv7H
xoe0IR4BLwG73N8kDDH+o1rgWsCKGLhdg7j4m4Qh8n+A8dsG7A+WYkF7/v9EwigLMPwPhvuXG87A
XztDpftIsSR5lJVttVUO49Y68hU5ZoQam+5BuoKA/wlO/zPGGT6sRY08ou1VtsaN2McnOnjS85d5
/t8V9wd3sZBE3z3+2U3XBNaNKy7+tLo1b8Nt/1huS09+iz60a/zRJ8D73RDkz8v0MOhmByRA3jZx
nx07cwpdM0obNxUNaH9TR33idjOu80FCWw1ZhJiScDW08ujlRMSEprXmczGisg+p4mRoFNBxgASv
wyxhpFVxV+RcX011Yzg6pLLM6rGzu9Sy3EFD2zGTFDqGQWlQv1MZEp14YCZadBdifIvCPlUzCGZi
H2e49WgpuQ7BixW9K3JXfgw2TAFmpWurAm4VBjgmcnqZc7Cy8DLB81fHuE1VjW+YfFfEBVyI0W3X
FhDx9BU4KNtw0lzEqwL2RShkpTrAErJdqHnyo5zL752llypF75tCXl7ruAHa1l3UqJrfA9ekHTru
X3IJ+USYatznaRo5sk3Kpxp4MXDppvJJ2RUuCj5E220u4abES7/NyCtUJ9DTdWgH+65VdhBJFvdT
M2muFCXQ/NpNtc16KGWlMFKdaGptDIFTrOPcejczUUIfkMsO74F6D7EUBZlsFn6i6vWGAHd2cPJP
1FZDiOTTSKGl2lRuHipqkEIAAh1ov0uJZLmFwmv/ylpdFsy/F5Jun9FMqST6sBlrZWsqW0nbQd7V
zKu4ruGZsphkbgzjZkgCyw4ikVyBhP48Rf7vztPt5d+/nB72ooEqpVzdchXHbRQD/gXWmzqNqBbm
syb+YpNwpVhpr3BC349oyGcElNAgZBUTNiRecGUwGU2qT1gmX3mhT1b435NoyGdssTmZUT0tG76B
+olTY5cCNTpyvI4k1nbP0tu42Gg0oWEBnR+FkA963GRdSHTub3/+kGQpLv9+Bt1e6tzXWTWsWrcl
e95adeLaUXs/mNydW5vFdbrTtMQtuL2H0Qx3nTRjmWk+65qSunEzQ9A2w7/I/UQ36aA8xkoImWPk
5BJw+tksnwep2qCiXJmtPwm6fz7/GTVmdp2RA+KYt3ndMt7fDNAqa8yE1CppN/ovQVZXZuT7U0S3
z04Rw4pUI4bIY7tovJr7HuQE2vNZ0CcT/hvDU7UZWkDwqxtzPeRwWjsE6r0HUzp2YtXwuyo7/vwk
3y+/5VD849O0XVsC8ZSmreaXFhMDK9StUb3Z0D/CC/nzGMuJ/e33Pzt0FAUArpJn01alHcs2BxBQ
28lJmb6HWyPQvZYmDg8EK53Bld2IalT2RmdfM9u3b2rvjtMimNy7xrH269wF9rK5dtKeIcD/fHHy
5/tbYMvBx+PRFMuXZde2oSDbcQFtbsvKD7Wks+EUwxoEPk0UWr/9PCMXugjdPtv1UEMX/QxDz3ax
XHBYl2k72m4JREtv9+VDQad5Y1jp4cpwy9t8twHPikArJN61osIG9KNV7EBQTIH4o86o68i7NpcX
So1undXrPtLz2LIxiuGHPgiqoNm2TunAQ35nPxSrfm15EAi68Q60WZA6V95t2ZvfvNsiu/mjuMC1
KMtGN2/hOqSzDtXPIVXdxvIW3Xa8H4bUMfX72IZkvKFCzhiEEVZPQbP9/ACfe/a7BzirboaJhIiw
L+dtYcZOJ/KTJRuwMWmeBabDkpFvYAa9vWnKlzYCQwlMpsg0L9dNv44Ng6VR7ib4LvoQQOD4mjeq
RTvddHm2yYpnW22YZU+ePM7banqZrQTgpsGIbXpx03tqD6CiDSwRSOm2LW8RQUBgyK7zTT2DFyrX
UnVq5VuRYgupN4n+COUQjebTIDdUtm4InrBUBhdgkxuS6FaZDuqQAt3O2JS8m1MOiDwI5ydh+XlG
NkpeHtMyWk9duoml0BvMzlVrv5stZgEOV+NjpHXBCDwjKUxPSYKo3cFxtBp1OAuHW7Q7w7gbDOFA
8BnoZYIPpS3s5J0xKo+dLV7GHid5O8yu2ul7dYjf4cPY1dV87ZJ4aa2c7fbRygGfNM28ndbD3vZK
R3ehpXaaVecq7of0K/HidXFlYZILVc862+O2leQdXI3Lpks2OqHyDtDnKgMP7BRH2Evd+dV6l7fj
g/HY7YY7sm2vnC6Xipp1tt0TMfWQB2PkSDqSGSJqWmgJbYIQ+uBTCXy8jdyZr5fPMtU7WX0Zyc3P
m0G/cJ6YZzVAMTvb6jhmGHzZDoy8M8uaa+c4QUU8+I3VH+dUD+yhhJzjVFQLRTAD/iWObvmauI8W
ubB9O4+bomnB7cP8BpHBaN7rOvwjaejJSr3IguksAxMRfi27C+0FjcW27YF/a71f1ZkjGhl+it61
otgrh3SHAr9OYfBpJFz5c+g9s/0cbZVwHTXwSGbPzbiVjQMIqUq9i5E/wsvVpNWuEQs4b9AdA8PN
MvrzFF38OmdNhmxJo9V3KFiiBcKu9P64xAlkbCiA+PKdwp+7bIWZojZE5w08ejrsqgr8N3z78xP8
yXr+feZZZ81HOPCkaXMUlNbQHQ7Qc9iqinTl9cilPXbWUWQ47CuYTsg2aWr5ZUzjedWUSeR2PYRN
aWP3ntmH4JIVOYGTcSRrM1bBKcENjLcdVArJQQY/GxYtbK6JByLaXLUIIABnZzdQvAyC1sCZnbYv
Mw9QsnCHTmlviQqizwck2r1n/QDL0M9zdeltzlqXmUuG1UWYK3RHU7+ycELHcAZm4/vPf/9T8/XN
6WGeHV9TUikacMNpG0e+UMIXeH9cmd/g7hVCczDcFtC39x3rbao1mzI9NOp/92bm2bEFV5WC6A90
PnXhwwmaS4BBpUODPIuf30wl3x/M5tk6t4e+zKPCmrbwKb3IrvX83gYDCxRqnDy+Njepl9OKjq61
KugRwnuHsHfYNX2TibfsDaf2r58fhCy157spPlvvRl91thya0zZTdtrwPpWeAlsfOKoXfmpv+sQz
fHMDXxK1aONLaw4t/D3SRWQfUiQuMwmGwg/+3EcrmOPitdhceaxlQ3z3WGcbpY+ggweDNG1TSDXs
9CWzTl2KzJLenz9ANcMVPDp2/a7u6wGKqDUcg0nsI2uHhjYu8UE7Mr1dzwuPBFKacv1as7icEt89
19mSryMZ5EmK7zZ72KLSq/B6lzPyaKBr+y9ffVkyXy6ExDbmGYwoFv22dbvtcNvuah+NR7FJWbGy
d8ZTfUxXhVs58KT5/KQzlUaecuXOQ5Yl/t0bnp3MABDlIp+wqaf80Y79jkCxnzVU1xzQZgaBwUzC
McHU2KCmxeLqPV+l4WkewVlTLbAgDapvtOTZBhkPnrZ9s+Dym7biyvG9JId9+3hnx7duzEh5ghNg
G4ayq0u77gAqZz9Pm6Z1+v4hB4mrumpjOnHvdf068iEmhsUtrnw52atwb8eelXljcSrKla6uWwPC
JJXmhRzk/a7VYQrKnKQ7tsU+bpCXU2ZXOp5LO/5cF1yYhS2py4M33sgsN3VQuphOTQb5N0MNYy01
HGjJGIzpThQg5yswmJ8FILKdao27AYXc1r+yxi58ZOOssPZKq0+5UqATQaxNY4zIEHrmcyCZN4m8
guPUEeq+KW2whqlbcRh4m23dJjQFIZ/HcL6NnRel4PhQ8KdipRc5hRaM6gZuFD2b1ZtBgtekR8bC
z897prv/+1Q2zupxJoFbHZpl26EdcNDyK7gmRwz89j5loqSyygApFnvZfICevLaZMl6R0p9Jdv8Z
+qxS8yqvZTFLyrbkDAZM2C+deU04EqooLMVWUAIIpLYTntrHbK+tUh+nkaAFVJLyIXLVacVnL31S
NmBdxrvJNe74Df8I94Z0rNJHFaoM68oKu9Q7GWelfEkBsUKwVuipVTazaGV6EDY66hrPfMhYsY5d
nf38QS6hVsZZfdaAzKaFwFjJvgu0tc7y+2prrTkuDJLD7xFP5GvUXEfHLIjuK0fa2My8MvaFE8s4
K8G9VOVz0WNoY61vgQSw0U1X88680gBegh+QDPhH/U3qMO6hxlO2NjTG9+Odueofpd8GwI9dJgFl
+XkGL36tszqbgI8xExXDAOUwOJhbaLdOLZV240pAfRksZvkN2kNDo4b785jqMkXf1HbjrHgaPRn7
mEdkq9cMarbhaZKChnuTLz5I5aiKi6uoO+q0vrN6x35+xQXAOjQP2PSpwxEld4LzbA+dBAJaqoSO
W810IEGIsvufn28hor57PkQg/TH1COSI4UTAnIwwEnrTJBzu9kjDgcdvaYkqDRIgatzN1kPmY170
8RFoTeUMvyFSIqshKFWUKaSEHSThGPviGopxqQ/9vNB9OZKVoRzbhOC54t6XbaaNNwRV705XEVGn
A488JFtkA5qy2yKIKHv7eTbOWNu/K8+5e4eLUJZUaIW3w3qCyrAkXjsbLIqeBuGqELWW6rvoj4le
BKWxyQXc8upRBBUH6+yVVxqxT7/ON0tGPyt/sZoV0ojIyW05rgxoCOp1GTrIfwF1VLGqoyUuoO4k
fZCj7OmZg7yBJGKCWrqvKW6zS3sIEz9kchwyZmhuYt9YI635uqo8FUZJBbl+tItXUUctTufnKzN3
oUvTzyphJ4X5QJbqpB7Ch4qJV2U1PZcEB0R6ZStdKEL6Wf0jgyzAsWIE60Zh9/BfHEKaXy3ll9DC
JUHsaw9oNhLyCJcalwYIxxu35Sb3R68PVNYizIoCvKMA7VBfg+mowL7s8CuL7tNA9N33Pqt+YWMO
xM4wMqTl0T45qV59W7F2XfjTqmJNMHv8NT8qG4N2J2lnHEs/eRid/mSvQxrvsfrZ4EU7wHdBeXf1
ZFtm9buHOquVXWFP8G/joew7qYRWgYo9xJ+OjYPtCRLZAMfM4VqHqVxaPGdFElmypVwu9R+CFalh
hmPfVieVM8VFkNiVM+xSpdPOKh1sT5LBRwzSs8zla9tDzIqfe5VXMMufmcEMGt8iqGuDVK5t58S7
zpc3+nHyX3K3evjvtol21gWSqIFCe8BDwEu8kt3fpt+7ti8F17qES23bokX4uowHIkPws9Tzzqvp
8l6tj9Sq+8RB8CxTHPjtmeT9iq/syUsF89y8haxPGWlNGC4O3yrLm9sdUJXEaRlBxKi6ViEvXXfS
Xezn2EIJjXeI7bSvfNFvk4ANG57HP98VUR/FUC19YnQqX4fbORg+xq25Mu7k9/Je8ltvPom7/PfP
n+4SkKSd1Z8obCer0TAacSzfWN/fIowFxMWthv+ameIdkOJwiBxYLBhnrXuKWOhYV+b5wuVBOytO
KbRus91gbEQZu9xBJXCvdUXqBUhJOys/3dSmlrEsSeSCAQb1Zw82CoasI7cJuMtvc9Y6kde6EDes
EKJFoZzAljkatHklrPQg0z3ou3EDigzXViZf+bjqhXL/Sd59aQA0ZDx06V/bVXaRnLQVp572a4WC
eAiSFaepq/mLZtJtT4joouNHuQ0PwuPb0e38FRCIgDDIy70Jp8SwioPIM4MrS2GZmm+Ko3ZWr+Y8
azL4HUBie9Gq3wpX+POqcjNfBl8YMnvX7JOj9gR55S72Dd9yEu/nkT97gG9G/pytL7NS5QkSqhu0
k7K9FxkgaGhUWZ06EEMgY6WA94PvKgTNCI/g9D/YzU4qEcOLVB8anshwFyHcDHLoiBYnUXnkZkSw
24RYFtesvUGSYAzzEu5p6XNd0qhlkNKq+hFKOsteje1qHGhtIO8OvPhvEUL4mkHXctJVhqzfqIMo
5BDdljXifJxmpj+/8adX+Ls3PquYKocGotcx18LRPfimfMUDQeSKh8h9BErnj77myZ6ybjfXdvol
3OCzMfsyyYuawsxkDKmD6C1p7J8Q5LUSLjxsToxDEMFO7kx/IxL5pmWVa9HKr92OPYxu5StOG8T0
7srLX+jOP/fslyep6iQtp+XGohzmLbKOfc2pDtA+s5GSoGWRMwQwIByrXbq7MuKFavDZpHwZMZNG
iYfLiFU0U9k8pNJ6pkc19OMWEhwWta8KVh53eidzl/SbqwfXUka/+85n5VVWq7Afl+9c0sHl+2xd
OoF+4xKWu3fXNu4lKOvzlvbl7WKRzIaC+LUt8SVwOru5pfp7LjbQbM/4wgo20hFhIAGMVvbMGqik
V/1t72jI/JMpOSlBlj+rJXI1mQw7Bm09ZCQN0d4ajohRKbtra/7SZz8rySaUn4kyWsp2fpee5ntw
TUCBml+4jr1C/6wdKiR+zXQK1Lsh0N7qxyvf/tKwZz0fMuwhP12+fcP47fQxswpFLV5KPYwgTOBY
SwGARqy5ttiWg/q7b35WR1PeAfEzIadCBp3xO1TvRH2DtEtU9RtdMOwt0A20axhC9+z7Ky95YcxP
VP7LEiDIAktzFXM73dgHXMp568W/oOcfEZ4EkI2qLw0qYmbeTsYuSa6A2JcGPStig6Q24djqUFWN
L4p+spE5iUzra8tl+T7fTCM56/kQO5WZTY9p1BV4LCnZRbeVl+20O/kJhiHl9PPMXVgdn33Rl4mD
nLwpjdzABp1yExdyCQlvsfxUdfDD2Fbkl1WIk2RMrwx3qd8iy1x+GS9E/iik+hivPpmCJnuxD0/1
Lj1k6GuZuG9W7XZeJ0FDk492RVbVmnigrFj3EKNv//mVL3WY5KwoqUmKeAKBxTJ86Czc4WKoPqXH
FLZRf3Htfajr6rbZxzfG7X854FmjZ486fgLBxoDR3n63Q3gykXFLEe0/2FT/TR7JXSJYDIP6L8Qf
M+X552EvYYtLwMzXuY4LhEMniDrdHvo7JDktc9w+5IeB8WD+sNfRXeEjoYhsSjebqYGbaX2oHsrV
z6Nf2hxnZacLFU2EuQZdpYzs2f42rk+ivZaOcule//nvX5YRDLyIcC+xjAyfrLsgcUsH6qYFUgbo
H7++vsoruN7dpUes2M8v9NkHfrMhz3NP8gI/p9GPeCPM5TZOtxp0onDh424fbciRv9TIuA1weB/k
x/DRXHeWU1SnJNBvh2GFnHkobpDHD7jPcJLd+KGecpiO19ZbpbPh0ejwHeIbfmWJX5j8z4vdl+kp
0zkaEaYDVHmju9l9cuUsudC9n9seJCFsW7T4s4b+FFYIfXkZu9voWQ6ZlTnK5P880Zeo1M99++Xp
I7Pg0vBZ+d6TW7JXAhU2aZoGSF4L3eJeJdS413fWAR6lB4PhNw8W/Cze1wvo2u1KTwK/ml6hLS5d
vT9h5y8PM8M8ptUtVtrkQjqL9RU7spN7uo88O/ZbddpD7CZefWXXXNLznKe2IIG9tcYKw5k0cRNc
PGYv9gyI8w12hD/P6V00McxY9wxTsYuurO1LLdRnCtGXt8wnhKGbE76sWC8XDUKJvIKtKtvHPU02
9m2/Eb6yIc/kXtolR4lpN817u4lfqhtcyIAAGJ6ue/JTt+a75jC64QZmqZ9Xw3LcfbfrzoqY1sLT
WiQdjsHuKYeFuoMSh0BuB9MimLH4yiifBNh3w5yVK2E3iGtFYvc2NyCRi7PemS1p10qJm5nvoTFT
M7UQrR8glNfppNpNoWS2kKA7l89Nf9cRySWQWFpLFylW8GcHuM85XfZm8orG8Elbeeco3T7pEIn3
UIH9Sqz2RoK+SM2QJhu/abLH9cgpcP0Lx0KwGg5YRR9WqeXZsJllLmItg1AmrzlI2LyHCWCVRicb
VnOIeCE9HKeXJr1vlHVoyKdiUPw4Q0KhQE6xTdbwCPtp/pjVhwweOBWBhKHRICCiB8ysJ87PH+pz
rXw3hWd9X2XEsiKGFtead02DH5VJbxGnzV23JsLn73KIoD+3vFKKLu1LealRX1YsF7kia9KMtlZ6
G5EeI434QRuYr8GV4sd7xuKIZJh2h0B0CZh1HQgEOoCFyaGzSMmVe/uFW5V81v/JHZJHyxCPIBqY
mzOcCZ5JzFVXF1cGuHRNlpdN8eUlx6HkeQvHOSAJZAC52Qo5RLtu1b8hMyN4T2+XW2nuk410DyXT
lc944eyQl7f9MqbGh7gpIoGu1p/cdj9ulE16F61jpqwNr/PhFZk2xbVSf6HJPTc65XE+wBcK98VA
pnt9CgM1Gu8RhuoNiN610wWASPd1rPkKfKTzpLpjiPhN9ddkzVTt1FU1CCfBxa1r8IsbENAbgMth
X/l5Kj6b0m9WtHzWKHL8vo8mJhUAHZqLnfpsrtS7/pCCPGMqfzHKrQlWDaEDW7h+Q90Vd5DkKh6X
nPkhhNwc4jq4ZK8s+GXM757lrIdEsgx+NSHEZ7Gm18a6F/a1fXvhUP/8+ZMv3zuxyjId8UtEW/zy
VKisG1B+SnHCzxMhpllPSpc37s/TeeGqIZ+VWJ4CYOtGvEELjXQcyxTmckT6bLop9/N4144fP49z
qRCdu1HmTjLSsMSiAstxKF/r9fAQ3Zhu/mo9zaf+JbvyRT776H9/EqS7/LlToMBua65j5jS/3Tfb
PIC7l1kMefM4pg3oUHClQBw6lTfVQ74CuvB47by+QHpr5xaiHlQi/x/OzmQ5UqWJ0k+EGfOwZYac
U6lxg0lVKiAYA4Lx6fukuhdVXCHa/u21uplKiPDwcD9+PiHBVzdnGEDBK/ReTY3ftGvpj6H4S3rX
4TQqb+vfv393QOH8+1OFBi41cATBPrW4E66IzmyPfuLmKFlNbu2l9qtmxRZc9DYSkrXvWwQho0un
IYKjBIY5ysAwb8yk+61ppZXGlLyci5F1rlNyHh/OoO6Yjhj/Nok/YuRjq4dxfyrfLYxF3EgqTNDX
MRZgDlLP8Fu50GDg7aTfqDusJIny0kkolSs2xPcQ3btVOPrNqQhpSGziosq163fMqezhpPsYbgrh
3jTsCN04HKT7Wf7dL1tkY3C7GRiREBHxVl5yt+cxuwwjZLhKmLDMm2ufE8AoNHOfw1QzCj2509Zm
/BoPZtw5005yMBZJGVqgEyAlmgVr+JN03tj297Xx3d+2iC/aQGgN82wEMuivXdVCvvQ7BQ3virGv
nXER7f7Qe4XdsI01upKCADnz76bAGDogLQKPC+HTvM/eJJul6Chrh9mLHiDuMAL0xtQj89LXwt34
jSvPfzn9MiFRz+Athd/oRJfMv79tEGdCDDz8j0FtOelCM3HMIpjDIpyhYjdcWFCE0jO0NHa2x2St
X/uT3VhKmL/DYMrnPe22Vcdd25f6IsgAwDYM9J5PKZJjVLfKi2G3oZj1bsRI/y7ZuNF9f5DK+iK0
8NkEkAVFVSQbRZjWSFY++D+/nZUKgbzUvJMZzlAkxS2qym3yGs9WdpUEqzlF0msxeQ1IeZXd9U4E
zBJc1JqHWL4awgUpvvbYwxDDj3ZlfuxOGE/sJItcBObNshP/aT+TFMmQncL4q7ZCglqHr4wQD201
JNZW1SJeyXEUT9M92lIHJSIz9ogrBhDKevr15yez+moX2UtBpLqmRnmvBsFmy5alGu7WFP41Nmwn
MDUGFcbT9kzvSvzVF1Eqp0Oe6dWA94ABUKd/0U64A11ZULpZAFewp+iBHaHCrN+rjX25clwtp3Am
pc8mlSf3IgENBbA3HAVqk8/NAuL3aTLYdv9GGpnrZ2HCqYJZfSypZ4BWzPrA2whq5u+NN7TyzJYz
NSQC202G2/6+B5gFW504bX9Ht3olLpw1SmygyD7oFHfvEKezK58b2Kpq1G82tuXa998f7V9pKA9U
Kk+FGE0cxRz+5A99CPejfqsnsXI2LOcQhJifkppy/H4+jafovQ8GONCf1cfhGofDYAremJkYfiWz
pX78/EC/T6vl5WACmGGwecrwjX0H/pDJkAqGVcBgVXPeEvd/f1MDKfHfR0bgKpBwNR4Z7rsfMPOU
zZ//9LWHtQgHcOBsCvjhCPsIZF3Wt2bPHRMY02f2z5+/UoCHI+K/f3jNG7VRjzrMG2AAcyxv+iVG
2WNvXHor2gsh55VOceJu0ZZE9P6Hf5MZaIt40HawjJsyg9/DQcluxwuVqD3AuFU9pgk8B8B48UcB
w5LH6pYot7K7/Pw715b0IiERxLlPlftzhCzoERvmANiW9/NHr4hrZW0REThdEYsRvmtoKUxP5Fw9
SejrSSAWvGenrfvvWoKzlNrnjSEQaNKhAwpkB4PhO+1lDLJQrOHBg7qrTMxkR084P/XYRKXp55+2
EkuXknq4eMwdz+OpsQANi+pR8HK/+9C2Pn7lpXwVAP+KM1PUkxFuYjiJDNSmeMXCoIv80Wkbf/3K
5VNWF+kFbK/aUc2meydyAiy7s/rBmmGIsTNMkDQjl+ZuJ9gd26j0r0hq5aVYvVJmCh9LHD0adxA+
lMOAyXVixkFyiQq0slE+3EPTt/FtKxFnqVafWKn1fItz6H79gxZrI3FaeyeLeAD3wLYBVRDRWW1N
Nj2By2IqT4CeGcaGGF1aOUGXYnQAvxtjyDQcL2ENoYeC4bA0ZLfyrO0gPgmVS2nXpxYirMqsLR5j
IqoLyzsosyCJf9J3rdOZWrAl/Frpgv7HEB7tGTj0knu5HQIsADlD0YNHeRDd6h1coNFimJzEZWFy
hAWs3/mcjfzPliE5Ul5/3mQrIX4pYE8jRWfCgBtkM51VTKmkd2dPh8Oe+PnzVzbxUoBeD6RNKVeh
BGNKe+4IAxWTO0fXnz9cEL+P50sZeVf1DAcIPn3O39J9wnZj5GlvPX0CXC1BeRwaF4AYt/pRa8WW
pX584lSuMe4gtxwDMrOjXwipzUYI5gSmoHaK9DLTAXG3MVf0lGy1ONcCyVIwzjGVz9p7u5EOH+9S
4w6i26suDUhti3AW8LvmOXrD9f7nZ7qiTwdp4t8zWRWZktclvo7owWwECgBUpQU8nJw5lWLx1YzZ
LmRmMMvL4MVJ5VCcfT4L6sRE8bPJQw7SQbjXNvsUamIlk1B3D2EvbUmzGRHNykSbYvizo1jZ3B5z
bYS9ytJ7gRIzJPm0fvn5Z3z18L856pd6csZpkVRpeFdkP0P7OMI07qq5sCGym93gjmZ9Q1MUBTr1
PP6JX8f39NTCeOepPf/8/SsV+y9k9d9p7BiPGolhC7UfXf6pe+qOcSgd0aq0ARrckxCF418qBGXl
lbfz/zG5Ve7b5K8jTW0NQ4W9LBovELQpuyrU3OxS71K0KJnFvfI7dmFe5Pz8C1dUBYBv//ttokYN
ve5xBgjuU+/iSnJgN+qRa3pQPsZ9FFT7xK8CyA3R+/Fiixz/PyazVi6qyiLrMdpBmuUUCQkmtHyh
x3oKZlCycphPwzTVKWAsRKf/7UKyVJYLUQnjvxxJYyJZI0zMH6L8dTSexOefn+PKmbfUjNe0izTw
tO5Jto02GSy5WXfFzN201ThdO2SWonG4L8EhrVHwomz5cQ7ER+AICy86S8/3JBuFMCjUJ6jHMWuH
fRGS+8vy3oCX/Og2gspK3r3UkXOKSnvCKnkvyqQ3xTI+VG2/caKvFVuWOvEiUgiiGH6eDnoiKOnl
jRddXO3kAIgGZri9/hjRs0qfhtKeMU1XO/SqT1ZJnyv6pM/wKiledBKATNpFgOjAbBwNm3IOe5Rt
cClU9r0CXGkwwtzejDlfRA9RK3Z14yYYWKT9xipbOSiX+vNKLVNc45AuzicWP0rsOsGbJHUl+KOQ
jbewdldY6szVmhskMHSFPf+U3CSfoZY34nZv5gekN9bPy3ntrrAUnFet2mltx3BX6LRLJ8m/hORR
RLte8QsDdN8//5epmjjoy7yC/X6FByi4hedWxFizUp1qYys7+DqWvzkClhrzrtRB+b1XMPlsp0wY
peJh5Hyj3ZVOJzUSYbAP9vezfBIx4ZUSmJB5IFW41VGtPQkChgQ2WHNrl/ndqAaezxMkpLxPgH79
rEnuwqoPwG6Oh2B6dA3dKSreTCBa457BAyGyl97J88wGEFXNrRioGfHzTvoQUmLK+YFoKP8B/SbJ
YZkeGjraXWxj2sERMeSqsz0vv/38PlbKD1+75q8zIW9nQ6lrdI55C2bk4WcflmHvEe/nT1/Z2EvB
+iRPMNuKGsRh5RcPMnC8salX0tKv2eG//mo4Cca0iPHq5uKEfkKV+EY1wVl3o3GyVoZcasBnlYhK
ifLafiCBEtnFYx9KoeDg4gGn3a0U4H5r+Wb9LeXd3ZgTTutR64SBuAsXD7MOBL8IiBu5KDoa53xj
y61cxpaibrWSO6GRMzwsCUMq+asGvHrfBT+/4bXm5pdS6K9XAVhMy2MVYQHhFnsS4BoJlzqkUYXf
BFAl7dAFcLDiG798gm45ZE+Nl902VVcrYXEp6Rb1hiVylaCCa+aFhSxOfip3+j7FHP+9v2JYqTc7
iQNZsfGqbdyJ1spSX5MDf/3kKiMJYgdWdR70buS1Xr8nt3RXOLoNDrELdxz917TX/td1skikpolH
cQioA4yljic9zA6QFMln7pqbgsU/G+fp+vOrXNusi6QpaaqeFEAR7mXQHSRIpohy+/mT14L+UnY9
spZJeoygL3TdIZNaFIQT6F+ikybBTUwZHWBFrSp6HHnVoTM64ZEEeAQmS0D9VCu2rwFkkPs/G3/N
ysb7mhH86/1F8FxVZoJrIbMHp712h+LwyfAwQdz2+0OykW6vLM2lLjtLaF21Il5bI2R7Xuytdqyc
ns67YszsRi6Csh03NuHaRfcrtfvrFw0gMt1VBncnAjnEkEoI3Y+557wKI1rKxpesqFzkr//+15eI
lSgY2l1hVwai03r3L4md7CC+yjYUhx6mhZodxui9+CH3yKN25oLEMCdcKYyNv2AtLC8F2VAAQa9x
/5mQnmAujVopdBOYRrW2YrLxfUj+usv89RMnuJvzjYAiWda4tMDR7beZ3boCxnxY2CUbp+JaLW4p
uG5mOOZqI54k57dm9PXKMFMTYpwN3iOTnZ22yr9rv2cROmZg0wD+Q3BmrQP5SQ03gTRIz81lS220
cjtZ6quVKCriTMMXqGFrIju+jIctYfjKR3/dnP96F6zPwKer8NGS9ijJT+ADSxkmyk91cvk5Dqxs
0KX4mYIDpHEjvmASvA7AcXTiUaUAa0a31Gjj7F27539FxL9+xTgDwo77FR5+4cDrrqvek9yCm/4c
AsqTTUcBF4wWdkOxeYdTOPSPaNhwQ4Y1vrDVdFyrdSx10qIiSXeyB1Y1GsqyBVQRINaQPWqwoMvM
gX/S7Yp7qtLBJqPXsRd98lU4ChQHHVAmS8Ldpz5we5hP/f75wa+Fq6VWeorSuKgH/EHzAzg9u+oo
OunFEzxFMTFPsVGAWH3093Pur0ffJCqX8gOuTGx6VqqgmXZ8BYtpWPzN6hvVJ1Pu/DSpcL+zCdqw
iRhWuj9xO2288e/lYN4R2z//4JUxBPmrdvfXn8IBHRWLAIvuAQ46d3Hjpq9pOYEHf+fRuqkEGqV0
SKXLREwVSQV5guFeIQQ8w1XiUPCYwNxFZbKxJtc2lvjvc+nqKjEiij+Gm0oL9EGAR2BzrmGuE1ac
yUYKvZKhf90x//rFuK0CXZEgxNWaP8/o2ilXmqDWs3EUrOS0XyfEXx/fzRnsvmv8hrLDNJJAAQTC
qKay1QhcyRCWouGS9hwz7gcNBp+9ej+b/U469hamnB2odVD++HldrITnpTCYA3qGAWxxvwF073CW
Nu/jCfx+qy+3lpsvZcGop/aycL/ciTDkOscPk5WfslC1tZfivX8WXzTYzcDeKT4IAMtaGA3O7BgO
K1s9rpU1sFQIp0Kdl11//3lQt2RjAFt2Iynsmmx0mVYC+H9EwUTihiS9/zxM5NMj0gEL0Bm2sU3W
ktalqredY05lHNJ8HdAdoEWeSld/gCm6ow9mZ88hs7TbhBKmcsn9n9fDiqGCzN/X4z/LOpmr6n5f
FgdbR2DwBb/izBzTp8Qc0WoS/YbYaoyCaXbm7sFy2vjmNangUt0rloxPKxHfPP7CvF0OHhM0aWh6
O8DEn3KXs8gTXDHwS41Ddstgc4XUy9lKU1YmeeSl5NdIY8B34VyBrlv8VuFtzq5sgaljPMR+ZE+v
gGsdugM0sjaGd8ord5kbEy7YB7JT3crvLAgXk8+Nd3DPjb65li9VwXFiyIkoIXINVmmXbr+bL60L
WpTXhlumLyvvWVoqghtBzvREgQSxOBoghuJpWkCn2VAc2dSCXfI+chVHdjFkrEDEtbFdvo+ZgKn/
u7jEcm55Ms7SXk/FPxyD9lCf4P5bl79+fnLfb3eQlv/9fEDpaFKpeHDGKcEwZrvfUmyuJDDAVvz7
yWC4gawo48JW7sV3FMGxM57ZL8lFvaze92d6SB+xRJ3UA9F+LzZ+nlp5qLyK+2nj0a1kLNJSCqxR
GPd+6ZobeBy8w8AX2ApMH7ScCaqMNX7qZhJvFeRX6gvS0gZ/ameaABiJuAktsEl6q8bwwG/+DBjV
HM6oc/2CU3b7PIRDqG7WZb+//YNa8+8zBhqSj6b7kmQvxRPFGAfS0V+qLdlRAGLXLnM3x2rv9YT/
bjDQFP/9pr6WQMMeIdzorhxMUkzNG3GylgeKMLdx9177MYt7T6dPPUh2DC1lveh8XRxmgEtps3Fs
r9xDYdD57y/QqQo3PgHrMX6HRxTn9BY83GLrUdgSn6yEY2mp3wXtZUq6jvJ77SG+ootMbsMf+QmK
JGAKUsDx7rOEwnkKy8MALq852eVhk5lzfw/fvJ+lsjeTyf+Tdc24BISNO2unwjOcEkYEmasRp7Hp
xrZaiRhLIW8rjCQHZhl6KxTDZx4kWPWodwBClltmCt9nWNJSxKsRrYkn8a4AAEut8hvOnhL42xZQ
JHGl1cAWkmzcJtcWxVLUOwEmNDMN4U8bHsbUjpr3TpMtDQb4XfzKvXDjS7rlbfp94iPpi5uNHBlK
LoNpvy9TW8KkaR2w4ndnuKPmjm1u/0/hXF8EBLkQdIWPqLSPhER4VwkIrTnghG7bDEln1oXRb9yO
1uLdUobbJ2IUC3U37xOLDJAVZwSEk5c8sjtIIgsbbtw28PRqRc2qDGSwjfvXsklsaWu3rR3HS1mu
puttrpF+3vdROFS7buJBVjTr0uExKAjT36jBiKRHw3QMiiiYfiHsd/Fnke/rgt9YPl9dp+923SKm
REwrDFjlw662uWFO0BRqYg/zK685ibQnozNHcGDT52NXHzP2NtEISQNQzdVLkboRrSwABx+HsbRk
QJrBhLXqSbuS3JfgzGyMsdN01CkkahWRj0oHzFtzXMk88IeBUd6Jde0U5H1AJ6oUYRHIO2J6a7Xf
U+f+vJbWXvFSNZzyUkrHDE+Y20Wh+Ke8QV0Rahbo1sfGFy7VrczMB/K48W0ru35pYw6EYymUPdgf
nRX7PMxQBwd9Xze+m2fBvS55R60XFt9wtTY3NsuKa5C0FA5XAJcKAFDBJhnT3+KtbVFJKsuTGMOm
MH9sVYyaxGdZgbHWfCuJ4iUqptPBUM3Tcq9q84nSG2xJwA7AFoAhsao6sQS1QmIWZLRgsNlNdi1X
QG6WgBSMppY4cnecmLqxB78EV98sv6UMWdcyNmvSAAZQxGA3gXbKLLuz4mdEQyXipmOCp22xL1Gi
6cTJE5PfGXesq+Y3zMFBtP41A+9dCd4Uf+r5cymgoBUMIOo2ss9ACSanDu7g8Iw2HqLMy1DVT+Fk
oZBhV2CXq/D2biEAi3KbCs8qGjm8Up7kyqvBPOT4i5R8wuXEqhMYyyWcWZQvY5Mfes7LDacFu2LC
x8ERx5DKg2boltY4KkZ4h2qjRbqisJKW+mku1WjGFJgh86gFCDZ3FfzSRsH2iQYJdHfcRlNzJapr
i6hO1EntALOd9joE9TKMqM0YZIq4wmj2dDP61583x4qAC8jCf5OXFAsqHxT4Yvf2cAA3xXCzP40H
Dariix7O3tZEf3AWdKvzyF576QUHRCtFM0WrGgBk32coXrpX7o4+av0+sboWxUz4aPRHBscQfWNB
rkaMe3by91VYEGTgGrChEJCz8gNW7Dv5NAPSDiui7EWzGMMgPGZlLIHYWxeNlbE1SVvkjUqkMj4e
CY+ScA29f3uRZzQXMLKontLnWrfj+jQLt6H+1bUuf6GRNenmqL+AcW22rHoWMWKJCbZfXTTbErpW
fOr2w2GarCS3CxT9lANJ1I0b+9qVZKnsJiLmoTkJKaLQhjSeXYPgmcCdEDYLgtPGrwam9iH4bl55
ulUSWVmhS533XLN6zHh8Jfz4rrkbB6rfnreup2u3vKWgm0xlm5X3MQUg7YmH27d4BPt20oP+Q76h
TA4TfDhI7qadcjMu5Z/+2gAWfBZgPe5Vu60u10rVWPqP7luVACdu75v9oobkFawhjxyEQLCzsN/l
p+KAygcH77fit4w/5ec9qYhfUqdv4u9/5OC6DFkHEwEhKMhN5o0LP73UXPZR9t2lklQGonGeCKaQ
QVU0w6NA6F4k4ZoqcdiA7du05aGisS0iCpaXKTrrqVs1l756IApQgWVmUbQdgE40JVCf4nE8R/B2
TovpdxJ1IYunY6MUvl6hO09qAHkIjJdFGHBnLRKgBpdNI7IKCgxl2uzmiKEKMzhxHjsDHD7zxJEi
jPry7MoJxmQ2hgr7kco1RMEG7Bo8ZvhdiEFZ7POOHgbjgWLYU+IDaNocVuoJRvdOQuSwUbc48R1H
ns2iwe306r1LA17pLQE/V9FfQWqGJAfMCd6Muo+iApglz18no7ZK7U/cGr4+toAUi9TGcZMxtx6f
+cLlALA2K70hVh7DFiED4VmczomcF6Yk1McYAHpHnwbonNKhdmeWOawbQyRLehMAlxXKivoWxfkO
3M7nnuS2kZWPSjJ6tSy/JkZujW3xkYzDiY1JIBheByZ6yEreZ8wwMfAgtmRfpw2MlGTswkkkJRyU
5LTszLZSELgk1Sln8BxgcSW+ZplXiCGJf1dtZ8twAOJ12UyIjuhbmlqPUV25x0RKV/PsQgf1rdWl
o9EYxGu0Ti0crVDJr74Q6UdX0QK2LBSEiNIY8QThpgXOEjeWdgyAZMDFIHoUtAVWewbVqG80/Mte
VJ1J7k1FQvDCoL9TGrC45pqXRG3iF6Uqn0nxxnLW75UMMPNRsas+0/1cnt6Edsr9SlLalySBJ7Uh
l3/minrz0MJf0iHsIUpOQ/fYqKckaS0OKI3aneBEQXsfLAFk9FqZnBNgrSPDkWIvEywShVNZABFR
ALGoGx06NEGTANh6yeiEUbPfkWyK6VnCOHGyI3FQEJ/V4dicWqTCSRZZUlfbEeyeRhOeeclg8syG
Ny2WboI4rNoF543wqWbpXu72/GR18gXG4rns4yIKAzidu/bjPmkhaVE9gNJRwNYckHwlK8qe+PkA
xkYxQCXZ8HYjmBE37XKeHiKYhhToo8AK7azPydUAsHHCQEpVH4fsoca61V4mHogxCr7lg6J3+6r5
LOjniD0nN4CKiO/1iEUi9deWJZ6eyc9o12FCTMOVhBvtVCaQ+/EJbD47C7d0K8EeF+pbKZ/n6FYN
YhVoJX+C2cgpb4RDIzYOBXgrmFj83Am6G6uoJ87XTDgWGGwbh7c5q3b4GdOA3iQH4572KaKz1Rts
N/Ex9NdGOEiREbBSfJAm+QqmrXTTo6H1C6BwucTmpDHfKQRFCWzeuijBUCphZIWlIaOB1cDriZh1
xVty/izRxB4ncoNJ6TDhnSdA01LNreixn2dq6RofaJJT9IUzZgCtNG4xzs89xYA6UG+9wSEXNcf4
2L3mk4qHWpz6AQxdDn5SSY9SeQp5OdAwXIxGFnM4LBUlT11czzA0CpDOcBsF4jbabFeKZFVai5fE
00Cgdik6/H3WC64v1b7kyhj+pQdOs3tUVXhYRjsAOdn3z5FBhRz3pQJKgGh4JFUMl/Jt5UsJFO2G
Wr/SWj7X4hTti/hhGE4d/WSkMUEeZpOX0ZuOt66mqBYxG3MH2B2FWllax1uttFM5P9XLyC674wwL
Vz2ley7JgwLF/pjPCqtJjVsEuLDd4zSUOPVBZC14AVwW4gEPHs0PqDwZsdMxs9lriGwnHqVr7dwz
eJhicgkse743ufwNynzdeABxhe8/VCNSTA5yjbfc8PjJB3lEYSZRLZZbwgf+TzoHhFk1gCS6KQyW
ACkjGgKS2cORX02PA/hF1Z6fzbi4VsI5hedV6TBcYGLq6sKORRdu/pMUGNErfwkF7DvADNFgVpt1
8WPfJD5H8kBN8kdGKAxps0r02iJM0OigbeHpfaKB9g6HUQME4FH1WpxXnSTC7D6z2q4ZrQwOvLAo
VXCkKYiCdyvHXSzdEMnTCTilCZZFbwpaCbGyM3C/kssBFhRabSmKn/Azs8qqxjfEjB1oqaUfwkOT
uqPiRDlm/VRLvLdnobcsPFz1PAyDwUB71CxBTU0sHiduZYuroEBJMYcUnwdFtGeNmZwOlKJ2aAEo
0mME0Tko/uQzvF0w9nGtwbLIQE8ImJpZrAI2jpTDq9x2p5EBDQEiBUofk1Pme9DdMhF2ZYDL9U4n
hLXkcIlDJfSM4WrD8L26YSVDyjBigaf2nmbHFna0Ga5FA2YwD+UcSBnukvKnxMNpQLan6kj4x2Lm
zAqVABZqqiO0aLE0j7CO8pR2H8t2nGAukHYXpTrWvdPCsktGIQBg1AJYLPYwX3oIfAi7YhSzjBrA
7EoHUBZdc7oUdAH5cZoQj8rRVTF63oqdxaYRwGq749908lsD2YPhGuOmn52OIIFJ2gpxCoIXiGZB
wxCCypAsUXQFwTGaWxM/KlUo3UOFqfaHqtyhGxUXR3VyGphto0Itm5Vm1TXi3Cs3PhTzrcKlRe7s
PgpEzLR1Xsl8A+RP1Phe5niH/qOMzTEn76Bvubpo7A2VHpDlgds7oJKvCczpaIE4RKZrPSlBjDda
x/xJxi00r1O2J8AdlU2DdhTac5ZMZ8eYx5DAfMSJ+RZHzJSdVB11IyFxiKq+629J46TljEVLLEkV
/bjNd7CiCvv7w0dFVx8ytwMhlM5AaVRuj0Bf412gcsPGMYRvhyXQzi6nY44ufU+1c8Msg4V5wmxx
pN7U9aVFG7pXUAdQQdKWJXqibC9yD5GU71rxHWjlcoownc/6s5RyZ4ycWBQGoXCZvHUaakpcqHLA
n1JYTI6DYMqjRXRyGEYqITyVKhidVbPrRK2yjHlCZiX4YvzSaSgZdbKGpIpvkewhKUtEzZ2KsfiY
exz4RJNsUrgQL8MM2ag8OVbdSe7gwtTa3SyZHar/KFryB63G/s0CHAKajCHyag7lSXfFEtdKUfUS
OpzG4QX9YpPKrcXDO7ApBlsEFnGqZCtR9kauQJddTjtjpsATw1IEB1uqPtRD62KwEkhH0GRRCzC4
AvhkPnkpI83jonceJQNU28zZCA3tAsqpZ8QiwKf3xYxBoKiUTf3SNJ5SRGFt6H8mKZbsnnDnogyi
mn8XCPhVKV610lNPrAc8MVTmHxnaTrOnP0BIrii6aWg7CL4pspC5eZum0TMa2Dz1T4XxJvJPbH6S
J6R1Tp1fZvBWBOZOAHfA3z0KEnhWIhWwRJVcB1H67DHfZfEAocD3rYMqrTjRtD5UvSGaUskFao0V
yzW+1rti5fEF+SVr1EkMBgvde1uxmgGPB5y1KVVnyFViYnp+BGcq3tGyGPaD2gI5WrIkSKYx7GG4
bWKY99pXwkFlU+JLfP9a4Qz3MXtpeFXzLszEKYnxOY5grFbE6tUnoiJ9HxIHdfb0DLQ7OJlC8ZER
XEz6AtDAAY4vPbXbHPKtqQuRzQY04nalQPykjjyQP59g37eTZc6bBqQ4fZn+kQxYKsdg9CmA2mv6
Gz9pSNKw7FTwyREtoZKoyiMO550EdXHb7GfylhqvvIJQcdQyIzEzbPiyB2cTiILMqVFkapXW4ShC
ST/CZgft7l07j8A7YxTLTI0u2Y9M95tIOtVas1fQdIvrYjePBkbYcBloIjePiV0JJR5fzfsyq9Ao
n6f9GBduOqeWMj3zsvpWj7imCeWuELChUHElyidpXxNkSKyoQYzHJIBDFcWZu/YkpsziJTcRP1r0
enWpfOCEaw3zlGZ4BKZ0X8j5eWQxJg10fBJASccO3yC2E9ze8wlJm/TcNtXrJBl+1WZPZTI8iajP
jOKZdvuxTD7BvQDGE8Q4sMX6KcK5iP5NwWGYzozqWwzIp4AV+MDAEsFeyJysPiLCVpUjtrsMTWjB
nQyvyB8MXAeQa9z3rlyHzBB9oQTzDac/HbBKQBC/aR0NaIqwSxV74qAMFd4H/qZOdkcwOSQLn2Le
vSjDbyxCG/cxxA8rKgqnSYgdZaMd0V+qBty49Fn1zqzR/YRErh3SvSDxJsc+VZ0zBVCpy0dJvxSp
XWhwJEepu4INxYhaqlS+Sgo5G5EAphOXBRPGSag6IcahhTpUtqi+zEkeTnr1SFOoB9rCF3mr4GFo
jSGaXLE1I9SQJ0q/SGwjtrLsTdbwkKwUYxgET67z69SR01uE6dryJZFsHQYePLfXeb/4QIOxUawY
luHl6yC9KHqALGEevaxFJUMI0wHwpDYJNcNVKE5qXFN2ytid50E/xDDMwLwR35Y2h3YvY0hpYZja
q1YPNyuWwTMVORH7Pc5gYoFuJr1Ek0cAa2gwLp4WsSOSo0zfVYwv6T0BUBJXu97l1UOGyi1MMMFp
Y5lLtVCtjoieDU6YnuwlzGryFxHGkiP2T81snQfpCYxHWbcN/S2GpU4DMrYYKOhBRu/TYwJhAr37
Dxeiq81PI0b62txiKDqBMiIENTYUPUaSq0QH3QCgyMJNp0bGxzi7045MKhCLdjmD2+1sHHVkwXJG
HQF+UCgId01mC1kHchFCNrLstoiDGDcuycicGLcFMcO25tFTu04lir7Mrqf4AKM7r2W4UYws5Fji
GgI8M9N7ISEFJIo6MfuMAEhN88mlfYUYV5lp4/Wx1yg5nCAfGxkeO14hOFoe4Uc0O5LHdkUk5Map
rfLjaai0QInRb5el33wMM6qi8XG0n7lBdrncjeCwOL5EmN9oyjyYeEdSw6r4oyH0jCWuHY6AcmlE
AhHKSlPH2DY6OUFH/w9J57HcOJJF0S9CBEzCbQkQoBG9JEq1QVAO3nt8/Rz2rHqip6qrRAKZ7137
zxTbAXF9OT/a6ixwfRQr+KWOph9OgGzF9J0O62xeFb80Pazq0njP260aHTvpg3ZvXxrpe7MICSBM
jk/f6lwqaS37oGRMRsHe5qodSkxqSVWCk5V6/POMhmRbNs3+EpXj+KnX8vQpgroFqrR6sZOk0tPG
yU+Kbg0+UTtRlHoGhc1Bx+arYvlOyj+Ldy0sGgLZR7HLmmk3hrGv2lRHGMt5UVQcU6nXzcO2UJqf
xTDiAyPwqy2HxQapiUNi02unVdc6H//CkMUNDnMVBJHpd1FxrSz8U4FlX+XZNlaTEbG9zAGFvNKl
VGenpSGan8uV5/7LyobIDwPlT7KUddkHP/N4Tevj0jrVP63+hiPssX6w8/SuljnZt0HAWDI067l/
DnBmty/vkkoPDml0RNRZ/pNssdjIxKGKMfitTYm2LFcZV3OxViavKx9lzN9+JZRX0a6yyonE056w
5Y0V5TrOdpbi6W3oBI1HqRwQw5x/kE/JIFgg+XU7ea+A2FU1ZfBb+gZs+5yX2KX/jC/lJN61T2n2
6NtWfKV3FcOtWi+Lb31y6PXWgTnWzx2XtR66gBU4WcnFjiI/LY8N/zbjx5tA21ZtduiTbUH05uAU
iV+TeGmftMQ36LNGVFyY65oeN7bgcCcx6JRvBqFSwXWo1XWfr4b0Oza8ANW5shUHDSViuZC2+GUm
6SoLoDzfa1xr7SbR9nlebRPDpwQeq+vYfUW9q8bbIPmVokewvIbd95Au20rxGtKoKpfVrwAmDBtC
glc0+bb12q5OpblwnCJnC8HA0h2D3FKVXmI97CE5ZjqZwga/jNdDp+igomdYFM6U8Gik2/SmVSEb
6LVO1twlc+KqBRFYSXRATezXbfQirBfjpFcvuMgtgnSQzVSu/S0NNVv2OjTfc5CJ4tQOW2WhET6F
qic2rDbYw/dNsmNMkLDty/QcYKq033J7W+kfkYIBMRuvhvg2CehNAJgoqR85zIoP0dCJKRlrUb/k
hRvJP61K3G/xZaOfy/+q4azD/mt4y8s1QZ+KDsBxUPNPcKYuOgXVttZvRXpo9JcS9zwS8Bz3POIm
WVpz6c3NVlG3DARL+VME64wq8Sx3TUC7bk0c6koFq0qm7mlDJBE+Ggw3+uNKCqhonMRb0QqOWa+X
AFrobu4PjCMVLrNvZjy3rjYKkWz3vFxZX1wq7Xv5q9deWL9mxlbgyafnnlqdDmcHkcadZg+nIC8v
NL+utIoPk+54+WoHPsWfkfXGz2KWl+ImovdwOpE1LC1vjcZkE8VOEhfHqmOPZ6k2ohwpU+8bMj/c
cgjuhbRgmaYxSd8KsuLSCuRmn9mZbxYJbzwRgbarRGdpJ8iQLkgOf8nr8t3glswYwtSIZTZ718tz
OK/K/BJ0PPIHg3WmEHwDSAJlQfwzfaWzE1rnOb3Zy8LYd4BZH5oTcrWVab7M5bnQ3urgqDPQlrBg
macF7qBu8mwf47PuNcDD1AO3Soptey05BwlnblUeWfaaW1V4pvGvX3a5BMbr1//adDNi/DUfGhU5
MpcmtsHpHz+XGfmjTKej8l2IDeDmKit3euwRwkIFiW16/S9vmWSvO7GBAR2ZQJZzbL5VxW+fPYy6
vYC3o0LQ2peqc0TKd/fB37VIPietWdUNlKF5RSxq8/W1tryJwCKq8jLln3N8XEgICT/aIlzl2iUJ
/IJ9PFyZ9puYXGA3+5g04GCarxVb1FmOyUk1sIgBAmX0n5h3pd4byI7SaD8wynKOGE7T8ry/JNz7
vcE6r3CmLJILNMRI0RRbJiCW5Zj3kfIhnoVgwlG9Ipkd1MvGyGZ7AXdd+BDl95h9tI0j8BQRQmOf
irJwiOg1wEqUfVuCoxgnRAxDQamRbyZndqdC5do0spWpvVuMFYFTLo6MIra91GRJ5lwef6l+1spz
njlG6Ifaj25nrm68pqGTJduo8XuxgeTgGh5MZ6TOoXojNzjJiC2TDnNxa+kgr459co7au14A4O5b
aVwPeAaS7N9kbzX5j4mulkLHYEpRmWOifbpgYUtdaUKD49Q1rRirgmee6UVmHllFjbUdA3HryhD+
hJ+PoBbqbPVV+zOWG96UKnKTxreSTdMwvLy2NG+24W9g7I1gtyCCjVwz84efOmFUI8EJm76+jt4n
+osnV21P+IaZBVsWPPXVBnF/0aiPtlhRAJdk3uWYK9A3QEmkZFuHmZs176nRbLocwmOf9AyN5lZq
H4tlOka8y8k7bEtHNjcFEmeaNlSuU988ptNaqO/Lrxbf1dKhDnqc7gE2ec5lo3DknG+f/ig3LFyT
Eys/ICWR9J8WuPV1FhbY9ip/ltlwjmYUCneehGGSFicYgelnEutuTxr5rCABAl585QYyAxLs1I1q
fKfTR3MuuViiTUxuC2Na8Gtk9xElMFBWxlErHK0LXDQ6g8F4DuwI/rEa2+2MWlI3P0Pt0AoSc1Jv
jPiQpjd13PMkZDUYoaNhx6tduz3KHdJOwF5XFfcY8ME8D5NL+pPGHqm8S/DdAiRZqg13mIDEEGOY
K7P+LYPjSKy0vRWfBnhOxNi8ma1TSa9WvzIscgfeR6l00T2ulvnniQd+Ivs15Rd5ukxIilj9q9Kf
23WVePLolJIbtOu22xJbLcf/rGGbJoU7jTBhcn/RhmC1mJYfhuTMt5di4g1j/dRpNkCld0qqazis
m2pTj7vmraYElIT5P3bPACmkuIeoFa11cOsRlH+af33qRopTyiTUb1R7hcvHGjfDroM/6Ncqd/Sv
luyU31yQ3E+YYBiIdR/+s7qPSbmIV40YAnW4tB/a7Jf8jbT1Mi9AldciVDbMIDSWOWzxQfxv0WRH
Q7JFeIJemFuuZHAZtgU+Bz99QnYcvadQfygxJ+W6y/eA9bb6G4Vu1n7FmQ/SSrO4Nb0p0r5t3HTa
BLLPwmf8idR0ms9E/FT9A5CXqu1V8k9lpL6lhcVDVj01DVrp5yDv2TGY6m1jHOCxV9n8Irh1pR4U
1qs08MGJitlHTwKAdZH/yvLKKpEZGxGWq3ra6yXX9MTeujXT71r50fTrE/8nCIqTTc3P/wFLz0dO
rJKXONoQHWM7ermBH0DFJQMMRcuXkWxlGqzlt4yvfOQ3Lxik0xt48wqu1Qxu8g3epKXT2pj8enrT
s1vCMxVVhIkTVTtexbarjpXmm7MbTB5oCYIwygAI4c5RN7LL8HaRb+Q38rZWPJ43c/rXcy2EL52+
NgOnD/2gKlwqYcvxtkREHuzt+gZUPH73Ye2UH0Lc+Nrl1s1IKjf8ofGAqkcsD1+LsU8Cag2oZias
sGaokWq+tfldh56J31vpd2kclQfHnOE99s8iAvHUsTl2mDtatbaV0u3zH9IezHCdnJfmrgnwFYWb
kOj9D7LipHTDFF3N6wG9lMT17zcCCQCd180X9bW2vs90P0k3meLYzK5U5Fiki3W+ZXFGexmrL6cQ
dfNSvkl7n1fTyD0Qbol+PuCkzJPt9+gxd2zqOdyU6gzRRjePCjI/9dDVG1v9HvmXy3Ywt1W6KqR7
UL1Vj0INdkHyBnPyXHrsHpF+Q8xX+9EeBJB+M2mOll0aY68MXOYKtuU3O7hPEaKQ0uFLYFZTGLQX
3U2gxDiJWyZnA4Z8WMnDMwApdtMSbTf/tBcmqupVTPl+MljahDfybKXYUFfSq4HZIf8VmvJZKnhv
M7C8CSIDd1Wjatwc+7lwO6M6mP+/3mlsKGmAmsfRiWhpKsuHoP8A54pxMWv1QwKAWEl6/+Swy9xp
G1h7riEL5FnPU1Ai2mrC9rXR6l07R1u1KB2jrzZNFfzJSfXPHqwvSY39Gmp5lRqxI9qNkaZePoq1
aa1VY+BiWRWhJ9hmzwiZEJCuLMUtox81+lJRI6j7wPJZwSkbbLStUu2fMFzkysYflH3+Y0vaJtYI
3cazV57qW1+H637+6wfNRYHScnGBOW8E/2VZWyuL1vtTV0cO8W3eoK8bxVssr4Bq0fv4bzJ2KtTJ
ZPWfhVizjNetI6zxkNZkMHfDfu54iXMwMRV7DSC1Gh/Lq91+hrrsJSOxbnXqhWZ6AQLw0v5Z36Ve
h+G52APUTlTkVs1zTpaJ9+cKmpppHdYcr9VyAFMLluFTsW6xllzKYJvwq3VdugrpRrZok3JNEHR/
jqID9+Y4e4vNjPWi/4Xj74jSOgQBWDHgE0FhuorYj0gXNdKyQhK1HI7a59ALM9w90YcZ4Ls7j+Gm
GHYzSCxkFVSCFl7sAv4CnmerK/vFAHJX11XKKbjsyhmYaLsssHEHbuG4dyzDE9OtIG+7WQXGusSg
GdBi4g9yuy3nY/ljorlKzeEMuAxKMQxnqd9J16V7oc4CD+VgfupWyKfrZqqfmxu7CtE2/BpEpZQn
9TZp2zwlu29Lyd0qpbaRU2/oPRZu0bwK+4rahThp5ASSelN59JmT+Y5G4U7hPmHKkBkQyGuxiFKD
MAoJkqKDb+AXAl63X5n52Y8bU93OJBVR1zX9DGgCcwi808BZLnqmtXydQhMHE3njWrRph1OevNvG
YR6PKSwrQK++Ex16O8Dd+lkCONVe1seg/R9E48Ce3BjyGFEU8hnfhvlUK7fuz/7JYmPVx2sj+K4m
AKw4vk1G/6lwM8z85j66l9UjQwlmj/vhv2L1MfYgRbXOlbB3dYNjvdSDwijxmTI9MkZmHvidNq3s
jU1TVXDKUj8rbvbw0gxrKTvJcMt9uqe53tKs+/xRg3r+yuza4J5+9VMGv7rlpDZLP1rlVHb43GX9
uEyuzuc9OSTnGs4sGFyd4j0eaUtS8nUUf1b1Qf6y+DV9up7yn6B870l0FemZFRASEvZIiMNSJm4n
uD9xDLbKLizbvWjgAEkkgmLM5e0ysEmAHAP1ebzLHbPTwcje0wU6HTlLjzggaz3Bx5vdib6ZxLyv
meNUw7W7l0U5ZbUzjYQ++wRteGIfmM+KU7Ge689Jhud3hPY7P+UUKGrsNduHhmylZth47jepymCB
iiRzShA/RgaUPjZG3+SzfVVYTSqn0zbTstau9nlo3ut7Yjs8D4CggBVKCLkl/WXFP1LJqtyzPwsG
TeWjAWYJk41c2O5crEIUsrmrmasqkl31HBfQ4e5zdvucZy8INjiBZOurpm/1BHqOxRqm6GRzHZQK
H/roi25X9Ww0Nt0f6r7uv7DkvphkfovFk6Axl69gQC1RvI6f0jMJpnuRUGk0FS22nRdzaMjbiVWp
XAj6O4QaqtjnPQOroFbroD8s4TGdP+v4I4zWtvxPhqKLxd1IbV9/meT1ZMA97jMQeBv6h+IOOTbe
bEX+6nNpH9bcNAFBj+8W2L5UfRgJx6wb0ehOCPrwIDI/Sl12jQKVofUy60RcGXw5CPXF7xTs8kTy
ZfjrKNjKIx9QcuuH2rPz1K9NOByIu+VUoaULIUARYg8vVcA5EboGr3ZVfifRMQaZDkOnQUQSNhur
yZ2ZdjYWhqj50qVXLR8RB41o8rF78oaEJsM70sci8pKlYIYA1za4pWpjbabjetbR42QhwIOWnrps
XFWKeehh9Ml3lhxNvfThjYpJuO7QRiC1Yt4ezIb1Pr1GFYkAQ6Y3aKBATNRqkxqU21hs4XnmReyK
MM8gJt3dqh6W4vNcsowDKUrjoSkfmc0zEQO4MJ1aUXlULNUprIvUus+PeriI7pTzB4bZg/+amSBj
tC6Z+Akq0rLviYw8X2EBV18lanYj3ZuWjpgjll3m5ABVOEdFvlH+VEB7O/JARup5QQ4ZqMItjLtU
8aHsK47C5VHaX20YPn/Lnuc/QRVjhKwJB2Eyd8eOKq7jFKH8yj+5si0FONE0VgMS7dxM/7UGEGo2
kWlzBwfBpoOADGLgQ25fiuivhYef2XaHv0W07n9CldOiH3uo9ZAdreZMlC3ro2QkipuPIUt3moUm
K0p2Kn/x0DL31GLu80m59WQSjLtCvAbpWaBlDIN3uR1bd7GVU98NwbpRn9Nm+RlliZ/vpenTVsCv
Ebo5PT9K/x7bV1UdvCnbtQs8VXApQhAl7dKFu1KFObwq0ka31osduMbw25TrCHbFMLeUuzLt6sU2
lt5idWDS/jbKLwHEFHdbXUC3rJKGxskC5D0lETa/dmN3THL1mgmwaurLonynE6OYf4sGuUQ3y7DO
OUzn8hhbLtLIvhFjzTs3NV/GFL9JNlx7teheoQzwTygftabc1j1veNfrnGvmd9+BlHADK6NkbfrU
egTRvKOn7zXsd5P6ZiIrLrEQxPVdl8JLC6jdsGDEpjQcYth94DRLdooYYjdlaPF0TY68StWvphHG
N00gEKpDZvpiKbfCDm+lSXmPQDhafqthulZ1bSvVqBnz5b7ITwiIIyeUbXT/xyyCyUUIJYKnMpC9
UdjNPbep0pOsYSfGAS8AuWorUaib3o4Cp07M1OnlevCjTnyFjRl6MKGoFuboYAUISIQ20B2qMN0X
p0DyumwjFBt/m4vvYNTGd4n7PdDP8/DK+tkke9vCO1HHboEiqfjSDeGaFCEsK71hnUoJ07dwwjhN
+BdLV42SIpZQrDK2Nl6oaIKEUxA2pAoes6nTqAmsy2tmSftakUbHkrS1Ti6Hyotqu1Z36/XYVYrN
rD10C/5L9bOOp0F9NBMrfo6aoirgSuAsrSdBRwpxqTkmQUZLVR+bqLobhkLl9gATpa4Rs4tdouin
geBNYIKZKdYCwqL0mDF4ExtwBdqniMiojKJh27T5yzD2AlYrgO0iYDiy/LqW+TIxzDmmlQdOILVi
1dRCWUchn7dpQ5P0ajK7EDyHtmjOuWo7FqeINFVHrf1nJ9YuJ2ikHvqSBifdnWx0qLpW/ejSi1nm
2zjs8cb1Mfh+7svBSR+8hBYUG1uWRg/8LJ00i0BbkgKKY6IxODtMkaayoYRC47aYwgM+pZipc87f
ZmMnNZ5q70rdD6fbYO0FbabYA3jbuqq78FiHXkdhB3SWWMDqEwk8UkMDpiDNUtbJpIH7K+YbDcFc
8wUhTfHyr52aHfgK22jZOXnzWtGaEbLdnKC3JXMvoquhr1uiJlrXjsGZIHpjbpaezSJbNmwANgYp
LK2Wte5xNGhr5A9eSYBtP5uuFvLjVtuwtrb9HHk9CoReZbGs36NxXff9ps60bS06AffGyJSgOUT0
zPn7Xl9L4NTe+jY5txl+u+GRdTaBNdpn1fwAnAVNcezC+KiUm0wdXxb7V1iA3TkbSqPuZr31ZoPP
oZK2VvSlCUpbJBf7GWlRu0xpK8cu5Ids+1Q+uk2F/MVugkdT1BToJAEiEtR4kyJcqTQesaksTD4U
A7b9vVPkjZpEtzlInaC2aLsTjh7EKCFKCR3u0M5+25jEfU5lb/8MTSWve3m2XEkJ47WiB79KiR6V
l1rrWwolqw7ZcCLTt5DrWsn/AX0QVdzkSy4j6WxpBDNDe48EW3NhAHk72j730iTZ9LW9j6YJJo/y
G1RMI4R8OYVgY5U+OVFbekBtZSmQnA3AN9ZQJPtkqsGlonONqa0GHunT4iBBxmmDsllQIk59+Tkq
thdb6Ql57jGNk0vwNChq4E494/2CbyVHdWMYhryW+6L3jOqpEDtO+l4WiXVdkHaWo2F7xVO0i87d
GSNi8oNoawyrxco3NlJ/nYFKsJ0keJNKVArareOVr6GXgrxhZOvktTE8huWfqDcqe6eGnKxBaRMx
nuDRk9zQuLbqcTJtZp3Kpdk6UPWV2vFX/Gsrov8C4yVFgdAwKBcmU7rxSKWaDUYy3Cm/F1X6pliz
cZqhucESMlbzp3pbSTU3G05mdTaid6kBpd7JRfl84YqY3Mnc+KoMHjTtA02L16fY0WQUxJFW/1VI
+VNnsD7iMPS1GLKiBoVLZWE7c2dtqQ2ieemvJROmnZhx7BsSjmY4DcVPGnxFA3Anr7A1/yIyGJmw
8wQ/fgdKMcvKujG8pfda3BHyeRC+GVwC5agFXXROcW5qqBBv+rT8xNUw7pL23cr8LjN+9TymZmXw
deRidPl5KOVL7WSM9AYMGcSK21VO2r3GhuoY5MOao5Ohxk21btM9lXfkXaMNmWw0v9Y67jIghnNZ
H+YIwRPqVUvNYflz14iajRGhxF4Tb2fONDnwdK1GwqWeQ20BPyHD7EkbO5MwT35w+SI7QcLVoAKR
2bqrfzHJfrnC8SrWTTEel3EbB3vVOrV64oQcMenwPjRXSCeo5TGHSPXsAuQN0amNLdeRFN0bZK41
GJpoSP8NUnRKmcZFs5+kf/1oexzal1jUnjS+CU0QvTriTdDcIpX0i86sl2fIGYaWkza7hIalb7pm
IQOE8X9dBj28qXLhvz+okYOIiQGZl7ZMu5eYTSzPl0OokNQNTqEBAnVDAq06n6zMeKqYFD+XN1n5
WGYSPybhNIvqKMpnF5Q7e8r4OXDBpg/TRDvFb2yfcCA8pPKX9whg1XZlgsl3eDVKLYtdwPBlNrCc
gnRky86mv1pd3LyKIEgI8s6tcERXwNqbSL+5ZaAgRd2I0D5O/Cj0KvJhSgDsNN4M1Wyx321razhP
8oy7ZWjjilBVCO0ig7gWHetnTSCK0c5gDpo3DH9RbVpXlAH1aoiK/txHIPoc+xO8VhgpsyvL+Dxs
gKrkRe6T2hkq8W4iQ8HgURr6uSo0P8bnsmtwJWNckYqNlVPnKDF497PFC7sgopzUIHKfiU4fVUXu
77zc02WQEG9slE4uuABBR5q489XwMNHkVJnCWtVqciqkdYZApC8JmNM01kVTglmQLVyPWbNRBwlJ
6wQGyCB26aXwFg6ZO0+a9dJN82OSwA01XW5cS0U9XJr2tVaoTrOnK4hr2tyb56bcquFfaZMyHytn
jUFUVGPqlLZ5VltY5eykBq+o1LN1mvyrKRyZ7n3DpVnVt8C6aARYoyfsZZoErPcp/Q5Yvpr6Ho2f
CodbZL12xn3SQXWVNxnQMHkqgu6JgCzW+HNcHpujPeIdCKK6fjFnSKZAz5SNGUfqI8CtmkOchguc
XBkErs1wJQ+e9lzueojzYKltkFRzOzapeHRLvR7VGkNz8DrFw0YLTDdPJ+VVtn6CXnK4FvQ6jt+R
SNHLYCDIaLTKRBE8Sl+NHOJASR5tm/+GSwRKdq+WdlsnwbsEvCD3r/EEJBsZCG5aPUs3kTmpvD6o
ekvZzXn8VpxDlm4qGAHCF2FsMvl7jigZtDR0xdp3HlsHwIt+sWToZGYTbDlI3zjH9ZID0/SL4k8r
DAjGjkiiSen38hQphAV/l+Pd6PEJgckLYXPfpX475xsDFC/sHyUp6X30ihMLuTsqxIGPm+NhfOtH
pKFCLthWElcHUVEX2CFTxJuOMRoEHWxqfP40SeMV9QVaNmOTt63P1pSvYWH/y6ucARr80phzCW3B
M9wB0aOf5817ZzDeAbglxnAgkDiRPHTjYTf5JoYoFMwCQsRym4Ztp0meMnUqMlaRBL0BoZ1rqF50
A/l3lejBB8AvB1j9a6jV18A3i45DiZCOEraXngkyBiaRrlJ/tKilcVr2C3eu7+Q6ombRQicfQTlJ
S+6xdSk95yTLXF7ql5x/Kumy7oZu28uIQBZrT8vpClvxpCBqaSwn62I/DmZ6jIFnpPsc8o3VyqEy
X4AgD80A8G0ZZyUsN8in83BsPiZ6ZIu+xD+EWo2EZ7PjfxewHyzL8+ILExVfw4ulE21Y/Y0BQF45
2R992kA9R2zdEg7n3BDgMqLyMCdMZJwekbXX2zazrc1i18CvkXgpEtA+ZiHZDUu7Pmg9SjNLaRAb
y7tAZRhOWjdJdLa6kKewlQfmUpworY42PbJhC0VwMUYDAMnUj5Jp3cy0dpTgWM7Ni8FEr1mR11qA
xZbDMbZPbeYVCLCwvdcp4pRx2pRCO1EKCHX3Bg8547Hwx/FXrc19nthrYfENw3/x572C7jb5uAmH
ehvz11JaNPzDW6mMnp784+DfzGW+j21zE7Q+y3HUH/S3AM1OVdHtjWqlLRUnANtdzMFBhr2Lgs+g
4XTkQUFcE8XLSxXqXge7LaYJKNZ6q4iIK0daaYyzgdQbuzXUs+zUy69AqdUF/bYu/tl0MRH/8Jyc
RrRxxY/d3yVx680fdGBR/AhliBR0bL0bS4+RnG5h2PyoIBoN1RHp7I7VgIksQT0O5wbEn4qzlnwG
45nxtOzAsCreYkQXkunJnXRTy2ZjR5rXEB/vzE8uRpvCLVu6r1ko4OdyM0j3sU59gyRbO96r03uF
GUkd6HUTsmPF7ZPmMJSscbJBAox8vvQjB3tCYEv/betjtBFqsE11819Ev+1QZ/5kCmrFMbwVGG9y
BHlqaqAyQ5hgKPuYOUhg3gza8NAOt3GM/WrG+mdUOw0LAabANYGKTx98L/ikpAGyE9mVKVbsyAP2
+RK0jDUp1KdditpDB6XLo1tjfEnxTTZc/EXI1z5n9Uutvk14eaUm1bX/LIsFD2gyfs9Tibe+Kj6V
MjlXMSG2rdadlcl8ixaZ/IJ8cSp73kvZvrKJmGtpt7O2CqhYwlb5/BzCiL+miQWx4XvC0CKH0Q+i
JO7jPdgx7xanZ2mmflgiP0+hMg99dY6CG8tMVEIK7/PwaZv06j5Zd3ryrQOcjrdZemPej+vgPOhQ
VxMBAHI4IrYOOvYNIHn2/12XogPXx/EiI0ldUNra87DpWE4sK85WqlUc1Xp2Fz3fzZGuXunLQhOr
dXgm425aWz0KXEUJObszxa/0+Vu1zK9CfZjZebF6J2skBC5qiyQrt8OjpU8PFOxlaq+HABF5MMmg
yuVzOiqD/E1pQPNZgd0w6Xqei+LJhD/THZhspmpm1yV2QyugsmZ24io0N7LlKQ0lizHq0uJIX47X
qY1j8jaTjS8sbZ/mkMudFeymVLuJJPJSXXNDe8KI4VeJr0goS5G298JVG79IjpIVXDFDdPH3OJqX
cP7Qwx+svlD5bKGGLrlqdFX0SyJp5xacvTGrozTJjiEsrzRk42pOKUqoyNQ8ljgCnPLRw4r4Lx5x
XY0ktOVWIh5mkJI2O9SUgWbj/8d1KUNUqqSsJ1YtQZzVWIH7nu9Jn7wlQnOEYXIq7pb1QPm3aN8V
ZIGG5GFwJ4kZhgOlereM5ZWdaWtw6xQK3IgdyscBE5TUfU1LejSz/VzDdISlGxcZ1goT0dC8SafZ
j6zwKKE1qKfkoCfVTg11PDKT7vWVqrr4f9aZXoM6ybs6ADWIq+i9SeU1Lcd8BPhOYhTDZet1+XgM
28AJoVfKZUaXvySuZpluVo5o6NpaeVSLbURAK0S8SvfWbJze5kTd0OAAcL1VEbeNtAEYuNXcLASk
PWnjJwdvr9yteSsCvjQHmyXD/nWJiG9BtX5lwK7CG8+HsC/oua12a7MyB9ZrVRiwMbfF8KbypWOS
UGpAA9H5oxXceL8KmTg96bdEJK9NqdOInrckqxAm2hVSqaSSXEWzOicOWz5gpch3WTuSRQfImyRu
w+Yexm4NX1OP486sjCvlW5Xb6uWlbW9z5GuaK2JtX4EQK9pbV5eM0CGLwLrMAm1V11jSSk+GddWs
ycme6UtsK1pxSqYe4/gdS9v/ODuzpsi1K23/FYfv5Za25o62IzrnTEhmqKJuFECB5nnWr/8e4ePP
IMjM9nH4pg6gLe1x7bXeYWvLydpVQrEelOGlM25aYrNsuLKl33H3g3I4V/SREYopDsK8ujXMnTRY
Ua6Neh3cprXLQT5Y5Ub2lOemzAAZx7uORIxIdlbz21UH4Of+iykicuESZ5+NLthDlfr7DhFwDOms
Z2/gsuaow5lGBX8glqi7S/guZFH6Zc9B3l9KLOxG1qEiKDO/7n5CGars3776phiboSyvYv2SSiZl
4h6+sZRfeEWyUGHkB3qxj4arQovWeL4uC2pHanxdJI9m8NAXnINwza2zqAXLXgAXVy8KtKnCwiJJ
OdYrVqkJdcpfRCMKkfqsTtAKCq0czH0hvalI5kbwho0CGswIUqr9DG6+tYRB5KFLV1YbfIbmse8t
KfH2OCYKGLcrwM/CsOZu0yzS4UIzEn6ZipxDQcTnbJVyUosAUaEkJtGmz85jcS6Ib+R1NezQjCWx
PxvQQTI7CK3Dw1j4cpdptoWh65OV1LckjDRtXTWXeT2PSXO5t5q7zBOCbNDZ2ms+emORGLHCewl0
BzgJkEreOWDyWag+W9yfqSaAr5IaCq8FDF3povaAomB/GwLGs7mUC5UxojrgX1LRlHSOV5AVuRPP
/TJZtX17npUUN/Z+fVb2j722CAx9LsKzKrguu70BYFT4l5ksMTW98DGLta1pWfTei51dFVKyM0yq
vIUNKhNqpPRM2LHlWk66D6I2eaRlGXmLobJ2qW1jCwhxiytuWlHX7vQHWXvT4wRcl7Hz3eE+yJ9s
pY7hrUB1yFtlATt10YsK+EO4lgIAstaZO35R/cw1nZEHL0V2GupfrTnLpMru5aY+9ynH1CbC0cWZ
1LjQxKSlV7h3bjDOCv9at/1dTk8LR1lRdZmrRb2t1L0l9zqKqISwgVvi9hdu5Kq8gGxMcHdnuelP
iBoAACgIrLBhWwZi64QIJTc6oJJ+SBZ986zrKumimvSAm63RxSKfWnDzb2uUys25sPutIvf9Im81
JDmT8zSIUGbxiMKSpiK7YjRut3KsCq+1nGtv3tXrAYcwNSxgd5J5qrvy3i9SVnvpyjjc6WisaJUQ
V66kGPejbp+8MLjfL9xGr7e2QuLAtcklaDa4TasDJgoFCkqK1P/Ih0ugnaHyMyzS+VCiVAAePqf2
/GhytHfubU4RSIc4YRcrJyietOqqMCBL9PDB2i5+TUrIzn3pEKPWIPuV/MHEcriIa8KvtnrxVHFe
5MrOGrUgsvgqQ7vISC1/kzbXBYljamqDEs5ckmAWhWNT4ViEMtPp+io3fmNuhM5R0G2d9tWFomx7
XOA859puCJMSq88ukwKQGvz6hpsn/rM63L5WuXTG22NGKUSVHyNF/4n0kZTW2zgKHlUXPm4S9zcm
XgK3ZE03hJ6VRs6ruWojgE8KrIZlyVor6hsLuR5g+7730ldb4UtLWSwts95SXVlnCD1lUXzroZdF
3DQAVUNbkBAdZwbQfb32yw0v43jhAs8GFer3oBv6Kx9V8xlxNvoBQH89ybyKh2Guts48KJdeWb6I
KluzlhZN6Z3V3JzUUJrrVB/NiNJ17qwFmSGvu9V6AjPj1iLruiidfpibcUSIjTqWFDdv8Tjh/BW2
ZWvVOAewkzu3rYYpo5WvszG8IOuWZ7+g/NbtyvJhs+FPZZAj51uhHuRiBYjISqlSo2eUmpcyGL6A
+4USIuZswD92iq4jlIDyBn/R86PFkCSc40N5YbbSyIm8JruTBnd5voJ4Cxf/yqcY2nN7uwcvin6A
zFd3roA3RpJh5cZ3Vr10+hsFTRZpy7KE0prZq0L61VYAa4JVrc+74he4bxd/X/mmdHZee9cr28bZ
hK606PwrJziPwJ7ai07cRvmqb38n8dJOnnyq8sYvX6c49VBRRfUfPfaK9kGOliYmVO1ekOCUEuRp
Eu6zQ8n9Pr7qYjLmljKCPP1z1ySwuQzZNOzm2tAXSXchmodEu7Ua41Jy9V8ZZ2dkXRADL+TmgtJk
Kdf3uber7R8qwXJGHjxqnHRZ2oZzadXtXJQMmg/HoxaQwLisYPmntbV5aeeIHZag7NPI1M7UkVSb
5xaSn5TF5wUa57FSEomWF7YOtGcI2KKGmBxjrF5WBWgsNe03tWRRiUrLnWOmbAt1L9YNAKx5Du1K
iX/k8ksU9OscLkmf4dJbDAMCOI3PL+lnvepslaDYFlm+iSTYUpG0ViABWCjCxOfe6AfTLb3ht2fN
LSe4lNPKJsVs7DJF5uahgJ4mq7m1KfqXpPWy9tELMbJPBAGMQW1DWSN/e9ukRPHAgc8KnYCoh46X
x7/QnTv3ZC7RKZzgwLtuzITtt19baOR08boyLlVxKdStRUqICqRsnkdc1ct+b+nKTM/zYqeZnrMI
PP0ntQkERyhzFx4SUhQWPUa8UbQXV1ibAI5XOFDRDkHgU+XwGpUlrs4MAScLgSw5eI4tUK8epZle
aGvSt5lGUGsNu0IN97Fa3voakF8pupdc/8wBm6FL7oVe+urMyiChVcHGtryNGCBEoLDWpf0CqY2G
AmByjfbPTC0esgA+Q7tMpXOnRjK6j/V5NtKPQqrE1zVTtWFzVUemshGy0eW5AbrbUFW+s7ohu01p
Pp053BY90UEW8Mt4VufyTyl3HqWAsjCVKcNA7cDTfxsc1kW0VADm2+W281eGT7ji9W9uEJwlNgh2
iApEUHpKkq4fkZ3JurbrpQmMzVOSpWNce66/r8Dm6DJZijE+j2DgJoa9UwpEne6EiYycCRYoJLFL
Za3KFwGceDzMddiFpfTgimJhUxmoIg/AxrXLGwHrDvR8MQzUdpP+d24DA5EoySD60vQQoqz43CRr
WAAwrX0gRaACZyr1wDhKlqWW3zhpcmlE3hX2z9sutq6yeh+0iCrV9StAmkDaWNKlG+oLJDd+Ko53
5sSGPA89yAlE+ZQh7Rk5rH3ogHEKOgDFx+WolFEK7jsxqlFB+oP2WugmQ2zaLXSbmTx/Hn5AeJ6N
konX7QzO4AnJxANy1MZE7i4Lg0aXhQ6CT1t50l1W3VTOw4kPGPXavvuAicZdrnlyH6lCOZPlNhsB
oqLY98ILgCLqVIeUPssf67CFGqsXOhG9R831tXYtykra4IE+OPEeBwRup27CYSWSorFB5wzdxSif
G8FnpwS4Ghbgu+ApiWUezfFLp+bpSPuAfIN8omnzUBdMpOyKSjUGw+Rk6DSEddHuMlxHhpDXLcnl
gZa+DbHnpHYDvTauo7NG3bbK1qifugqhg5IJJuXryoarCBvEr37mkVgGkv2bU6z0NqxfEnMJvWnM
cnIPWnkt9H4ueiI1m4/Kb7z+R8I2XD6pubLxwX/INiTzwDWevPaeMxTyE5TMuQXDzMk6rCfqTaBL
u0grgdej/D7URLQQ55nYKlz8eGa4dziSmAUKZzkr+0luoFUmm7wuNkpY7RJPAoukYdJKVPg74n4g
8p3gv3URzDuVKu7xIVW/d89Qp47ITRZGaZzIA0aM3vnlIt45V+nanz0vHspNWM3kNdASefZDmkOt
Ays727Wz23phzUhOz931mzt/gYO0l8FCL4+/kTAOzDJ9lEH9sFw9SxKlZLrquSuaDRpVMhgPKf+J
xPzPwhSzzFZJT7pLUndjEQxUK6hRP2hhKKnE5cg3Ur2IKqKzXU25qiH03OQI3j8H5Q+f2DxG0VS/
yr0rW4k2Jkjv2kV1vafK1CJgKuviApjrVfsiZ/eRfta96f3YgIlg17CJk5tAfZBQScyWoFncS9lD
tWqEB1yI1oLg9KMBn5cYO/iuWr0E7niN4/TSvCUrPXj3vb6SkccIkQvdSwQ09cIkBKQCzZTauY+V
AiIcOBDkxOWgwbleJS0p7zUChTcjnZI87VtrgnWBejjH2UXeqy9I0GVXbf2ksi9zdjE54vAsouAz
ZJfUXLsMnr+0A5BZWN2sRcSsmTloQSXkP8gqtQ/mD8q3unqucowRL9bNhtIFhLey3RroBtXhxajS
Fat3HWK6wMjE7zJjEXAHdoAT4Ds2gJdon3UNPLJXr/x4uICiyAnjeWImywYT3b2KChdOkPYQCe3K
D/ZuCibGvoyBHyJIEJAiKpdVvy2FBo7z1hIXtfOKmU3VXapdvtTz5yE5g1JEpfqhgINlYOyRsUAR
UoIVo5DJErchS0rJbwvNr1Hetm5F1lwVdfIsQnNhc+dROPLjhDseOnVoQ/RnoW7PuUn4xbJDKYDL
JhHczAqehYMjepetPGqseF1n7iZ2nkr5IiGQ5tqeaRbatUhfCdRMgDVtwohdR73gDBvIzqtAbxPe
KmzXoEuB5Q0BOiYZQaKKSZr6o4cMAGMrKO+LflcnZwKEQQHWGQxdHkD79gP2T71+sxBtc2Tojlo7
x5LaGMgGYJQHh8HsrmptH8fXqMAo7tY2kMjxl4SKLY7uJTy0EGac+1gK/6fleQ9hsknkuZ3dh9V1
loiF0rg3EnFf3DRQnrECS6y5V8MsKVVv3aXhDPBzBgSyjtPb4+v5gHixPjkX6be2p1iGG7ObGbdm
EZaXZB4BiMZpaqOrmySQwiNzQTk9RBDHMvWr4w0fOJC/uKUj+xhhGSPOnZAsmC+xdTBbgQ6kqIkd
b8IaP+Kbg1mfeEQksg28NJK6c/LI0BlQCitQkAI7h56l7gYzC0hb7EYryuH7hCJvFp5L/ouDfLLk
DOBNukXcXAxAGaXXED/w0A+3bkl2upBWVrLzQuaWQvoqAyRbkpaIm4Ue2wsVdJ8/wpHzZO1QoyBQ
RAgsLK0bL3pRlFsvaBZc7OfsJIWyL9EzUkuyOaH/WCcXKRhTCP92xEJRfhUY+dXdypYeMu9FCeXr
YqA2EcSLxgNEpCAXawfkFKUas62HXLtusASu4gsqwl2GUnv3K/PRVka0vSa/29s7yQaMwJF83iYv
3XAvCvLKXnxRdKDsCVUp5QRk1f0oM+fHh+Bdtfi7IRhPkQ+nBTtQY9l9BmIYsR9YUAiDSs2TX3KN
AgzbgJM2KCh73AeGSLmWtMtYQVQAYVJgFq1XzMBQdSrE1pCUWuTs29x8kzTg83E1cn2eMuaOTNaC
a2KDmr93Da4d/Y0zD7w81J2wBh9rFHNgwrlJsMzuG26VsqQauG+lXRXtJWvXxDvbUEDv3EUUdCOw
V1F5nfWbPiivGvKNkU0lKKurdURdYKZ73rXu2y+po89T63fpnDmgyWTYI3F1S8lhmVXdddi1z6rT
bLSun6vIM3QRatTCvdCGX12yVau9OQynwucDoZc+CZ/lijuZbpRkmau1J6FxBi3zp6S595oLl2Hn
xEiOwoduToQkh6SS9Um0K0uDrGZJr55JZUG1ZXCSVdgbt1LNqZSA3knMzoXSdKnLFbmK1ziXl41U
grtrud7UZKNSkhy27FsnVvkBR3FVn2g3t15cNq6Xq2deW0qw5aLKUVH9TqRHP5VR3fGpzvxuBYha
rTFJxRtCph6tI1WoVREiDKbWvRRhNAIcomxroIyNjmFSJmdVC3UpD0Vx3ZmcSyJ1yrvWNgJQiq1C
nXPcXaBr+4CmogENjtoqnROjqh6wLdEnAXWtiCCQUYjcG7WBaprJzThdpYjfQWeZY9JOmYRkupz9
ksAg6la67320VvpLV/XHrDnV9dJ/Ter4Nov6tQZwNAai5OEJaOHs5oL+K4p60xYk1eELtkVGChWJ
PdPHrd44ZSJ+6BsmJgOdZjuyCO0UiZ6WYgLIh7n85DyhCxyQrEWswlLhaFkbXeV6vwC8loGofdVv
s2u/eWrvJSJEqi7P7QWzG1mV9XAmASrh80EA80GYQyBn8mwUiCNszOCJrBIyoGJm/6jewugcGDDz
8DXCQpvrL9jKHwVmC9pSeiGikKiLo/b3CvBDKpfhroTqDQcV17A1WN8qQcpqlv+CelrIs/gKNUFL
W4blNXISg+eC5Doj6ZmcUHx/F7T+Zo/UJhG16JU8HZDfOUdWe6Vuwh2J5HOwbzMPv19pdmdh1qTN
jR2ul3NvZQNbm0m4RWUrA+Mcg2g/XDgz4o0NmZDxrxbxHJraAkGLucZd+kldQkNaR3P4YJcAzy+i
NSHQOfq0wBnXlG+20bre1Gfe0lpBfvmTM1gbZb0/7PyG5TqFkfJV+N7OIUmvxVq+hjyIQi/+zO0C
oZulsaWbZ91MW6AuOX99vHcX4Yr81Bm83PyUdPmBO5Q2iQL8oQ47jjeBxRZ1ogV4//nYRcYMfOMc
KvbMX3n3x487ZdxzvhvKyXFXsD2E4diWs5duky1C8lf9C5LI82T5JzMZ2mS/tytK94XozXPHBtab
hxeWAD+VdKE4MXIHLnjaJCSs5Ca3urA1zxVpJKvVeJPkQYqitbSyo/ykSceB3UGbnCOJahcIZA9c
balPZW290Pp7jmcKxeaqNdCZL8+s4TmyT0WDByJdbRyyD/OxTtsmdyJgyk2N6DdaglK+i0mVIQOG
3EW7yAQeEcmJiTAOxnfzYLJ9q9TCtCiixsHBsR7kJxVmrnGq6w6EtdpkX3U1I+tDTcXexDWvmxwS
FXJ2xyfwoYSDOtmLTDO2UsOrySEVKRozYUENNPRso5qDeEeYuDMGfSmbEBwz8BCXSkdtzteRBUJu
3VvGukdwjQMnssQqLO86r7jPprY76wa5BtEpkHHoga/hLoKYtSz5Z0Yp5G1kefJZDcd/0VUQDhq4
t8gDJdajJlDVwxvVARbkD7Z5bsUKioyOg2hRJNu/a2RB51HWAbaOtBSmOeJhx3viwCpQJ9sX9api
ABGGMn+JaAlqyOwhc3jfM6Gf2PcPJT7fx+DDjPQL3YAKQROeGvrrAkwT+smevmxMIEK6YsrLtjPL
vWgy59L3inoXxXCBkMIMIKFkwyJgYztxVh+Yr+pk3/L6mAKhaXSMW07g6+8soCe9n5+4BhzqzMme
JRmqEcid259L+R7dedGtLBuNjVOGBt8vNnWyYZWNo6WdioS6HxXk9lDNLPeNkJd/biJM9im58uMo
Bz14blhobWiy/atESFKU7XPUBCcm2yE7r3ejnw9TAVKeN4hBppGem0QdgK2N02YXxBoRnXdm2cPl
oPbmDG1otGIo2x//tgM7iTrZpnI0OPLcER0cofs6fkyDE368B6w73qPaD59jmdSoipznusouTEax
MbCrClw0b2kMiz/17mKyUxl+VedJOr67RAXPWvlhcuIAPNArYrL0Cxj7ZhHz5FFNqgpvW/mE586B
ZSAmkUiNy2LsSAoPjhYIsfbKAvwl2mLHO+TAGn6/H33o9KJsXVcSPF03vRmmAI5APnt9/NkHBlRM
FjDQhc4Nxje3YcLJ8ClG7m5yY2lzoGXHmzjUOZNV7MWOOzQRBX9NQIdVKa4ZENJfuLoff/6B819M
1rGftIOLMGi6NwDQuvLgzBTTFFutQXQMxzCLicrea0fUHFOBOuLxVg8En2ISdXgRcJRBS9J97dfP
aajq5DvVeB1GkM7TsAYJjtLo8aYObSJispqNuk7hIwzBHnZCeCHfDzGEzbl03d2rs/7ERDg0SpPY
I/N9K8ObMdhXakqQnuQ+ypq59RyYIOQyOMWnfEkPzLh3x5wPsznqfFtRnRJxSqC+sA8i/8HszqQe
qk75s/GyE+mMA2v93aTvQzN5LEWaBgpu38iWf58z8GeOnTqb40NyYEkqkwXvuYFru1kR7DUXc/u7
oLmUT9ltH3r0OEAfXpz6WiU5WhTsJZQLY7NDRXSZFydO1ANrRZks99YkolMaeiV+QDs6gWeC/pOC
0Np8QL7y1D57qJXJitfVoAG0NvY9xYtmXfwmsx2gYe/MOqQHXo8PwaFV8R59feio3lKqpo9oJUD5
p1gEDULxcMpn8INqaecAqM5P7GCHvmey1kO/CjFrpSXgjuCFyczCKbTKJUrYBcL1Jz7o0MBPVrmN
F6cTpqjd9faPJnqMohJRgJfjnXXo2ZPVXcW67XR+HEPovmrgAKIW7FX+ie45sKK/2NzjtqkKwLZ7
bY90dQ3thpT6lZwvtfTEDnhgMU8d7rWqbpomoYW6ekCdCdbSiVdXxs795j4nTxZyYrSOXms8ub8O
4JZgq/QaZysBJmMkSc4BsoMD/FNjIE8Wtul4WZ1INJUGnrK1kmIFE0pddCMx6M+1MI7+xxWRZFbm
tRKw9KFDPfWlhJVXndhPD6wBebKmE6loAzAN4T4QC1QGZHj/CHaNYPBFjorZKRPVQyM9Ocy1KOsT
yxzCfYoqliQu1Wh7vG8OnG/yZA0D3tEKw69DmFwxk5/Eo6lRNAGipyfi4Xgbhy5+8mQJqwoZHCvw
w33rBog1G0nTXypSUoOuZHNVPLKTAx71GxwtgiVYp3ZpD4m6If56DitL2ihu057Y6Q915GTF27rj
1YmRRfuyu5S0c1xkTkyyA0sGdurnWVZ6fWTlURztM4j6NnUVsNfQk2f1i/OzhKWI9dMpUML3HyGm
XvPZoNSeFefRPgDWm5sPVXliP/x+NoipyXytJMPgGXa4twZprSHCUVDE8JFRN09FCN/Hh2JqNl9H
WiFlCS3UEprsFeoWV470VhXoWarB4vh8O/QV0/Xu+tQrdJ/ugeBaa7ehQ1mbinw6nDK+PjQA43//
sKOERtobSudRThPxQ1RWYDSlx+Mvf6iDJivdC1TJLoYw2g8vzZ3ynL05PyEcHn/2odeeLPZKrZoI
Fm20r3pDR2VL/Cg06URG5dB7T9Z4hQiHa/p0ev2mLTHdezBW3vXx1z706Mma7WSAXnngsrIwDaCs
C6RMaGiBDIGBqRb6sk5k/7kemjrDm1ls1G5FD8FvwBKphpJ//Bu+DwbE1PY9yXG7QmeMGVMB+jhL
VvKVnZxlT6fOoUPPH/vuw4y061JPLJfuxzVRucPna7QxLuB0zigHH/8E5cD0mdq9N1nqe/L7EOuz
+KJ8yq6kGw4M9Zc6dx+tzdxZAsI83tb3x6qwJku4kv41m2Rmk3RhINmY7ZGHWx9//KEvmaxfDR0c
V4HARhVRoM/wHJV/7qjDOObzODh2mRpRmUZ7XczSCyDIIMHxJKgB9r71dxrQY33h/HBP5J0OddNk
QUspPoN+z3eEFJEeijvpBq4oAcI6/ZMNTFZ1ZxUtAQINoEUyoNxzYTyKOxTyhif9xH53IDgQ1mR1
h7mkWGpAE+5T95K8hG/aW3kt3YBvrpS19VLtlVMtjb3yNagVU5t0kBamoJQf7du3cJgD5YNYjJrZ
jdAwCp8XO++1PnEPPjC/phbpgSQbsuXI4V5KQN6ZS1uVTiyMQ4vQnCx0r3VEH42RoCehgJO6OLWV
OikWlOWo8Jcy3G0fb4okpm7Rwp1bSJWZLS2jrC+qMtXWaVSlO855Z3l8KR3YeMzxEP6w8WhGmVZq
poT7HB9ZQHc/3Xt9RMTN4Bkcb+HAjVa8Y20+NFHKLcx1zAz3yQtcbyCUkTWLfogX89r5yf38eCuH
hmyyJdh5aspYKkR706PmQREmLYoTH3Do0ZM9wcvkFsw77y9TI4pNLE0D58Rbj/vhd1N6nOofukaO
1b6A/8O2PzDNEglmv9pkHUqRbb443jGHmphsAalsIg8xNOG+Qc0LnjySHgYFqVNJkUOPnyz/uE56
/HQJm+OY6u5Z769b70QG9EDcMDXUjmW1wlKSR7fXSHZjqFMsuqf49ni3HIr3p4baXe7rktWCpMOz
sbtrroC0jW7Ql9Wv8rL5VT6faGbsh29G2Jis9yj3kb8I+Qj83fCO6UfviBkyZsrap5aLabN6YpYe
WMjv+OcPU6nzHdvxAePuwTShwaVXiA2uW2fmv2Sn4s9DK9kYJ8GHNkbzag21O4JbD3tbDFdg/BCp
LM1iBZQIjX/rVPX7wJqb8h/yOi6xXabb8gqFKWlT1/qJfjowYY3Jag5kpRucnOpbIyHlhq2y9Jgi
lHV8uA+9tvjcQWor1YMNA/q8yjCWIIBzlJv3J//XS/ff7mt69c8pU/7jf/j3S4qsmu961eSf/7hL
Y/7/P+Pf/P/f+fwX/9j7L0Vapm/V9Lc+/REP/qPhxVP19OkfsGf9qr+uX4v+5rWso+q9AV5x/M3/
6w//8vr+lLs+e/37X1/SOoGedvPq+mny1z9+tP39978KQff918fn//HDi6eYv7tP/Or191/+t3h6
/ssy9oun6rX88uevT2X197/qxt9US1ZNi0BA0TR9LBC2r+8/Uf6mA7VDlUYWpqqp4yGUpEXl0bzx
N9mwdYJU0zYVxR6P6jKt338k/maoiqFYmm2bum5BHvjXa34aqX+P3F/AqF2lflKVvM2nLcCkTRNW
jWIAbzQhw0+jCsWRBzOVMQux4iFZUyGnxuhrxRb1qlPz73NA+c+mEEGzNZh2qqW8b3ofFqqltlSk
CniHQtYLzHhb9ZdEuWXjVTKegaaJj1djFNC0PfUBen169WGA/vjyE1+K0D7/M0luqOKddvOh+Wjw
49QxoJYjF4HHCQKI80zBFFAtMuvESvu83b1/KU1pUK0Fgy5Pi0hsRh5yuZ22gEO90vC6bY1In8dB
CgPMBEbXkKeCyOOfCEI/L/A/mtV09DVlnY5WJ7tI0RQQ62OJL/SwP4wdPLgzx2lO3G8+Z0D+2Qqs
az5QQLg17MnZHQpoSpajQziVYKj2HdLbEu0ybWLtHCXp+uX4uE0Ow/cGWTQyOrGGpSG7Nvb2h4Gz
szxV6haTWrtCB13Rq3grBbrijtrJabGoIokChBHGGDIJYby1Q/zLx7FjBbgmuz/xLmMX/vvE/Ne7
aBo1LN3SUBP7/C7wqE1T8TBfhl2ABYVhovXmQ2YxFq6Dq5E64LsLxHWv885bS1UgEabGL1j/7kKS
61NQkG8WLz3z77eZ7OxWXMq+rUnqQidnhBhO+SQ7rryT01L2Tkzpb+aWrmqKLSMXbyPWMPnwSgsx
OO6KcfWU9rbLw9soK8WJBOq330OvaIrCvmh8iUvMXqmh7DLSrNSdKqPMidOrtwkH5z8r+f0xkB+a
mkwqDZ5+ZwQoy8rogqEF6dkzs85gm5bh8vic+bbnbJVuY4+1jSkyVZVdxDHYkeDclMWSG0F+1qq1
NT/eyteusyxOEo19zZIVfRoFQc2stMy0sG1zVHnLTa3fNmEUb526Lv9EU+iL6bKtkrdXplAhLzJ7
2OEmdoFtXD3EaLFtkF4VDyjsFCcqIF/7zuJ80zSOJ+R49OleU9VpkBe2nC361szWKBahDYuV5YkR
+hzLj3OBoVFtId6PBs6Gz4u6N+xOxpU2w05aKK8ApYPzcjCQyjNKed0KQ3kOBGz//3TAPjc67jQf
drW6M/PYdNoM+IpiPVhSjpRPIJsVwlvYoB9v62s3jkOl6BrTUBfvoc3HttI87zS9MDDVbqG+VZ2d
71BFdv4jRM57N6o2QuXMPptj4T1A//BFqmJFsdPoJUrfEqn3EpE4mXNkprYx3ahIp0Ao3wybrpDt
twSkWGojky1JjzqY2gU2nEOZw0pHHL2dO2aXnaGS3e/ywKiXtoMR1PG+/LrQWMPa2ImmpahiCmwy
U89V7RhZz9DG98BICtSXiOkWVqAUJ+6YX09a2zBsm4lpsfF+yWJ5HjcCtxtlEOW6uUz1or6VBzgf
aYbDiebZ0B2Pf9s3Ry2nrE64SdwiGMjJrli6YdkJzJYXoRzgqVNWpOiEketQCFrYQI6PIip+gIX+
hD7q6B5Q1dW1rbT5tW/nkCqOv87Y2ufDlgiXPmZLM1VDm+bW/CoJ0RbB7AHJJOTruypCFkDBbrmf
eYmb35RBH5O77wwEtINAwTXjePvfTDD2ZSazYY+B3JQU0ySlUFqP9hEWRxo8kbJF1JZ4kpXKUx3Y
3ugBUJ345i/Ty+AuYCok89mUhDFlBrdWqwxVVeLTquCoWTbIaIephdplmrwe/7qvg01TlqUZXAEE
W8MUHZRVqksKL64XLQ7AEfbcwllbsmNjM1Sp8qJFImjdp06AQVypIR2E9+8W+Ga9M6MWPf/jb/PN
d6syw2xbCgL3mJx/3g7bJBqqWuC1UcU4+JiSmd8gQ+vd5SNO6nhTX5aVIaMurlKJ1MdpPgWxDaj3
OJKOt1wmg6Us/MCcZ5Lb3Tse9mxuX1s/j7f3ZfelPZL2QrMMm4jZnGSjDKkJzIIS8aLwbPsFHoWy
siu0Zo63Mknesv3SjKozoLLC1UNMhzNoHHTi9ZbPykLnTCltdGVSQC6LSvKFsus1mGZhh/ozQv3e
qs/dANWRzt+1mYWAACp7kEhqVzsfLLRqjr/bdz2gg+plrpEhN6cFDEMgqGkk8JN0Gam+RlURD0wj
70T0+OV+achszGMIRBOGIo9T7MP549eO5Eb6UC76ECHAudcAofeH0MWOIa/FWpXkYF+ypS4goWEt
4tu2dGIST+oN72OgcY83GYdx27YnkYSbK6GSOk25cL0Qj1HTgErnYMPWpkI/qyOQ/H6ZQTaXY8f7
yRy1r8oWqTErLJEwGShYZ7IenDiWv+0WXWH7NMfYfbqjuCIVZpjUrCwn9bOllsncFfpWrsw5hxkK
Y77szNtGjnY9IgmbttNhDxwf/y8bKSNjcFRzL0VxUhtTKx9HpogsXerMcWoGSn5JxXWUl+nDbY1q
59sg4ZFQSYNyYpm/AwM/HR+GquuyTqZBVZXxKv65VaOWO8lNo3bhmOoPrbhI0goHEwmSHAqrqjRX
NGOrUuntvP4swJkpCbeq+bsp7UVJ1lB3Qem6w4ma19eeUA2LwI+tzjJNkkGf38mzqfDLBfr8eqFC
OG7xGSgzJb8aNEIIKRiKS7M3s+fj3f91w2NKYr5MLKGosjkNWfo8aWvLgCySlCaWg29hudS6DPew
qjhVW/3m+zgydUXl3DQ0NrvP34eVIAzOIRwWCIcV12ocoBgJP/42jAod2QXchQdVEyfgAV9nOMeG
SqqMlAfnx5R4oWiek2DN0qOATi96Igl2LlWqTdRnMG/iBM03R9aQG47sur+oRDac2Hu/Hl60qxEw
cbCoZCkmYROsfz2oQn9YyEXtzD1uyrCG0/KxLSJxoqmvW6lKRGgYgqGkh6dJtCzIxngMC9Iu0p3f
MVqcD0mtPh6fMF8b0WRYvQbLT1dVawrZyZzeCvpK7hf9oCivUuqpL36CVt7xVr5OS1rhAiDLGhk3
ArzPc6XtvaJTPNxvlLqItkY5atLjrMl2XUaoaCOu+J9hm8bteTwcZVkx/h97Z9Zbt7G16b/S6Otm
QBbHuuXmHjVb1mDfEPLEeSrO/PX90Dnf+ewdHamTq26ggyAIYFkki8WqVWu9633WbcJzz6/oLXPV
6x06XA/Oiqka7UqMg/3Oavfa6LHmrCcty9WJp8+eC6Zfb9IyTFYmQ1KM3dRmSYts9/bovXoVQmPa
6slGiXPR9dIPyTglWCbkBmFL0abORZ+CF377Kq+8I4ONQ2f5WPMx55VYev8HEmu4uIxiEkeMFZxj
oYXNB8uKsTbRqXe/fb2/fkkWWDVGzxDWmho/i5WmrE+LxOZ6hZdoJzPVcILDibV0/WKa3tsZX3s4
zzLc9S0RaXtni1WLYRj1R62Hl9mBr4r1fQqFQNfTW2bPe7XIV94XRyoOEesitW5Lv88KrOwUrTAe
JHEMejkugQugI+49ccAr47d+S4buCItag342flU/kJ2EgIMRGrYBYWIR55hAQdxq/7dfFBfifMbR
lNzs+SSHraFMo8bJc6CD6EMzYiAMRQKz6KV/ZzF67ZEMYZrOuoU7pOx+HzjNK4YE3UMf6NKob83K
NrEb0Or7qZ7eK1P+TMz/HjKsae3/vtZZ/LZYdPd7Lifupnajy0HVmKCb7pIgWCyN8M7s2sHB1dgw
IOihqCuJoOqp2zelS8yH514lN25owlvo7GpYsDgQXbfRUXxddFO3fJhKtTIitbL+ruxBCH/GBxxG
xoLTe/D2+zkrh/5c60zhEGsx56jrnOtjYb2l8aABg7XhKmzj2Gyv+qnrnvE1UFtbFhK0dKjhe2Qt
2qVok/Awu1Z9ePsuXnt364BapueRPHPPwp1+5jw7C4VrsWU0+0gQ5tY6vvpkj+x3LvXKx7yGeQQ6
WI0SWZ3N/LmrK9thNce7AuV0aZpWuJkjrb5UogAiCUfpPVXHq1ekomBzYtWZNGeTBSa6Yw1ZNwQW
WZNjYjr9QcnIyqlxh8aVmdXx7duj+coSYhGnUN4hRqJmd76ELK3HC5/HIJZ0+WIJUwEzdv6ewvXn
xLHYtXhlP2OAczVtl1vhPIzWGOCdrAfpmOPrlqXqsOiJutHapf8HM5VFH7NMsqsuo3n2gRepSB1R
ddBU5nHwo5n2+CUS5W5I0+rj3OTaS2GOKe7TVBDvEiXlF68nBnonGhHrBDn79gnhyF2yG5B1Ondx
iiJEdmY0T+CscSlTGfwrzK5XWKkV93jy5fGNWXqQp0UsgABUjt+lWOyPGj5mRt7Xt7mgqy90Z2hz
XlWgd2ixMBtwtcejCVuxsqFMtXiif2eLfuUbW8tROocK3TPsn8/1y7F35viiZxVy99qjEc4vHW0C
QDwat9hSjV///gxkxvNJS5No1zub8nKMNF0vwMvqsQq3cYXwvpnsaPcPrsLH7FHr0x3rfKscNekt
tM1MJJLr8JC3aXWqJXzdt6/yyvmQdIHlSAJB6uiuPF8xynjUCUMw+cCv5duIrx7m50sstwJxtzzq
RSShRpLXfZjDooTjQ3QJt0DPj9J0fugjOFebqGQ3u1l0a1tDNfgzSQ4wZfrw+Pa9/vVYxa0S7ROn
WMK0z084U4L5HCaGU0COYznOdVJc5hH0u2gJw/2Yg/Pqjdr68vZFX51YLnVXnVSkY5xL5Bop7KGS
FQZeXfakemi4ut7gJiqBQr99pdcWNvHLldaV9pcp3JLgTPWKK2Ggg4nNjFY6XvLxnUTI689jcQ62
Hfyoz3fEQlglqWLF89jInFTUY+mYdLgFum6uP/+DJ/I8PkumLwXTs7mVZmHfaCNrGpalxm6u8MhQ
rV6/80SvjduaNXUdvkZSf2cBbOPiFGrZ7RRY49hvjRmVYVZjl/X2s7yyz3FA+++rnG07maG3jWHW
jBtHufsVixJMoenAX5Qu7oEGLtBvX/CVzDRZtDVLy8STDODZ6I2GNetp1KE4nfsxiCwPhzJUr+Np
iArvaVTSOEFYAwdV6/mDyIChhl2fXFjF7L3Xc/z6vbgW3wAcAwvy5O9zc8D8WGpWO4IAMHJWe3hr
BeC5yXDVPnbKHwOsh7JPIixXW1rapiTazV7yzit49UWTL5LENx5SmLMXnfZhrE/LBK5NNvWBFvgO
yGlbvLOTnDnu/Ln1U9oyUMzBREK58vuzulg/ghZmyFsVuRdLAdIuI4a9Zr8FViVCpzslbeRu0zkr
v2heV2DU6XrPgqzeyzyQFXpnIrz2xf56P2eRARpFd7SmcQy80MN/TzEAlDTqbSWc95IRr40wWBjX
Jksv0DmcjXCWEZpQDWEzmPHFGkNrBn+YRe8sdOunch5jIPla05KcOm15Fg+rfvQGOFJjkBK397ix
FBkA1bX8dGdhVY/3vszrS31uSVaZYVpl/2AeUepBGcyZl1Pi2adM2TZyl8geAW7K4tQMKQi4rFAf
3vl+XxtMB6UV8RT/WOfFHNHEWd95JD+UOccvubDh0bhLr32cB2lfgKhtC1CWQ3uNKC/+ameSrrZo
QB9D95YBpEvgtO1PuDzABiviIn9nFF7bTRnTVVTgkhc/t6VpskafskEfSWro5qGI9NnXx86FDAVB
1qmwfbaswv749qC8toqusaW1ZoYM77yYiOF+IrKCNW2u8mSbxO1tr2Gg1Dv2J6PTHt++2GsvAGk5
SjCiKCpCZ4uWqHoH+iafCzVjcTIbD5vj1O7/wfaDbtEzyetj82Cun+8v2/ZggEIrEsbRnJxt1JXF
7dIN6v7tR3ntk3EdsZbPqLjLcwu0xJpzwmxKBE2nLxUN4YW2jWh6Io2vus+hZsltGpotboij8c7z
vfbKXJQMwCoktdLzBCVFuiGt0AnBmdZgVicqPjW1ZmDR5GQGxEG9yB7efthX3xuFPIfcJGor+2zB
ayrRD9zRFIyjlIFtZiCihyTdvX2V15ZVngg1nU3ei3zo7+8NkafwxsSYgjAsgP22kzxRjumOepdN
73xqr709D+0TCldyRShNf79UrixHsw1gfl5kjteZFNZD6HblYVKRti1478dIS8bnUoTmPxhKcq/6
mh9l37TOPoFad1sytBCUCxCpj0kFCKUoSuudes5rL4zEBokpjkMgh8zfn2/JUycZchqzVRtXQSFH
AIujqOQ/Wbg9Fxmwi8LGQhL1+3VqdmE6jDmcLnIyYJHJee9giR+8PTFeWxgpXBJOouJh0M7GrImY
kQqbpsC2whG3lTCPt2NvrA6OUgFpmQF6hXo+vqNzeS1XhTrONLi0S73ufJbUZQdQySDCHHtLp02g
bNzbsJvbB1ZH5xAO03BskYFCIsL9Y5RxeZsvzXsOYutUPN+bJTEKyRXSOWRZfh9iazEAYU58FTnt
ULvckMN+cPT6JYWXsgeuZH3TxWJ+KoUErUF/LrzVtLNvoxx/8Ldfw2uT6tc7Odul09Jx6iyGk4VJ
XX9hlPCyU6mad8rlr1wF8TibA4kDcvznsYBdd1YEW4H4mkac2B+gruWY7NbGO2/3lesQtBI+k9gn
gD4v/taFIeqi7aBwx21xCcANlxLKPO+M2StTl0KvoDjG9kp57GwvKvWyUbYJsNfyNMWi6cxfiyIr
cYTrRwqBEaxMgeZh//abkn+dM0xXi5yc4JLUdH+fM6mImzKKcyMYm1jc9ZmLtSjuUZtMYEDeh7M6
Lem0mlHH8BGyGjLj29d/ZSVHKkPqEWH7Khs6e2oVK8A4UWQAZu51uoVsbeuWar4HhfTjH1yJzBgx
I6UgJszvT+pBWo5yD7jX2HrzRWP1DRybRrunH+q9PeOVCYNaxmNrYhP0UC7+fqlkTOsxTDwjmJGY
+ZPrQC2qAOy8/UDrWnb2uXsc3RBZIBNA/Hn26jxlh0rZFoY8jYuaSTpt/CRn2573g20O8hLX9qx8
Zzd8RaNDtPTLRdf59EvEBFMndjpJt0Vf1MOPrLHUzWCJbrskMgQ2Wljl3uzHYmtpbkuvgDcZexk6
1iMAsAsv7EBIec0msqL3vBleHXKpr2I7Ql6OP7/fV5uPLiUIAYBsWrV+OGttEwQd7zz+n/qX3wed
aBsJCqcPauUcgH6/ju4C1NXaCNictrjjwZ2X5nkxIZ4byydzLjdZ7qlsbw8e1bFyauKPlVsDlm2N
WCL/7cPyOtJKY9gAZzO1g1qMzv7YJ0qLbliCSsDtSwTnXg2W4w+wlcGCFjLu/NmbPOcYmSKtd4lS
bhSAbEjqXZU18nM41YnyCxViT91ps32RhfE0H5alnznKd62ILos4hlbAPcwAJspZS/hxbc72RYiU
KnBZXdQmUeAnAz3lEB0YImoRt8DX8ifltXJrjDk0UHxRcqyC5zC6nO16eRirBbIX6B6uP3mNxOho
sMZo640q7E7ZONcwPumtAJsSZ1rIb6k6cKS8KxKwwHAif+7DQgSNzKpPCj64OJS2mZS71iChtomh
e7tbNaCy8VvR1t4+N+YsphZTre0n8Wg6+2FM3X3qajI/eapvoa6itITqWFGoumjNFuw1wp0o2gxW
7dyHE30tgTV1o+ZXnoRXWZEDh/PaJnb2YEbJZD9kXrtArhhnRVZ8WrHNja7BYuthzfrEgjAok0Qk
T4IUA11A5tBcVY1WP9t2a+I17aoTxqwYy40YvGCYO8bmfUnCAjRGODfaSRsIkgBK9cuhtkLbWEld
Esd5I/TcjR1hh3WRiz5y/WRo2w+tnVhdYHgZieqoo5y8z3tnpdmGoXuZOq6SvhUuYtq3yaQ/iagA
a9bZmXmdRHOc+jJmgT+S7knNjQteTGwcDDqay4ZeIrEr0PMXQWjSYSrNEGFdFucr/LWnoQrW9+A2
h8HT6/5GuKX2GNbD8KzmDK9Xd6RecOHhGfNlZsa+OF45gjEo6wuasAqKz/oogHoq3dnBdRg/6lYh
OflYCppr5dHagbjG6DaA0btOon8tAJPMXuRdA4uU2mFMZDR96j2vwzF6Fibe5F03aPwXB68gH3Tz
x1RaGk2SOhzmARLDjyoh0eLTU5OOu7EpmbF6mc8fWCFzqC6wpZ4gZOYanDpSJBtygfHnNK29o5kk
xfeqVcntaExDehNGrvWUJQ321DmCJEH7ZRzrgWeZIb4RXoFEt5Cd2WzGqM3bY+HOrfJze06eykFX
ECrTMaxuJ7FoWeABIck3dC6qb5gxwgDP8hKWWOjWw+cuicf60EDryrZuGtlPsZaPw94QTig2FJDM
myyepE2JcwLTgpBG23a5XHD5smY+yqEsin5rZRIEN3ZB+AgKbZE3WZTDvdFCbiSxXRpvc15a7mty
Nr4pzjfXpTSHLxGWu9pGjDYAbNvLAP8h4498z62XkSmAJVEwoUBRW0RShneUWtbpQQKYTexKiYvr
pm2X5FbwLUebJkKQshmgsRtQ7Sbs2400L4/SSizLT+rSpBCl+jrylSM68GdTI+HTQP1o73oN/+pg
ipPeCho9K+tg9OwB3zShwZlLFvpifU/D8Zb7HxR8IfAnKuC8Uj6LUW+l3w9Fle5nqfg6hY73D3rv
IcwOanR65Tci6fOAdDztI0kZdii6pFneTZNn32vxCKexyRdVUOJ2RsNf4iwZg6JvoQmGiG/h3a7S
YyzpDe3OsCtgMZOj6CikCOYspwKIppEGRTNKxL693bo0OmuTFhrtF/Rx5aTdgXpdnMXvIO7Bu6um
zHMSnh9md7z5X2VDg52HPCoY2gSbXzol722Woo+2+AmwbGS7dRInP6VNnvqRMcLJdoHkqsYVD3Ns
ALx0ZKse3LCkJRZzZa18JzD8ixLUQ+lBTQkJELl55DNnB8MIVeNQTnIF2Ub3DFeBtAkyRqb0PKiG
kGi0VE1ghtk3dqVs06eau6lQ4tJ+zWJT9+2fx+G/1aL7H/tvf+vZvam/l/ed+v69u3qp/x/o1F1b
8P9zo+626V+6SiUv+f/Y90n5/eXXLt31r/7ZpGsYf/xsOluVwwiBQC//u0n3D1ptBdLJNTCiMWIt
EPyrSdf84+dP80e0lNKjsFaU/tWkq/H7kM+tikvyK2t07v2dLt2fqbRfAyfdtJH0kAZzJfqGv4h4
s6yocLSbYdbHTbjVVNiY+0i50/dFRwzg55qRh4FpzMbHetZpiphQ5Uz7ojQ6YNYQ6fk4HeIxjLdH
KBuTa8fuNhyc7FkmjY0EFugebF+p9V/hfWgvdmPr+YWlx+1KdaefMFiErfVbpVneR72cQ8ChXlx2
u4SKy3Nn9k7lE1bMeHqVC1Cw3KjhLljxdLRqU5SXvauZWJs2wFuPv7zN2z+H4Neu3vME0yosXuN3
ClRULYhef48oI2uZ7NoG3SvD8aQnVf9sAG8+TuzElzluu/tUppz9wqKKnt6+8nnMvF6ZpAVVAXRx
vOGzZEls9JbJc/lzFDmkcevuep6M9yxVf5oS/friDX2ddNQMOKHQ2fcXWcvYYMbhQGbtUzpeTRek
O2WDzGaBJJgzj3balsOF29lNdqcN+nCXamWcwEektTrbtiyiKgmmvs7Aws0K6TUk8khdWnDbYFfT
QNP6Wo7PvN/neKTvitnC28Ao3R6zzbG1uo1lN+4DyZCKkFF1GLIs2jRZG2uyB1hq3djBHY7QgbnD
jCtaXVnf5jpvKhQCbBjjh2xx8w890cEnFt/4OoOZ9gPQqpMENXn35bTWTnH25/ixicUMh1wYM6L5
yitLf56b+gu7dv69htG6UH6WJrwBMwIvpM2TBpwdZkx6NTmmhDBdFWO1adVQgi639OYT2FyLU2rr
qe+eM8yQdKCvii3BZdJACG7d3HejPOw21dw7+sFq8na+o3uyupVRzoE9F9WQopcXxvO6MwJK13rS
vkk0VN+LXizTYRib6X4pO93aF7XEGK5N0lhD+2wAA470Osw4TDiox8YlH6rA9ZQx+9j2R3C6QP5N
od18sewoh8MoITBv356gZ3uQR1ICVTITE3cbCg/6eelSW6oky9tvlRdXJ7tR2t0wdXYNjp4k15jD
z2sIi3se+NMYZxMOOOY1Ud7a+YPVDs030eHnDf3/Peh/rjmK/7wH+WD4vie/bjzrz//XxmP/wcf9
s9xtGyjU/r3xUD77QycdSsmZHYbthT/518Zj/0EpGqXS2mZJ4YWF6N8bD3+HHhok4hhcOVgBsKD8
DXeIsylEwpl0KIVg1HKsP6Z3zjFZak2PLWMsjmggHd+MHjSVzdsoxHDdkfPjaBE2yvQyG4411ZCj
iyqZk3N9Pcv0nfzsWb7mzzuRnkR9RNsWh4ffF/q+jTNObUlxrLPxCG405CRsJZ9siWr8l5fzypby
6kMzhsgWERKaKCh+v1TTpqYeF+winR4+xRZMp0lcTqFjIhmPjdVTYQIRNubXmhHBRUuqeeuoPN0t
QiQHo+f09PYNne1xP5s2eHLeKwoj6lBnqSpXatUsdXRHIdivbWTL59Erkq2qrWPsjOhHK071ne48
vH3Z9TF/2Xr+clmCpV+TVZqTEVA0MwTcplKb0rY50WetuaHiePf2lV55t8g2//2A5x1yPcqVPFNG
fozj8Qts632YDoPfL+63PHn3qX7qfP77uZjFlGsIzX4O5tp5cPZcoZJKbzmTHLUcrFzoor0drTDH
Wzf1a2U/inneF9L4ocKjXVFszE51bIltZ6F0mNt4X0x7Pttd6NXATCGYGVV07MZ93iXzlhJTdh1X
OMBaoCjrCOJ8OFfBqGvVB7R7xm1fNq3fatYXO41vmmWI2YmM55Cx4Q3CeBDGIY6Hh2yBtNg67UOq
ISYZBphvRYyOFhUQLPgk/MQCAREeghZLv7dJjQW4ivCuQw7829EMq0eFH0DCIa/8BGr2eu4R0c1m
/FGfe7Wz0+FJG9jE54QEkRD3xiJmX3pRfFVN8kpO1h4+R++TtgYRZo++MWUno4fYaIxwzPGr8eup
cDYq4kNs4/4BInbod2zA26oIjXtp1hdWVGY3Y2ZvldnBxCKR5vdx41tq9VqzyVFhsOOV0bfGmGYO
p/m+s+DYqhjvci3+5C3ubhn6XTXqvhNHCF/Maesl9YM+Fs9G2dLBZRl+pO+r9iuqX42oBAVzqrLq
2Fd1zebb1gcScoe2EgfWiWf2/5skE98JecYN0Jhq7824KofVvBnJZvuroN63elCyZeJBcDQfImPa
M1G+aCFEwBa62KbPP3tV5cEE90imUI5qF8mhV1AKjliOlBMVl3YfPetdqO+Hlu9FdRmUuJZDKNXt
e6U6gA9Jc91GsEnWYG+Lfjja6m14K+xFgXPkByrn0TWYF3KmM1BPCu+xQ36zFXP6WcDiw9fFqf2s
nPeurFlzFrMLGPTMnwcCGlkJceKM7mz4Dh41sXxZu1KfCIUe7MWACq7hQjcXdh6kZothfL/15Ipl
dqfDYprbybHuqGpNPgqJbdkcU7f5OqVbOnH8PpvvcgPjnBjimUtyrENTHmhxd9KKyCC2Ty4wfo44
AejB4o0fQk3cTXEPRr11b4rWu/Mayh9WrgX60Am+GgDAXfJhSY0NFioIe6b8IHPx6ET6xzSsT6zO
2M6hm2v67ZQ+4eF90Rr3QpbHaPoWxeIyF9OmnvJ9Pmzr3g5yElpd+UW3yFQM6ujhRSFMcML55zoi
nyM6f9C1Q2TcRyzo1WhtS9ILNjA8L10PRM+Tsa4A1VY04ano9c2c97Rf+94EDM+unyaWV0/Hc5PP
L6puSbI6ho+a+FS02Z76r9CuPJve+H5vWtl1n5eXdeZtnfgaw7PI+xCBPTXVstXpEevURp8+R+2+
73i6rL/sm5usHnbkXAnJPtve/GLFL3X/TYPo24/LBpW+m37rNH2bG7eR8bDEpNGmYKqZtuK21Fv+
d9pIrT44cTBG39JSbVT8Y1pcP0p2dfeNTqGA/uOl0C46Mey8+jQVH0qzDUIJs3PwQWTj3EvWaPAt
p7sulQ3ml+SSQnaXiU0cqx2uP1tNPsf953wKXLPykfWfwszbJE8Mr2ynD5NV+lODpHK8JmdPVsXa
GpK5km1VBZU3zo/LfK81QSX0C0vwA1hNysY6JboMtLw+pSbps4gpPBS7qoVQWMUbs/lqFxjU4T3Q
t3ttwaYqsnZeEd8I6L5pyQiPMuhUv13HsqjKIBnxZaYktabLClhbDexn7M8CSWYqS3dmIT5wuEX9
eV+78E49L3Dqej/qAkRqvGuaYVfP0A1yUlXhc2EsW8DYi+QY4Cw7Iy5Os2xxOhJBppxNLeYLT7wk
6qJP6B9KNE7Q+mUXG4dGV48OVhteaV2JOP9E5Rxhtr619cu5UHtbX3yQqn7hJhtNQUHUt31WobrT
DnFSbBrtdkm3SBo+WJX0Rz3DOkpsxdLvrLHhQPayjPdObK9rylWJP6Zj3aTis2EkKBwMfsuVqLIP
aRJfS/UyljdROfpL9NWuvJ3EX8uiJSXF85jsFP3YSTCMIU0r113e7xGw275NHZUFWYabZr3txs7l
ngCXF5bagHlVfjBS/Tg6bbOrjORzqSJSlWGKOadtQgLM2zJII+9ZX4/FRceBx4xn8tjD1VgsatOz
aCyzYeymonosVPSjKTos3OPllOTj/WRF8iI0OtOv8qw41YO7c4ePc+j9MMVwq6ju4o0Cl9ULEk1d
kKnAFMLb1yOc7UHLv4cLC1Cq6mv2rAsrzb9VAz3VSdrfiSa7VGYOEa/Jt53+Xh2YpprfgqU1qEAu
gb+Kg88KHVHnvpCJ0dpdYpN97xotwD+3+ZCGB6qm5f1QZPBW4uUCTVwaKN1AHEKEYlsBuXz9Qjog
yw0rKS7mqeF43k3ljTdrvV80xyEHX9227JXDNpTpy9yhQWWDiNtv4dJYYCtZfXytfywG1/zYaM5T
R6vBFiigb9Tf6tzbVXNKXEA2Pv04dVa+aUptug7zQi2bSlxZ6VFSzfphUFO6dfqleGF03OYTYHUF
6jvpqk2lc/AvWln6VqtRt6TFa4E1nkRP2KCoTdSP1MWuNYwXB0O/HC3sBVGDbutFPi0lsgIRsZ1S
goXc/pgt7aYa+qPjduGXCrXBDDfo3jCm7sKqtObWK7hMR4L+Nm7gvcxOnG30wWMNWZC60HIwf4nn
tHpK5gqwdHPVtd01GbPsrnM8LZjn4nm0Q8GE9uiwZzUp4mk1aEcg5rG0Rl690ccBHelSfSF7vCXV
3t9STngYzdja2rOa803q6iO49iSLN3J1VdXFfCPkPPpl0ZI/hqa8teMJNEkvwwtXlQ0lAEk9sJa4
/xa0R268Idd3Q758TsPIxliT/v/DOGr2RhtHthLRnspen++qzniqRGVveqWflFVrV5pamK9edO2G
dbWNYvnNVdFaMitS0uZ1upkER7B0JiwpyqTay3H2TgRepP/Dqtx4VEEDFLvAzhNCs1o2a7/mcCgq
U920EJkCSF/7qey+prK+Zh28nBb7gQbfU6lbR1Mk2XYuis9o/R5V3D3TOWVt2oWypzc77ZHOtzLI
hKCJS2/6wCBovdIdwB3FqKivqkR9DgX1Ix95Em8AYXbEm1y0u1yO/dcuq4Z7YJVPViGoHFpslLX1
HKFTXRnUt1lnXE54vPhlPrwszsp8wSXhYqomtXGH8Abm1MYqCEMWkwmV2Xu9b+sgVit0ipIVTnqg
BbWuDLrWfZpyRYRhDs9emjfl5ypcG8OXqWoiv5gzeWp5ZNdHqjZkW0/D8Z0CfAtWUdgdMZSkdHBH
xaZrNpzwvmatw44m3GL8ngsTjnAZ3y+18bOUIPDdZsbo9kuqn9JsbzTx10yqhMa6NPrYd339Uurd
iz3VN3GZU1qu5dGxs+iQNsDWAJ0nPFVvHe32czmyPmzm3pz90e6qa2X005M7GaduEO5tZsy9HzfG
EtTLUMB/jjZafpE126qsogwZ/rEeyuRUhpf97B2mnKOCZl3ht/RsRRomIDPFLB8Hl8wXJKwoxn0W
XaquOCARNfXzVgujfpuT6subK3y5S0rZF2yZ+34iKmgXhN98RnzYx7agIladkGJd4dbjV+yXoOEx
or4o+Pal/cNId1PC5GBMv5j9Hm/6ciObp8H4QoU4MKadIYvB18u9mKptORm+3Xy0shFpjPFUm0Fi
lv5Q1feV7aIEiI8yuW0WTJMj86JdmluhiivDvRzrp2a4cGb4XEQRlnjxxlt9aXa5N+wkgBG/TV4w
q2NmtYHdf+1HmocJs/dLo31s+GCxwriMvDD0BUXlSHxJlvJUUZ6GGWJF685YYnlUOweaHvwmNjfp
hM5dT+VyqBJAO21m7XRZ+B61Q5lkPg2OfpE/9+P3or0wuzjdJirfRE3na6xciJovIq/fZKWzbZzx
BIjkYKsK/jAxFWF0gHukX2vHxmGt7IrUDbSiuOiS/GBZj4XhBrTw7mgJWhXpvtaQlHXzFP4f7jXL
ss/njy5LRJ/epLV1kbN558PHPE6+mN53/F7TknI23MV8Xw9JHYRxulLqtZAwbGoAB0ucr11Du40F
+f168a6mlg01wuKpCovvtatMFkzyzfZoXqvSuPg3M/FvZQRxjeXf80LTbyWp/7PC1f57tZqztue/
ar2bf1vS/t/iLkv88J8ThvcsmC+/5gtxKfqvhKEl/sDLjbY1bJt0AoRVc/annaxp/+EiBUO5SI6I
QGRV8fxXpcr9gwoFOUT+pmFxliXX869KlcnvwxPVlkirqXvxi/9WwpD04G+RkIsMDpsfl4YxQfcO
lztLr7S9raa008QmMTkZgnvNKOPGoW5+R1LAYaNk70k3ddKK4sUoylbfWG3a70wvSqtdzh4CtbDu
xmwTOjhf+WQPCla0aurB5xZ6WWwq4L3uxZhputi4ce19hbRchrtJZePCcZPOA+0key3pkMDYQ2If
TT0MH/BqyGQwDUonadItXq2Unzh8gj6WEM5UBLJrjCbZzkbXlF+doiREIB3k0SixMzrZleW1UbhW
f5+43bQyyWZaureic5ycY1ZXRcUPs1DjYLLiyYyyJMK4Q5G7ffthCht0O0Ua2ybd/2pdTiVSa/uH
afRs+JxVWGqvejkp/dajTAwIULcNQgvEG9bk91OZdo9ggPry6KCKEvu5oycdqUCIRCunuo8oTMN2
BY+0QiNNEEXT/JFKf3vTUMax6EZGrjBFB7c04q+t5jyinrruIs590WRfirzbz7q+2kJ95xxz1yAG
g+ldrkcgcMLEHoaO8b4sNl5arXCakQMoso3Ga9Xl6jiztbERQtehXXJbT2FmMaZJ3VyxUp6GNLqI
uu5lGq9neMRlGV9kmKVmjdtvoBnMx6SGY6+s2P3gdPalhI7nCO/SymeyA9aBstCuadFMIJ58RCx2
VTPC4koj0jqNqr1Z5tgaiPzYxt0xvhujMt1F+YJ3XdX1p2lqr/GItXety9kU+Biaj2nOnhdQt9cc
oKxr7BIu9a6Hjz0NdO4e4sy+H7lJ3+ijR4cEx0GBRLgrxEAAOw+C5sfwEI1KkQSco+1EB+AGeegD
bJEa4rJLOz0M4P1Qa5nfdOEpT1PFX2zFVTbljjwklJcu3ai819HasZ891uR/gv9N3ZktSW5k6flV
5gXQhtUduAViz8iI3LMqb2BZS8KxL45dpnfXF5zRqMnp0ajNdCHd0IwsFosZAbif86/BH8tpN3hp
JIa5aSN/bdTr2Nn1SQgkSqCwvgrbRN2ZwW8h/WRToZ3kTk7XIsqn7jwxkCSrjBzTAP2LT7W/XJJK
ZN62Btl/qZPASLaMZHm3sSa8dAEPQuiXzSH1uqfUBXmSELe7sZsvqcwF8ioGlmytL6NjNhHf/UZl
QVR3qj54Ynka2/ogm5RO+rWv9iJwX61i2pUJY00Zl9ND1/n0f5aWG1lK8CygMmaMdbqjB8wB2Fcu
w32BQZN/uJxUMax3cSWcnR74i9TSo4JCiIfBiDPjaLbWxaloBgiWJCP9N21+WFW/sSnN/NHNudtE
gcp+yWbIm6h310+tPefcT2jJbynUp5QUtDspGvdepECJbj4fmtiBxQyGVkd+vtp4tGMXlruZyIuv
BhWtpXNPvLAIRWbE93pwg8guF2/DTxU82CTnj9sgs0S9c/X8mVvFr8mxCBvusVK4vl1UB3aZ5VyP
DdxzUdHCuCh+d1s1wMzgwNvJMBL7JBO7T/arUCAApUtxUtUfM7ufttVgWwlwS6Ydgvna/VKOAIlt
NQycBL7d+lgAFgcVUJ6Mw3lysqy8lq3xZRnDVavmS8TC1hGqGeE8LHX/oufR3yg1v+SyYXEbVtoI
+1ezrUEnOGvPphefks79tkgEXj9KpwXOFH7Y+fUxsxDjp74JjGLFlfNTB30dmlPlX2ajC+4hrDFw
cRTmKY2vQKnGgyvUqUubSwpCe8d5Hg5N4V7peOZf8tlpvSUoQvA/ZhmTbzMRAzeBY31VWR1sROHn
IXrA391Uxl+dkh9FYGzR4o5h4KAEXs3G3y1z/B6Py72Vm8aRyWx9RWqdh8QWglaOzqUmCQwqGTEC
QqumzD/JevsDAknAzst007nVIa+yB8cYL0uedBQg5H6/G6Vh7aB3ebKG2o/6vPPDJkUCxtrPsuJ1
G2inOytb77U7OlveJ34Jj9W71bZp5AZaoXNKWsxtkgCImN84NFn9zKK7QTTN3+hD7nkAZaTNDL6a
ooloWcdtvEvOZXlsYoZVIZQ/HZqWI0Og30aJG3HmeMSbcmEkNZ450qefY0d99+Lpm/RqeV6Ct75q
D7Xf7uaxbehr0Wcs4dGSrcchEMO3MoPikMFwrLqztx5ntCJjAdzYQoeTPtZGDoTwWrdvqNr6uyRm
tSV3ImAdIkZVYwca0p+cdEOYqcS7n/HvPDmANL+c8XfRFFuUGXyChtb5Q8rhsOTFY8Do7bGj9nF+
hrtUG7NprykRyGFRCvPD0+3TElTnQjlPwv9sem88JyYghe7Q88bXttX3QA76YCxlHIm6LXaupeof
QTJcG+mdJmXdgyqd8Ig/5vbRNObdXKQhoK3Fljg7FXNAvVHmdG+kwzkhUDoijvZ1WbyLaIxr26sy
SqruWNrJbw7fKTnKWODt99Q1Td1i18Fm+sZXYz1SBBxKXewYDt7HYDXCTAByOXGwDZqctOg0p80u
LdIbXf6z4Zysmxfb+eFPWTgC0HbZr6EhoGOur8wGO3OeIrO7j1MirVEnN1XykrrcfFRAB0MfZhjM
tLYiItUPILCd8Vwa3Xs7HFM7Owxc1YGOMWogZKAls6EsUxqbgRTYIpsOZUWF0srh87HqFIAtjaTg
bhfk+/kXGM57XtkH5kmqMRh5Ov/Qrm04AdwQkxu2abbJdbNP0vGk7fnQk9Mi5E/i2q5+6jyost7m
rR+VRAzANzBffMdtXTouXUetiWgxA1Yeg/tyuJ2K73khaaxERk6IgvurM23OKTt9GKAzJBbpuQbG
6Fax7WIn8gzNAt6ecbzOYZxMMH51H9SPq64jV7knQq926pbrOwfXxo8jnZeHQTy0WmUerwNxZCqz
6ZCihAMdIc+KaTePWZAzizAj+9HkdRORyn5HUkrgHMwYEtvZewso9ejsVaE3VsPTUiw/mzoZT9NQ
5Bv0onu8m9dpRjUuWgvJfdA0XMPkyT2yQNpHz51YFw0vPSQLc6k/7KZWa3pGe979qv+mF9c5Zk1N
yZuQIGChiAnCs6f0qSTbT2X1YSytdjO069X29Z3VjXfo/zvHXzY2uuExJG6LIxIA13PK5m12gvEg
IJyiXI5NEGVtiX77Sy75QxDMx4TfEk5usJnK8jlhEolwMAyHsVrSSC3Wrsy7O/KzRTg1yxnl8HPr
oO/wuO94/45FsUc06QBDTORCTk3k5dU3t5rUaZpgNVw3TlJYLcaezETy49vqU9niKGX2XifQQNXk
PMeL2qo02DtUhC1SH12veLH5kysgITBuIrVs/81Nh02wgMiv9sXtH1v79sQ7xaYZnF1ayYi7eFMa
KTGZy9lKzYXvlw8GFXp2VBL2wxyjsvEPKUw70TD9NmY4BtWIAqBT5DWHQpgbVZg9srdhO2GjVnG5
Q7rwzUmZNWdrEy/Nc+nWl2wGyjOk86rN7v32u+Dt3zADP6eZ8RF4+b0c+yfDMr96Y3ydghbyjpEg
vJkz+hards8kdV2n6rlZYsCPDA14e28W1slwypNMobIUwJc5w6i6+nU2q41T/9AFr5d0+Tiy8s4s
BE+A+LD0/D0Ypu9+J++TwWSlr5wwnYOdYSf7CqJzruOLO3iHoU7ELhtAHJqu8rDZms7rJL01QtQc
b3F4IT5YieXwTHpoRzONPJUXRzt1txJMyTRupCsBhdjZE+rjstUPvTXZsRSkUTvPe6SzH/0I4qPs
uT3EQOwNE307LdtiSbdD3257p3hM4lNQOd+RKN/lPCv9nGxJMGVEIjOtSu0toezBLqv9U1IhdC0b
wLZgPngD61Smvq9AcJj6Fn2oGvMTnSWQNNm0Clcop2MWwzrFYqP0l+rdEwEEG6MNPqU2XoJYviTF
uBc1vGlJhcYo5h9efge3iHC/6UADLbWpVHAVGbmuZXCT4693WWCGyep5JwCo7E7MUD+u1xxw2XMK
0Su4UjmS223oeN/Mydxj69jadrmTUyNPqp52Ui5PqUyPlnYvq6rO1FCGMZMKp8y21fVHkYttw80+
mdnWlhrp2xj5XnFuYu+k1ust7EO630hy2jr9V4KEYFirxxRaKYWxq+uO4a/fzHxGbnU1odnLqie3
n8k4npiqEvNxtcXB88aDy+2WJ0jS835jltkH1fT3hjDedH+V1fzceupeJywryefEPLmZl2CXCHGf
q3GT9dNbPaK0VwW3x5obOcpQn/sBFtKKdHLJtKLkMjW+BMy67SPlHrt1F+tkuaOGFIIYCdxisry0
xc88CdzhHEuPMY+sITacuNML25DjZ+8S2xsHoTsziwOtxz8BoAxCsPxhXp9UHRRzhG4/cPfSidl6
1nIxf0ud2T+tqU+eOlW5/OBWKj5V05UfgalLiN+iL9FfVDcSKsu4XkonWJ6xgksnNBN0gfdqCjJQ
acqKNkayVHlEsgDKCts0MoPVJreuIzsc6kzP0iLKhEO3NFNW92myIzLlKZ+MSRknrhHmcQzuVRfj
clu1EhxEPA3qoyDEiaXEBZ93vGUU5LgNcL5w1Gjl/EwbZlS2Q5/sJDLQrVmTwihFZ2Ji8ipPbW1l
XYSY63dnXZx7RALmh9MGcKVDabLzF/YKlTMby9Jt27naIu7Isg1EBL5Sv/RIl0J/D406G8YMP489
iSY2gUWk4sNluhpt06fuyhOviV4lRzfCg4uXjpRdDY7FCDhBaHxzS4SpUdkVsdrYzqBvhpI0IeJ5
mvtN3Gbphf+x6SUxhuY82YaTh1m7yudSSh6alETcl2xu8hdsUt7risL2CwMPlQWr2d0qQVWVpxFG
L/LViERns5gIHahCr/CyagfsyABn1+7K5E7d+rppMdpRtTF6RI5LDgwZuSPrJotyJ57iovFefDrh
OFmWEWLBarzJOGc6IP6hR7AskMNUU8dLR2jG1lmr2d94IkWcgp3ZubpuU/D2D4O80piMxqRqaqBX
MyO2CMB/qKN8vvlyXH8pbuf45NFFllrZMxYyOgpmHp+Vib9e11D7Y/KZ5qXxRiz6kuwLmafm84Th
43bqueb3iQhvahHtrFs2xH/9rFOv4AHMSa7EyWZWpLVPCy1ef0CA/xRW+n8GhP7/puAHM0Rk54AY
3oT2iAxvHSn/OTr63562z9unt+3mv//L+2/d/+6qf/kPgOk//E/+q+ISmDQg+gQlvXlLZUec//cA
KhosNHYu+z2OfnRq/xNAdf7m2kRhIawk6o+I7z8BqKCqN/O65WHBhXT/ZwBUnLt/xU//42fx97K7
rh/g2MvOipIyRqjgeYhWhNqSYLAe0j6FbJ9GtSeF6d4rjMfMHd/iQUDMWkftudnJdBiA4ev3jPDg
W9RsQ3MMgb7kiKw+fH+Oo9FgaS8XAQViJ/Z+nMW7Q35BmBY3kZiFetzvFvdq5kG6zdL1q/CS7/jF
qt3CwXFGNQcdSsqUWZRPXJksBbmKH4d+wdk21u6xsQpQmZ4BfZmqDUEWaMM6CujwmNdd+9TZDA5q
tjhghnTeL9Pt+JCYpik82NUzgrRquNel7+5QJqFcUs2DmzpL5JFLH2KVfKld51N16aUqxZOp5Mjo
Q0onEFnEv3ypHXlB+PyGzRYtvHVGAHivUnvfecu6LXM9nLGXdhEmX2KFMlTlns0O08lgTyKPvQWP
vnea8su89Wl2CeokF/FnOaznZTUBldx2icrRH5BlmL+1Kj51LC6JmjUXnmHw60Ye+XPn7TBJ6ijT
/pGDjWwuTKLnqvHmrTUukdL5nXOTJXHD0SReHOvAvw52su7Lvp5/d7r9CnxfA18nUDr5cuwRJ+mc
iNWKlTmej3HORGIjpWEhyMrQIQRliuW1SouvYenWMGtAy0VV0t4hu+Yq1nqXDIXphlnGhuawHpfM
AL0+2osJRYStA9EPfR6jmXV7oJOb3MbttrE5H2ptyefJ+iGJZWO51OlpSdWzSmzCWPyqBKzv0SXO
fMcDdtb3NF1fSyUxVBJ4iy2Ciama6wdw2vrcd9P0sHoAjKMxGae10t+1VgHaeZ44WfwcK6fd9SVK
QmXT++yN8uR7K5oJLkjEX8tZGnCHxji/ai7+yMp7341s8NLZZq5CxtXYaMhkec0z/RKj3aFNcJOR
s5R1X0R07Ujoilh39i2e81APTgSdux1RSaqkOdYJdb3LR7tYYT6gUjJEpJfqsa+sfcfiO5bNXZvY
UWV+H2vSZrJ563XljTu9gQ4hAeTkZXq8HMHD7Bd72T2Yat5P/SkL0l1wyQfqZdHtCYdlyLsHFtzG
PquCYVhXCWwYgkRs6WZEkkc8wr8Kef/v3Bz/D7Jjt9Tn//z4jz7LH/WvP/Njt9/xb3p6U/4Nw4Pw
PBJnbuVA/06PEerxN+eP8HTHIUgIEuzfT3eU9th4+DWSVZDy+LfisX+jxyzzb66JMz6gFocmGCnl
P3W6/8U0BB9AFs4Nb8DSYt5yhjn8/y4AwIa9JRFi7A95lyXHWIoqC3F+RPThendtM04P1eSBSeVT
ceg9/plkq3rUfeY/z8Dh4TpMxUMLgLwlYkz/NEhHPbQSmVbeawbXlLDMbYup8nFE8bShPOhl5fLa
DWRoH//uQ/8HKvk/6hP+l4yarJtbdJYwSb6H8gtIpvvzjzKMwVCmrdIHPKnpLy4QsVusuj4605Bt
p2LqKcBe8m3NOn/n8FN/q71YbNl/5aPnrOl+XkzrgiS5vvilc3CTrj00uNS/q4z41ZScy32Hvfjw
hyLBderuO5DpBNfnpfs6E/WR0LD50Rzq9L9Iffqr/P+PH4wxgK+JR8ix/5rUNXR1S/qgBI+UGSNl
P5ef5pLP22a2gDjnpT7GttntAZRS7mKtdhlGuhNBiAK6Zkr3xLAPzX+RVnH7MP/8YRNMx/NCepjn
Ygb8i9msMIfMnpWlD6RhpBxIQUbhYKPvp2Cyd6sYjChPK7X/33/F/+AP9TzQXpgSnn5Svv/8Dff2
MPTSaPpDyRf9Pe0b1rp0Ra8VwZGKh3yphgNmY1+G//yfixuRSHamI9jkv/y5cUakbLXy50JS8GR7
a32ajPo1mzueDsyIH6xA/4UDgaCLP89dTJ0kYTHEUUZw64/BffPnn1bAVFQBqaPQpPOpdnPdRX5C
myLXXf8L6Z7zkxYf6zsG9XrXV2a8V6PdvHRwl2cTxbwgJpW71LEml4pjVq1Xg8qIsKaWZgnXLA26
fdPwFW9Wgw6v11ER/kYu3vwMwYKprdc/qSOf7yol4H1UR94B1r1DO8u42Glt6vcBHqSfxvY4s5Xs
MZpVL7Hrr1uHVf+jWEh4z0UiP4tchl2D7CcvyQkJHfIr3npZESfiwiSd7arBwdm3ihOj8T0E49LH
Arg2zVbD0Z1Uud7+3knqOXTgEdNNkqVg6KM372vOszsyt4pP3jp36zTBLc2+G/tjL9RiELMzTh+G
nWtv45su3SI03LVPFST/p6WMGVSki8ER0wpFf1hzB16DEa15Ry75NRiS/sVoHCcUPMh3BtDeTmcM
BkuChD4uZ3ublbEE94+LO1MRzhHhaPUIZu+F/auWrbmLK8Q1WkFwbhu7OcRx3L3nJktwi7MWDKxN
uafTpnxs/UW9xyivX0jO9e/qzqkPFXgka73mzcUnL6C+bfU4DnggkfUBbEYmn4K2rJtdIB8rSNHq
t7aL5t5VbcEQK+Go0fWFstT2qXKr/oozPYYQ9d0YhRr4MOkGXh1jQrS8U0JB6y80fe5LbJTeXVB6
9kbP87KRigJezsj8nEk3mbY98VL4JqwcEjfDnxJoMdLE5QcA6pXzYfWpjegSObIEhQs8sjnXzngg
t6o/9NQ+36czaOIovYfK6/uwcsflZLughdBJJ2NWP5ZcnNei/RUIg+iipLg6Dgfvmsl8Oxqa+tJp
rJ9MjzjrxOt/6np1+amlvxns6dnxVJvsGqwMkiugC2n0qV7QySbPGb/0YDm6PcydP95XA4ERLNfK
joK1B7ZokFpL8FiUgyoe4hBoVe+6PF4eXYIxMbEM80ON5HDHd9S/CGVIfyv5MoYwQAhC8FbDO7i6
wc28QZzKMRlEjzFh9aNWNzZ68DxLmOtb2g/m1XiWq+n8mDPEuYa8Kei1QdyG62B0aWagiAap6JA0
y97pslrsA8PKHqq4kTvb0ulVTJ2791T1Kx4NQBRWnW3OCXFd0Gx+VPZo7MZ8Bf+rcL51jXkT4y8L
ABfTcj/kH/TixeB8D33cH10NAAEh896a7VW3xps9A/vPAX0DMWLXl7Lo2lNWtf1z0C3ovFX1s0Wy
eDBLLqRDV8D8h4Tuqt9jkbRXoA4TjYijIEFm4tkiEmmbA1hUyjRaR62f+WF1G9crsjcwAO+KpnrI
yEM6kg4D0pOW6/wsGhyxc6t5e/QocNWu3s62s+JbOwbpEgneTR02Ah1LqGerIgmu9MGY7aQ3NqMz
geEjZ6kA3rmbiIqDuimXSh2qOp+faOUBoB38IOQFQslpEigxuMgUs9QPIBbc4ERdjnDOJGauBOpm
TNxu+mO8yWBGzy8ByrVj8l/tvVM/qTt8iqyY1k0LYaQJmTZrEVxGK+sfdVpUG+QkybUa8BkhaznN
lfda2cn84NzqDYzOBckzlutktvPJldWPfvzmGrEfDZZ7ly8pJIPv1ulXkhsvunScPbOB2PuZt27p
GqC7mcuWpKiG8iqIs7WtvRenmVlSBoK+7Gq9+LLmG/ALtbNHq9wTjbn+XOq6vApnqEIytRQxH6xt
ZVgOxdJG1JdV2QsPrtzFDH8Hv/MoZFustr/k/oompEs6Y9+g2Dql4BFJ5DKFlaFVt6zzeLgI9AxE
9jTzI75iNK7PpqhzAOMqiAoLHNRX8o5zTYQmmh6wdir+kCyBTOcd+qfOKWm+K/36vY1N8RgHuoTL
xWmxVrbsyQ0JuieAT7nxcm84qpGXfoi3PmDgCY5Gn63Rrfb9WoKP1/GypyfxVPfrO8KOF0qa8Uku
1anPV26htRxQkMxlWm8wqR2dBM8SjTgACzo1WVHZkFxpdFvd1xMZRqOxEe1iHANUuWFvVcu9UaFM
hmV+aJCdxjp7A0h4LHtD9ltAa3Xx8yrZkzHnHdRQkaMRWE+ZNlvM2n1Byx33VlRwe1J91UPKG3xL
czMxsnjGqLcJkSM/ibsaEKul+sk3jfKJgfUVB4m3MdI83ifE5T7aa5DvLKnxEPWdv638Fr9SN7I0
2k1wzsa23KsSzFHSU4I+XPTcM2YkHSc9zTnFuGV1nFAEZcv3IJsw+VQcm077lZLYshFrnFQhjX4Q
GjDwy/wFNfMI+ng/tDCBrgSuJP7YjzzHGH6UE49CXwgkW76VP6y342gZfkxNbBzRc47bQWOp76eo
Lfwf+NeTDYKK6egYqTgpgT6B43a6awZrQKF2aL0vqqvFQy3a8aXkNoU2wLIzWUmMRBaCYq0quHV7
QiqtnUdzMsS3bJ4gaDLBfqI8M0qaPrsUebtGbe6z1/OPcvjVkODfFQN/Yuwr36oOKW2lkTKCh8Y3
vtVdshdq/fQRhty1Lnf4iEZVFyhvyebwH9NiaHfJDEAMw9tvRFDTM5RJNX30w2Rvm7iZNqsjX9O8
e+lrwPym+5T2yESyrr+aqXuuVj959JMiCsAJ79u21tvRs6P41vHb+nV7X3bEWY7YT6LWKvgP5Cvi
/tQKDmsiD8Eai5BmDztKPKs8qKaXR5KL1KdJWMAOTERHceDjFpvEm2Pl3/lwo1pm4q0wnQGvg3fX
+UBkeVmgT2yXjKN16u/dOP1MmK4iXTZelKTmUy68V7ucTejMQl+FZ9S7xZzfe5G3gDvqqkkNi6ZO
dPtUNF9jQm1k07l0rqqTETd39BRhvxghWRmyCp9b1D5qcrG16Z0yP/1mmtVjR3o2Xgz8EFJOLt0a
KBGcKfjeI0+2DOXzGSRetIp6kzbLjwVRkxISHsNk5pz6dx+hDT1aJzB8dw9YIs9xkYiDXYqeRKPl
QdLFeg5yZ8xRagQfgPXPOtDtt5kwEijw753RvJNPIQ+q08GjTYYbHkkjROT5BqTZRA62iG5M3dca
ynSjxn7drYGaeIVUFbm5ibVBlx0w1zIeidVSd0UsxLb2k/ktbpHANwi2LS97Wa04XLH68GBLGRY3
/9DUBL8Ghf5gMindRuZtB4Z5ZzhBfon9yt4Hcj7Cw6z3Gb7jTY4GYQnxxiSnDh35QSz5tWYdvxuX
2X30eusad322V0v6HDDRh2sv3SeES1QYpka7t/v1KBC+pfEPuIIJynnc5XWOYsNSEjFKnFBewhrg
+RWP2Jouj+gFkTu4+LaRHxJymMhoYmMOTAN7iNMfbbPacbHeF7NeIsNyToOf+nur+eniQ3hJYgai
KSuzh3x0x6jR9YOaa/ypDMW6Sj9bPhhi83kL2yV4Hlg4ttXYpYea4LAPQbKikXUomrpVV1HVWfG+
Xb7mQN116q1nZyAsc18YM2iZ9ttgO4oRGpTG8qbpGAubXTURIVQ9WNN6D2SS7nBRdqchU0VUqx71
yzyLcy3Oc52LPfyI8WyT2saDaQ2XvEM+M89w5ATD4IkwlNqb5WjBWqN6gyycPt1ME/7X9U7Ek21c
lEB+ZizWUczLVjOvIDsANWWimNDiA3xbXfpUkWIFJEvKCfmsutzDl2WhvZRmhripXlHWCfRHmD9z
oqnU4DgZvSXWG+hDNEtzZ099ufW0iVnAOck5Lb5ZXXmXBpM4pA6vu2aGqcxi+NWhpJI4b6tXy1eH
JP7hDcvGbVd4JaNyN6a1XJpkLm8DPe5o0q/CanGPbc4IZ+yzGlxcZc2DQ3HPGIjm1K13YkQn0NX7
SbAPIjpY8BXhxj6NcFtbzrwXI8M+3ZTD3iNUxcX/vafLUIXzRNpY5igDFrZFAJcXk7Er6gp7uD3Z
pAQ4Alt41tXsCW15HUvMX4saLzp7Iq2M4LFpM6p5Y0Ax2sEBWd7P+haIPhI2GDvPSB/eVkyevX9C
w5hh0Euvqn8iPxHV0Wfj8oMQG4HLck7WrW8962JmWlvuGgvJBMQ+7F0WxcycXmK+cXZ20WSdcgRU
4eodkBIjTqOYyn1tZVmGSiSMvv5DnL6OeYccbXSPRJA9OQ0nT9kdyS/bW9kLLxlRh+X72sn6mC7O
Z+Kqi0Aw0NrF1m8+UONZB9/5TuqhF47ESAr3YTbrg83T+UsPWr+PZSUucRIf3cxC47eSMUfW6LMx
Fc8cfxgpK7W66MESP99SeYaOL/UXlo0euUoyyNIOfTvnYAjArFZ8SYPKm6+UtKUhW+J7GWgWn87c
wRLNr4UuN+iMycGRGd7mKSDnzB+a0LDbFdpFsX8vhnP2kDg8GhxtOEWECsiuwyvbWzV07JKoX75b
4dReLOOo4p7UyKraxKsoCVCrZyPSArOzwrCxkT2tCIXN7DuXM4E25c3DLs1HmK7pWrmmf03afNqQ
Ov8LVtWK4oSvAg51IvvRiTf98KpXTdJyabOsdEaO1aOQ3yl0S3mdF9S8/mSN34qC0E0rNoLncv7W
Sjf4ToHy9NIKJoV4sMCgaDF9bJwRNdGg+p2ZEVxkaLTv+S3CPZI52ihCUMy7qTKWiFaLq6MmhkTi
syRKgNI7lrU+26yGj7z63caxEdrdKH1kTao/TrWR3LdrU+wcSQChXa7PJG5nx2VN18fSZ2MPlefZ
nyRF+jWPETUErF5IWbzOsH+mABCe6MHM+nRvkCWJIYa6LqQhE6pIu6mmYxm3SLPNQZxsY8GDRyo6
VwaeUk0G5oHXJ0EyoO9v2m8CCazuQa7ixkNgpSeamBPDN7NLkrrBnR3b+cES83GKW+vserI5DHJt
HlOD/0nXGEmk600BoSXTefwk/Nrbp5XLdoNomwW5pYu2Zf/e5br9IHzBDetRtXexA4vkeInYpl4z
/EbPEfy0m5F8IZyUzHw4PN0IF757bv0E24U1EvRJUikGqcTKXmfXTkVkWwujgF1b/re0xrHP/7+X
P2TOTPbSaDXvdr2aL0tJUe0m61RxcWyjfEhtUX4GVYV9PR0DMsEM9yHN6QxOEJmEHoKB+JJXjuHs
aAdKuY3jSeOXMp6bCt2s1IHN4kG2xAEl1mju6taL803N2bxB08XONJT2cYhjf1OU6Q/Z9RLVK9dO
5tjv0unkZ8meH/pO7v42zRK9oFDFeAGjjrHkGyOJibi1xhsGequLKYhjnUy3/CwAlnS6ougZ+yFs
nBzCzOTj+LBLFERR7VgJgCZrQtlMz109ffOIw0IQUEXKqSSZjkNHZZeV4wGk5+89Ja/iHsmLg1LY
fiET1tnVuBDfY6c/FeCSWz7+t8RJum2JU1PGbhAu8TjcleaaHYqG7Z153TuSawnlV459u5PulO1R
1eiDsNdHMWvCPYPSelwz/TbcEieZaJfHzgro0cWI8DSy/6FV5lvB4xBAZCl5X6DYyavOxXQ3Vcfb
Ok7l3+peeUiXrRKpMRMGtiYPgcqDi8X9bC5yiYg08X7wLdbRKPMPNnBl4fcuEGHSbJNfjM529hb8
50W2TKggnYjyrEm1NtXWTtSOS36PjlwfnHSoHrqxMJ4Mo3DfuQdaHBQ2+pMkBaReCHVNSJm1a1Tl
ZlbiXjYy9Ys4G+2H6KumcxME+ZXdHTKUxMjf82ROz27n6FPiWn3oBuQi5hhcIzdt/YNhdObZNPz/
wd55LMfNtFn6Vjp6jy/gkVjMpnyxit6J2iBoJHibCXv1/UDq6RbrZ5OhWc7M7jMhoQAk0rzvOc8J
bnr6nUcjTa2NTtwKB+UAlxmzrEJUbrqbTKbn+TQZOWI89muF8ChKstpk9VbKZNwncOPeJtvBwdNR
6gXl3uff44CdPvgw5HwALR/SLlT3vyr6yLDVfT312r6P/OZRhRFSaxuGZmmU7YUz6C0qtDopV9QE
nINm69pGH8fuKRhwH9j2OG04L50rHBdP7aTQBVVdHi+zzgmW2ZQ7jwJh18rGGHAVDBrQj7Crnlwv
EOccqKtkZTS+OhpahlSIF014dpWr6bWxU+rxgdkC25wGcehT4VzVw4hWGBDiujYqaj+KJMI6DotD
RFYV9abE/i79MTvvoqSAO2LZM86i6F/zNAk2BsJqUC599ZSOobgONAEP2KjM4zQUyAOCQHUX/uRR
T4D8SWl2Mkl0xktVqnv8TPk2c2JJ9GWi9ziUsfrCnIj8H5rGEYLNV8bOM4IM1dr96xgG5aJ3x2Li
G/NuonCkbaK51dVIMAZxmtrLgIuS9mhpOQfqr9YFfdlmE1olDXFzapL1BMHwp5Fidk2MCplBTYDY
FfiD9BxIc8nibqYvtOExsyIluK6kYe576ZovRq2He603nPVom9NmcArjwilYhEd/qJ40iIkXOBNs
ujuqvRhpMK/CvFL3xEsFR1k6l4mnsnsry9UxJ0jYWwa6jk68dTJxDZM03gc10gvHK3hIFPLKfer6
4LyDIt/EVY8snExqCsEc9e/bxMmahV5PoGOAuIbnvWXnywbv7m0uWW63qpUTdGjABuw7smlLkmu7
82U24TTqvVc1Mi8sWk9VT6hRZyaJQoSMujX3NnpXeNeBhwiDMn9RPYVjJdYDKuNnkF8oHweODNsg
KuC6ODmRpkhynIuiLdS9PVAhX4WSLCfNVsa+jcZyqZm2s45sY9yhmhnvWdfZzls+zlc3TPTfue1/
1a3+f9ETOscQ/c9db6jlbfEW/2kKnf/Af0qa9H+EjXBqpvwBI/Usele/PaGmDw9OB/HjkYRCR+2P
prdGO5z/xv82THPuRhs0xP83vtQGX4pKit4uMlVbh7j2N23v3zko/92/pIlIuh/KKhN+G1f7l+Za
0nBO1q3qYaS7eS1rZ41dkBKJFutngxS7CFEe9SkWpx73eN0/WWKbl4pDxrBpVbp2ndvOuh3wxyci
Xakxw5NFeRowywI/4FJoN2pCkz1s9CY/K/MD3rsjWcjtwh1C49EKzyzzxtCeM0XxQgWUEylgtG2n
PZTGW9UZKzUdauDpNHEcgE/17H+HZseimq08o6mXiEsUDQrOKoZae4KzjQtu1RU/ZmlwYfTMYkhr
U2GVCRGNCR4NGjR1eJlklr+2ZbvPbHo3EHbc5GIQzY0z3VBw1Kish0hpCsKv+rO6086AqiIJ8ZdO
V5vA1koNFzs9tlYiezWm2VSiL6K4Q35b7zTVbhszX+FR2VKJO9SgQILue+d1zSrsJdggX1txtnor
c7EqFIc4+xx+FEfrvQV/uAlxnmc+7OvJas8kIGUYo2s8quiwwlWE7btKKMBp2qaP6fdISAfmuO7V
T+LgVyL/CchlbU/ltmzuhf8WkQc4uTXAgMm/6WzjAh8JFfpWRVsJYTNJ2/MUreo0uO7OMiBacB4I
sevPXkSQM3a8sNroRyR7BJR0Up2edpKXPCR0AetYLooi2Yn5HGIwfXKG8lDdx4Q4xkkIfupo2s/Y
ab+55CtA2NCepvwlIURJ8+iPl/uuTy2alYrZ1jBfAsTY24xu3gGerLxAsbywCuehRY8WuFgKXF7y
bLhz8iWWJ/2OKt/KC4MHg5OYETvmOnIe3XjalrK/wPXiouL25NnoTFe+mqJtLA4FWBwe/j4LQYFm
oXMY7IG8kzqzzi2KlDRJ4fjYq8EY1tFUH0qjZfvR/mBTyIhGHT64LM1ltbcYpHXUQFVIqYvmSPXJ
20PGZNQlwBEbganmDHBNJoqO7BXcLDnrUxw9VYCPJeW8n9JB0DDa5raXLH2gNwbaM04+K1WInYfp
gLe8TLRqjX0T2BP7xBZ2jUhWU3qN4QCVHpvuYcL4K8atxgoCSO0y8JK1l3YbijbXpg0hQNzacb/Q
m556aQPKSZ6De9/rfbFshLMzw7peeNoZJV60V1C64k1Bq7u8k9460h+IWgDjOOzHIFuXduBfGXhP
OSNay9SCiDFqhwqHFFV9iCvfCWpYuMV161R7M4J/DzZp7N3qEt81eKVo3A16f9MOztaYyku7oqik
N2jjZiNKQZdR6Dd9+Yjk/Yykn0WSOSsbobwf5xJ31kWiaJCgFUNYdJCouzzEztNjrENLNxZZFdTX
fU56NRUuWir9xtSOxbBXzk2KAh/ukt1uVHttJCC59HxjqrPB7m/bOtljHJo9knHXUMlOimMy5FTD
kbx7MKzmmI1gifJvWU9GQhz4i/KCRdTT5A0okplxtW4iPvfE3VtVs6hS7apMn1wYulhzlhl1oLa7
G4L4WzBHmooJH7PxUng9EQMMEatc0cggIOBFVfmyCFIYgnxppNMt0e2wdbzPe0gkfOaVTqO97pfD
9CPQfhbp7BJ0lpVz07nmViXXSRIwRVx0TuwfJsv45sQZQ7uA+RO+GGQaoP++L12nZItNA0RLj7mj
ED2gJjCXxHjki2aMzoQ9W4PZ5zNcCMLDExyB5sATteuQKM1sgJWw9GETBUyAJEDM/BHFkRuyMb0l
Xzxjnlz0PU8YKWoJio5xR6FL77ZU+AN+POiDpVan4Kzy7qfXTGeT0Ni73urRPlJbvbXFtW1Vd0Q3
raKweapsbxuFGltcHCgltaF9VtbM8WHoT0dBENbKpMLUOLG6QIpVg2CJsxdJZ1szqZJ5fn3l5f73
jq82LtQ1gVohxX/9SbLWNEU6fG/6mJJe4RvHMJXrugu3PvtXaF1swFQZXeY5naVZauA4WCD6Pj40
SXrRBPn43U/0Jc7nfZBTrpjcFQZUF4tx3F2UJYVjo+yTs9RsN/Wk9F1t080pY7xmUyhv6pyT3Ah4
kAKDl+3rHgUXOlSkH1YVDY9uE8tt6GfNvVUY2IRZZHVXkz+63jcfDV3C/x+olXYuRVinNNNvTYGk
386rswCH0SosqBbNaDfSNYKt7HGvcIMbG9CQXYtXTgXhQZNNuAeOXi2THlTlImnbs6zz2vsACe9K
NNNMTWEmQjbfrWKlGPCdeOTEvSDVAZaCHz9IZBeOweLve/01ADK+yOiciu19gOfJd3SgP2VIu0gY
D/7Is2vsGxm74TZtpqsOkfI+o1aY6PZjQfG9oDMyVAhyD2FY/bT1AVp4qRccBfD7hDIAxibcFlMM
iC2wWAb/npY6GAoRGfcm9uiUM/xoR7vBnx4VhfNgGl5jlYoVd2BvTPjOo+Pufa/aG0rEK1nwgr02
x/Mdr20WJUy2GnJclcWbEAwf4ptHvejRw5mPlVkBGG1wQxXdPsrrq7xqNlopHxuv30ZNE61cc2hW
pqGLTTg7fcNLTM+rjLVfepAOOSNV+sSgcuo+ogit7bCkYoxUPMxYU7sZM91N7UENrviZC785oAKQ
K71UxQM9Q/zUY0C0oiOttdFqBGD7mT+yrqoYnaztSnWtNKsi+Vdi46bIM23SOHJiuhZBe1fYZbS2
kzj87to1PDqtaJCtU1mgvi1dZ+GW7BoqM7QyZAtM2lUMh96pODW5bQW4MLDZEMWJPId/5G0be7Sv
RZPGON2GqCUwxbWjvQvG9DpwLNjy0kpY/EcCd3epBJ6U9sWWxl1K3SoLPdhmk4hg6cGio4atlf7Z
rF2j89X2mM5b7KNnac13BBZM8w581fIypd34ZI9aja6GE51N0atlCpPO90KPSm9F4FX8ApC/2bi1
1n4rGQzrrlXkeUDhp1/R+hSzkETYCJU7lR3BOZHikKRqz5zorO0uhHw3RdDVlemxiqaAZbV0OiiK
InhCWTiUMRbnmoLmkdqvjX9H4O2Byv/0AHAP2TemzM2YUqUqkYUdrSHobzUZDU82vx6CBQtST/jl
yk98jw6tdK/LaRTnvhzKa35KsI+T4cbLgm6VJ9Adi6R5SEfD3yd+Nh/8WpvTujFOtD3MeJsZpDkH
GL/8XARXLMb6RkYwIuGCBOwHddptlnbRGmXxUsR68RB5ZXl0euXy6SXmAvYU1ysmSqOlrNp8aUVr
y06ie+nF/REeyNan+5r51pqyRb5JLE/DgCfqM70g81sjPyjMmkdK3cHWpzzNJ4klOkEY4CTGd7JV
yrMwM2PMAc54p01p+ZybvvMQ2zJYl+SL7KTOThloOVDLFnOmSTDBvVf40UbrQcD6LhCUup678A1R
CvuRaJSNn4bXoBwcgrbaAPRV3R5Kq0tu7MwlBiE4awr12HfoxgXeX/kUhXdQYPu1HnQpHrtq3ydx
yRbO8HaBA5M6DKJLFcB+sfvuLkaNsqgb2fKN+tERd9ydpujLT3oNgannABQA9jVgXSAcin/UPYeG
IsZwZ6Xe0QQrT7UUsxIbEvaGOy/l4VZGI48xWUxTFr/i167YobvfjNZ7SDqdRuoAxiBxrgK7l2du
Zx+T9GfGu1yNWXwTJFJd6QkrcZDExaqJtXSdhNOjo5mPhTOwtU3C5KAiOCImVemw82kph0umwcPo
T8Uis/pr19Efi05dKUvKMyVbTgeANEJj7qbW8n7s7KdyPreYHFJCD2CwWeM3HzWcqn16jnWTY4hf
cGDy54jJiBSu0vXPBBz+WyZTNsWNMW1KLYenNbTOhpr9A/rI5jyPbXOvVOQnV/RYcJ8xbn8Q6kB8
ShQE+0bTvHVvaOCrgrGIN5pT1nsWWfo5TeD3Gz56eY7Eg+ZjHCfbtsvhUuQ1Dmsvy/1VjD10FTZe
K1eoTeke12HOfBrh6UTVZqxzFU+cowTAvHFSFJBLXTZvXT9o/TKrSn0FxJPGWVNGL1JB56CneFaN
IBGOqqM6Rm5kiDmhb3YVqR3tpkp1Jz64cljY086xqumbpk/ggjRcrqPxI9HpkSP8WKUR6rjKcJ84
FENhnYbnEIfistdC/7eQ+6/qLf93+spsChr/c0Xlton/7fhcpM9/1lTmP/K7piKMf8BlzWgsOHg2
TgJUyL9rKp7/j2NawrU92yVx4g8uv/+PYMpCtsy6obu6Y6Oo/s+KCqYzSinUYdw5QNHznL9yic02
gf8up2AIcSx+1ZwNgIXNpfr2XqtcFUBe6CzgJmo659rH4nxQLufChUzyfvPHU/lA6H8CZ/99LUEE
Ms1CAdPrRHoeD1laxCgeOfVl0Sq2tOIctXBOLGsFujExjS9SAj+6NypVxNxDOaP4dKL+9gaKi4VX
DWtZynDV9TaSuTzNV3bNuebzW6Ng9i+P0fPwHWI+JFLAPLk1O/Y0aYIPX9v+fPRk4/qCWru983pK
WBzYg+C8SQRbD/QSnFf//uLCMTyDSxNv7Zy8w0GLfUkXcljjFy52lieJuC8mvYDlG5fnAMDklW4m
Yp9kQfL6+aVPXCi/XikJCpT16Kzq3Pj74WOGBsobzxzWAUiCc1p76c6q2vgLz8KcjHT6eGnc4p5x
XMYOM+77y3jZSLRbqQaw1fDjS3pwR9GTOVbltXmLlEmscXCVxcLNwFm4FIsQjKsR9nGHrOmv79gw
sRLYPrHGqPtPYoICZSsO3kDNaw6IqB7AqPRkyv0uXcMPDH+UH3wqv/6ak++SxAw+foNqKoaik8uE
JurkRPBOTdFP04Z2hHGc6iyGSoz69Dv0YlaYqZdFtFHI+wEogL27QzZKPO7nN3zi3ZhfMf4cDA2m
juRa+PPQ/8NohJ0GV47il/gtjX2BzuvBGtvxwK4zQXjY0bAiPubm84t+MK5+mYJM2PWM6tOgCoEu
Uqsm2G24J4d16Ic/jNH/krX8wajiBYIWIpPkXy/iq4rdUOZ0677icJnOkGDmo/+DAYOO3WX2xyjG
RHTyJpvWrpAmzAPGQhjV5iFy7sDNzv76gWEx8kg0ISeMRLz5Lf7xlky3D9zOqIf1kKIWk/THlpR0
/S9m8A/GAmocJjkAjz5YyJPvsPHoNNpGgJtACs55BtVm/A1xeT+SXbdyBqWB/CEn8/N7m//Wk2/B
ohfhGLbFNKOf+sOslHZh3EieYD/mGztDkx52zDl6nlpfzOMfzTSMBHsOarN4V+48E/3xHDMEbwCa
J+SvsQaZ1i9i61kI6m7QtxrdWlA7r4vtYHQp0o+sK0AKaEk7pxy2uvMigAl95Z364O4BgkMCZ9Fn
GJ1+ClMyWnFoWqB9UA+eIV8oNvSK/TPMGtEXr/eDWYfXZ7OO+XRqmHxO3q/q9E6WAzoX4epLjutb
VpW7WOvODD3khIbx2km8dV7BXtSC+m9nVpdL45zktIUYHfPk+0ffQZccMRSg/vcIkqMlnCPQRH74
+WCaV+J3g8k1HFxvjCLLsiGMnnyOHQYHT8UVScmalUDaqkcy6eFSZgT+bi2hrT+/nDlb/U8uyJrl
8zRNFxsR3+f72+oxM08w6siDGD0ISdmAJhnWhel0Cxkp8FURgZ5vlVYivMAcCAbMyDzsinrlIT10
ez2yFqFkDG5MWqbhmanjFFgMtdseM9Tq0GhUV74GKIKNVSvGMd5kCO0AeKYytaCtKdteK4ejLIXg
uQMcx5Kil1dCSsHoFHn11k5syinKqephaYW5dR2BdkmWnsj1By8RMBcRBUffsBtACTVjluBVm4so
3KhMsGmjw9saa9RG0rxvGm2AfRI51P69ooytlduZSXRVkOc2HqaidAXKAjew1mTt8gR6zvWvBlYU
OtPjNGj0r0csVDalGWKb/fYWr0hyy5l1AG4K3l0tes3z89uiS2L8VPwgfONtQfQZcuyOiaESdYnF
ITTQiinpQgFtnT67FE2cUkcu04qUi1lmLVq3fs6CjGqKTsVTX1YeFyqpxkTLwPGS50CBOufcF48/
JGm+5TLRM/kjMHSTJAemWn2nIRuM9uAC4yNUJUSUOe/aWWuWOa1mu0BKLJ5I0cWkLYj9C5OA3vJQ
E21AsYMyBGoLV4x+zNutNSu7KMPG1lctjEbkrH5ndkvU1lTbs5blYuU50JTmnmab7jstkPreBEf4
3bUUZ+owTkEAVEXjv2DHMqI9UovUW5cIqDaNFeg4Iwifh3A/eI9KgXAGBuEFyZqw10TcdH7dJWee
MrVroaWusSqDkh2UNRSCOrpk6zFbPRD4pobS4cgI2XYb1dSoYRBQ+8+V67fZlqIBrnSN2O2emq+i
N9KlNUUsuOAQBAplUBcpujE4kC6j+5TYMu2s5iFDu+sTO9n4tgrKg9VpergymXZa3E+BfZWGodWc
oXWELmjxNO/GbBrKM4E9Z0SlnzbqUHp2ewn5En59mJMnQM40anGEgiP93CyM9HURDuZl3AXxcchg
rJE10xY/WfnHRya7qNjGTiRRNhCqPfe8PIrqZmu5mygN6nDb5GIGI0Rl/KqEl9BrLkb1jHDVMUgZ
Zku9CKa8+ZkxA/grCF1IQN2Bv2OAv0iPL4mQbHkREi1kwbVL63mOOKiFSOC0lbzadWMrb7iahglt
PBTyEhCVslqgFU5VaUilHakYEbqkpqoLqTkrvbPzfGki8CRJ0dYzsS8F6V1kwdQk3A9mVmsXdLar
9tULaZncy8H3tYXvttV95Zbu8I1GsbyG5gmrl6LsPFdE1txKqYIpoOrBSOfjixCRBiMT1xJ7gb63
2tahuAiUlvKmr4JHS1puQV5RQjhE64fm5a+J8/8XE/7dtP5YQlbP6vnffhTwI8YZOf6//n3xXITZ
8xvEjz+rCfOf+V1N8M1/XM9CHcOm8hdzhiPX72qCEP/AoeFo4tm6Z5pINP4LS2C6oAzYwPt05NhE
sRn9r3KCqf/jILCFAoK6zWeL/zfyjNO1jiBBfO5UOTiL8kNmHcifu6c8NHEfaj7JfUmJT24Yky0i
P6r0U5FtQ0SXmz8ezQfHpNP9KHtqi+II5zBOYhaSkPfXK/BNyK4oUNQGgiKnIYM7u4tydLzkV48i
0mFSZ8EX+5TTDdl8UYOdoTEDHjj88mr+vElTir6FThMS0ALBUmZYLwyow8BLs/SL+5v3Bn9uVrgU
ATFs6i2s+rz0ky0RVotxqlyyAEnwSo7+ZFM/5BS+CPQ03TSGA8JHeXL7658ioff3nz/ek8sLblLo
IJV0Axc7h7D5lPbHZthJ7alnXmt2qWppmGZQzFQ5aVdmJDXkASV8GKEi+wIbZv1SWEJuP7++cfKo
+QGmZbDv96hzzVWyk81a2iNsBJUGTrCdX3I6mPet1OLvsMfyFR4aFt2giexDZdarMKvbbZ1jT14y
3btk3Slivjw42FthtP23frSyv9xM/vp9SJ7YLnMmonV28vvikqgelen1Dispreu86FbSwcCAH23A
cV1oV188kJNCyHxB4ejCIBBc4Hw/JUpojRKK6gdQ24nLInFpTWPBnbmCk3JpQ8mrkxvC61apjp8v
F2iUgNB442yhSdVXe9uTz0849rxPnyccqhQGh+j34yNvvRK3DEnvnSltoGdNOFOBPZJpatPwsP03
UXLsKr/8FrfVG3Z8RaPXndYyGxEytIGIbqwp0L/bpUnjEt04IZiFFSN9Vm21p9M/VJgmPPTYgzIQ
4uNy1I4l88sxL2ptn0M5znAQZ+Ym6Ep8E0auf5EVas1v8I8v8NctwiJGavbrOzz9AiuFhSIu4nzn
4PVEqEroIvmKqsKX0dCPLSkvPpTgPQHbt4Z/oWdYVQDsh0fO/XKbBo7ak6knXzrDIYtLDdlt5rT6
98Ef3d1Mp7tN0MU+CYgme0+2yZuFi3BZTsp8bicNByWW6F5f1mDjH2zgDc1CFhOd/Lzr1jXN99vP
x9dJ2eX33XqOyzGTKQ7V+/sXipuAIDYtynZTi0bMbfERyNHRlp9f5WSVmK8CIIP8UcMC6U4p+/1V
hJN6wOnLjGZUE37Dbb+YqdV7qJHOD0Gl5O/m69+Xowo8T2QWGcYnR3pvkHU0NVzOIrr7PC1jgMAW
KXfW0H1xtvzge2BhmFdYhoyLI/T9jYGWKEJaWtmu78LwPPOL4T5x9ex20mp51lpxdpsbUXzz+dM8
naTnp2m4c4GbEh3Hj5OnCVXH1zNV5Dsqk+GLSnoB4gDOIsIkB7srshjXevilSU45r5Vs/bWvXujp
ND3/BLAu7EscCo+sFO/vW+tdj8ZhWu2aEpp07AAdRgJIExIadh58URr98GJEGdsEQjCIThclLKOp
C3Sz2o0xEm5awCm+96w44MCp7z5/tB+9T2ou866ISFXKQu/vqxBxLeucI7aqm+DcMKVx3sqhn48j
GMqsFDG81bm7zy/6wTdoztsag2hZAcfwZE3JfatxpjzioiGgJvxvGtpULUST+fl1PniOJrV/AzEt
0Sr4l9/fXEaRS6u0nnBTt7YfUgT38BkqfQA/aRXVF1/GR4PUM6lkg79iH3Oa/lyLNJscFHa7uEZl
ZWFhvonqEajsgKjgPEFrUEJAMgeS3JpIzQ5LltLP7/ejl0kXziFRl1Iina/39ztJEXSdgN5rR7q7
C6nW7HviVdE7yWsSJ2jeZ2b21YL9wUPmc3ComQJR0L3Thyyo2OrIaatdmNj+RaB1LNeeibJqhVwv
+WK3+MHI4UXOfZIZPMYW/P0dVmx/RdqLclezEF/EeXPfyS+3IPNjOlkQTeYU9pbU6tianQxPvE0p
tlzV4DMS5jaPfCIsfZ2VfXJFfoi0GutJW3YguDX3+fM3+MH9oQN1UGUxbD1DnMx0WsI8RKhhswOb
rK0aosE0IAjrzy/yweLEQkFbgP6kSTH95CF2FhUzRZwDXXbkBAgD2cjFvbctOcwsokyp18+vZ3zw
QC16PNj6KEYyf5+My9LRk7iGRrPT63qaljaMHbVGEsNXYKuSmLYJoc+VQdbLKtKIAlwFpYiPo0m+
GvEAsUj2yL/88yKI5UvrNpAdMPIR79UHFoJrVzsGNsaOz3/0B8Pa4ufSNDHB33mnFfmpt+vULLRi
N1iFvfGIVTkfe7pDhRNoX0DUPpg5LDCu+A083+Kkevp4IrDR01iVuwByS7HJ3SQhNWAS686uJaxQ
Y9xTHFdQeii+HXuRh3+/3lAvNmn3+UzKMMzef1WtPnnUHFWxg4IFYVtxh2jH/UvaHv7F54/1o6FA
EdwWTJLevKl+fynOx2ShRlO+s9kyAp7Buybdia2x0CfrITQlDmBRTgCX6i+XnQ+mR4ASPvOjgbTg
X9ZwmAa1N+hevqs1h5lqYtMwhQPmOdXHG5nWyIBjP/xq8/LB18Zy4NsuX/QcE38ym0x2NODYCHI8
CIX9gFJNuxLTUN/N/odd4uZfLQJz3eR0+rI4yVq+zfDFl3LyeYd0WvIMTMUusSy4QJjc6GMQuBth
v268+7mIN4fv+kRTERVx5Rc9Mb1RXGJnDJ2k/olaPrvtE5NTAHpWb4sw0EKq00cvWA/Y+6eO6q0l
3y0hfCAPsAtEdbfDWS7vmFmqx88HzAffIY0aXTjzBgVd8MnHgUhYKruYremVpnWLKgP55tWB9qgS
o/tdkPsfW9IfXGteOxmZNOGA283//49igGeKSoxmyuYWPd1KwWzYTI0m4RtRi/jr23IAW7KEIZxh
537yHYx6rYrRHEGwzhUPqXvDUg8IZrUJHtx9fqm58nUyIMAxA3wy2BTMffaTR5jHodbrQ8CiMoSc
qJVr9dQL3ArPaqZ/L5Q5oe5vnHK6VNnI/gR1ovumk4xwC/wLWnzGOLsaRTeRWVbl97hBjW7NKyE2
o9TKl89/rTlvyt6vvriz5p22jgYIA8vJS6jtUTpjREEk74vwUPVW9Uxwpnas5IAOv4/j8KUl3vZO
OXAZFujRNcK2MASHXlRfJtDTMXXr6ropgcjlHmeRMms7vD0KoR/I9+teFMNWj3s4xoGbH3qXIv/n
t3DaY+Q4xgGTTSAzKq6xf5lPjYpumC5EsQOrli6ytvSRdyO+hPauc7Bn+rnQiogKhiLcCLf5ywjp
dP/Fj+ChvXuSFC1YUGiYYcLwUcxAZH0/nEVRjlUcwuH0VCOI621IRbvsC6SDyyap1sR4tKSsQJub
yD/wktSb86zjuckdxT/NtHyAtZEQiqD76rZFgsPHQBpAmJYD/qIGIqMeuQdbZZfdLEqdMFXI0NkC
uXzpI7hqUXegeLNqZHdTR+FzMUb38HIYXhZZLLm/xfKM2lwDwegGBKla6UGn1zylVPn9FmROtQNK
sLaj4hIx5xEIw1ZW+CkHyMv+d3PQCUInJCNNrjFDHHrPn/bEJK+mCDQWCcikEF2OFDGSlYtZQSSw
blK9pZQy7qemfhAaitCe6F9HHKUZL0O/2Ss4VBYNDUUnIwmzfSfzH22g0YSH8yyT/ZxU4HjdE7C9
pYhZjufE9ozYIlyqKtHWGrQ3CNTaburrw+DkO72X4dpugoWEzr3SEzAt0na+IwumHjD5d7YerNLi
ygLzk7KfmTJMHGUkL2JlhLsCFhskB9Bi8N+KrHgqAP0PbcL8G7xYXn09jrgOHP8bJY1VZeobzzmm
KniLc42HGN7VcIAi27yoPMLY68swNA+daJ6GkQKL21KayvpF06dbLfEJM0Zeq4k1slzyN8YDLc50
NXUkH4GTq4pqG9c3fXWAlvStc9/sySaqyCP0CAVpM76R4SYhwhly6VbmmVvpP0T7czKts1bOicgw
OiKCAZpZOuzsPYL23EICjMGzM1rioTIwnvuUeKe+OTczlORBiR62Nm5oC+68LK7XXRnemTVZ9SLD
B2MvLB1Ynk5YNMnV0zJMO57r2F1mLQEPDOfMS+7bRi5VXq3cIN3jbScPwXiFDwl+h4Q3YwguyKNe
TIBHq1S+mRF+rsSrlxkNz63nRHhTkvWQyydiMwlnGdCtj8Rx5eWFNYIJCwJta1cXsjn0IUVaPIh+
VaB70/aUfcAhOMdJWtupYJktXCId3XOLlnFR9sPSNZIz0AEmLrRk0/n3ntKXQWLfikHDE5AV534p
y1WaAibJAe/QJV9bVvNkp+UrvYjzDl1CAV1PoZNeuCYUDS8+d0qYMWHerwcDyi7T5H0y1bd6n19j
EHudCKlCdm0gyfnR8HFVjbE2FN/2a2zALnHwaXWYB/VvBVnrKZ8JOvjtGHcPmMt2mi9fYH1CfrBr
Ejyin1LIPWiwhaWVb1HnHs2gWeEog6yCz6Fr1lqHdy2LxIGe6DFqu13oBvsybfDfyaw5dEm0ySwA
X6557xfeaoANiDyJwEicjd48g/g1f4dJGmDGNbob2LH07loCsqt+XxLjYfbY12yx16nJghK4wdSz
rOr0MKNc4T75pI0AnOu6rnoCq6Yw2pd4CpZyoOzIub+CltYE1XkWOU9mAXiChOCC3NCxqG5im6g3
kgzFqh6JIA2ttXQJV11ITOuBYO9Bn2IBgQGbuOveomDIl/VYXuRN9dLpffYgZL3mSLGpdRJ5iu5o
N+0NETiEdJ27ntJA4dv9LlFhxc/ztoU10GdVx2LENBgqpiCthcmYcvDA3/CWa8adPwFMiPjBVbiD
BdTWdceISkt4H9incKvFVXStp28kjC9F1X2TUDtlO1yPSkFB8r4lTKuB7yyCsXwtJzYAZTgFK8Ob
mqVpRc6jM3nGfjTtoNqK8lA1TXaZYfLf+LUCJEGIO0jcHBsHsgB5F3YNiSSOQxs0CdnBL0fpQbJr
Jsq327pX5YsTZYlGa92NV8rz8fmOuLxa+KhnCP29e8NWUP9abg/Wj7/W6mFHxo2EqEl0GAjCkrYy
NtA3MYdOQkbIOsig082UFj91A9KPHL1pTRYCMvnUb5fYgYE74FB91odG29PSJaokLb2LzNSmdTl2
1Z0zNW8wg+Jz6Lv6jtoyodw2jah7PtHMXVhZ5O5NX3bntdCmFlPHJPYB0+xliFgfFtJYZf9B23nt
xs2sWftWfuxzbjAHYPYcdLOj1MrB1gnhyEwWU5HFq5+H/gYYqyVY8+3Bf2LAsC2aZLHC+671LLIm
I6Kwa5V+UmZjOqtaT9194kzaT8fsxMYPeiZDPU9Vf4nRL3hIGyu6roquYOtiV0hifAI+16IXzrYX
HYhMbc7sMBsE1p0I1MqpLigwUIiO5JcAXqW+ldKBtCXGF3RKzleCXNHU9k6pPreTnR66DHfNhqpd
vhuIN0RU0rrOphphVXGCK3rq8/Iz2+jyG1qS6UC7xUJEU4inIMbirZyhP7lEBcUrAsEF72hMvpR2
dN95fPBlQbxEZc8BRi3bh4eZacZ0jXHNW2VTEbSrWc2oTUlwDHCnpgUEPBiu60mleWjOJqlnNWAJ
gDxYLyhiPKcwgWA/RunRR/lwgA6kb6vS9k8qgHnBhNj7n11ba/F9LnOPhj8YIvEnT0Dmc0stOcLG
/Z6h2t4CFrf2pWtxOHTw0E71F3B65b7iUHDfA8J6QLRl7TsQjKsBXSmRtm0psRzrdr6KSfnYdIbL
ctY25leOzx3yH7iBCprJka6OeYgbN3s0NEPbzFQdLvUo2bglqLxIYlFPwW7SumtJ24V+FVaZOa9c
A28LQRTAhbpoTtYgXBsekhukybaFcLWNjMZFG5P58QobGx7uuJfkrfU6mglWu4LTPITRPlr7QCrW
nGd2Rq/5X6cmzTl22/7Wha8FHTLCWVphUoRLWIb5XMSXw9zooecl8kTkroXiJy1kGLuBcQDhojys
qbp/YdnmYpGxB7BGjv8i4d892pU/hJUYhm7NGDcOYN+EtmLy1Z5gPJ/6OZqf20mJ3TSlxg9o9RXG
WSd+1KClfp0bECcePKaeTfTOgEC9jYSdXU9zJC4XggcoS9wf3pr6aL123Ibf46sNnbFkcklHcQVM
Q/8qWhLoqgTm7Mge+a6zi5jtEEG8IJmqgxLTfLSliygR9Q6kJmGwd+yl+cMlCAr39YDuU8e641Tm
c6cDm9prVUNfGmXOHFAq0qH7gAlKAGED5sjxfw7sSRrvMRq14dnOKTkQ9Ysc1lEOlBFqwXI/9ab6
5ntQW9bzxME2H/Wm2HhCuksMNStPEyvrWqGzK7GB2dNtFWFtHFLT2DsVJMbJG6S4Sa0K4dnQTNpX
IwPQUuhmQh6MLJ9Ewmo4oUMCGcRYC205T2FlRZh79XGEhkVyVL9LqjTbALSB4c+59gjqrHvQnL/M
9Yj9GMSmuHEqGHYLmQ4XfE660jbW+5zVnFArkqTGBvsVR+PgciLcbasPM7voWFgPjgjYKvGe8wMv
z2y29SDkLs7L8rtL5f1e2pb1tat+TmNOt3m2ix+0qayNl3oE2F32TJCY5mzntrOYfGGs42WatXpd
FLp33xhlcNH3JHZ4sYur1hklk3liNdEXaH3BdS+yCgyubI69gCG8Ar0xfHLHcjoB0HFhNyQXThsX
+3LCxVsZVr61YEyuVYB/wWhaIgtlM2w9zRw282xzr46JbKqAJG2ULrRA1S8rCMfJlxFBSb5u6NTc
p90Q5J8KLWOz7Jn93rDHcsPAF1DWe/XD0cRw0qbCPigIM59RZ9M/T4bs1sQ6vOt8T9wXpjNuSk+D
vmRX85MYs2LToIrtTbO4HTz7qSOLbaVrI3DVcdkfJiYIqVWC5LBbDzlhyOwYIvkZyJV9GnwnPpbW
4K7nOB/FajJVcnCURWCwoJ2H73m2+gtht+lDBVMH1123uMLZLVw3ym3r49AjutzwD5wQhLHkJRBU
dzvjJl1b7eBuSkywDM7AhFelOemDOcJpjGJremhrDQZi4suN76An8ExxpdkSFI4nYpqeVdr797NX
k3hIfyuCNgoz8iHxpvIW3ZZoMKQSsrobidQBpuNZPxK9jZEnW50eVqpJb1GiJmDIksZYiQS/dqQC
cSC7twZekOHx1LW9ovP8FXl6cJhKmdH3IKtm50Zj0AIxbYtLqebuexI1CWnSwonnsLAbQTt8pFIX
xh6odqzEcBniovpZkDp8JUgjf5SgMBbosYwvcY5hmk3Js2EyreGDk40tIJ9W7nArY2HuZ5+kDbOM
59VUpyYePR/jNCqeK6GsZWiTqQ0cGbFzV1Mpm4RrcEICAR2RndRREgKZgn0fmxrwIUz3+EhdrMSq
cco7BM3mBl2eQJojmhmmo/yRWEG1mdmtXHRVjAs5k9UXOcUMeFx8otbkoe8DIhn9hjRf9pycOa2C
sF0v3lCzV2tyHrNQ2NbXTI7ts946nE3mwfiUdr627yPvyRDGvPZz3IP0nPR+lehwyonDZBdblzkB
gkG2J8Uo2aBdJ7mucrR9OqogNIzKAkrbX5njWJdMCIHLxtNUK+mw7ms08deKaf8eRUW5y+I2Oc19
luOJdiQRdZ60rvOcJGIrH+crTShKF2PQU5T2grtWRN19izQDp7EJ3LkuMWOOuvIPjP0av3qrhf3Y
Rk9TRkkbl2nWrlPSK7fl8og6L1fUSoiW8lK33UMrjTdW/onVj1kcMLnxYBv5TAVIcXClYUoRwYir
9BR37sHgIR/1DkByYgKw6ACAml2u742qhgsxNgWQmFZv79jg/HS1sn6Rc8U5JGmfh2hqP3sISikr
yDXK5a+dwfw75li2iRR7iUD531jMC4gry/nOy/snbYyibWZq6W0yYCzFUxqrXdyU06qEa742BncM
hxZBygBBdwWJrDzpbgfVxiUbNGrK9sIPYmeb1AXhk1AYyi5rDzaHvBP1qJ1igQVLYy1ZtM0cP7e+
Fh9USQnAKh8KlXBuIMuJKCh4kBOYrMvAAinANwD6JLK/Duh/2dtN7iYw+YXN5obIqfQzERLwrNk8
hkbrRvvMn0FPzIm/0chl3E4L4nxyS6Ah6dRtzLJaNprtSS2Sf8iyT4EuOahYznDEvCQUbB1I8IaR
Alox3DSg7hBFYWpr7mOmSpS6QmsyAhcMQVBgbQRrorgCgto195QVfbIGNyJ3stS03ZxaRDHK0jtl
/lReT5kjvomqciHGTvdDHTlbIsT1bTKk5fMwxnI3wobZmPX40ASTSb9fOE9FmuanlhhK8Lb4ZmMt
CIAu7lO7UlAGBRLiYtSv2qGXOxxMw95oSAjtS8ADjSa648wh79uYWvq2d7NuHTeIWoPBnx5tWwUg
WTSx9oSdHNH7DJsqsV5SDqvhZBXzpuiBa4xG1FIdrvdtCQ0hc1JWRaOgBNFraXUVjL3Y5C2JZubY
2Nc+UWEHIym+kZTQP/URiQvM6PK40JJXRmbghR6c+OuoAP24TZUgibHyJ2o1w5dWc+vbIHXTTyYe
ertxqh3ydOuiH6MuRDTYrvAiyqMmSR3YpxVl5dqexEYJC+8sfekc+ausfsLESkNLiY4JZZcMNKVT
fa+bbXIVuLiZ7ZhFV9eoeKEebo4tBFVoE5HcesZi3YVZuE4w5rIF74n2HP0dimEUS+iWUOtJNkpd
v4YD72wcUtmznKAuQxLToami3ZZjnq2tLhB3U17Ee+gGcQgjpt0IhFKgx5f8cs4wYVaU9cnNJ5x+
us+ZOUhzzCB902w1tGZbrY0tqKts7NPVmOXypIomvfFc6V5Qrm+3mHRmxql7bD1FumdgjfU1ICLj
umIHSKKFkAc/HwYSSaxo2zVxfFdwZlpxAdwBvk+YfFqRlOtP/r7QSHyfdEGto2t0sPLzZVGnX3Wl
u1dFY8vbcs6uZMUGX2rzd7vpsROU+clPCX4wR9P8WScyWQ9NpW5nwmC3JtXSTxYW74sCyrIJaWbA
da27oD6kWV02S8Rv4lRXvZQvKAjEyu6wkOe5vNZIVw/hc2srU7j9utPjcU9uAbx7s89vhYR8hchf
X+m9sYi2SehoI3s4GhJQQTM20U4304Svfcrh0kXB02iY2abI0m+5M86XTUfrChDDTAR6SiPOlr3a
OXNSfpfsrVDBJ9nBMEV2M2YQSE2TOdfT2aysKBf0/bopG/sFADzR2mWhgWc3y0cM3dGF37n+No9g
vsbKgBEPBGMFAlldox786sdChcOcGrC1Eu9r3oh6zbnJ2AeJbT8MDkdeEgtFaFA7p9xSZuQ9u4XH
8pHNL97A2zJED/DPTuPHOgiAWw4Upb0RNnQ39VewKKpHkoIrFpQ6CiU0U3BPdUpBR6HvL0z3wZXR
TtVjdyBtwt3VZLJ86YnV2ejtdFUX2ES0isHtQK24dePS+aYXzZMJNPQSWqBYp2pqMS9M6TEoIyKn
vQ4Xupua43bCm3nZRnV3r3IQBkPJ+XE9FuTcrcSUEmUYkcsRx8nPWUePMZRaDFEKK9KsZHnUI1ps
1MLEtO3JKtnq5TSHoMv3sGflRvi0NEyw7ACWIc4U2ZDvTceef07sSC+1yDM24xydtNTq7y03p9I2
U7wpLV8PySWsv1uAD9dWowFQxVWwCRLfKVcecoqbDKUY4k5mx2cvncadY4vjkCfNFdmvlI2L6SXI
2x9Jmnlbr6WhMDqt2upzQB70OJbHSdYutEbhyh80PoxqrUG6fcwCkoMKP2u/O83PrAVh4Ti1vjcj
ugWU3sq1Z87l57hu0tC03OHYYl+GOjLJm9kkCXs1uhXEUeI29hEIasqdfezCP4dbNC1neZHENaU8
N7qLQa1CaZ6LfdpX2T2rK7BtbN9hFhMDCVl7Alvm2TXI754vKddmlVM+JpGIc7t4icpxorYG6m5q
8mQDvTLhsRrqSPbV19YmrqMlzHqXFw1tA0Sf1wrbDuCzTL90rCC+HOsiW6Ndq4Ntmza5zgm9TcYt
IU6FsWIbrbGOOoKIKFu1udy48JfgPtkK6JgRt3hBcq0hpKEzFfU2ouCY0utxXrUcQaC0TuCbaFqS
cpffJDi+4POzBSe+p1jbKqerA9Vlq9dzfkA+qrNw+OJphgI6rdjMYinigIeFEOiL2rpk/UwQrQZj
MWknBgbA9I6aFc1hUGi9UGwHPS8XbKMnN7TcmVhVWjJAVYqRIAAYRgbxVldTVJDMk8z2BgTE2kCU
uwZmd/KG9Ius4KvZAFcItcGlZQTapoF0tzIinfJEEwwXoxVE+2K0b9qxbqnStGw/E1M86hIXUaNP
JjRkfImbeoymZ/rk6Zq4p2RT627zEzRd9aVmeSSrFCRSwO4LLpJIdoYbkxpNI/NT5XqgnGN22hZG
eDP7IeLY2EEXfgmw4W9wFgJfwUNwMHSC3z3NuIhrh7wTvzp4JbiMtBkea4O6eGFbch+UOGmcxiYL
NfD7z9IdXH+nIrIHhG0z/3a4snajFzn3lE3zsLCGZmeJYjhN6JOPAmPVNgGL9UKtP4b215Ih0XRS
0OWIug14DrpsfppeabLxd5y0ZOiy4zsOjNILdgb1vhZesO/sGERiD7y9LGedPWxvPVJSoMTs1yYp
BG53cuTk3QRBTO9+DBiFtc8+fKCkvXU7PlmOU+Y2hu98O0epezMpAo1maHq3TtwOy17MuegmCR/N
y63hC4FdgPB7Utp8AOmlea/3C30RX577PUUDBoG8S9ubypxYMFqaTD37hmM0xN2JxZrmnR95MCVd
+HOVoXn7wczLQ6UFJoHyDfUdCCPRp9lL6kPmSf3g17HxZFBjAv6TQ8uO9GRgapUzR2RUSS+koLn7
DDfjlsy9aZN6PUGtWjdC+a687Fn3rfbeaO3mKh5a9txFNs6kjDKT1atg1nCNEyNOryTOiHqIa8KA
1q2LwTtUBGOcXAQRoUXf7VufZBofT1LsgP7QkIqA11zPIJRv6yg3ydKoxENmxDm7iUpxFqSTsGkS
V17k2BfJFsnIrwq9OaB/MueG8X1Mi/Yyi8fyq166dbBO3Cm7kSqhIq/PInUvy75iE4CVL7vsfJz9
q7wZ/CQkUMF8tlPZ/OwGnF9rBZb8ArIBC/OUeb4GN8qMyL1McZw1nLgv9QGh+Kn1Ks1cG6Pj7ptG
976rFDPFzLz4M1Z17F+wD3P3gKtZVyfNSMDoBYbU107eVhfCrRwqRZ3WPGhxYj8FAHu/6ZUQVAuj
GOtUTer31chU9TJ0ugznUvLfHTItvYwHpL850ZdPRZA3PyHj6i+8ZPKvTDL8NqOp2QSyZUKEiFVi
H2BkXwyrDn/YZYTO3N92HOmo3+fmPkosOAdF212pRAcCRV4mLDUgAfYp6UpkC6Ped+yXbIrksJIX
h0hAnBPpNWjnm7rEsmH/+n9ZkSRvXGR6tmWD2Xzu1OQEqzSX/AoVLr0bq4k7MbwAFmIfnZyBOHnq
+ElEXiVhBHVkFvpuLFVwzNp5blamO+TNKa48vNFoY1OSC+gcE2ihQ+v2ShQzqZRJdy8hbkF3I8Fh
W2b090NZW8U9vco4Pyzu0nTd04C1Qp1uWLqey8qCeB7YVDZMvvpoIA8h7Dq6rSwICfr5UhnWKvCj
8sIbu+KejLJ+J4Zycja9N/BAOtXxSA3kucAP8U6CBaR5YWzRTrCzKDtUPDmtK1juMdWNdeTNxT0l
jfgTZXhO0IEmyDo1Rv2l7oByUj/HoVhmxZM+ZSRhBw5ZQ4VW97sIM+C3bhz6K4NAz6PrZEN6EaD8
uaIgy48H6kjIyyJe8fuAccqJPjpNNQOTjC8bPnYwiM9uxc4kyLL45GHT2Eb4Mfd+5KLoqTwFF1GL
s0tHZR00PewhctOSsZeus4QD0ianaElwCzIEEiKkqu89qPYZsOpclWGfDozGOHKQrCwW4hVu0PQS
4Kr1REUgJac4hZ6xqotu+lIHTvOQjVX/LZOR6VGis7QvmolC36mt5oGqpsbhTtVumPo5sceYXcZH
LPHtcxNQsMiNyn/izOBeeVY8zbT6g1PduuwPmqJb0ISVRkOxY75CQcN+PDIX4Wgh4mGbkWF4Mjpy
lfRJY1/ZM5Fe8R305XqiOJuT71AgZ7cMFXdENEU0DwbLt+Ld4I36J1Hkqb8uetSaVLAYWa3M7Cef
Cj3wNpgLVwRbOzQlWr3gZeaZuJDkM9GrbrvoDr0f6y7F4PI6xegQNtJPTgEwWxisFXmZRkRddaVN
fPQYVmsKoKUir9kwoFAiVnSeLEAju4hW6GdCM9zvrpVkl4mITcqQamR60EmhPvWgBEp4UMFEW12l
maLHoPPxFPUiuiY63F7gXk5AEoDGkPcCRqAmGl5CNdA52nb2gPIPJJcF2AWOzxNULfKkqFGNj5qf
Znsdrdu1RcPgnjioYV2MDFyWheiUeG5xrxyveYBQl3TH1Om87xx2xjKEosK3kfa4UdgQzBp+Ba1m
Z9Yj7dyxj47JULcjsya2QMafCjWb7LNqYXYH07OSO5aixg2h7EXZwVUDqYK+F6NE4fso1yMtjpek
YGjndK+u0KEQM+bU+bYWBbMuUPhPdKd4nJ5hqup67HzFpiMhAkanY5Rtf2mYBsSQP4Ue1+amjoCe
0qywGMJNtnzfsDuG5spfHD+V6shUQ9focMiuKnNj5CPzPRfhhwZqfAadTFkYLGV731sEbK6yKOu3
mN6tp4oFgKCJabrUHQK4g6oWd1VaTXSODHAzbOpZgXKXP6birO/MjBw5uEwtzwALyE3nRbXzkhdt
kXKETFyKqNTVlwoVL2kqi35XVwmHobYsCdFRJvB+0m8mOKN9Ux90TRA+XGv6Ed4v74JFTrhrXjBF
bq/trK0z8WuYzEAKmeHT6LpwXObIdLaY5xxc2uVaxzv+xJFS3xUZwh4n1pK7lvF93Ux5dIJxKjek
q8m9Fhs0yyb21KSQks23UWZa9heerDuyQqslMaQiDUE7EnVUqFVNDFloSsgpa6kyuTPhXo5hlTds
tnWqpBAlbYLsnWEmHsYCh7auSMom+nAscLr0Q/MwCYNvsWrd4FoKKUOeA7EwTUC2C5TdJoRz1tIR
6ZxjTT+Bjr2PwtQ0hPNgM7p3eaeVMfuy2vlSsKCwSzZmYp3j8ZSViKYuaYWyZPUufhMyUmXI5iHb
B1Nm7QdCf1EoOQwVSYcWIgCdD4RdrBd6osZHW4fd3dkti5TjW2htLVXcs9EiuJFtD4O3zwJ6lInw
zWQ9LsQTmA29ecExfrjG1w+CADAliOOuw9GVTcYNNarrAWQ5Kfa6AVeYtUEjpJYQz0k7DgMQPUoT
3I2TWFFHMA8lZ3zobAFLTzLHS6b/24HDkaRETXDHBcTpPLqaATQAWR6psW0msM/aCeVBXXBmEXTa
s2Z2/lIf/39wXO9+1ItZufuP5Wd/q4Vq0zjp//M/Xv3uoSYnozz/K6/+Rfefv/4YJNJig371m80v
S/Tt8KNVdz+6ofjrp//33/zf/uF/G6sflMBY/a3mkLP8tDitq9+91fS/flMPvjFkH9ovb//6X15s
1yIHHhMNphaM18hwERGOP7r+X/+w7X/q6FdB/sBXQ069GD+qmkC9f/3DCv7p+Sb58FQd9eWfo27t
ACrwR6bzz1+2A0xxGICWf/Z3zNhnylbE8mBOTHxvyBwNorfPpM4V2hKVNaa5KfNBREfJtvMiyToj
2k8+S8eLQwfY22NZ63XtA5HnmVb416XR7NuIkpcQbONM1l01M6VnuJ8UbdMs1KpMPYy2pPknIS5/
cK3z2yQYzsZ1hwAa9znec57077pkyV7OyROadMkIsa7rrO/p2E5b1ADus9H04iohkuUDU8K710R9
S+kF6bBunz1auNTTVJeeCn1b4bCzpuaHho7vWYOrfUW97s5tffuDay4/8zfpL1ZJUJMeNlvTti14
HWeCVbQpnt7ZASlxIiaOKiJH/DpX4Jo49Uw4C9u4vv1tnN/89bP/XzWUN2yL+u5f/3jvimwcDLxh
Nhq4cyfaqLq5LZJaoVNAQ4aRKbtwvZnCW2ONTzqM393fvh6aYAgGOJiwGHlno6YrMsh1RqPC1oov
EqIgfZmAzXbj9GDp5kfIvnfeIf4lGmJUAQnePRd+t+RLpindZo4cDaWSSV0TjHNKy4GjbuXsLT+5
//PtndmXlheIjQVggK2DW7C9Mx+qUlPsw6dTYWq6j53MgqMzq/KDZ/jeRTCasUNeLPuE0L/+Gkzw
O5hIWhWyfJC+0BGyy/mj9v0PFNRvnx7+FCY4HhzGb4xLr6/T5KJBPGUoAiLaud+5KIrSa8utTVjG
WuAFG5HVSXFB/BRnsvDPD/L82gsVAYObAcEJ2723ZJT8/sWbZcapPmlnlIIwYeli949GQhZY1BkN
LJwKXHvFg/5gnjl/sstVAwc+lQ0Vgdd3ZhSY8znyErR9cF6rCIikG7kt7CYjnrd/vr03F2ImY+5G
nW4wVkB+vb69XkPVkHjOjE4wI0KXBNNbkzP+B3aO966yeDGBiIClItjl9VWolowFGhpaV76hXvIs
6Hx2j4nhrv98N29eFjtv0+FeYAfiDz7/zGTjijirIwjjg5t/p5tibrD3lde6Ww4XFSvJGhkYgcp/
vuqvFeb32dKzDMsxlzAalmXdPTdKgGEu4o4eWEjswKKYI4iRw+cO3sQehM5+RNcdiWGnU+3785Xf
3C+UNt4fRFWs0Ms38vq52oPqNC1nU91wDr6kKotXZgF/CnLd7U1MNLgkdsbob/582fMVF4SLuTio
AFEgrMM78/qy8KmJRmO2CyO/VS66esAKAwcdRbMGYJ6WfuCKezN8uJ4DfwIXKIgSpprX1yvrFiVY
pOkAjxsjLNwag16Qf+RofXNXmEVMHxsQu6HFc3R2V2OV+NMQQ562B9v8RWF/KmFm3YytE939zQfI
pSyGDBOLzn7pDfqgtWkn0PgHBR10m7ldFPgERaeApxF5pR+MkjePj6uxvdMtKD1wENyzaXqwqSik
IBbDztPzA1QPgg45KF78/XtyMQrxAVpWELhnPiqREsKjzb4XepHwvmFKqr+RiVvRSDEp5vw711oM
VA4+Z4uYp1eTck91UKAb9kLJ+RBSY4f0HnLNcaa6+sFYf/fhUWSgYooPGeTt60tBBJ8zl2oyei+q
OUDBECfSoPi7E+TyivieDLZdLHC++foqZucE40CjHiy3rB9oO2ZHYFfVB6/ofI8FvvnVVc7uxS0t
gCIOw650Te0iBlp2owgwwqkTW0ups3j882v65Z17NTH+uqDHPLucMfAzvr6tVrMjydTlha3bj49C
ZOn9GNfWBSJtqigZrUr+1Nz6eacfW4LiQzIrrHA2hzHMcmdLomD+Abp0ueKb/xFbsMXbzdD5heT8
zVhI9K3nqZKR43Wy3GoGfqayNrxtx+e/bvXhuz625tOfH8OyWL+5JuE/eLzZirEFfP0UaAvM9VQa
eCwsk7rA6My7oNDwQ3iD9kQ44F0cDeOpLybvA7/hezMafCxWXexnQELOdhFJGylPKx0aK4209oZA
LJMOcl4Xqe59cGBYpuC39/g/lzqbov0KEdaIuQV1xDhdJolxZ6KCWiX0W1cGhQ+/0+f7hhzZbW3V
9Qcv9d1vFFuqy1GXgph3dvE6QA8LAYBhlo1oJIPZ2qkuqP6dSed/ruKfTaOIj10KQR4Zr5acLmy6
KYTI4ChwkGB8sI9594aWKZsZYXEtnt1QMY9aw6aJF2eSIl15Xv3i1cNHZ4R3xyVmaJbUheZ7fkbQ
BpgmccZjmxy3OgbW7B0lKdvPU+DZX2rDqY4c5Z2d39jmB4/y/Sv7DssShn5GzesvIqF2NZbo08Ni
zGmBJ01t7F091bb46pPj1Nht6BInsh1bmX/788f43qNlt8v+kE8CUurZW0RnBYdEk1zaSr17cg7q
Y4oY5oOZ770v7/ernG2rldeNutXNXqgJI9viqLHXjdG1W7Shwwc+/o9u6Gzp6FGYe0T+eJCxZXeg
/4Ccqh/sD/YQ7y0d4EPw5HCyBFNzvoOv9I5yPDekmgr9Kh2+NQYxIzQ8mRKP7tfdB0Pk3Sf42wXP
lg5aPTpdZ9MLG7coviExRi5CbusT7a+POMzvPUEqV3Cs4Smxmzh7WYRO28OEBieUbWt981qpDu1I
BvOfB957N0QhxaMQxyqPL/n1mEfclTQovVEn2cG05qQbXZgCd0DN29v8G5fCZb5gJBbw1dmQaBOd
qN96cc9VPqlIiNK/ewMu2CFK+ts/X+rdZ0fVBpAEe9k344KAyJmONyt8b9nGWheNQAOPAuPfuQru
isWHDmjg7Ib8IHctmoM+JlLcW8AZxSWKseHwf7vK2ayk8o4jDLEsIZZqZvlYapvUqst/6yowJKkk
2guk+WwcRHiTJ5w1Yd3MtOcVQhsjz9IPhsB772VJMKCrwDGT8/Drq+SSXuJcci8ckm3SJeOSud36
qDCz/F/PVn3qray64D4BuZ372jvTGYZsFAbS/SwQmH8Mwj0i5bRbJ4ri4INV8e3V+CrY9DMEfhUs
zuag2bHzAcidETYC29F6VKacEUKNunbQa6erPtjSvH2EAMao1yOmNhyHV/X6ERpmii9MT8xQa0tj
y1aqXQ2xb30wsb5zUwABlu0oFKCldv76Kp2PQN2i4hjWfUMvrPGE1WL+j2W2AmSV5397XLhUySlR
UEcja+G8Ti/Lhi1FbsJdTnUcfWjM7TUqOvz3f/6Wfv2/Xw8N12JXEdAR8G1KWGd7TwGESGHpdzCv
q3z8GuEOa7yN4Wm6OuSB6lWz8juwZs+2Asi506U1tmtZmmRiZiaCf5+zAH9yR73bTLe1X/jNNjBy
nfTyiOYfLgHbwDgW6V5ibqJOzniKpdFauz/fx9vXA2jO1wGD6Cx8b87OMdmGdd9anBcITUVz6TlE
Ow6W3aTbKa/quz9f7XyV9aGPgvKj/sBxk8/3bNHjjc2ce5woJFwR6dNI7NrnAXFRgf0G2llY+1Da
PnhT53fINQPa+AtWj+ga+GGvB+DQ0cIqKjsIg24O/AsxApCiimRpWZgPuKA+GO/nXxUBOWQdBJYL
34jz9PlJ1wlIrgryMaKWkxAaOuuu/bl1pfnBLPv2Sfrwrexl8AGNegMH1vyqzeo+iUBTeA3kiUJ4
P1RJ4FvsROLFyZHb/M01yke+AaLXX9Z4ahLB2YdMEXikTGxGfMhLbFZXZQeB1uCDx7d8PmeTLsc5
frxtcD1KnZB6X7+wbsGj0wCqEXUV5EQVuqs1e89n83KXmnM3bmPUm1GNpGn4lGRk5CYI/64L0OLX
sVzUxUAwrXTlqaDSwphk2Psmy6Mvc1mCqm8RwqAOtutPkCvAHBoPVVzbewJzcP/bpPbBhS+D6Moo
2Zm7bjnesNEtvFVP5eUJJSOCzHTO7ola6e40M2jQoBhJG18gQRHiYkTmFk7srRIgwxM9OgR66qry
WuTP2FnLB6cfCEaIUvuAypsyauplzrMECbIrokZdwUL8gTwzJeRymEFBRInxHdkXUZpGl72Q2tJd
CILZbkZ68bSq6jZ5sDCtLNCwgfzLRePuRyK0HfU1n6o4XQ226u+nADLBKpCqwkOaVUa0ko0GUbYm
MCANVYxEHo/m6MYbfS59wIWzdNA3+pi20548NHcsfXSWWonsxiLREV2NuWqcfr4qu5rYYQepoyY7
gdOgbZCucfpRZCoP9VbZdm7glY/KeWXZpZ5tELP6qxTm/kkRjkD+cV7pn71ITk+ZTUUkN01nnTsd
Gn+RBcNWw3n8wzYXVdakaeTk4dHBdFCLOpQxfsssYb/7hH6FVEKog8uTquLYu0qykeBNZ9SgB2DH
S/wtBB4S23xiMr1nyypG/PVBoz+Nte19GpOR6NhaM4IyFL5Rfyky0LTrHMPXTzKAqouOVzw8aAay
7gDmJ+Ivmlw13UUi6XAfGBiCBzH+KBGbGjcdubJVaLWme+0pI4iO/FhE+92cYxFHuGGKLa0rOmPZ
2BfGqbEGU25wroh9FBd2u2mKXsAFqWO1MsvIAOuhl5k8Grg8xHXDpOOgBXRS/btEuSi2VdB4zzl2
3WNrkli5Gfy4fDan7M5IVB2qeug+mcpEMgViyYO5VmfC2sQ95ts1avoAakef3ygxzFs5FPi/TbSn
JzQ/0bTystZew8Tv1W3bga5jNhP4zih6NnhwKkIPp3U1lkQi9ul/UXcey5Ej25b9lf4BXIMWU4iQ
jKBOkjmBMZMkAIfWcP/6t6JuW9t99kY96EEPalKCWYwA3I/Ye20pswOSnNUBGCHc3mmXXeEZORKj
0pbd0e7weeyaIqiuGRJynSzXbcSu0I/ddRr5w5A5kdsKB9snxFi4+E2ilntXXkRXIHJ5amljmLVs
WVpur9a8GbxHa9eOEch83yXquZf5Exck2BrTXJWD6ll04sl1FJGON9ixnxVxZldLew9hWKuv2QT8
esaO0plTtDkZmZBq8jsnhCBRIiZthvFXv/q9H3nQLjKyR8vGOkAOLL2dKzJNO7U+YaWaKwl0NziX
RpyWmdRztp0dJqMCfIO5XwBL4PzEgOiHgO9g78xmShCm56OXTlw/kxq2KhuGRVESbBgWvm7ubN7V
OV71RrS7hnz1B3/hTdrlW6UeSEHGbpS6+IHAJ4GixWeBXrpOUTdFmucG6IQ4xpBNoY1i69uvxCh3
mSyaxNLntYt9XTP9JB9L9UvLSGUMkafJmwdbZOi6sJTdFzipgZEPTfdpl7qJjSbFX49QTJNxa2Di
QVHFRj438NXF/rqWR8/MCBP3CyP7ygZuP1BMpvJjJcVGhi6PNcr/RqxB7A2p+oOdSreADfjLx6LI
1iAzxWC/grU4+3THnBB22MK4OhVUFx2JGtldSU4WECnJGv4oq19XLWG7DydKWva2Xx3s05Fe6BZc
jq0lKn5Qej+FmdXLs5zUQuZ5xoIKGoKFLaLTRwscU2bVxB41kw+4qUAz7R291VjdC3c7M1qegdo4
6a3hl3hjCu+ulAVGvWDS5jWZA29bY9vezLc864Nij259UwlRLMKFar3IH+R3Ij8uPo6Q3ZJn7l1Q
FlxZi9PpZmL56JzMvpOgkAY15pyyufczG2VwpXSy7ENezM6H605KP1nToNh3bcioDnY3Lm00t+jL
wlbYxne3FotK7NrpPkyPAhSttWz6EAV54e82z5jeVED0MaeeKkHgcnU8ll1hckG0asZ1qMgPDZ3U
C9Jo6lP/LmVv86VBNiGN11gRvot+Gm+RKmkBwq2VIASq2XP/8pBNWexzD2OTVwa/QQetCC09ogME
sJNdiT2Oa+sxb4XAhNprMBX6td2+2lZwBvmuHPN4rrxh2tl2k4uYUBEyNyDJkBrCgiiQkW6OK5tG
W1CPjjwNvy1+IjGfeELWyPI2Mpxy3Osf+mBbv9eqYAq81LX1Luy6dPhEx7LcG+yWD6PjDURN9dvt
iaqhd4V6Z+LjcgBvxSh20+9es8Fhec7a3nAQttNHvZtP465k0GGGNdi2ex/nVE/Oj8Ysg8nd2CY3
V40fpUxm/eiGmbBiMP7lK7GklR4PtYX02LNWiAKOvW5/4HvM9RXUMh48VRYzIbf5+tv2VAlJC4JD
CO+Q52PC//utzZyNcFyIVn1s3ZXwIL/Qmiw05FgDfqjJaMffuOXI5fUbHWfRer7AoA5WK5ZL6Wn7
Vqb1kliNgCMgW1W0u5kPG8liKfkVVyPr9BtmhUTtgfX5X8ffLOvce8gUQ2yx2GmJH1DBCchFbkOp
AHQd8YqhS6w2Df4C7gljiKrFgpI3IHdF3Fga7RUDZ2mGUCc15O+qyAK6icCRh0G2+q4d2tqIYPUM
87uZctIfFzTsIpbj6pifBCoJI1E2fupr2yh29dDJ8k4mBbpoUK1ZZfWE/TqqnBMif3Lxx0Nw3X5N
m+amjB+9gtAce3UXNb5uNDmj+k3LZLJRRY5ii+ZxXNVqprvFmYbUgH4xrB3tvGYMjFxKs3KG0OaD
a+dE71SPR44kQnes4kltS/FVVLlZvnsk6lY6XLSac9KjJkG1nW6rgFMxtA0UJFfKXdUUQxo7UznO
YZHVU3ePxl+cYMBk7u2EFypMURZ/c1xPWeL1A9gQsB3KwQDDFCpcAoJowqFY8+9RZFAAWnMDsFWj
YtrZjnL2DYuGClNWzsE6ESLjxLy/5qVmq8OduvB9hhbnXhY1+JG8C6YyEexknQH24mdrCVl22t6C
dLLutXpC5u6ThEZVMDslULZ6Wx8rMdnuGUKH9r4YXJI7TDcGlAXVAKK5GWmNYIcI/CbE1bPpubVA
lyTIxRBi15pPmlGlBD75rDea49zCWXkdBkwLMVdG579VrTbgT2w9LFyoAHGylxOXnwoWFezKuR6s
aJ0ZjkYrGOvnDRZ7j6UMw3aUzwg5d1DX5jyyzNSfQ6toDJH45hI8Zb3srwhDhXPWiFg7o5dxt5CV
Y/4hS8v6EKJp8xfRIbrd24QI3efbyIFF7tKE+xhlb0hGhGUnWlAJKkamNB9etZkEAzGuyHaDAfiK
z9u3m51uD/4DMunqxyhrQtPrcZx1ghqUQ+Vs4ceNbeFtT5XXNX84EM0XQBsSeAH8smyvLCG8EL2F
y75VETDUNFP+c9NX2Pu6NOcv2A9467Qcnk+cdhIwu5i6NEEBV/0EAK+QtXqDLsKhnJaHzSZyMQRM
n34L0yXYaO1cKvdeqvJ787nNEjK4gAwtShLdpZlczO1UjbRwqTGcGvLKYDOMltfhV1QU2yXjohhM
CDi4MrCQypZ0PFDJsLS8t8p5S2EHR3qVfTqrRQR4ffvFbXcag9iW88/UkwO/pis/Oa2WezIrivvB
n7+6KSiwOUhx2UDiUOKMg49JDcn1+JDzqr9061b8pAW8lWPuzk3so0bfuXU+DBxHPiZPbsJxLxn/
79ipaDtIEeCBrF7Vf+Zq6d+EZj9v9EEYOSeKo9CZC7gb/WZY+2UhRlpwHsQ6jkk/zF1T3sZcrh5T
jtPKLIUbG1gmnurV15Fqi964Q7l9VAKL1Co348XWs+0OFysZkBMp7n7u9TtTBsGvgP3jGUs+oW1w
BGQ466v20hWN9lHbZfO8drO2K8zBfhnMdXlciKom3Soofjc5GLvQUdoKAkTQvN6+tiGGu6ROOeX9
vkhrbGQ8RW+ZP67PdeCoKDXVcrWdmjCpHucLOndIXk79orbmYMzAK1J/Unfm4hJGPfBmhzkErWjR
2xlbKjb0xRf2W0Hm6cFoa/GuuEASbSqDyF77JnLSzb9Aoi1ank0zhQ8IeQ/LqoTWxXWY97N9WmUx
HXMG2OE26XeTqs5eY+8nT8oQdeoUNim+yiZn0he4N6/OaoA0G/GYYUsCDNpu5b5tN/ND2a7LALAS
v5qmBODhZrp3j0lw2Q0b+CKZNq9Scxv+38siLqHSnFM7OGksY37kMvZHot/fg9rOr5au1VFngwXr
CgiTW+Vobxi6+js5OM0L6NTpSWqTdHeLTTRd2K+mfrArifGaR9FSi7Uj1P1jodvER6If2TK1b8PM
VFcR+ZeYQLLgdvXjmR60kGxd9eCj6IWX7+wtBUg7BljN68E/qExg8lvb4ohUzz1XY61+fF+zDmWP
LXctzSIO6KIVNhJoMdoTBrb0YGaTdhZFDkGiYxoR5lohImPLHrDAjQ92ZRQvRYFnI1rm8pJvm3Zk
LLEdpNdxli3ye0aoseP+MQiRdOd3xlE37hCxfLhny79pmalTy9bxrnLaz4bSi8YCm5HATRqPiyzO
a41LUcvq9gXBr3lqtGFM+pSBQyhvLH/izCq0sf2yE7JFJ5/aWmWFDkMnrB6UnyOvzBER1qMKhgA1
P4LXyHYbuG2q4QGGLUhaG6yEuGMve9KbRjsBuznB3kqPttuW57l0ftmphejfN7awGe3u7Og5WXY2
iXRvbt55V881nzgwvG98btwNOG8fvDL9mezxbeZ3+KT7aDFgOFX7G2RcDqTAF27ilGJ8xu49nSpV
DHAv1oeqmS3eGw5VUDopYDdm4Q+oMai67Gn9KJYCyyMhLbttxkgbWRaNCPeSZeRR3aGBDunzW6J/
AIm/G5Ykogr5um9Ech7BB5lYlUBu2oY6VF3PlV1s5USBXgzbsB/0cdkiyrf5KSevMaYXNZ6WrCXB
lv99Z8Akw1AhntMZX7TdV5oGH7Ifn7b1llzoD5V5xtPJgAHEn/XewQVVxFe45h+02PUut4Mx3ZGK
6AFinV1x3bKggRXCoCLF8JmtBDnybYmo44iAe1v1uMDstfP/GhyxkO8y19nLYDarPRlLkPqwflNu
pVBtOEAgisJCsBsmsmvOsCcPtBp7I88Q2Eg4zzYOxJw5sTNAFAnrahDQCjprNo5lQ6pXpBw+vFCT
m8ZNnC/gK8hRWtrY7SrvQcMf7BNcqIECLn1LfmgCVlUkhJuaIXBU663FZYPHrgb9Qg9oThPgdme9
tHbvyUgYdfA1QIP9407T9FAt9TqGqWZnWbxwav9tNHx1QGysW8rWEPQ8mKjsIOEJzxyTwm3t16bT
ONpQU4IUXDV/4GKitOwuM1MUGUFUKLvdQkdEDiHoD5GI0R2JymwLjL7IMbyQ23fiUWBt91mBESA+
DI8v4YLrtKUoZyeoURKoNWMoI/Odx0namNdGA95Aw84pDcmkXq8BdkroWH0GK690++7VmyRjY3KJ
0jeIqRv37UA2S2xTiv3MQ+kQs1ov3WdbLn193IjTQuG9YjG8aNatZ5be5KuoIXUSHbFdctGY2LKw
olP5z7FM+/6jW3x+hxr8+H1APEkectLy6ZkZ/JkQp3dN0szW4X/qjdK/kMrrP6l+CSCriLSE1OgO
csM9TCsee3ah6cd+UTeYljWsO8gfLCoknBmxM+aFI7KAPtrHaD02bx80vjuczGrQ632rjxC7UufD
cmps906ViTLB4e5PKJEr2UdSDos6UG1PU1Jxbv9y4V1+Y3++/QFQa54wtI/5nUlRJ2J6WMNk5FP5
Xx2bySXJwN3yCGZ5+oTfzfcizTSVYuaHWCeBW5ESDkG39VotOFmPPIDgp5kwuXmC0Ksle5M5MU5g
iL/QFCZ74O00cbPv/DRYLqod6MeCZWR+1Pk1KJ9Cb27x4syPfBzBJEvuytqbzZfWB7X6I8QtL2yu
avx+BjO3SwM1cH7WVWt3e63llaIZ6dHBJo3Nh7HzC32F5AlXqo4J8OAC0a3FcfCqETkZbU2AR9MC
M3P26Fm+BPubNfLgSTahMYhGj2/csWtPHumnsYG+jvoil/dg4zgAZxeULSGbTQMmynam65zDVIxz
qwIkt+W18bLMXubtpxlmZYyij2wxcBsec8AszQF4DXRkp77BQqXHfb52kwtzwZ65faZus18nFkDl
44B3sL9AwobWEeXEBirKNzgwiW+t6Q/MW5ofRUwH7O66010wCt2MS7MdZvnqT5VWJQ1nHeNaIAv0
OSyuH9q5ImFT66vNCvsAzFE8ZbO9JoG7EnrTY8s0QqaiDmqb1A3GfQNuGdk6InoTYVY3rnNPCaCm
IoQ3FbQP3sQ5CoLGUX5Uq7rsHmRpDMZFl02t891OLV1JPcw6o3GrnPcusms60bW/AfcsuA/HDTIc
oCymrtqbZDq4xPNKdbhzWkRo2GWxC+m/NqHljrPbNvYB50B6Yjsxx1ymB/zXhUw48s3l2Rn9G6Bo
Ni2Nb7KuCwEnpkgHLMSVY9c8OeD/HlNp6dnP0Oq1dsrRhHUnf3OQ9nGw9MPzGiwmwrRO5MEfOMSg
68iJFdbNGg0yy9k7LIaa40iVSzxwY7hgpHnziv5aMPKD0RZ0wB7bSK9ZIuG37ea11aNJtZ004EM7
7s802tuf0qFTAz/VbUzpdDm6lX1aOmKYj0xnpuC1sth3cZLVmoJoBf3VBSRML6gxKa9GAwo2djxr
u1ejBsutqExmP0ZRLFREs53LjNUwgWDzUQYOdKeNRrp+Z3xerYCibFyMYW8In1pbaMopr26NqKrb
s620WJQ7xlAeWpNhEYDjXqOFBBEJREIFcnOp8xqWTYA0xnEbQ68hf2IPSNCTie4NmneCt6ZBarek
1aVBTAmY1b/qfgOW5gGKodrWuMq1pxXAkQbXhzyC7RXdsch7cOv1BAp9kEG77sfUaYOHWkxSntM2
KLKzS5NfANKBARtbLAoggnXLAGJ9YGRTHrRqmLonllOpCW20dJZr5Zote/hg7jv/VGLcZ1Azj40P
nn5qvf6zMdh1PUsyC2uH627Tuu7fW+H/B+7F++67eZ6G7+/p8tn9f+BPxCv4Hyvr/+FPDLlCi+bz
f+0+x/Y/bY3//Gf/9ima/0K/jPsIGabh6Mg12E/+26eoOf9CBfuPW4hK3/L0W2Tr/zYqGrgRfZam
6MYtzLtY7P6PUTH4F5Y7bFo6RSOpemxX/2+Miiy1b3qu/5Qm8MNcw+IvhBW+zub7vy9QyVCtjbk3
IyBVgH+mpVdXiyS070nzuOyrEa6yAmsPnNnds+Y0Pxrs6f2Sw2Bn9GXWW0C3JI2EdOIkANZJeZQz
POcqC40u8M7qdhFkVZkMprR37D+KA9LbOmxlxgA+HfR4Gkk6bmwmP9NJrn0X8aIXSeV7/WGmbzq3
I/AkTcHZG5cuJgvgvmgZKE2Bu9MHhooyzS4dy1Awld167y82e5qA2piRfwV3eZiehvaGuJQp2QTy
LcWzLDSPIbbH2iNdd66RZm9BkTaR4TV30sipvEulx6tyzfd6G/N9p+ouMnu7iBUj3OifcyrVx1fA
oc79OpnWkaMMZpVb/9QVDqwUEf6D7gr14xCZavqygkNtVPHYluJoUjkmNX/oPTtL+0z1Wz4iuwF8
nDPJasDavhZezYUCCNI44Y3XFXhZx3myM84NVHOPXbHGsnN/B0tlfG2i8qZwFFuNS9zo9Ee5NWQB
oLBL73xKM4M/1VaXflLWJfB00N8rMtddRnPx0+eGk7A0ncvEmTwwc0FXZx8tcfK4wjdzfMhK03ur
erRS4Vwo+dASsHm1eCvYHddAF50MxOfo+Gv/MDJcuBSD9xNMVQEFhY9wocZZ5VE6gbffZONKUgCm
AKKpm3kZSGNBhRfRndHMWg2iGwvS2hKTXRC8m8L2tz/jmKFZGHv9vqthLAAqqUzjpdcz/boM3mPj
anZSK6PoI2SRtLOacBmLZ4TZz2lf3rWFGpJWWM0UDtUGD8ys3Psl4NvIy6JjrVmo+3TorsTUMEPp
rWaD0MZOX+treVKZ98tbG7NEEWs3e/a3h6XFOe6rVO6yxvxdV3ncujr33qaKtyI1s1i1QPaElYWd
7uyxiVsxtfbRD1IyPwY3P0FySDL+FSt77HRbMkhtrulq37E4uyPnJFyKJeQueEekcclUnWR+cW5m
02cc6iZZniVzXS5RkZHv2miHXBoxEJuwo2BV+cBYenH6C6SsewuOf1UvwFjTeKvHF9xsaCxp3Dao
igx+N3o/sC/ucbKelva5d4Z9B7kqM/+WFpspKfk89XfdEePTjPU+Xaj27H7PcTTvBnoAPQU9BL1E
l+kls5p4A20W4lUHPEpMScM6gb3joSgETC0dpswNOgAD8+wXXXPkq9qBbjtXwGkp2dh6luS5zxul
w+paR8Yc42lhfP3gsCMAZwYbDCCBl/Re1T3z2twZ4kFmWP7130Xpv+Y6vSqzbukXUT8HRwv1QKCA
dk/i3mQX0cF+koM6ozGKyY+xOVW8zciPI1u413WwqEgZgKGb2NMZ25GXDkmae6+EIxbs9GvnljUB
c9U07nIBj3Uri5+2qh5gPjAJAn0Usep87/r1S0uDNOl5G4+mPZ+3rY7nrbrSn39CA90b2qYOk0Wm
DnOs7FKp1IrXAiOvFAxAH9vylrmCMhqUkGqjNej3ni4LunqTlTepG61oi+xIBO1g7USXajEwnPw8
1rnU6KbFkL1mwYIhWoPg2pP7QoyPpsuEyfNzVubfFOB/GslHZeR+CSJyBWVVJl3KRrBxbdQFuC+e
bJmOX5YannRNT5+GOi1QCJnaVdCIW0laBUtP+0dL4wALBAejDQeW6uz/vLk6Zlln/KKvGoHsju27
1jZMOwiZSbRGBU+NEDi5SkN9lsMYXGyrADTLKt0j5SkZutGgl3TBjTr2BVvVc56CtXcKH1g2o/ut
EtuRkhUU4KLfDYUoTtSsAbWxP0fsLLq71JSMa6sgEf+0VPWLUTHJ6clXmgjBwSZb3RHLIu7TZuLs
z189yZvR6tNbX7c7u/wsWity8uzZKyQ4sJakGNIUiAg5NWN7WAqWg/B8otZyt3O2oOrVyv4v+Z4X
oJ1/a9BLrPaYZ5YtzYxh/KWcpOvMZi4fowAhTs++emaCGTIJBgnEa0PnAjYcVFcZ6EldFXmk5SQP
sJD1Uc3AIETmsUZ5CoupVt3fFCzcju3GadMD8bWwY9s7bfMVwOBeywHUbUamlGOzEl3mqNEhvKf1
lfCce6BbeSgGFg9Lkycls5C07+KuBG9k/zK2X0p9jI4V9fRN5Bm+D80a3h660WvfcDXe3XrvcLJF
MoGxdLQPRlN7xqDoWEz15vnlXmgf7jBCKVwvnr29EOh1g/MyRecpCdWMasjx9rPePA7VsrPb7agy
l9fBdCPbWx4yNl5WNp+LblGMipo/xAcwEfPHi6n04zwOR+AhsWwq+Bv2KyjudyaLp2WZTyUPcYtc
JJvEuXGDaG6gbTHS+J0CjXVrFCTMsyH4Km9+A216gk75oqEiC6neIf4332p57kemswZrSCbqBbRU
af+4qZNYwtmn5qcNN80XmkE/Aqtxc57RrL7L8af2qgOctgtbBta/DSexLgBzGocuBepm+sWDwG5g
zvkDlBqSJ3IUTI7Uec1N1j7jtPPBHOUWwMFU8M3/7fXimHVOQmhHTGcPHs9QfOTrLth+Fz6dO187
OiC499I0LkEKwAbiLfkZ47GCVqORUyswjeh0CPn4lm/Z2ZJviO/25EncGklGGYzWBSOCk25uTHaz
5WnpgwO0/8cF+G6koILPafDFSxvnxAOlFZoc3Uvl0ektPSpW7cvtumMOwI8PjO1FG8kqJ1qbDCXl
75tBJmLRYt19cbThc8j1vUXaiuLYyPSi5wUcrimjJnJKn8wBuOY/w9X+SAI3XNqAWXEfG71VRK2O
mkgAqmU/QuRU/VGO337lXglAeEc9u5t7ebiJvpxO3cK0qpu3Ntar/TqJY+aRnlQpnXllPgT7obL4
enU3DkroTpDgzc6+Ywl7J/UAOr6RPc4ePMXV0uJ6/VD1jAWwag/WUnvnbdQEv2ggT1P9xVd5LE0+
k7aOWeVeeLXCDRrwUtonl96Nzr+8omJrw2b1HuH3DZE3ryKxZufSecxMVeElY85kukOzpJnjE/mz
4cIy7kYRU5sRO/l6HFTODEEHsLWOewPPvsuGkQQG1lSmcxNQNrwTZEYxJZlvOpLloEb7PSC7C2+k
jVLHGYNzcGMKugtTj5bIphdpFe9GS1LPdp0665ldSuxAW5y16TH3+zNsjTuPCKF1NKk4mVraw3jC
G82Qt3+0B5NxGQkUZvF71f2HacYbGNyZqwYQCRJTAUecz76yxzv2YC8gM5ad0qev24G+q+2a+wCW
NlCtmiXYa9+YRx3S86023WE4RFHBrQ3W7ramBKYK/X+Zdp58s294bt2u0H058370T1XbMJcuDsuc
M2jzCiORDhMbvUPLJJjLBebfbPjT5MRaUKrnPEq2ldTm/Kux6g9D+r/NakthhVVQ9EyOAAbEmSne
rKZJigBCu0ex2JTcGZwL0NeDyHBMbg5I0aHlpZ+Ts0BNqa6YHkKqk4jJV2TVY5JasE4YbW71pbbS
q51dU9Z0TE19+74qx/3SkPozAvhbkINUWJ3MLtI6/bdFzFfJMnZibbLC2yr1NnEQenWA08NeH3Yt
buspBbXOGfNJfMgeS2pCEPaj7Wgv3qqOTcGczy329J/Ev85xZgY8PAz/6s7cszVJ90XLrSFsVIGO
myDNSfeT3YW9nT55/W+BgTtiMODtlP1k+bWVOD1rq7VE78goGktftMCkPgrdXyLPu6PB26XwoQqM
BpFflb8gMMWF9A74tq6OROumVX8CgiVs43P07Adpe3+M7C8SXNz+t+iFXpxm481qzU8H+uncWC/F
AP4X4SO3NnNroYFS3Oyxh5nZW7/z1Eg/0AlxkTY+cULhaso9QZeII8wWaeAwPA/EfPwizULc/l4m
LyPO591UdNQQ7tQeISVzYY7kfRAeZcVWxi60IurMsss/mmO9r5zPYZalRphpt0eS0S+C7wdmtX/q
DQb5VvTPxubtWkC3p2Ad38w+f1ode3gTxFmJ212alncakyUTReGgikdHTnpidsU1nfWvsUdWWdRW
RLRf6JReLNLhq7fXiPwD4tr8i+maV5I3kpE0vigYkdfoekvGip0smUaU4DCCPKbdMw2tvDRLL64d
G7ODHB2T6rQicS9ZwCsHRihgcV3pdLXd0gTWcSYd4LmazHEX+E3+PjEJ/Z1qisw5rKhRYZvjnVtR
1k+dpn5r2dRH64Khx0XGfVmUFhwCHyZRZJBfPIZjurq7qSLnzzJ9FNMsv4BrIZup29iolf1D2ltH
ZJZo1mvJ0PA+cwatjJiNAv5q2h4WG/rIDCCIMeRFbMzp2ibsdjvjrqXOXft9U8IODw6i3WaEC2Q+
O79qeKRDBGIxG0h2ldolBT6z50mrw6xRy23/Qd2hKMEfunUpazZfaMBydnDXoLBWmm9tOk4Ds7Nl
XOAPlqhTT745QF2dqiwnYwkl1YSWxDZiPixjCbE9Zm2yMP5gxEFh8TZzjhZ8byatqF1p7kFZPqps
SSICJAcF04KNfANF38hsCfSost3dWlJsrAaHN0XqdHBB/9lXr+9YIW/CLUiQui0Sxwy9qxy84RzA
U4TdxU2ArFBrKMlaRFl6n/FElzXio7DZyApLkZtGhRtofIP8w8NM9cs0PW8uc6b45We/7B4ZIVXS
T1akugLNmea4u6EclXoB1s2aCr6oRgcZQJmVgVEc6552LSbsRv7q0bdYO9fmXRpYJVJ2Ih92hd6N
50zpXGAeaTrIgsiu14y/Pteyfpw8xK/sRDxnKK2DQJXbs+OF6dldtIXIIwPVBh/UMW2CproT68bW
MhgMtUS6gGNIf81SZ7iyUu/XY6U8d3sWs1MZZLcgLfkGT8/xg5jfPuVO6m7vdaHWu+mmKEdYVyNM
2LY12ga/OJiqdY2n3p6HlIzC2TinKHA4mfBSyD1j7CrdO9ONTLvaVNZIitGORghs/ItwfSyA7mTO
jEK3TaxIOFw0IHqQ1QiRbZfvwgWcc3HHhSiVACQ3NpyydP608PiQSU3BNJ/SDaQmmHGZHgfHAlpr
MfN19jUKLHbGkyOMsJ2RKXSb75D0GBjaE/Iw67vpgvmPaVrmozS28budqFBY7zvxNACL3lAJnQh+
aj86AlHYMZeOqY4rXH8TpSZpcVwm0kywkJP43piqfwKR2J0WcskfRZqmLBd7xfbT3bJh54JXOpK3
MEZOnxfvBVLL87JV8hFS7pDY+uqx+eAYQFChUvqHMjO+JzcNjs5SBs/d5PhPfeG3FxPV2CMWNBIB
ymaFKDp285C4tRO8TatwHvuGETdttyjXqHLGYYJVPKLxqKWQJ7eu2XjrYoWl0xVO8ED/5KDMF+I4
GhnTeaLWbZQ9RGOhP9X9t83Jpx998HnW15TEmcLKm+cGdsg9Qjlt15fSPBMFTr9g3BV6ztTLK6kh
aqOrjy4KFjTqUFEFcbaZ+QwaMnjHcdOdhNFmzymL3ds6ewwYZS1M2xyK8WtdmMH7yLqTq7pIRcDO
cyMStqny/VLTGwN+Nf6WHhtFPB1G/UuU0mHMmGlWKNgHXJVlDN9kvtzzHBEMSarUjyZ8gwd1VUu7
N6fxtl2cyAh1/YIIPJ0hacP5QtHOTu9J9ChnQ2vM7A9kBOlAzpHv+ndT57tvxobynrnHGMrOWoCi
w0yQEarHqePx8phb9M6mmPlN+frKzHXFALCSG2YEA7vz1qZItsFClRxXlWXvO91KvdBC2rmbt3Ek
0KCwjs6WOQ+DQSJUqKz2aKnf+fC0DpmIQNDqd0w+pedtz95iFaeet/AEfN1CqT+1RARkLeWzZhTf
ZOBQ4mxGKm/b2uwhy3z7ebUaGgRbsSpuivFlAwDJHWhZ4y6bne1SzRnp9VlHjKItr3gxUl4uyz87
C/0Vn/f0aHHCUHYMTbJuL1bJhMBkxHCoAvKF7KnVoixHiwOwqae96fTtjASD+QureZI8RRr1Vs3T
vTZ6tDgpE1WWl2t++S/2zmPJclvLov+iOdUEPQc9ud6m9xNGZmUWvQdIkF/f61apu1V63e+F5m+i
CKlSdU0SwME5e69tFhynbrZlWRWovPIXZoH3HYlXRDQA8DrqMv6snGLbF87CoLTx+2JfhtMOsDNF
BbrzdCZ3MpoVefcEJzONJQPPqS0ezgofjk/DWdTdcAZpEx0YBLtcfnL70ysZ+2WxjavBrEfvKSek
Z7TFerBuolamL/DQj1PQdh96LpMzoFv7+0jhABfTMYdj26AoLepp+gL/XpCiKJ0D3txVoJNu3VVR
ftFlo/TbDUnQhHtGon1GTZgTKM3zWSIt90LrpfCr7NOWbkJc0mx/c2avxVWJUneNg6F4vDDFXpGP
NFc2EXbxcsx64z3uWoQAvqH3SZKrB+TbFXNWIxyuJxSJt6NPXMw6MKX3gfkjP1gpZSw/tFXuSIKL
drzPRhT+KaFCIgTCyof3Tjq0J0bZXttVAQmjdc1tirCDO5c/byuDqa1d3WpNf0hFR7KE4RnLxFoO
BEK/TAg8tmNSWsvQVBU41euYIxDpY+otvTAm5ytOQyip9gYI9aE153jBQY6HMrwsSZ1KtLDteRhL
jCBgvhfxEB9pa6GZtmPITYUQF6YZQ0AVek/jrNcaEwcWq+RT+qTfOHV/lIRlrCNFBDD6SofoQ9dZ
acM/+YzzsNOF96XRc5mV/bDrgXdSKyQc7AO+J2xQRR094n7NEFt42akGocvsVHprr57mG7+vX3Xa
fWWDJluj566CVa9wKsATtOKX1qAJ4BXxYZDlk0GkiQ1i+d2fFI2lJDM2nqIsaNU2Dqpo3xBvwZ3U
e4Q4Ia+6IfKvVZXRaTHKbkNPaz0pSUkXGO2SBm937TXu/TASGE33sanZV6MPK6iODCNWI9atrVkb
ry3q3F2tUTiUPMYhU0mycwd0rra/DobPzEWfykVr11Q9IaxyuI1ir12QNToyRip9rEbDs45zMoFi
94qmTfZE+YnMzx2GNdv7NgKcjWOnB4cbTHcBQnHmQnBok3ozDCEaejwFuxppwx7nvdiHNHt3U9UN
r5NVlJTWHc0KOzZuCvcFAu22V90hprW7ni6XG9ubbrFMyM0QZ0c12fFOztrGt5Kj8zA7cmV1mRN5
UeBo6x3r2gZS6+tU4EZnLdUBCna3Wnl+ugzGb8E8ujQ8zAu+uCGEhqTVib7h6OeEQyeSNE2/XFvx
gGhStGumMW8THDK6bA0Vk5IEPtI6b8N2E40WszTHHW+QFPF4UIctgdCRwBj5rECh96TG7AqH3mOW
pN3tOPLE5IW+YqQg2eu8bFOUqjiVXd7ch5F5DsNe7JVRPvRiOpHJ96m1f2ib9hjM/gmH01P4o9U3
ynsqeBN7V1ncNmhvP2EJLqws6a76ITAAWOf+tUcUBT2KTu3YdxWam6I4BmWVUXzwYUZVz7eelX9I
haIlYqUlTBdXQPzIJCJbi7lOTARx8ujQxDezuqR/b1HZqz1oruXc57eMCHdl4O8SbJkoTqHzU8Yv
kSbu8h69MCHwlYuBUmcvcpj926lVpApO1W3Wt+57rYfgDkBVgUSenY5qySyOoYwpK7TlPGhuAgRB
Dj3JM86i85Dc2zZ9zJIpy3aQhTyNvn2waOKhHB2v+qhXTyQoJ9eR0W9cS6Z3opppuclAL1WjnYUg
DnCRhMF72zJWBOw/WSCeBV2dfogw3Ds0xDAKF+YbwbhiV4l4QeizRSNw3I52LMi2tB8UW8lKx7o7
YCWWHzojFtWTecNDUd3ZJLeb1XwKhHdn9OLDgrJesCUGNAH5jeLtIdw8vM9JjZcxtkY5WvspAlyV
O3uroj4P67dL+B0miOOIppdCvJOoMut83c+0E5umoLXOxh4S575EdvTNJvy9Kfg0WdZ+Ctu+a7r8
WNvpdZF0qylLNblOhrfltjTtvMRMNoNVPGHY2A+JZT+qMjwoo92j3rz4TH60BVkIOrH6Jw0x/1mX
xjpHUbiCfo4cGkDBRuBdOPpd+0pS89GpM4YFTLjnZSs1YZq6xVM6MS8yzfHF7/3nvqzvuc4Wj3wc
HImwUBFQ7UfSj3PSStkrmpXK4pPtHsakOWY0kG6wA6QbNbnXWfpJxlqWLiCbOteEzm9AbS81F0Ik
nJb+6DrtXg/pKD/TeCSrss9svdIg7+ikpxeLDLlFDKiJRUyGBbz58LasIvRAeaDDp5griHFkQm5c
2+R5vdax676bl55bwbu8BOxe1lPQmJ1B0pJALWuFVrtqSqMoyRiaJCUMWcyKaYrYutZI1xkHyjVI
p2AVNIl5Fp6Xz6vOvyipcN58I5bEogfnlV8UozFzxGxYSr9QbGCFiONjbDO8pBn8RRzKAs7wOkWR
tLUozJYJEXKvthqn8UzKwkRzk3A/gwGiFkscqtNPA/2/xSC/iQtQ8j9+oLb/gGH/Abm+ALn/87d9
371/FX+Wgfz4H37KQGz3dy8AZgcBlgs3qBNUGD9lILbzOzYEJ8SgD/6EJvT/qkBs+3cLvodluiDL
LHCF/6sCsZCBhKCIA5sXARoFEvW/39jNT3EHgG+Y4LzRP/79z7RhEf4FewABiv8GNPPCn6LV4/2F
A+UkZZ/6vuxwzBFltprdYn7porK7DbQ1v4C7p6QiwKT/mny7eaqIIC828WjR9PaTpGuXNjfyZD3l
Jc62GQ/cpk0MDnIvKt0rcXF0mHlYPgwZvCl6Q+7crGmXVE9Ejmz90YurlRxsIBcu4OpiMdiyh2JR
Gy05nEZA5oRDmUMQnl1r8xRn9jivYkwG2YphrCE2jEmKI9UBExE/s87kaKpq5+IfN1YjsSfJcoDF
SbvZqNsvpyeKc+GWuqmO0nHorwDZcMKtgbvJQsNaOvW9ZTPL34910hTMT0N5RgRJTHgERE3sBFfi
jsNEsXIoNlmBcSUCuZSVbzAXi00Uf3XuCbWzcYjle60yFnU5Zu2H9hRjchi2boINp7gA8inWzNUA
vPGQe4PEE0CgQku/zow4RRucg8uoDJBLitLNKWKaYrhtuzZKlrFOxy13ThDRM8HPaqmVou7MMpOL
izlW4txGffVEbItfbpspnN6Q1ROjiHwFe0c6IxKzgtI92VKP1SY0R7s+R6QsYZGX486MsoSRf+l2
+JCdwE9WNLbCZtmbZLgus87OM6odu0hvJTa3z9Dw57uS9MmMuFtm/nF8SaTP7DSgxm0KfPw1slpG
/JLa0p6i4Ij8jxapJGIGE2FEJg/q0KxHrZ56FFJ17XLT0vlQzsxEeO6Wlt/xuYTZ0cPMOj4qXh/F
HXDu0vALxnLdMONnV16WWVx/DkPtBms55cYbVoNLFe3X09aHEY88lbHlGX0TGYg2OVDfQplQbSS9
MrtdiFPE2fazG7w0A1FzYzZkw4LkArrKGe3O6kbFTXbVM03jyVQpMemAQfDQmpEwvnNXqU9KajFt
nTYh6Ewq2VFkTWRgdDvHj4th117SeuqFroT8RuJoOB5LZlIe6fYRpc0LPTUaoiDi2+gAF4TLs+dW
oYn+yI88uqaj4mrgJfihLDFjBgRWoA8D7v7sjuOrVtmllWewaGQyHRi7FiTGWagWuUw0DikNtJWh
KHRjEHPW5fgtEWem4R0YnKrcjZU1IT1QXOark80R1n+CKUxpMKTuLm2tCiNXW8crE2OThS6/Je03
z0T7UPMQXJHSmp64yspkkfhjtwV8H25m+DrLcAjLv0cPY7uCgItijX0T2RwU3F81a2Ud2oKmo0bn
1ROzPSYIi0IKNBaf+EkJ/fd59pu47PL//3l2flddiqqh/+VIu/w//5PAgP4QcOBFNegLM0Q4+PNI
c73fQRlZxCvYnCvOD/XiH8JGQ5jkNvhYeeGw808r5Ezt6x8RDIZl/u5argsWFPy2C/zJ/VuH2q/C
xuDCM4QZFHD9uiTCiEtCxJ9Z5XPWAoTJfaATuS8OICT1Ix2PDuKB0uVylqOiFCJIB9s61aWs5+x9
pDH6vWXx/gv+zq+Qmh9vBUHx5VPBa3MARf/6Vmht90aAtmRp1XG/g2Mz01NJ1c7H3BIvsafJW9Zb
9K3VtDv+9Ev7P872X9E/ASgtDwmpT5aAA0jJc+xfX9pr0WT0NtHKzBKeAom4IKr0V6aDTRfTwP/n
L/YrzujHi7mQ/YmfQNxgU6H8+mIowHCU5kGzKgxnIhhGvduNkf+UG/+/1cr//SLBBXAKHIq0qV9f
BM1CF+Pea1ZWmYq9QY75aqZHfP/PP8rl6fhZOe0///M3PgrASio2l+G3RUkU/OXpAZ4g60ooCXir
vgXlTEM+bh+4rHzFYiZbqdkHQ3lDj3n9z1/Xoaj76wujqmeyxk1ZsNFd/vxPTN7aCzsGdJ5aYcYz
ULa0BPttCENtnyN4y3KDt1PT6ajNd2wp85nYLsKrnIjyoB1q6PiKXNaVMLpZr6bJCEFnYAV8Tu2B
4Y2DyT1BTScMBjmWMeC5tMoSmUIQvjqhSq9lH/C3MbXDDT1wGHS5l0d7soLnK8ZJvrW3yBfnVmv1
Vr2oO4OcrAEMXLgP+86H2tM5ygUukBpPVWY/dXxl8c7uFBR4QZ9ArF3ywJCWwoMKsQ66Uv/dB5Bf
tOB4gMPnW0RMXPaEP3955Jka+RAj6Kj6/IyKTa2pEPx/8Sr/sKag6QNLtYCWM1kiOOPXV5Gp7ksh
hVyNpmxXoaR1M5u0ApBmmBsgJdXynz8T7Il/eSRsDjsAdS5TEIr9y5//6VMRD99c0gAlfFHyZg0G
6egmWmdFMQLxJK/dlWAa//c/JAxuHBgW1ETO27+csYwNIdF5kVz5ubrpuybfUSmRwGSH+NnT4l98
xH9Y1JdjxDV9Rkns2NZFJv/njzjzcIAjCOg1Jxl1TTeKlQp19y8+018Q3KxqNOlcdIgdYX9iO/zr
b040Vjqyca1AaeERy+YyXUMFzUNQQmnwEAzNyVCdh5I3Jh6UwCj/giFyOvRLAJIOzNqSj7QnSOXn
x/93lfEb+NE/Pez/YKE4vdf9LwXG5cd/Fhgs4d8924YC7hHdwlpjC/5ZYAjTxB/BvQPThEMZI3ha
/igwLOt3qhIbzwR7gPWzKvmjvhD27xAJSIDhPCTnwnf/3p2ZvvwvyxLdnOM7bDWu9euzmidxNXbK
KPYtxjgalgQ+r4JatG8VsAiGGc6sF56DCRvtnDrbluHAqKpwRe5nqUtotzrgkjjGU/bd7Z2U0SOp
bOcBAh1gEawRGIm5N9/qGV4H0XbOPtHmJX477uRLMxXi0YNmMjGQtethASyEqOK41MWFW1QXV7S4
/Gez6caDmWfEJYfFcNVmrce8YhawO1wFFyZkFN0RJusF7VKEs3hi3+w3BfiriyBHZ9+itoo3ppqa
YheL0fpuirzJV2U7Vrtx5h6JpUyeGa0EdzO87HBJEOV4tkxG/OukGqtbo0TtRl+zce7DPK/KYzlw
ZgOzlAw0YWP1qLiTbq/a2N/aKdJOxJaOufOwk5xMKDnPUzDqkJ4yaJXFmEXGjZcJdV/YffrU6qh9
c8Z8PDIMZK7NKqX5N6tnHbRovAa7TGpQVkrFC8OL5R5k5NAAvqm9NV+GBUehnJNzWqv6w849K1qP
XicBwuB1WzJ48TZuOzlrPLPT9RCI8s6P5nBLsQn4Yu5hSRDh6rU0qRN1lWq0chjXkDcwzIT6Qb4t
6RVmHtt3eWPJlZ41799Pj02K4JEmCeZvuzWPRsU+w1xjaO6DnIqYOYOdv7VqLlF4FMY2iVIPUVlD
9mkis4cejwzCrsqgHVi8FXj0GRGEzYamcXUiOElUKAnAVi3ABuI1DiMCPRPMMozz0zs1FT6TVCk4
ht1Eo3WVgRAkPQ56248qqDbKecDAdLYSzJ1TI/O1zqfwBgUGIUNh4q7iylPMUqHJLJnpyAe7xvSM
NCg8eUYU7LxIO09pO8U3gUecaQYv4hzWQt1Yo4L6E9vELEKzOQUoepltB0evynGk5GX81HdZ9q3F
1gFRrxHRyu7b8lQXkfHpz7pdG47DXNury7qg56K9G/or4WGS5BtmCBQ+iiSr+4XqqvS6Scp0G0tf
r2p/RnWSoZJfCo0Yd/Tj8uwpYn2nOWn4Bkt+XVZIAvkCy2bELdVN9hzqxvcMJ9en2+t6r3yH6dDg
9nm9GDUzGwltLnxO+hPRIaJaNCqbbzPCLXmaLfJ8trCX0K2FLrYd5PiraU7Htymd4xcTbPwpMXPz
GqOYcR+Whr2Urp3eUMS2KEWb/Bn9Svsw577fL4F5Beauii0bU0VY3XUJo/DZr4J7Y2rM94AnWS5j
E71R0bVowpsiPESB157KsoxJBxbwaAglh6fiupgQDOaUlH/jAXoMUt8+SJC9Nh6kjMa7wnOuaUG7
I+AI9g9sWmR2olaqRTWuUjn6Zwvg0hkBin0ZzrekSSbe7RQUiBbTMWzeRekDvQlqpyZH1Ap5xPq8
X8e9Lve8unMlC8d6x8LsPalsirZh78x3US6MtduG8coyg9lbEBFfoc9M4p0YEMUFaMZu2sjHQdI0
+rmDXfiKlnzk+w1AAWViLg/Q0YYNoXa498keOaaxGdwHrtNuxlKGay9tA/pePXge7U4rIyUvaGHI
IT/OVjZ+TRpt/H1U4cvB7j8/0F0LHs0gfmx9fx1m8jiXp4tF/Tybnd9g4dV0mSpeBRPGij6oNrFz
4tnDfuLrG4lx82q60Apmz/ikd3YTlVMCQtQFR0aNnHyNPcCmFcZdRP2RlSH79Edx58u++LLIYGJV
OccGOuWVpaSz8s2pvYwo++tMGP1tZfXDoW98f1uDnfjCTzzc0CxszmUcWzstrOklk1G6SL3Bah7Q
voSLmelsus7svJrNdas7sZmsWfZMuJNpmUzhXEOHaMVbqJMSm0hbJfsi7ap92nHe0lVrmy8xz6+z
9v0HVTXS2QZmNewzRCLruYjIFC/x8j/MFGf7wRdy08dGjfnPTHcKVeOJrN/pxjHmGSkQAmfM93F/
UhUaDhNHzbHKYvXeFw0kSk6sqzxO47XV9izycYjnUyWEeWe3Q4u1SB+KwbFXVlpfpbQa7xu/Egt8
JN01nt9wGyPpgEGBUvN71VjDKQsmdl4Z2bgqLvwHyzHac+vitrcZYy1D5Va72czEewExbl81M/Ic
unyvyVSEj0hy+gPgwWFc028KHhLQFjdJm/T7noisY1soY8vOa246mZtXGDliCHdq1Iu2NCEp6aiP
j4IYZ7xMhdyphomZ08YzmlrdbUJEa8/gP8P1QPP2vphM9xuBGcgORZhCfHJyCwm8MXtLugO03ubB
OePWnb8GByH6IkVacFW2tVwpj8xVE0Tja61tY6tGy3rzC2aYXTtiuZNW6bzwIwTRh1WWMpVjcncN
PcTZ5XkCTMwgbXo31cAhQawWB+m4y3oWDTqYQq2zOc53o26SGyGN4kvW4WWu2/mgt7GHw7Rlk0I2
SkVE7mxY5ndmUIcwbF3ecaZQqk1zdyMSYR4C8GJ7Gw/M/dho++w5tXOwA+Ev3XJqm4VjZ/WWUTxq
c2knAmVSMqdLBMPuHQCi4APU1nRnjz5PKub7uuNea4jb2MEZj4wsSJ7ouFoHAc7l3QTsvvUbmxGi
hreCeX3qGjJ1IbDQJu6QEOBdtA5GYrRkUfvukWa8XmF9TNdCo4riEPe6G64CCOF8t46uXdRUhwwd
2wdz0HlfKIqYySuLr8oxSzqfmfEc96MDC9WJrloFv3eG4YwSz8q/e6FCxNnpKKfPg2r5oKx9jgKk
mD8LqJHxEV8HJcKyBda9TocwAvIaeRiyHHJvysz/hmSa06Yzw/K969kBfQNbbY/3YN9VSlxPvmkc
pMy9W50aiIrzMq/2Tgz9H323t0sKo2sWakKStq4Dzzzi6g33BdXbhsXYXBleMmx9kO1rMB7B3uis
5KNHaItExSz7VRCU5rFBt/eacL4xyQCP+JQkfbzNiqJew5fFtFb40UWcxa6qe/usRdjvZTL0wHRi
HzqvA91zaTGU4MHxGtavS6631de4ikrMcw8K7vkBGFZwsjuh75qCSqPhMF6RMT0d3S5Bd0EEwC1H
28W/B8UvYQSGqodbMXrbkn54Bqv6wAApR+npdOO2Ifv6Xrhj9lSGRb7JZc1DPTZGf0DrjbRJEyDs
EoGeFaiEHG7r+AKyBbAw1Hp5T1B2RCYccOeDVtRraNUGjpG+DvZOKowHQLf+W+II/2GupbzvW7vY
2R457Y5OKROdQu+bKTNY4oX9PrttsQlcfwRVP67nBpk/IA9nZbR2QqNdd+W9I/vLcEXoQwI2gwGI
b+uNDA2AHLVp7XWfj2cdTJBmLGJ1doLvf+1ACFojDZZIJxMz+ywmMdzmRhS9TmUJBN1ygrPZl62z
yOc8OsFCDa7hkYiVk0fOTYoshqo0SweoUXUDJM23gug+tyD5ixnsxZIS0d7GEyPABREMkI0H4FLZ
wmoVqFU/75tFNXTpJo2FucaoRWktWxXtkywZgTiq+qYZhuByrTBX2muxKMWMSjiGNLSu2Ykm7g+o
3tFao5EzKceWDDVt5he5woEHcw+okVHt4sp3T9z7MF1WlR0yGcvjdT+l6YuRj8nGVpN3Ewn0y3h4
8b9MKh2Wnkbb4IUcCzAn7OlpQHJ/NMCd/BivjYdKTSGDqyJeX/DnRxuE5xpGErt9MTBHaqYyf5ob
q90kuVtjg5ScJ5Ia1VgnkLhv4S2414ECalwh2N5lMvdv4YdinG3SxiC/Pq4OEXOkY1EE7pvUZr10
5jRb4+rPzgW/m00vnHSvILltsiior1Me0X1dmfwNKZjN3eC7rPQWROyYwi9ihzX0p5t70ZqnvB8X
/jBDFlMqPAUFKeOBIeOD182hA+vYO5cJQEDAFvrD7Zpoy0VGPjSRuauJZboZpOtfGaj18CtHzryO
84s4XOVs9kjA8oM59t6HjeULlKFVGzuXxfUgZTZ+6gCV/Bi5/q0dof8poGl9+SrtYbwo70nXNhUw
oCGY+F31LTB1fhc55XxtqpjfN+6dk0d+3xqQMkpInyMf7JgAnENL8wuSVXzLORBumeD2Zz1U/QfW
FufAqnC/A1DEcUftftuKoP1WaNN/GtFS+yuTNlSxIMnBfwp7oxuX8Zi32A8wd1iyaPuFnfEVA+mu
rgZstfHF3OEcjb6vroN84HYzGqw/o46rJVB/UlKpzvpFOHZIStPO+8YArXp17bgDB+a5a9KaveVU
BsaZrMjhCnhz+oQMtF0YYwzsRDi1BxjHMrmCoYFZmXPnIiK6lArcVW/aoOYvrzptHSE0kwTjG8aW
iI6gxBxdz48GBygkd2Z5O6duks+AhjkydOIOkWRk4bPPE8mQ1KglmEVZPgI/H/fov8PHqCb/ByIU
g2f4kiPY1GDyGMkOjGo96arvXFu1XLQFjgwHbsUnP4sIpWjmAj9fHx0jXzCVFHFtnqwZNVsRujcZ
9LylEcBaWeBSpgIMwJQ82SV3q1gZWYePOemLpTvpYwKJm02myexF09l9hU0+Hu/Qn+Gp6UyjWYfM
motFrM10ZSPZvBJmIM5Wzt26Ng3/++Qo7xwjSj0wGAqOsjXyQwOSdsVtCLNu4fjvbRy0K8w6m7gJ
uqPl4WQyYXWyb3r+0odMb6/cua8PdeMM1zItAURYXvtuuQqUAwUZdLCQ3T6vwvU81+4br20rYtfw
v1apFT2Gddyevdnxz8qoqeO0KTbAXv1ry0UAsMy70LmebBUzTCYsZsaS+AgistvqElacDlR/72WG
eQqjRD9L9Evt0sChch6trjoATd/xthaojiC+GFmxqXlaimzvcrFduJ1mHXl9/jZhsS8Xcz8DCrUG
+yFihLk34zK/D8bSWbVuaCw6/ClY6ur8yTaa+XsTatZf7CdXjKKbpeeDq4ZRXr6Njptg73LZPIy+
KY+eoPcfRJRT5VQUpzzA8lzCq09xxIfu0WSgvszj0H/X5ownQl2EAWw7cX60eCtbB+rxJkxD+4mr
f7cQaWzssHE8jJMxI8RqnV0kVb+pBnBN1YUF5rkM0bouK0s0lH6zH8J5WuOvmteUIcMyJjXmCpeG
GvnjKf5AlPoKIRJrmtNZ6jUxmUalrWG+WEXfkaUtXbnQxI6u6OhUL6qP7hG6Uwe1YjqXaR1wO+4R
DCRzVe9YbKOxNCr/IjORU4L4lqkGDuL8sTfzem3YmPw3zFGMW6Fy41zXffM82KL/yozK+Uzyy5tu
h75jJmdGG7MaMcs3RoX4LACB3sxyMzWMlMsqPGig1dsZx2sFmPzyuR2gakcQvtVOs6fvpskzzq5f
jQ5ikBD232xhkrVq762bwXzoXAMHS1C3lkMHy8zgTgCjor7CF1Bss0ypc0977ArkLvN9ezQxNkfc
i2lMtE5PS2lkih6YbXMDTd2BdUbsAjv2hZDoEh+48IqkvJd2Hr8meS0PupXDihVR3RWDH35CfvGy
pZU0yQmi9BAvMJukH36aMz7vBmjNWDaAQpCq4F/bZW1t85ILJkdpuzYb8RyDdV5EqNU+AmvcYaKM
+BLqXmMungaMdBh+7VMD7LvamRV1P7hV4AL6ss1BNcsDPHk+QCZL2+2nSkpJJmI8YteynFFxiox+
tpt1H68In4xJtsGf3cDkMsNdyYXwJTMNfZe2PU62DGxKvowMrEiZTaety7MLieUizXUyase1rwSR
FnRIOGm7uHvx+V4E7SyF0D9SiU0H0MabiqwGDwTyN+wMsy7FdxIDiucRxS2MBUcE6zTODYAhadR/
eT7B4Quuq+151EVwY6OxEWAaUnUMm9y2XmgNTjeJF0SbDoP3yKfICT5oad/yBnViX6GP6IdV2qbm
EdKBv5/SLsXezP5K/dJGww1ULB6EbhAPJPBxm64G7zGOsnJBOJB/dEVeHhoKyM0YQ/ldNJwpV02b
VNswdQzE13PqDptqDhjKIbIZn3EXMduzQzEViND9dFu1kcuhNdrZQ0F69rzy6LgNa+X11ZaLp4VK
WBQG3q04AqWSj7c56sil8sb+syJyAx1oMFuLrGjE9yBgFxyggT2MxLot2y5R14MbctAPURLsmL2I
k0cHKscENagHHMze1sK0dlWOYfEO3i/lq8nDZBlO5Yzs2BluddIO/KZrqLKBpapN9oOS1w5a3sp4
xlJDagA0XkJTIVzByNxCtjdXtaH6+eAiw16kkt5lTzABvTzU/FR+ZDDUjP/qGMEaz0Ys/BmxM8b7
TqfJxRBpGN/7rg6vTanM72bEDxYW7uUyp/8MY3TKQXWy0nk7dGYwG19Vs7L3QC0Bo/vwtDEEuvMb
3ovmpsQzReyGMj5BCAzrHqEYADq70Wz6Y3GXzJP3OqdG+5XXUYLFp0wQsOfpZ4Zr7GzzO3ptaV1C
7A9Bs5JzIvEgj1NwjJuG7iFA2BsFylHwaJf2YS4S9ZT5Ek4xtINVlMAkIjwNk0hoc+XM6GJTh8uK
hqjU0+UobNydnTC74pAg4uUSJLBE01beROi2vxV25bAZeNP8Nts+l1vCLpkEDymkToVwehqJzvDg
20OnFCMeT3zU+B71IbfT740uN7MnH9QpQOFah1yrvC0upQNqgx0BJG9IqNPPMMqof+PoYryLYvoC
JneRXLWlDZ/H71b4f8UyRrT3DHyvchcI3TkRYjWB4mtx3T216Ano8cimeuzxPxzC1HdH7BZtuS1t
tFoYbnpQAnHLVyE6uG3dwHdMyVuY1xyVIBfwaIQnyrTkW5DSzFxAREehGGfjXoddd1IiSPbc4Kx8
SwdTTfxu22oNzjkqINSqaOn6dhcuDZjqsFVmXTTrElH40YgLqrwIpPmmcazihbTn9A26/XxP5Ed8
r0BnIgoLxGlqPWNvybrZTMq0Dyqz0OmaoZYU+jjnqG7AwSq8LQUdRF89mJnjr525KI99hytLqA56
A6nLWKuCTj51M8wHZPGSCHWLHlQIVsSD2XSTR41x07pxtQvTPPzMRIGPhwzaNeVcvR9jiPBlJ+x1
SrTAgcZBfVUPhfdEYEUolpkjw53bew0e96F4IvShekwi17zWzcyJWEmkXJ4igmWhlCHeA2QrO8cO
IeTrynyZXK4p0sr6NXMdPDhFJRJcUMCzr5Mhu/c4FVYIX/v7sskUHrhoXI0xaBBpOd6VO0LYGXxo
nslsTeeK28l74ZoE08y0sxZWlzkbBjrk9XltfUtFbO7GJI9P2Om4wQKjAKQStfNdY8a4tRJ84uWu
bRwQy25T8BQx3b6KbXck1tkwh3EVhH31Tr2AN0yOuGhWhRiChwLhvbsLvIb+aQc5zBAZGaxxAt6J
MYcLX8qWYf+EGW48XbQb1L49xqKl4/aT89JXI4kn3YhDe4u1KifOQrDh7hv2Vyq95qKWLLXJIe6h
8t5IIqCglmW2eAdNooA+6m5la98+AtGtv+EbVBuriDpIAaokpsMAxE2urjP8F2VntiQnsm7pJ+IY
kzPc9EUEMWdm5KhM1Q2WSknM4OAOODx9f1G1d5+9q63P6WNWJjMNJcUAzj+s9S3KC7boiplqDndo
ryOrJg0EfCpdrmog+rjQJHh4ZkRH28ZULygTMqz2jgYXBExhYZaorPRTGKwdm57AEBo1XGZxUi7B
QBUz4DMJrTJ76NBssDFiFErmSeXP+jQNCkSOJWT12gH1cba+FcdfOl0QOGqDy/AyTKoTR4iEC1zE
lgMMBqiLJymOO0bfJrhtztLFi96n0sOvX6u+NUf2qOmhq6s4uyzTkIqPWOccyhJByotXojQ8qtsQ
YFPCf4P/OZY9eDS6Z9jAEGwGzIEOl5+1a8sIafyAleSZnUd31QMUyC8/APN9DOwMtM4MQ+iXbbqh
RligldzV1YBGv8TliktbD7zqvHPCL2NbM6xkw6g90WA3gON07rwDzdTWN+5I+Gxhhz80EVXtTpN1
ABjSD/2WLK1scA4dSwY2azejq2wi/8jHy+oSr3CCl0pmJ5NDbNn3wejerYBWv2a9KD9pZyLf2qAf
zkO/NE/0TMzQg4YagTK9e2/DqFyBcEN+HJDT/lyHsTvUZI0+AiPjI87WIzXCYEjUojvEzO7p0xzo
fs9MgsdZxDavAM9lxgdP+vUHhMhSHxV0VdRC2mLvU6cZUSxwRbFW8Fwha9hqYmlIyoSFHCFNZoju
0UayzGSmpnAQ3M0eHulNOlIKtXlbPtPXA3uxh+DUDlUa7n3IZxs8N94ngwqP+BZYFvikx4dsyPCA
2OX4vuploHsIGIT3xprOPjqM3+1I2igIt+Jeyx4idIj7/AA4Hbw94wlOBEIMfo9203zXuQMRYC5H
frX2jbcbqxiUhHZ7997uIvrnuoOKo7GMVQz7MINQxzbuZZo775lVcfhy2389zow7kfHWGmBgt5j3
qCn8BxPARbZYrj4xfivPcwdgI83d8XxL9ziKCPVZzQjzbWEce7eEC5ziiigV6Lj23g+YemB0o+ry
ooq+JnPra5y1S0KmoGc2FDdhtOvFEr8swVSxw+0ZyLSTw1ae6t4bSlAvjgchKbOuMYrdY4H3+hvt
bqQ3BVCIU4A+fmv1Qr9FgSfp/apen5gROfuYaUEAdMiDF9W78XyuLNvwYLXrcc+ma96Z1UNNpr2A
ZBlB4ldl6+ahnqMUPw8JBzUviEWCZcqJYIPaBlPtpG4CRCQ9udns3wNxsJK2qTwuiYh1V66Nt8B3
HsVXDMj42qQz5aKTgW9x+jzjBsOfhtGsMa28jpHxIR05LQTwmxza+ks79z9S0QBP4L+/s0URF34B
nx2KLNf/6/Cru1k21N//0O3f+T9/Cv/EP/7dm2bl336yQ/FMiNn4iz3ELzXW+p9Wi9uf/P/9zX94
Rxgh4x356saWI+b5F5kJ7b/KYVwXrdf/W6P7mn8W9Wf78//6X/6poMF24uGihELthtxraGv+UtDE
4X94vgiQOHoErWJK4Xf+qaCx/wOivRPbNrJRT3g3ecs/FDT8bYxg0aOHtitCgT7yfyTQvelk/lNi
CbIwhqEb++7t9XmMnW/6mn+RtdkSifhqLH0k8Hd5FO403lsEyyB/GXlaJlJ6VnbQIvNGuCC3y9j3
J9Ec/MJjaZGhQoegNzCHTP7lI3z86wX8qxvm35WfvGlqAuTlzCERrgTIdf/9ZTlxi4ZX4qR1areL
duRW+c4e2YL7TryJ+O1WJudBBGqGPoSl0ybViPf/GxXo318DsWGezcMceVNIGfR3xZ+o4Cuj3uej
acaUaOwiX50kGHPLJO7S5HdSt2A3EImo3dB71WPr2nP/37wG8bevJ4QIiSDvppS6yWz//jnAcGL4
QtV3yKzGCw6Zl6lwI4IaYAhSBL6C//pjd26Cwn+9HFAkoHoFWiK4yhBXcUn+6+VQxTFMcpgQjKGw
Y+6m0PuoXIY4SV049h8zY5BrTSIKO+qZYDOQz/CV4NIN9fG/eSE3EeDfXoiPDyri5oiY47p/Uz6S
NBWJBVfWoc50NyZlaNxHH2Pdz1SnzgPUeB8+X5kxgy7s1fzB6LNFmLRm1m7ULgIM7PFgS4Oyhyj0
X780BGy3q+8/XxxhEzYerQAlI/J2dHEYv/7tU0ICkPJlwddaWtzJWBI/HIRhZ2/q7PtcC+Jx+j2r
U5l4zPGOpuzpu3L6sCRbhLkMiL43yCLbxC2N9+QPvTpl2omPfWzq14q9x3VYXIksqPpqoIYSC+YV
RwZuTHAC4iDSFPgXcSw6saoc9/2yAK2A7CDOVpdKZo967eGSAjPE2ijjnr1fYX2ucY3Ptp+5l9b+
t3sLrZqd9dIaL7yRQJZzGIMdYuNTAEus0ouKrAjuWdt85NLkJ2ZHv/uVeJKQQOBNXoF6JDEgeqns
YN0HiHeuteGNE/P+SKl/Bb0SnJhnxOdCTezCbatv/8D7/YH4jjyTLHDvKtlC2p2Dtmc9CZwu8KZL
16OVidMRAmPYEBBKtwouKyTva2GeUr5MpmQh7hb2lLhjN38AfR12xAiSZUCE0N6EXLx7i/jA4oWG
Keu3VOo+kLdwEpISTQQiBjLeQh3O950zQxJh89Vxfkz+7MSXiSQGsreQrUGDh+yHuApNmLyddKWn
GeumJfivEnsvoQn+bhyUHz9GFoYoSQ0U5RoAHtQbcZsOr7wc4Q7EhEF7/F7xN8o72we/QGusSxYb
dWiR7UAfClrpsWsM55fEh1+90yIHPoyNqoFtS7P/yGDSCQ6yy/lxDmVZPPkCIdnBZcdu3moHL8e5
yP2u2heB4YxycfmzPQyQJoYDOxsQ+rd/FJ8+gQlowpO/DhPjjE17EMNs+7915vDXOqRsTM+pBT0i
QVwiv2cLomiAJaFPbpTTiCi9COoYjoOMnQcgrtJ2knqEwPeelZLXq9yWH1l3Zlwk2NzVliVKWyU4
6Hh5cTvbvLA+bntTA2Qa2uaB8EXG6be4TMYSQVGS0BeYEMqm0yMMAcMpID65rKQT1qfdsYs49e/8
Zeix8g6WiB58NITVfmYm2e37wR6Gi0KJqc6tPXEt25StCwxNJb8jFYick+17CPc87jc+qBv9Jqny
9q5tmboHCGPYAptlUInjLAP0Raesnx0MlTWmekuEd43FQGI/CzBfVyejYn7J4hQLXuGP2AKWoWra
L+yQv9hBLmAE4tX/6Uy39YSphLzKQLgj8o2QKw7mDz0jsbRoExfglF+WR0jTRCmZMHDOgffzWW0C
eYsSEZ0vBZuuYRXPtBxM3q1siUDOVRGZdjbZGB+N2zmofcr2MlBf3/ay0CmIFaPLlT2esX2YE7L3
OWaFRJXQDeECFZi1QhjkOORNEE+MT222eVaPMDGZXGIfHyGkkFYXIHS6GsRPlPgxs8BjWI6cZYrY
asyOzThvR0aTxCaifiTZKQJXcMuQDWYmhWnMxYIrPp+3ARu+AfWFiIjNbSb/0bMROu0rb4SGigd3
+WPtsrU9jlVvAYGoZkoOsmlWLjOCxrYSbWh3004ubnAQ2iaCjqyq+NA2zZzuUdmE6SULVw/rw5Cm
GXmmvrtDulb3h44JFfJ8U4yktKykmDf4ElodtkdSAnR711Bt7R0rSp8hwVr7GKzr1XGs4AytaS4R
CjrNb5ziOQLbuLq6yp/vVlCRoEvaNf9J8FLgvHVkEJQJHxoMnYw8u609OXw8hdbq2AUyuxKpmpM4
iYUz3Y5RjkZuLmq++rpAXWOFaYzySM3evs998YMUmtu91DcGvEWz7MC3+Vcz06HXLchnUjNOoXSH
B7v04gMDIsKzXaJh2X0RiLStTBruMDR5b6PH/m4Dw+qJIZU6RtBsDu1EU4peN61PdpWLUyNRd7S0
o8c4IPSp7op2G4NlhA89zyessMsPwkgIMyTE5FJGbXbfOeu77VQ9c4URxEPhtfSAQq2AAhs5v0zE
4jFloOzc5m1q60M0kVcI53veM9OhcFNzjQI7Uj28WG1N7YmzrwLDNge0u5G2/V8kw6GUUkH4yYD/
3Qbg9OAT83jK4duxfczik8GkuVstWfWJGnxtfZKGwhGl9HzBF9Llu2iJoRvVGSOyB8b00UtLs/bI
YoQj3a/kLppSkpt1EQbjBTYET9C6qh8XcL6Ywcoy/hiaTuXntatvK+uFO2vbIqu4m+lcNQIRFX8t
Soy/5AKMK4J5o5j70lMie3H2KLerk9BlEPGNy55nV72cGpJ44atbE6vAIsJ/jLtaPqG+6I88IxhT
evKcxvZtuRbZJbLmSV/jEkgRayieWmDuH/kMETE15H6PimC4pizaFyzqzW61x+C8BNL+wZwtRnuW
8+4JtgUXGoeMsL1Wd79m6bJfm/oc6youoXrHghqMTx3P5akqq+alAOm6nwuJMDujmwWSg5TIxZgx
2brGttspUnHtyN5xTEW/gsr3TqpXDke20oRjmFpdq2EERRGP4JYlvreNO3WLvy3GXL5VtWcdM00a
Cdrt6nFwY7KvYTbn3+zZDo6iNSz/+zI7CEWd4K9egvTm57zKOVm5O9kVlAYxuPskyJ3edmk7sxM2
YscB7CZ2w1qFagcha1BW7UOxONaJkVANyLWxv/B4qztD0ZOMNifeNh0JVhiWybs60YAQSLVnx2Uz
kbo9CrFoBCOVhRFrbKJbmT7JqfrmL4J9extDHAvdqrrOHWZd/FfZRG6xIOS+XXJUBYTMAsdigJGA
V3VOpvWszfrnqJOdF5sb4ja1snZAKIDQTtUV15jzjiPH2Vm9eXVr+VbX86uOgpZNJerjTbmWgvS2
VD2sqEjPtum9s7DTb3Qev8sp3g1EOIdzRg5g7t6PY1gdBw7GHfGNqDvyT5Gt3S5sWGb5fvaGG0LA
WWVewebmLejJyUWKm9iogsB8yYey9V2AngFpeYM53hZLQH3GV18W+T6jIWefNSUduI2NY7Jpj7ac
QVDFvIvKbNevOt81Vg6JO7xxZAe33flQpZY80Kc4lza/3oJ1LIf1oVAB2VPkuRPouJbf/Cb6TVhn
cRrq+rslBCK7dkxaEuC3RThwAU75OwPiTxjU7qaIb/SafFZJEDczepj6B0fwPaf6Y4OuPymjsdqM
8Qi9MV4gsk2t2K9e/StfpveinkpCW2ackYO6X8u831WMjYiZnCDmUVvsc+HvkcYPdLfZYRjQ83EO
Fce1MF8y1d0WczxMcc6/JAZvv4uI29jwnWzJCNdI51cmZ3keH/7UfCGxyR5M2oxHZAyMaOL0pRnl
bZwcH+fOeZgsGADE9xaMcmVzTEcFr60vq18xCyt4RjLa0IIB9LT99aNSttgAwwzvzZ8ocOE/kb0o
Lxye3iaF/MdKc7JfORPfSpLLdnlJoG9UkbSAeJuVBcemeRO9Ztmsas0WNyCDmODnbRMwm14AYW2Z
in328SCStbROppKAjGfXbIju+HIr91G01otY2AZ10S20fe6dbVzCr5xAk3JLDBvTieAxnM3RgzNs
y3A+TpKjtWhhWq9II/d/6oNhxlgnLLPnhaLk6ASyOlnCYfapgze12EdEyEg4sAAfl5wNxAaoEhq7
kYD1Cn3vaU3lQ8iueNMB9yKQjr0QzAJSdzekYQBVB0Z89NCTZI16mRbowO46rSxwtc+WjMd9uU7l
zoye3LPZ+ubIcvk5efOAGtP2nkOeAs+zrqxzVebM8pge7q3IZK9538JBLFd0XLXrfUyyHL4KuwMf
axGgRAjHtL4L17MPqgmpMPz2x2IqqByKz+uzaYNvDU+WK5oPEApuE2xtJsuXpiaGoFTk6tmrCxm6
y6okG7u+2c8g6Tb9kLHZYS/YhAawPMyADVqhLgmCBuzqnNvHymGAl7nDhzvX3kMLhfFZaah6IidK
gdgDctmb8j2cbNQpqnGxlLp+83BTZF0x1u7R/3gPFTajLcp3EBnkOQYntpnzQmw4uQ0laVq47gqb
S8t5Sscu8et4vMaISBJtV78Hmlh2SzvWQZQAeM7rK20zng5Mw2jCit4hoy3zwCCjYKLw97J8q4lC
SCFQZC3LO12QYDWq0X1FVnLvz02/V7JbznoE9KyHiL7FiYeLzjMg5NjfL8D+1Es2Kx5Hcp2gpFvB
0pzRXGQ//AI7ph7jqNnS9oPYsNoWUvQ6hCcE72m67cSK3jlaumCrFVCFGHUDjOCc7o3kSdBPBC/2
eK+62D/UEz0YeNLmjxoVOCnqPE/SJO6dME0Giw+BsZelNAtwxDT7treZd9c6PVtsNLgQC694msSM
SSvAXEYq79i9Tuxk2wPrF5T17Oop40we0gKTGCuQwRvxaEkvS0Ivr45Uj0OOwatj34TTsb2mo5GP
FTLyls2TQN8C/R9/Bnogk8yp1SejT+2yXyaYeaxy0m0pM3VmFdB/EAvXo82esh5dEbOEA2T2TmwR
6YfsjVCbnGpHRfMhXY0rUZuT35OO0bIfBJ4gUpar8G7J7ewzwh36GY9mPJsmind9TkgLyk02536x
XtIJaGaqrOpEWcdHUFUNACQ7/q0JWkzSJUaQV7HmoRGkZ1sWZ04CvG7WaSgGB/ifyWDeQByd99Ka
ol8C9dzZNUXznZXOT6lCEjyqODpRUhkyVTKo9Q54uNulykUeKfto5S6q4xyPjyaS9xH+RnjHxiT8
iOqy58nOo+dK8ZLjGCz8e4BaLq8UXeANrvA0CN7npjId5ySujWjcI97SYGpHdA2bAZ7gMbccjSGo
TutvRVYalGWm/H6zHO94Lps9TgMfZjm8scfSjVbotTbnJK6SN6fxMNFiABMfXamcuyaVXTKVoEct
Ip9/VssoP+kir77jjE/E8E1HZLBuMk01gaKWIycuQf+16rryxXH99RyNnnirinB5tU0EmXOssJCD
I9syKwVnQ42NCMJtXmJIPecyp+GGdLbimFOzu/UiASOwZ3pE3JCr0EcTjbge5OQWp6qPxXnK7SjJ
B5t8YwwkA+vSnAaFnl/clu+4PBLOrDyRM45ud2oEy1rxNU/Rc+ES+wF97xYGukj6lvhR1vBGgZpe
sDuQYaeHoMBjOBGXgHHkxcwm5Yiz+x/ENtDk9oToXRzsH1j9g+iMr8nGoFl+FnpATdNMEctQXgo7
+aU5mF7QsBOBN+4wxgfXfKVKYHNODHOgWTUW+JtfeyF00qz9hPMENPUh9lT6M8yVuqYy9JFA2j/0
4IRh4gYGfTNqe9xHNruZTEG8L4OGAMBgIaDCG25742XaOVH0TSp51CNg+tppD1jG62OrXXfj5Tp+
Ryu0Q9jwOHPgPhjjHWx/vJsIuupM/ThQ/LB1949a6z8W8ru3nmndi1wXoGqItdTGCL6tUoIM7uDD
JKvtt3j8SjG+5ZFzLHs7/aGiheN4Lol9zP1d2RRm6zhkbsFHtLP60IOAgRaullA9DJkdzRvfZuh1
dBAV0L8HSmta0Vtsgo9TyN7OQxA4Wyg3sIu7tUj1Y4EYU27cTseY/FB1pIlT2zreswOoclSkszOd
fFbJ9TUnEbRKlFeFzQVTH6Clwiuj3xl2hPncjSZlc4p0xUmhR8WVStYBHQyMpssokDHMRfU+t8R5
FZbAHzcX2EfUxZfeDxJqckSIRW9P22T0GkJ/PEja7tkYK5GF2Rci/GaV1ala5w+1TsHFX4n5qEah
7pK2mNXWdBk0kcknzNRprorHaBTTlkjA+XeYtbKtZxMEi+rziJ4q3oX58mvRMTbh9MKl/w3c3WGa
87uhI5PFstp0nyrI7LloKKDNM8zPdhtiRErd4QUBN5FLkftZEV9EoxI8Nmz5t77xXxA6n0gqb3ee
RE9atHVIiYPbBMeJoAOcLtTp9UPeBD86GRE0gD8ijwGT2n353PfWK3piTqzqfo6aO1dhEyAmc32/
kVFgRadb5RRnOPs/0Q10TFry8a6L4j0NEhuCknRnguNxz8No3ZD37h9I2bkoDpydPXioLscho0e4
cbeJjKCsWD4sonw2fh/IPQpgQwREG6j5HMv5q3CwDJXMe3EfgETmoRyld2E9BOdSMP/zQfLFLGUT
4tiOkUuUchhSRyNcVGX8ksnMPbhp5n5jv70FkBJAuxf6eeys8jJ5mNmKhrOlFUH1KZtbCsyaR1aQ
iNKv4EcKL7YAxLdmvTA8Kd8ZbnfLbwdKU/y2pGX6hUlIZ5CUpMofZkWvgboJWdsFjR/OSrsj0XK7
8DBc9k4IWLi0JKv1EKHe+Oi3yP0+0WqXbSKA9FuXRfpMKzbT0Bl9sIaSDyATTm5tdUlXdHOapR3o
4aGSJxK83gY1P7e59Qg04Rtj/G1HsDKJ5UOVOHOew/7AZzkJrGxyChDohSF27lJ+UPxE+8yev1Ei
Vns1MGmcuvAZlTozO98eMHWrO2Si4jGYlxpnyKqReMQkRQDa5DFHvNrYPA0ZRbgxvhPvRqjT74xw
ueNYOPtbJ82D8ojHargrcciceqIPBwY1WfmchSSxIQh0/8j4KMFYVzGbnID8umeBeiTlhPLjs2sr
8NpulY0nGzQoYRkl1aaqmUlsBlX0R78J3rW7BMtlrFjKn2Pd+G92kf5i6Dw9pHjQz6kk6HBLWhTu
DviIYwsj99YbLuQAFpM9f0T2DRrKYfgceuO4zzwtT9IMgu+ozvaMZ8qHtQ6n5xCY3HM592JPBgP3
uTt8LU05EmJm5d8B3GqWgrckUCIygJ8raTOatisRHewmzq611Oe+HhbGuz1j/RJ/bACWtGseioyY
JewNghthao7jqKrvbMVws41wRfKVYG1HkfVdw4PnfDRnix7p2PDEIiM7y0D0OTq7c9MJr8IUs2AY
ISpdkV/F26FwnHOcYx7a1EPTJg0J7uc1HgmoJpr1lAq+ZeDvc4pIPAzeWsbf33rowHsZAXMecgpf
p24oOiJFGLDDEFPzhrD5Qhgo3a5IpsJdq6SM2fFnKI7OHk+4xEVOuM9DJPitJENtYzU1KQyZm+l2
B0qUxA1PzvRKU3An0qmBdLyOL31vPnvT6Z2VpeJp9FCjV6Qdv5qZRCwusecalyiGyNY8l3UDVz8G
Tb8dWFIfMBl7P2dj6rOXh0QrMX2/Xyd+l9AhuYcdMJ2JnsP8UWTZbxWs+UVip/+0ePYh9JnMnaXG
r4kB6FPaWPdV2F4s36YCi3VFMdjFY/7sc0jvAYZXSa3ZMkYNvVIVaNvbwIsPJRK3rnMS45TfMqeH
xI423duVWixk35TlA4DsENXG7ZLvK1yJ4JCYiiHibSIm8bzr4gP5nNkulD2MLmJn59TVL9jKzq4Q
QX7y1fy6wPo5ymAIngorXuDJr/HPOe36dzeW1sUS7U09JeJtE6OxCWKGplKi4OIacQ2gVS/4AQHB
PIXVjHM/tYo3NgtiT5wb30fXaZQiNS7Mwg1IKhqH5ziNeo5A7f8e3D7aRXmPrlRBuEZVPJ8ojyAZ
Uqp8E+skH0axks9DnO82jzv/kE9TkWgZ3JYMunrrUZJsHPDMH/lE3u4UQ69GsjlvI4z692GfT3cV
EbzPpKW/uFOQH0aNTF2ESIwDr1w2FgXeHwT5lFe+7fkZi7v3OhPBwXtzo+ltYpHjb20gRuHDEIli
1w9wuRc2UUR8TDTo0FoNeQD+Sufhud1XUI20y8inWlT/otBJUNQD/R+NcgI4lmaj89yY4AJ/gLHn
TerLZnFkb60hDR5m2RvmNNKSPzDe1u+tGxcgrFXLXD5vvpbeRUHPFs99llOH+DBupNMkLfnmjGuE
LE/kCBVH1nnZTiwzDKeqxyOJe/VKVKa1S11qJeEo6xRXQYcGLyqK7zi6Y+9y89gQhMPupEnmGmdM
bfrgSVYG5ocX9kwhQ/e+4H03p7nPgkuA+O9QrR0ZWsRejId2wX3FYwqF99zWm4YwHlY+ff+Njcby
7CifqDYr5lmFuOit7ObqZGOZuBfAkvdlMAqyXSES7IG03AjZKuRpuvxY3IUOOdQl93q83qH1IwZt
XryDqId1j0Rx2TpymTfuDM6MBq2DnN91J8DV7jlaBe0GurF9K0fnRfGh42S1wiuzZH8XlmRBsfos
UJPP3gZ7C4trO7V23ME4B4YGxkdZfNlc5QWpOgzICBX3OSXDKpnFup6atM4e3S7u9sEU7Jy+nLBZ
jQwY29SjRMzGI9OaIDEURFu6aqaihD7vC6uOtqVTTh8Sq+19AIDzDIjFHBgoWFuX9gl8WlUdi5ge
bkUReT9nIQOuKY2eEHGQDh9OxR2bg/weNFqY4Cpd3lVOto+JAnUboUbdRzgh9V3E+EVd5WxVEXQf
pVDkGtSRvkZydR5oL8XvMl80bqVAJJFT6CNSHC7CYIw+R+RpHNlowGdQBW2UE181cyUcavR+3HTI
WCOSyMKo+e41Ib7/xTSHYgl+sshqkdzSuJsYjW+MAxzUOJEqkZW/+qK9rZn66DBE3YjpJqOfZDF8
qV3K4lXzwGG7V77mnonZqNZMzZraa37fkrU3XU0TqwpRn1RpU3QIAwQDin67twLpbauoI1fYJ6j9
BMymfEPf3cNCcJqMNhOECsLU5XEZUSNtllxPN3c5KmJfMqDeOTli5u0qhzolgaVtTyOc7z+MJvFy
q9HwkFqg7fupGNaS8hWTE5bZab1rxhVVhJln7jQn/2j8EYuyUiFVIkJ0LJgkHSNuXZ4Eg5+TjS/g
m6xG3qS7zpqc3TDE/sgCINg0febaSZDR5P8uyyzKjvEYCRgbkXR4yAI0RVTqUvvrqZsvo+flFw1X
8yfCcHA4WV95p4jriCxPUmU2ElU7TyUT/bbtbHnr0ItvvVE4Zyd1bvtqWLSnwuJL2fRWaX9o9Dzp
Tvd19tlVDUP0LnOvLbHQT7nXgLLVcdVdFjAESCXl+gxBFN4CohYzE7qcB9wWSsEViuuQA1axiUcL
zs3iqTE/Gi7Rj2BI8y+UvXLnsh0npnH6zMP8awkdZtFLlpePoQAupryAR7ebjeSN4ovDSGyZ8zwg
RKQQEP3BXWYXAnkVv7V+mXaohz3xnaS3CGFgo+YLQVH+eeqwY6YEKm2KvAl/eA3CX6/JxJEomIV2
fhr1PRYn7xaUTnIqmlP3aGesWgluYknhwRLm6+mC97AHQEMxMWdbgqnTF6cP9avnVdajXZn6MLgZ
GcALaHUEnTpcT4qIG9iA3S2CwcJCf+Nf0OiC+j46gL0ZrkY4wteQPw9qbzxlNaoAxnh1fBkiJ98O
9ezgLqLUeifKluSgdQmba6syxSR+yTGeVcuQweHo8NkuApqrI9s1ScMoAYvL1JPJ5SEqmJwciKZr
3I1kq+vt1sry/E3vqupbWN6qquy27aOvCY9DzfeIaH06UqdbamtHLl9bsODc2mbT2KWId7AAbHHy
VQd/LK92Xiy7moAjcrGjeuffQPzMSOQLREMqXCtqcVTA1ImecL6O2QMTMOuiQmeYGLgK72WcSdmC
AQgRPC3sEVr5SHjAn/jf0PdBvhsDUIcsBZS2MpNIepsyXq/oA7jRCx2gNo7ilSlF2Pd7Wdj4x61F
m7epCD1caK1YFtYUfXEOXa9eDh5LRDbjLdZpuCU4hptmcbdK1fEL0F42P73LkHpwOKKSCJTJSXLY
qMRGfM6evWcpkrkdHmo/gMGct5HzPI3u+MNqh+KpNAGUADrD8FYE6lBslhmYfVdQD4HxWXcWWwPU
S+R+pdsBAgy5bIjgCYiaJJEkqyaQ2mVZYIxan61GmSP5WwZYNGlCMKSX9sbWt91Dj1r+5NI4zXui
WmfccF6foBXiLqtLS1eMDXRGjz4WhCkgFbD7Ij0oSABY1uz63gn1ezXP4jtcnoBornCmDbPg31Cq
rJc8bjIbRFG+AiYdCT1j40Tek66ZmmTe6n6szlLuVte7jywGa1z27baaRfHQ09HQifIsYegxYd5j
lTIyYaO836rAe4bnoJKW9/INlDBBhKwG9sgGbuQBZ3lq7DXfr7P3sykCzewXii8bS5VI0s/3I1en
l0cvZeSkR1x/zG881Fg3i2Svh6/Q2HQDsnkRBHy/SYrdp9JjJWc73vjs+hG7+hxXHNVg01vFYcU6
s2BmslhVQMgOzLnJ2CLt6AOY8BEVok3Kmgj0y7gdWoqCY2wEAiVCCZCu1NGEA6/ow3R+np2CX8Hw
FfonnBPW/GbmYane//oVkpEZdzmqsluikW3IOVhWsGhsDOUm88O+Rj/k2hV/tTWpNt1YdcE/WVUY
g3Zss4Jfjp9Kzow0ndAwgWWLfCwdaKLIGy+78yK4H4FUx6ihQP/zSkbl9+YP7m2v/2HlwAn2QWjJ
75FbWRCmrSY3bxY3i3qwWA+ZLVlnUlzkpDjpVk8G6eUvPQl5NKF/VCMVQRIaAD3JZNdo87eOKNup
2LDQCnhYVDSOz05ZodCf2xQCufenGMk2wdQemkyC+wlv8rwdeHJUZE1oDXwFsVnGk8Viub82PJNc
Ai9CuCPIaFz5fbTI3456zceAPMlmBh01hst2dW+TcbxFFfsie5OyG7qbtRBfHQU5Mw/HxMfMwynU
ZbEO+Xn44M2yYU0iNQDOVTH+Q7XoEpI42M9wC1SMQiyfTzQJMH1k2GdfTq3nV7rJe/JPuL/MWJXz
bhgCF5lcrtUBg6n9gTMpflazLh4KfKZJStny2hVddfIFFe4UrfmDo0yxtXLKa4ye9S9p/AqvS4GT
n4gnyvEGjsX/pu68luNG0jZ9RegAEv60LItGIimpROkEIUd473H1/5PsmWkCxb9qObEHuzETMR2h
HmVlIs1nXnMIu2LcgQYwfvStGf/MiWzBv4ek6LWwZeqJy59NX2wyfvZoC9xjgJ58hOXhE/KN0U0M
1fOD1eGA2zjN8NVHQb2A7NWucoPjgWU5S1W2ymOQx/eTYtHut7WoPJDvoEsGqLQ4Ck17alKKw6Ex
lLddQ0V4GA39I0wd7sdRozIUVU9At7293aUOXMoOIRG7iz+PfW8daXZjJK+VBogUu7gKiSq/t2DJ
t4lF5NIUmplvuDnrW9FAZo6EFV6HoZLfpQOJe5i7j3Fgq/QOQKA5WKV8o0L7I2nb9KaMk/gWxYDm
W5AGDw6RHaIcMJw8f/K3BjEeCgoiQVpEBQI1AI+zwhyiPMJQQMRk9dotbqwk0jZSwHtndom4jQSu
uIHq1upGgfp8ex4RO4fDvoC1dRqhQkXfWdXQg5zDYf3SMAFpx92eZwgslhEE9M6qCFOsC/DkuQar
HAg0uNBNUzUE0Hl1AQrOEKYwel2t9qXTB1c1zobYSnVx/ztzq+K3sHK6jXHcXdJFnUvNymF1zULL
1kVVWXcpUM7nJ0qXuviQdRCLHHCvMBUxZ0yHUWz6stL9W7UPxQWQ8elMQf9bcLug1SKj6SyWtDcD
yPmB2u5DiM/fIgBToWwCx2gqIq5DP8Wk3ArFpBq+n/+Wp3MF2GzxEaX2sY6653yuY4jVOcou1R68
K2U0PHPlfUwmAdw68XgU/NCjO39+UImX/gdP/fJdkZuwBMPxv0DR5oP6KJij8hw1UgKHCAC8RPVs
p/SMcez2w3ZvI7/mwggGxbNzcau39i/j/9/mrNyFv6q8zp+bJWnlNWfl/ytmi86+OsNsyTP/x4zW
Iv/9v2ktimbrf9mUjZFwVQHBozD/b14Lf+T+xTPuIgCr6ZZNT+w/xBZFM/+S/zYeZOxvyzQlt+Zf
zBZFGH8Be6eg7zgWF7mluu+itsyvJVTnDagzUBhgNJj8Pn2xle04jChdDOaXAZG0W+wK64MbpTCn
Ist/NCllXwniks9QWYARUAbPr4xMDAdkR0CVqF0FL2/CQirgxbjA6pgfMn4ZFwqCjZRVONuayTxn
/AGMTzC0D5Xmi6fi8uRB1CffKLV7Wa/bVUjV7l59tvu/T9JrNs3JSsjx+BxCQ8qX4Rf3ZgC6vZtG
v/uCtF27TfqCmJ9O9IVTvCCP/D0tDZ1UbmasdE7ujsCDteFlQfelsON4myluriNN4eAqF7hUD9sJ
8ZDIaW5TKElo8kAiVcqqvT8/1zlrhx/haDYYE0t1zBf+jmTUvCI0hXFk1J7r5EfFVMarWgjlaSzB
QDl4uHwdK7VBmC1FFbXM1YdKGlSfH/50EZAkRwmBRwNCF9YYi/EVAyCslmvDEZ/afo1wXLpuxYBs
hdpoH3LT7jatGYkbvayHD9FgPNGziC58iJPP7QicGzR6CFyt0Ibkn79aggz0EuGe3xwrIYB4YXSM
uy1KZ+dnOqcmyYVmFM4v3CibEyYWEx1w7i21YGiOpaVXBxGioKQGrbmvIgx9zg+1kAyXY6EkjQA6
p5iXH7LafEZT0fUaVIjxOGogua0xUfcDJLUHNXbc6w7KdQDUItBgLitPFi3tPQoTzVWoZOFXj/Zm
SusLe5/zP0peH/88Wn//Jl5InkqVFrkwFzLmgPhLwO9Vf7R05XuLQvWWfPYqGhCNTpRVEFJ7Oz/g
6YKjykcMYhqopRqQ0uaLAKjE6CwgFcd8iJot7pjuxhc9JfE0tC/s4pOhYB5qGttXOA4a++5iBzUQ
Y2szybtj0qYFaCaD+NLtgi0denFhVvO3n2VkKB1JF0y0HDhurrwrX2/WooyKwOvbY6tkKQweV7n2
WlzIvco0H/PRUqkHVnQNcsAZ71xPOTIWujLu0NjHCxYXWE8KY3E1HFOIcNRBqa9ZNRrHhjkGF4Y6
ufAZylQpeki3FR1e23ySFIOy0J3EcPQMGud1/ARfjCTYpv8Y1PrP8/M62ZgMxvtpcU54alnU+WAQ
A+yk67z2iESc9FK3bcoTkV1fIbZX3CKFkt5AsMovbJk3RgWkrPPqc3vjQrH4jtWEHGRmB+pxilPv
Z9xnv/SwCtEVF8oVUjE6vTdFfz4/U7lssyNIgGHyATGYYbK6sTgR/AqD1kGpHjvfB+PTezHF6vwS
F/GNUYTgkjMMIgri08XrmXU9bm2NNx2tGtpGYGLA4OiDtzs/F6mXv5wM62ZSTYSGxhIu7jhvhCNf
mOD3osK5S7GRKihCkf/fJyEQomqr6d9kPc2NUBk9Dqq/Bal0NQC9tnzCh+F4/ue8cQPISMHkUBLK
EcPNNxFqR3QA8tQ6OoDQ6hD0cA7tdcr+m1k7BAvYvOAFoS1zxzG2+6kbGwuZU1SGD4B09JvwzvnU
G1v9gUUApPdros/2GyS85164e96a5OvBFycFqYnETavaOmbuHTgt2/6AJeZ711EIC40BTbqV8Hgt
huh0mGUI0TVf9UFN9slUpbs0tqkHJGZ8dX6o033KJuXgE1dq0hZE/vmrmxTJDIrFcesey95CLEPY
OCCUmLKdH0WG/It9KmyhOarcGUTwS+MVzY4qVAdU9+ggixFDm8mbP36fZN7aQ3Q03yCRCCLKyqfy
uk8SjO+aJnguMzBkqMPB31znpWF8k7KNKEt5VhBLCnf2OzUzTJ8zzJGoUxlB6a8HJw6bfWAieLua
KIrQttabEYQYZUTsbKS1udVs0F4x8k0vtQSvfFpb46o2GqhAiIK6z+iKpJcuujeWmTo5QaYwdPJz
bbHMIPyAeuq9fczAhiCd6+nrqqj7Cy/GSRjrCsJY7GbwXiWgdhe3QYaYQCWc2j2OHndn7FEdAi2d
2+Katnd/CEpjbG7bXp3uIy+Oyy1AlfTD+S99eiEZMkPTBbGNhgnNIkuZcMuijqf4R7MXEK6Gtpal
2viKyiVkrSB+d5aCpoGrErurPMdSEGG+f3Nq79i0NvFRrYDBU+pR11Yax5vzszpdWEbhr7fIL22q
OYsDCZndG2gxxMeAlxqZUr0wd2hPe1dx35n3md9VN36Gezc6KXTpcV2+cCG8Ob5MSx3uO0o8i1kC
/cBexM7io0u99EPRdN+gRosbQDD4EINA2dCgpFip58pTGWj+hdOrnZ5epo+ZkKXKAhPU+vkiQ2ik
4Qw47EibbwVKdc/zWt3YvlpuEREpPkeBH9Lr8qJbLMUxVimn5KocNePC3jo9RJZDBmwRQPO0oj8x
/xkCHWgTplx8xE1p2mMKX68gdNf789/6zVF0lZBZutSQQ8xH6WG8lKXNjsrLJt2CXhuuCzUS7yp/
ygiWuXDfogVAGdR8yQhf3btJn9qZ6cTx0WoUbdVjg4x1PDYS5+ci3pqMycVrqSpsWM7JfDKt1zVe
16nRcVRip1rFeY1SR6VBo67NdRum90Bwe8gyo+F+zfsyQP7YTb9Yaa/+ovArCXNA1fXMe7btoXu2
1RaG0dDbbrFSpkwiKhWB6oM+wbFFJmWbhLH5vYactvY6Cf88P5s3TgGBKTaDcjYyXZ9PRgy+6+he
Gx1BZyd7+OVwj2jCr2okKIHKg/JTvPxnmomHooP3c35wTe6uedzI1Sq9ewkc+WrL1C1PIU8W5N3H
LKnMLWuHzJdSaIdKxUshLrRoP6IFdtWXrborzd5Ep80bHwf8FXY+aMf/4ixQ1wYdZqF6YizXAhCG
5vZ4uh/dREWLQQ3zXR8Y2YWzcHqbM2dig5dxKLEtYuXOtYcKD/fwODkIxHsUV3eh66eHME2nw5Sb
w4Xx3lhkW74bVJt0yvVUQuaf2EK0j+1a1UdoNt8K26wQWAa62mvWeJgG3XqiHfTUGciOgt2IDlqr
qqtB7eobHdj1hdf0pCpDHUYlAiPMRE/Hxoxy/mMCHHmSaMyao28IrUQWsKmvSZTSre8iK8uur7+y
cNnO8o3UXxWBfwyAn1/Y9C+hwet9J38Fb7lJAYNciaM8/xWlwneOdbuRJQMM5ZOy+Up4is0xngvb
Xm0hDmU+JhcgRnejGSc/m1YfP3uK+JO56X0+No+jWbkXCma2zqivfhVvgayvGBwECizEG/LPX91f
GlSDDCm17snmtb/12yJ6smqI1CvPRJhoVQFm6mBd1DjujP1o3oFxKJ+sklL9Sosm2T5P9ORDmbXe
90BrVByn7MS8o+Om16uu72qIThZ+KfAPEVhN6c41wBMQLmmsKQEqlbjqk/DhFa2mps8+l5gWqSsg
LMl93dfaA+U2SQLVQ+MzGHiku3SzVBWwP3753Qd0/ivnRf2cpDmS2OVUZxHYkgAMK/p1EQgZ0ysf
u17JvmdILx5Hhz42jlg5EqGG7gXRGl3e4IdQmwkKUhC7N/lgZXcVrN5fAHVhqHGH4VA1jfnnXAv0
3yiJI5wPV1r81DsnRLjYGoyfmuuXD8akNjABMtNX6bmqBLNgJ/zbEH+NX4Vro3Sc9QTnuiklDVAS
qD4rNVpnVGLB763NYFKCNXbX0Tc1S72/U4N3NTj+z7oXH4s/2aem+vOnuftRLPsc/y+Kc6ls1/+9
hfHY1nX4Y9bDkP+Hf/cwLOcv2k02O58uBtVSoqW/tbk0F9EuBxsVIgeZIUrfu39pcznaX9TEXJsa
Cy40VLt5qP/VwTC0v8iKwMKaJtpVrvQN/bcs2f3fJ+6cI7w5T08RADNk/Zi7U4ZI8saYH0xPzwN1
BOlDKUCl7d1mamhJRHbVPg1Gg0wgzOkibnZ5SV55r7KJrUcPQgtKDlHljvcVXA0AXYFs3oJc1eO0
u4rSCgJwgn4q3WmvUh9icJpHgj4HjAGmWSO7NA7NbR5YnvWA34vn7ai9KUica1nmSCMGU0GFdFfH
I7BbSeXvq21ZivYRQLJK/IG96T167TVadI0y3hdYfF3DbgSg2dVqroIYDS1jz4kBDu0ZrfmktboM
/yJeI4x1DBN9+6FI7szeQyghDkNuGNDMlCEyAPIq3W4YXDs0QeJHhdscfFbUFclOFYjkHFRupMTY
WQhWAvJX3BJoQ+NW/theuMvf+jaE0TJ85UM7YvFtSiWDMUe9CCh07kcVN2OF1ArMevcmBWNwSXRq
EbfLvSBjP6q+L/+lWLLYCyFRHiKiiORESgQ8S2BXVW/oZBn9T8h+ouL2DMvgJs/yMfk1ubX2uSv6
+mns4WetxrAGlfjqIP1ru75uKs1DOH4R3XCZQBHC8Q+YRM5/EZZTU+T7mYbtd6RSizYUqa6QT4pY
m5Hew6KI0FvfOolbWyjtZAP2HqntX/oZQsYR/zxfyOYZ8H5JITRKLDSfcJScPV+WlbWTkngopAde
k1ibPKQC8THO4tBdxUHTIwbpobS04lFW45vBt/Q/KoQK9GAUIPdxXIjph+53pNpsecfw93QGIXuv
YlQgpt9wPj37ka50H3zqERr3fpndUEs1HtFgdrE+v6bzGF/OhYNOFZyiOGJ8lMPmc1HRkBrDxoRh
hQ9E/n0ilkm3VqBjZnd+oHk0KAei0MiaUfaW/ZuX7fbqzTcz3WN3QCbCKH5oLGAT2mh/iPLUwaUh
HXDJ7s00aS9Mb3loGJUjo9NaoE1IaCjj8lejpk5fFpmFOO7KEYgUBzEIIN3KYVRHUBTfOUO8vmle
cFwEFQWE5OZj+dQzEhEnwO+A2uGVoumx8K4QweqcayCHprhpWlJt98KpkIHkbDfStZbqw5wO2tya
uRiWFM2BEehbPnZMk7XGtQBRCi8qkR5CF/SIqlS9a1Kr4M36z6v2xmE8WVmGtUggZPmE+t/Sj3sS
aQ8fxkCaAWHZCT9Rsx/uWscpWhiQufHr/GjySM0nCYxZmqXJHj3v3WKSZNSimyak6VaTErdXVVXY
ew/09V7xEve+pie5TS19ug5Y4AtbSCzq5GxdRLII5QEaUT8hkVkM7sHbECFKAiSL3lAgXRC7Rp09
1lU2xchWO4YEtvn87r1jAitml/kxTlMIJSTQgOKCloK3MuoGH9B1HlfWeG8PUZfdIQaDPI+atYn4
iLAXVpKrJBZozoBan/LpocdwId8DRHTSB/wSq2Zn9dpI57H1+nJ8LBrVmuBYWIr1MIFWnJ7RlC3M
/kqtQShrRMK2On0pw07p/lBtmfwvPV15x4V66UTxnQGGyPgAtlUrHwj2rWENbSuHjYOug2/fxCo4
QrHuNVRi12Of5OOH2s8R/sGqo4Tb5k/wwUAOYzYkvmKz01jdwTX81MCNLLLd5EswJYhEBYM/acOm
sAMDVVh9Gqan1hFhsvE7YMIrdJF8C0aPjcilcygQooluGl/Vgw9Vh3Dc3hrz1Lji7/CBG6ODCf4e
6nAoop9JFjQeNgYG0s4xPtpcHbVqKU7+IbAjJ0oP7Fx76MGymoOL2RfEcV71QFEwW2tt4ZlbVHPQ
WbtPtYHM4hn5T/x9URFPEyXc5HqGLiWIAgPBtnWreyMqMP4IHPgAJ0dx/rhIJbdfRNXH43NsmQVi
FEMe2MVPxLILsQ6DDNu8UCczaLau1iv1HyIbG1ttzEijP66bJNm1onvEJKsMGq+4VZDKtdCW9Kcg
39iaOlBQN5oIGKPR122+FghhJV8NMWn9qrJIoa5Fa6WIuvioDa1Nn7reIcg6RflgIVrJ66MgHFR/
og04ZvfELsUzYb/jPvqV0gfWGrNCLX6qURvGU9VKVHQXLOhF6h1RYSgex8yFhtQNY53jwiVGh41r
hea105iER5uQnAMZ5ALFHnxlvHhX0Cvnd2kxBJsQDGhvInGUVZ9DNYUsmpNm4RiAHVRrTT+dTKEg
uir4ZDldCeBlyPBrNYJRt3UppORggchlUqCWEeOlgC4SUkWT0tT6Wq0zFLEtB9cazNjj5NAXvCvD
Gi4pfCU0L30k80r4RJCaPyOzkLbHKchAl6E/AIzxMOhgrtm6+PsOuxhseoEGjKqGE0aHZq9DsGta
SEB553dWusKsz4LFhP4/vg5QLXEPxcKgbyxr4xtK2m8qfTSigz50OE02RWFZtBBQBRT3jjWysiAE
SrCkovK18MDHDQqQ+uSrGwl9pqwemwSkat8P0fdBRKqzM+GHtR9wgiqy22l08L+xELtDZiFEw6uE
htqX1Ig8FR7jmNtasHeQsfbvMFf3w6OdYGHS3nUR8mr1lqJgjngSm8PArS5UGw/bXKyC6y9e2MQh
1vVVhDg3j3HfUOh3Bs8NvtSdEYZXllEXPXYB4KWsQxfbsQ4AdkDJWKASiugZ2gzojuUPueMMNRLz
tc5NgR6/ZiTfwKmK5muLQzSKY5OiqcfUbtX2xlbTfEDvRm+8O8ULmkdj6A3j19iQuV96EOV1/M9b
QQYFBozLlvzFJeKgpzF/h73MDGKk9exdOSrlOs/i+lCnebkZbOorxWB3Fx6I0/Fkc4ZqL68D8fcS
6xRJsEGLj/cu9sCIZkGO/p4NJcvRuaQnqQ/4nrdQzg9+kWao9GnYcLRK5/NTPKvrmh7ifRFjjsRu
HHYDklZrmlD1rdM62gp9UWcDqvtSI2qRE7wMTRUNFJng8qRyuHgJYaJEZSImErQ2gB4Qc1XAZEWh
5EZVg/KranXjAVsVFxn8Cn80P0pR1Y/KCNEGK8+0C3iYk9iVoJI6uEtZi+YCda75QmiAz0MHl/Dn
YPT166jVxMGUAIfzyz3/vLz+Nn+3iWyLaQM9pJY2H8UOUGI1cZt4hl/m82LhNlpv8oS4co8xJO41
FpoA9oVvvEx1QFEBWQTJyCeWedjiG6P8MRS53XjPJacM9LiRZTFMJxUVGHL0vjvEYdx46BVh57Di
324ODsqo49N7py5sQFBgJnVqmbB55lPH4r30cBCWgU/gkZDti8GvYBBmiaNXdyX5IaIXeqnr5YXp
z8M99Ldd1dCQOebmAuOtL9ErQvdHIWjaXuldiJwkTPgRUUfRao+QRXI0QWqTexnqH7pKoRnqV+fn
PY9t5TZXpfq2bdMrAHRm6fN5K8K3INaH6Mi5mnqV6KK8BvcUfPAyAqUL2+uNsSjsAC6XdRzTWMKf
E8jdekSaCtnWcW99Ii00Wcz4vrCiYfveaQlmxXZiL+vCfhGZfpUMJa3aUU0tFYr9uMrBAYiSGz9X
SvQeEUK40KOapyUvVwUPrGW6FK0kYneReY0iFJgE+/6+jipElKoYbU4DOVZRoBeqO5lqrfJI0S9c
CW+MCmCNtMTWSMPIT+ZfzkeWCdqToewSBHMfciH6g2XRzhGDKj4lChw6TeloDJxf2EWxn8lKRBfq
5XQXafWCGZwP62Q2YQht8j18gRibkKjDj0EVI7wjoaXWzlV9BQ0YbcpbPFCSIs1RaVPtfuWqVeQ3
F37OyZaiNEJTh99kkIZyh8x/jd92nl9YRFUtduL9Giu0Kjl2LW7H5liGzXuX/OWiIuE1dJ5AU0Kv
X6fYUUUJXrR1uXecqqt2YZwigu1oGMGMcbpx7LT+3Vqh8z6KBEtu87iDFgCHRa2H13c+rNGVOTZi
Xr3HsEr9FOmif1SzGiJyi1sRt7RmXRpxfie/jCjxzBRKSLa5DBc7Gvq2gmhID2eg17aiSv2PmRLZ
+0w0xVc29RPipdljionJrU8493B+iy1vRD4jRS+OEyU5LqclaHEoDDUpLa/Zo2QR/4gRgqJQmdef
E0NAccpQgO2Vwt4MUTxc+L6LHpKcN3gMXlhCKcpdhiW326trw/MzxQ+6odt3rT/tQ8TeVy4GiL+g
NYFdD5HFh0Qdr13Uh7dJ1/ZXVmxZ+xgRqI0dOpB42w4IsieKSw3qk33ONgL2zKcEyslVs9jneWHx
ODTVuEfHFDCe2RZ7pZ5+dGl36eY8WX1GMl7wfhTvQeUtzjdWUClYAeSGkxBdLiS01OspqBs0bE3l
G1469a1mAXdWbL+p33tpM7QFMofSPEQVsBHz1UdXAv3lCRUQqmrEeGaH2JEOQdxlbX+f32MvZ2YW
OTuOLWE3oCOAqVD2mI9lKKBvIq3XoFXp9bZNNEzLGqSeaNYhsoeU1zoXWKQJp0RqzB21fVNH+M6o
lfoJCo+1m5LyK1rgxdonUVu7sZbeAacJ/mSKdenWmX8Rom166YSg9BCpfvFuLqrhTZqWDOREGzOk
J3ydKGh+fFeUROEC8L34o13Y9SPipBa6g+7Yqxe+ynJ4rlbQMkBr5XMKGnuxUnGPaENim9Ouz+3u
kOEF8WCW3Y9YC7o9FYRkXQe9e50pYbM7/43mD5wkSTGwTbAL8BWMwgkWDAppjHScip6Ulv1OcBFO
N4FdISiT6nahrkrD6o4h7aIv58edR8FyXJlQSfQCdDS2hrwcX10CmkDv0q5GddeGjthTdBebLB/E
PglyvjT62of/Yjy+MQeb5Iqq33y8YtQHij2U0k3Prm9sIAR3SkQXB+GHn4E2qBeu17emJ2QV3NVo
fREmzYdTdBQnWqdUd5aBR2RmVmRtDdyCVUsyTtnN8owLj/SbI1Ku1TDIZPtKk57XC5o3uhtqRO+7
3lD9jeqWYj9SNtzqXid944z8AgpM7sh/zvbfH5DvphHOShTMskyc4BtaD4VgQQ0Ez/xg7B7plA+b
zsJ58vy3e2soHe4PgxEKIe84n5pEcbaG8HCyhZuzrccRQcs8H5xt7A2esn7/YNyOGIJJEhcORfPB
Gq2Hwofawi6CmXpbm4Fza5UV9vVU6x7fO5QsBHP0iGt5CO3Fnkx7y0LIwFR3AmzLFsHzeAVVt/wS
16X9ruhZfi0wQhK+CzyCFGwZazSuiW0iFNFdbGFaZxqtsal8nCqCnmxfNYN8y/0SX7hbTr+bRbEa
ZIZgcAuW2HwpWyvo1c5p1B0gVttdNZ6Rfx6gvyYH4qL00sN2eoVagFLABMqmEBfS4sgJt427AFGx
XWgrbflRy22EXdHNwm5jNVQ16gqYrnnDiiqoM36O/GLQwwsTPr1MqSDIPjfzldSlxYTx4lTGqWu1
nZgUDDgGPAKyIilQwkFMoohsHKunKHn/p5WZHpeNztsF0XS+yjYun8LsGbRE5HsrSwAHn9fuZgxt
bVvqo7lJ27F695GkjsHBp0DFq6nq8jZ6fX3ndms42qDvUDx9Qlig32kjSlomOrYfzx+St9ZUEiPY
vvRLwC3PR1LqEKFrBeEOVScYF1nSHsibiBGTGD0wBSUWzM3NC83FN3Yu6FYHwKWD8ALZ+3xQVBHQ
1Jtq1EIQxdo0Vg4Frpxi5ANLc3t+fqf3Np8McXfwG7KhudwzIZINJVoF2g4Ym8CaHDnr3g77W29Q
gsdEpJeAZG9MjR0qKSe2xIYskYOplXdKHzGeyH19o03NcG8E6e+4HJqr8zObl9Ne7hy2B+AsJgc1
ehla0Dvq47gdpx0cnuYJFc+0QYU3iy687KfDUHmQJHMdLDLE3cW3QgkjHarM13a1GhgjXRNKTLix
C/3r+emc3i/UVUDUECRRROJtmO8JBxUXpcbaGy0/hz3BRbSbKAP/VgNsgzsPfgv1rU46Alwq0J5u
EQnVMU1N0HSmiLRIFCdHaaAoTNoOFqyCUrf+7NAbuFU68Y06orU5P8+3RqMySYOS2xuHsMV9kpE3
aD4dod2gY2xlh3brb5sJ9QU9SezrEgHa+p0jyuq6AQGRog4VOgLC+cqi/Q3JFIVQSbhFIsfV/rTC
vh6swkMKGT+j8/NbHgBG41mnMAboBVjUEridaWnn5qoL/1Dp1ENJTLhX0txD1S5xouydUdnLYES6
EGqxY2KDzqdmkqrmqCo326IVARLprrrBi6+8njp/WKtFbl04c/OagqwsMznuZQkIo8q8RIk6oUp7
tzOa7aA15iHzi/GhdVH92YxtGt0wXn2HnDwunLVlPvFP73T7exlfI0Zj/8CEONmqdUzo1CNftG18
FB2pp0a7kf7uKkYB+8KuOfmOQDCAukrsB3gMYBnzpUWa0wP/oBfbvrbGbx0GTsF9UbZ1dG0Bjb5/
56aReA/YeHTtoeODjJgPpoNY07XQIEwqsujGczD7cTESOeDnXLx/Xi94VsrUbE60judDDYDKkTA2
iu2kBSViUK7fgSb1cknx7/Gge/fEeKilTgdgGriyi7slbnHOyDrOHqpcwY4syTkioh7hAJIZn84P
tXzJKarwGgCeYV+QbC/BgPA3wQt7drNNvaa5tmrrQGphbCUBFMC8Hq2LAqOX82MusBYcCKo5shpO
MVFnuyzvltDRaVBj+7O1Cze7V0y2CU4pVXM1IU9+DTlAu7EFhmgg4FTUZ3R93Lamq6DTO2TS2EX9
BCW82nWop3xKMoPWX5Lj7HT+V76xMiCXKaNLvquUlVh8cjduMs2ms4+JZ7ZDKNpN1qWRj1sfLMmV
lVbhrsKNPHnvsPx1MPsIlnWZxL3w5F4FcU1k+Dq4EQwVOxP/G9raK6MydfTtwumgNhUlCK258Fqf
nFo5pgQd8l3IC5YCOJ4/KANeF/3WGJP4Gaksd1cTPRzyQq3fu7XlUKh6uOwBCjzL+EOPAEmbY9hv
e8NUqIxjfz4EoUDM1I4vBKlvzYpMnyMLPp4rSf75q5UMJ0TXSgvOYm0oxgeMJBLUgU3sRYka3xl5
s4vB+upEVTJrBPE3HyrQx0aI1u63tl5214OIsUILagUzQqW8lMCd7Es5lmx+cFrBKkkI8etp6WbT
6mXhD1tRCn3jmlO5KsHvPAQF/p1a3Fs75J6y995/8kaXADs5PTJHGYe9XkuIHZqGaN22hcm1QfQk
ueZGwkFOYK3yznMnhwKJanAAaPcuQx1RjHg0OVR3ezHqvyHaDxivQDBaD0XY4FCvDnuPTPXn+VHf
2CwvyEiLGIRg8qQZGSCZoldajz5z96y3aOC1wFmotxnjhSrU2yNJmSn7RURmsVcMTHt06OcctlD1
ryZL4Vpxa3eT0lK/cJcso2O2JZP6Z6hFoGN7ONJj9dBvHScubiM7zopVV3hIXMZ6A0LMC+6Vzo8Q
Qs77CzHP6R0vxwatDliS8j3bZr5jqsgJ7aKd+m2DYAl6yEZ/cH1sXBMbbfkVKVSH/1RYI8aAFe60
sjDWu0c1efiowgm54e2IDqPrFZsYWhXN4YKmONmtqlxYIoOf8bpi9rJE8unjTUdIYfndPfJJ16Dw
uNWa5lnLkvFzJ2znwiO7jN7lILywoDnAcJKjL6KiCWNlKjl88hox4+uCK3jnVJ5+63SBvtWGUbtQ
fTgJOOV4sP0pPpAvQEyarz0oqyJJk47xSkPsatwIwXcZ4Y56lLZxnLbecX/4axw5cN8rhkucsDdu
KIYnoSU4owrxQjl8dVm0xhS3KID22xK70Dut1Do03THYubPxhHFWqM23HxuzMY2782f4zWUm1wRN
ITtoSxDHpCX90KlsOYhD7YYk17mpG1tsrDSpNl2MweD58d7Y4xCZkbmUbzUMuKXKQFcDcpwsrdsW
ZZl4aG5Y0R+Kn+ZnCBKoi+K0Y+xGYLm/u6jvNgUW9uVGUY3yTz5qcY2uTYG/IfqDzbZThxDFSYoa
G98ZnB/nf+jplcNmIG+kGsX3OCGI1XmXUp7uuq3oyFOLKS60rVkhJ7RGZEv3LoTlp59BBhO0E6kN
wYe25a959fk5bDqOkX2/1WO1g3EcTN+gbHDLeEiPdp6ivftCJaKgbYliDkeYbuF8PK1IpqSbnG5L
T09gR0FoVXyr2wi/SocvlL9/ODT7yPipRmM9pi/e3wYdl7JVo3ZbF2G8n+i1fVV9kNeewGpq/d4P
5yABxH/BJb1w5udT0zNt6JFd4Z01e+cmsy1kTTtDh16eW5/PD7WAN3BQiVtej7VYxtroq94Kp3Hb
AY/a1HYTPGk4LpckO0I8l3ptK3ca4rAepJSpfh6xybtmjWmOn/8hJ5uV8EYn8WGFKYtTGp3POSHP
0xEi1HeaVwebFPTTVR6gvDCScV44wCc7lfK+A8qO6J6XiohqPhQAXT03uYhg6kfdAder9jE0KvtK
16poE01qeGHrvDEeup4wv+hjoHG37JkEfdw2ASoFO6c2s1uVL37UHag9jhuYdwFeUsOF1+3kISCU
kqIdxNl0NFjY+QRJ4JImGyOxg2ScfxShbz2qeqw/+wZklFUOC2zABFJ047Xfump6VYfKpTTqJAaR
o0OQ5aJ0ZR93sa0I8Fw9iTux87Og/JbRy/wATbZ9UusGzft4iPxNjXkqXA1Rfn3vTmIt4YK/EO5Q
nFhEWnbQt4aHr+aOzoqkNpluvYV7ihg4VhDuhb108ugxT6ThoNBT/qArtti2hQ471ZgKgay2km0Q
/1MeWdHndPTDjQm77grB8UuM85PghTH5D+cRoJcOZnPxed1OIU9gbVMeJ7EukYOH9zaJMbrAJX9j
H0kKuQCdRkZ1UnofMEsyjb7Rd2Ss4cYQ43AzlU6xyTW9+KQXfbVT/ThBsh+6X6KK/M/5D3k6TxaW
YogECgJrW54bP5q8qS0SbTdZcYqOl+0dJhexsvOjnN6AhAzsU74gnSIgbYvrAEUBI62yztgpg+p9
LYcMn+rQ8J7qNPGtTdN6JHRxUCfBNpnMoVjno8BEzwls48IveWO+JkxQyUJBgpdy6Py7mqAS6oLu
2G6IffNYgjc7IIpfXsiPT28jCTXiYnjpB9Ltmo9iVYODpZ3Qd0kVPhsCetFKdfmyYMbTW88BG39+
fd+YFW+mFEhBHo1Ic3FC9NjyO5IRY0dw8CtwdLExFedS50b+6Fk8z4cjBHCpn/Hy0sGdT6pWeCum
pjZ2+Cr7aALlxYqMq75y8Q+78FCdrB9VBTi5zAWQo1RnnA/VZBjv6TAVd2EPWnvl+4CDrMzJ7rU6
f/CiuNucX7+TqTEemxIFH6w5SauW49kC5fup0diegfdFBRm3Afif1RujqvR3aiKDBIYJZQIsfCms
AsCeTw4FdwMF8AirEZGNnya3qb+kyQQwWZ+Ca5IxWvH5NF0Id07uUJMegExYpc6UCgV2PmjaKhVc
BmYIvLO4LTpXvbFy28RzycA6yK3HTWNCij2/rIvPSG2PXIVUnJdZ5izLCqgOn98YJjt4ChLV+9HF
YAuQsuj0XSeC7yXuy9WFWS6+498DctNwncjq1DLA4RbBMifSg6dcA4qwFh541uu4NgvSgBgzugtZ
0eIBlsMRGaPRYVDmpWO1OBGloxdZ0SfhEwWOuL6t6dgW69r2ofug0VH/D2dn1hu3zfXxTyRA+3Kr
2WyP4ySOU49zI9hpHy3ULlHbp39/coEXGXkwgnvR3hgthxR5yHPOfxkfpBR6c+OkQaz5sSIw2by+
wBfmS9+RdwikZu6PpVaZMU3w3II6PslI07eljqmk3lru3yNWED+uD3XhWxI2qWjPwAY207wWf6Qe
2jg2qTCzBCJ7jrkFIu9aiXfuFHVbDSS02PRePlYr53Kxa/9d4LkmNzOW58Lm+aC2JPnLGzM+WVWH
OrpXRx6OHZrzPy9LrGMdpukh0KZyXNlGi3D677AzloPEDkifupirE8JHQYzWfYZwSxoZ4hbQfW/T
phcr2NCL8+N1zAxnBMUSaTzagW6H9eA9c5MEOh53Dk73gqJPsIWS1KTfcfAANajUeZuePv89OZek
WYSEOac/X1oz0qtMHVPv2Q374t4uTXPfJWV7xC5L37aaMq7EgktrOvPuwcfQ4ODQnI9H6K3SZGrd
Z6sLtP5Ws0Q1q/Cn/Uq9eAG3JS2e+wq8i2c5NsBTyyTSMlvaqoDRnnNq4bdJgUhHPuHDNiJnuTGG
WDzpGeYih7AudljVKH/Trq/d2YTWbm4A8tZPBSTUal9IY43pdCle6BQgAbsbfHN1sQbYUkvMmBv3
ObTRUMHj0EzCG91pe/nEnWYruBiZ8pEnqYEXuFbE4e3nvznAK8OiC8LzZCkz7HRYuDmTFmAJlLmH
PCLqj14Z7MfBtrBlDz556bx/CvJNrnIix4y8PP/mdYYAS9YwHi0P800tcZQbfaQORb+Nywl7Dbt1
s/44wERZywcvbTfUBUhy55sH6YPzoeGbkk9omfIcOCY2n4ZSyW4H7a75fX1JL47DHYcIOrRqcufF
OIZTZE6ke8/GFA83oqyddGPiK2itHJ9LkZ73pDGbGgDZXtY5i0hDo9pSvOe2KdsNhrXZEcxLs8dN
Jf55fUqXh6JWD8eF55e2WDpgK8iHzEMZs3lbl6lvuL30P8uGu/Q/jETuDJpLR1tuGd51mdmkpnHw
nMVRuxV50fl12an37OFg5aq+NCkLCUiEJ/hUaBmcf6dKWN2U2Rw9LYb0PWZNNoL1KHPcp0uvX7kr
L4V1XiHAZ2ijg09YrmA6NJB+Q+XZjsISu2S1n2LfKbsJWV8zLW69yVKnO8+Yip/XF3Q+UH880d8P
HJVhwEEq2QDdifNZGilO5VYbh6e4dupXzkf5I3XUN8AY3r2WRMEhRr6zxqi5rO5bMAorz5EL84b6
BRxt7qABO16cdyg6Y9mGXYhJi5f/UAAqjfh0Ym6i42nyy8aV40dN71dbua4vPE3IXt+BlySSAELO
Z023DPdTV0Sn1HHzF+AmYuP2DZoBtiLMR14Na2SSiwOyZecQDmdnuW/bwKkQ/k1414ZT8Vc1RcG3
oQl/aJkUOITa6ZoG5McgY9H9ZFlnZi4dvEWQqdBIqLHndJ9HOP2PEIW5r3iEGa/Xd8+HzweGhS83
19tnqb+la4qRqFmuWFF5auw6/eHhgEShfXDQNnFGoz2qhQErucmsNbzX2rjz3/94WkJSIOnBoeyU
hhaXQuBY392+Lw6ZQq8+cTBY8/sx+OxdOE8WAC2tFMIBgMvzQeFud15kGuUJk2fc7OLJ3Ioax+7e
jvRHr5TFZ2Md41HGoqxE3XWO4efjab3akLuH5cm2Iqu7ocRjqH7b2qXyNQ7ieE2a9dKacvnRV6an
xs27eMIiwoTZbi+qk1W41ZYeWYEmw4gXVW3Vh6I07Y2J6dT3z24gjj/VDuIz5AqKkudzHIeizExr
KE5Yyya3g+4dRRA3kW/3CMIhvq/4SdTXK7WWD5Ed9BXVAq7UGR1FN+Z8UHx96yjTneKEJqPqbCNL
ax/TETLvtmpXs6CLg8En5lMC+aJnfz6YKK2xQ4uyPFW8d/6SRVF+hynjbKZWUdcqzB9O/TyxP8aa
//7HsaDiV9Onz8tTOtrWsGtFaL6LTIhPUimgezLQXK/iocYCLrNIfSqTGg/M8uSUpfudSnq+p/eG
5KQT6nfJ4MqVJ/rHvYnEAIhSONokA8gnnU9s4DaoQyPIT62jerctm+MW5Vr0L8qUrM4pGuU7NMvd
9b354e3NJP8cdLFNUOXIvcpIilNWF9M9O0PBMRgvRbFzxzr/S2Ia+hZ5aeIjdBKsBNZLu+a9T8Ct
OMNL9PMJoyjuDk7P2BKBwskPsePbDp3i2FthGsPz9Yle2jbQAqDhkGVRcl1MNHBTGmtJW5wspaq+
i0EZnW1V5Hm4vT7OxQUF12ajpIsc3fKw64rhKFMj89M04mrpZR5q4d70D7CytwH9hnEjCyuaVR3z
NW7Th1fO/Cn/f2TaAufLWU2dHuKJl59q9utfJSbXPmax0EpkWN6ksvOeMAYcoLCg+BJsdE0qT9en
/uH+n38AEAzyKHYvONfzH2DK3ivL2ChOZm8ddb00H/QazRAd7w0uTH0Ns3jhvIBao2xITAVEtiwz
lR5Bm7Ofn4ICBc8S1M7kS7fWfYKHeHLU2r1HxcHZf3qScMfIABibrsuS0iXcss3x7s1Pfd86x1gt
goMWqfldMNQ6zrCDjWjV9REv7NyZlYdGBELtgA3mv/8R8MDP1838cjzlZSt2A4Zq1U3dNuka9/HC
cTwbZxF/CqvPh1xL8hOuaeghqQbmaZ0EnAJsl+LH9Uld2Kwk23y3WYWCvHuReOCPyIMgLrJTY5Q4
RnYSx1xNIrYYFEN4qkSizFqtvPnQbRV14z7iFax6h+s/4sKG5UfQIeD1we28LMTWstJiPWr4lnkw
UlqCShKiaHPDg2Q6TG2av1wf7+IK87qazTFQL18+dqSmVE2Pk8KpFHq1U1qinI9brX4zTV6+JsF3
cXJI7oPAAIWBSN35ttGtqg2sICwIRLHcoFM7Papdpd7WTaQ9iDENP4eznK9LuiCzxx88pBnaeT6e
5oSD6CcmV4iuvh8ktF+/lH2Ub5V48IyVY3jp8JvvbTOXo0h2cz6aXepOnTZxceJ0DH6SZC5SQY76
XXOl/MalPu0C8AP/+/z3MyGYw4tgojSVzgcNbTUXdjRyQkzN/eKV6PsaMPd+5U7W314f6tLXm2Hf
aNCgzkqgOR9KK4yk6scoO7Vtkg/3mZHEyl0xSMSbeCMPwS9kz00gLtdHvbiqoOhoilCM5J/zUa2i
plxdBdkpKVX1qY0z1zi06iDetEp3n6pAfCnUyFnjWl64MunAwJSjCEFtZVnudXBIz2qjyU5q0MQ/
PUwM/FbCwt66PYJdG5SXPOQdR4A1NxjfijVTrouTnmE8NABdSNeLjWvUaRFoipqd0hRhjSAIwAx5
KNT4SltrOxlNGpi1zihXSi+XvjBAGxaZQEDsWYR1wBptVEYRwaCvs9vAcKcNd2R5k1Q6EkdA2FdK
ZZemCa6cWEADiAbi/Pc/rhEvLY08KsP8BAsgfVGEVm3RbMNTVoXAYLXgwVACC8uVPv6lb8sehrVH
Ngn+erG4rqIGhnTt9DToQbwJxlzZ8gwKnzW1QV+ql8pOGmb7W7SR+PH5vTzjMNhR4DlBzJ3PN59q
Ow0aMz1VOOJ+aXKtRTjKwj+6LMtxi9AGSnBWWX8OCDlHQaILBMV5VJMi7/modYciohKHzJfH3g18
2P6xD8NwmwOM6bZxU9q9L3LJtRZ5gfUY1Z3zdn3eF54L7GEeDBS7APQv0cyT6DQ1qPgFuT65yV3c
ZdFX+ifusL8+zoXLjHHmPIWuBUjtxXNTT5BerJxCnKrQcWtE4Ecpb+upFsUurpFHu/kPw73rRc3s
Ivoz5wtLDUanHG8nJ8Ny2UkFruL6Pfz5YMKGuUgnsVZdurBz2bezQNW/A85//+O8TD0g2jGxxQnh
F3PbeDNWSkI0fS5rksC6a4qbfIjzN1H107frc70QGmZAI6aHAF+oOC/m6tSFLoRTiZMRtuBbbCld
sc8nXf5Veb33t0gya2XTXAgOjIgiCzhDWpnLENy79tCajSlOdVVHXxHKBGESD0X6GlOZ+F+udJ6f
FnYXrdw3F16BZ8Mu1lh2Va5opiJOXli/FkiTHXOzRZsSdmr1iqr3EejwV6tt5B2S4cUaS+3iMlOO
RgQdTC0PpfMv3OSjHugtX3jqyvA0ODhWZ+H42qrmeDBbp/90qYtASPEJ6ACQFIi358PpYy+UpBfp
yZbtW1PD6wmMUDspnWatUXou7l2afMQgDZvJZZKiSRnknhqlJ5w47gLER++MOhgk5JAQJ+Y2Rjk9
iwL3rkRz6L/M8o+hF5/UqzC76psqBcqJo7XvVLOmAWaizy3PwJWxLu1a7knw14CoiHiLK9RCdVbX
hZmcikx2zSaZ9La706u0azCfdbwtTjBV4HeVZk0310/opeBHoQuMPdwYpO0XWyeXeNOnipNwmTrj
cbAAMbr1aP02ZSNX3gkXh+INyPN6pgssW1wBagVSi5TkZOVKfetiDXHbFbnzPW2GTypRvF9elCmp
IYCGpaU2H5g/Qp6CA4UYk0icYjtLDu6EhNsgJGq+DhfJf1hAxJ/wX6PyQ/nnfCgHEPtsEUTAmaqu
8zsxInYfmbLbR6lTrIktXzoP4Hv+f7TFRmlHxLzcBGVaPSqBwcsS7YYvWtCbmzgVnl85QwaTqdGd
Q2k1+coTaIny+3dZZ2AosEmY1PZiWScvUNSwY/RM8iD0QYmmzRZD3770EcaxHFxcBv2eMpz1I4sb
W91MqJvdpUJJw5U34KW9BOeOkAc6nxxm8TrRKzlq6GZmp6xveghjwjnSmK93tiUU8V/GmrmrwGBn
bZNFILBFWzqVpqRcKWHixxhBapsyRm13qFpaz9e306U1BoeDgv7cwJ8bGOf7KQW+qIx5kZzom2Il
mRvw0najOskdnAhpHiApyH7TaJM93mmtVjx4dqSU24zf+P36T7kQlMgPib3QnpFSXRJ3Qy+JhiZt
klNcpM59HveGt3GU3reC30Em5m+eoW56fcwLNxnNb2RxEB6BcrDUpqUTZk9jCcCr6of2zWq0Wts7
NXa6L31SV97Gjd18TUHi4pgkTWSps1LqUsWz1QtVV6chPrm4WdwF01BImif9cIOfq/oAW1n5JIt+
PkfvqSmuwdjNucuga6W4jA/Iop6UUXH8Tkfau1GS9JvFK2ljJ2G/NuCFpzTpKB+SJwJCDst6jdG3
hep0DJhoCJLJVsf6QSBktsYKuLRl4P2SAJN0c6EtNm+jhfYQai5L2Sniu540ZXWbFWYfHntanOGh
Kl1qi8HQOWsKdB9G5sTQmprxa5SJQDWcH5s4Bi2ha2FyytH9Ie+lbo6YfGiU6SZ1RRhtLH1M643l
5c7f17fsx5HZN7PxDKVbGoDLrDvsR1XRW0+eQo32+MbREiHpTNuwqpECH4yNlk/tfuy0tVDxIQay
YWfyHaAULlOqK+dTTnLXjYsh609O0dZfiqKDidBiRIIkfP/r+hw/DjVX30xu7llSDSO486Fwn6iD
xouckzCb8TmT5vAYh0G08brR+Wy0nd+vtISJOAAcKOCcD1XVvTV0WuKcJK3Pflco4AF2RmQNxyw3
16wnPxz9eVpUwXg1g7sBN3U+WJlAJ50SdLldN4p2YRNO/zN7e3yO8MX5Oe+ztffsx83C5OB2ztpG
5qzGcz7gVBppg6Fm/tJHVrYz66aO/AlXwGPqldOv3uiH2zwR3vb657s0TfJ4YGnoqNkf8AVB0Nr5
4NXZS+XV9hb/W0X1cZBP/dKzs5uySVrtP42IwMSMkAF4vcipS05iQjM8fcnKqfdxKsVAGeGVL9GY
5Ijhu/3KeB/eRXxI3s0z5przD8z7fF1Hwy57ZXCzl8GWwW6UsbJrVWv4SbdF7usojDBygzBD4uCt
ehab/L//AOVwYZDF6xZFY94GM2nofGx8AiMdl5jkR6nh+ZNPm1auPNLfL/0/h2Ah9bnHwLWI2jSP
nvMhMH9XpN0Y2uvsxbAv6rJ9odT3Sx8n9TiQ5L6UKM3vhSvan5QBmvtENt+BQ7VP1/fRuzjV+e8A
7gfwmlwegCPx9vx35EULUkSdql+WntpKiVQV1jzH0Ihke5TSK0B3FJNtxjuLVtK490QSGo3vBE3S
f8UFajJvQukW8nfbtvoEQc1z/3ICu35zBMAuMYNRhu5WiQuADGBbve4BXl3zD1hdC838FiM7zcy6
BySmZPx7ZWpzXDmfGhQkyv6ozMyhbhl3WrvtUQHQ4l8D2pXJA0iH9lcyxhYmeF4Q06N3MPgWbeJa
N7FRmcbM0FVTY5fHeTodR7XUtG9OrESpP+EZEG3HPAnHjZ7FE6qrYyGCBw1IdXGbIPpu3RqDkwS3
ZaZn2nch+KNjd4a1gpxYHHvueoATHHgXBhDUoyVSdgLQFzhONb4CNS4edenF0vc04Wxa3Qv3dt6t
lAx5/iwXEbYDwAmgfhRIeTwu42nc5wrEQOWXhZ2nhdrsSCLmA4yv7DuklnXz3gEQo32ppdtscXdE
BsEKCrR65zpNtkfr2f2lRpGibQNvxAMU4FfnbqrYLqN9okQ1+sGNUIXfF1P41ZJQIe4ttzVwp4Ap
nx8it9Ly58YMgvBoIgZSVF8ruJZq+6XNxuxgGnRXHqfE64sbUcjMonmdKGXm12aNfC99mPpORWu8
8et00OJvkxb2X3K71l0fCb7kDbd5bJgKs56ezNxx1G2jdJzG1EkraJDj0N20mSKCQ5F0mKANaVjc
F2laJclelt4g7wZ3qqm99cYY2BiYZulvQUGs83FbQbjIMZQ8fh3NMXb9Bp+QZJNmAvugQUsVM9nb
aR/EP0yXy8obWbJjTovc2VSYQiVfyqosdEmZwKQp77dWZSlHA22aXw4Po2hnVF76taon2fpjECT2
wcrCJNw13piacDdjrdy2OojJ3dTVfblz2dKt36aD95injV76am81HvryqoDBarWjtxnCxqi3okS9
Y++IUMa3qNKod0mUTMpjwzUW3KB+Gmc+wKshevKqvnR3uWZH7namLDb3uaqWKQbyWLR0u1ATarwB
hTs4x87EBJ62QRPkm6oKEtOfRkR8DAqk9tEZda96Im8y5YNVWCj06dokcHoxjfxHGXFa7+u8Hh5U
q5bST60Ix7Gsmurwtup0bG7yvEbwzoSKmx0U6TnJF1Xown5AHgM5bFOppwkip5sg7uhG4NezKS9u
OnNQjjEqOvjlqUmf/wpxI5WbgQv+zbUbZ9xUdlF+I3DOq4YIzbAzCz0aj0Zbp+mDU/TT3+GEWurt
bBdeCj8pEPcRsP3qwNH9sot7bCqg2IyHMAqG7GHCBVpLfUMQVsutkkVR+MXkSRI8aYmryduqCj3t
i6nWSn4bZEU9FBtDVnn2FGaZEu6HrhqiV62zq/xrozppW2ybNg30XY/GtCx9J4vxLA6USEa6j7GM
U+ibrI8z64cK6NA+YtypjrdOVYT4LXXkDRuOnmyfVFfR8xAtSMMow00fKw7K2pltBnc9qpslpwaD
lTrc2B3CY62fVm7sPdeBLqKtjn81NfWmos05RqH6Mwpr9XGiLRj6dQc+8BZhI1XDh0vV/wlcrz6a
WhgZWxwSx5l6X6vG0xQpY/8Ka9IAiNKpMvnZl531YCpGVN1bklvJJzbptL/dUK3vEELzsGyy9BYB
A88GltPrRaY+JlWW/CMBuVoPqkpGNFLTs/1BSbJpUySJdZg0N9J8tXbsN3vKjecqqROMiJVIq7f2
OCXWJigNXAg8xWkav4DEGG50DOgTqi9N0fj89/o+NbNyAGo0xdqmGSf529WiMds0Qsm+NUAWXUSb
Cne4yWmzIFXUhAh5Wk5eZHeVGKpmr0ZtdDsZqaFt67YdkfsZ27FFd0xJpLrjOVVk27Dv3a+dMuEa
3aCzpG3NwML7wTAT3RS7yEoVe19PaiVuOzhLDSiENPWsF2ii2e+gMznXqUzhidu115lf3bhs5V1a
64F5X6LG0GFMok6mfRfXQfRs4UPZbFPMWqK9VetmvnGq0HqadC3pt8o0Op3rY8vcFaFfuWTQGz0R
xdfQFEF7Sj0wSxsaRHrih5U6z64oO2VLV18v99z/+rQrJSHqe9Hp3Y3a5zrpWg2LZJMNUTYdUU8O
5NepwR+oSAOhnmraRv/jYjPDn2E+jvtBa3L1d+vYIU6HzQTIy4rCtDlY5ZR/Uz2B30ph14m1MwZT
lvDybLPblHZlDnuFtibYbZHbpT8KMI83Kf2RaJsHpvOcg+4Yj33rdunWhUknb2Xrjd+AIKA40U9t
m9/XArTXDqX1wb7NtZ79rGUFLoZ0EIv60YzzuDyAYursXaDmoNGb0lG0+66DGaltm94Ktbcxk2n8
oCoVJvS+hemEfh/OJVRwACHr6XFnyE1AHlM+y6Qvi/iA4IGpOFsU4qZspQCzaGTQ8oP7hZI9egbc
4TCGz194tM0D6Y1iek1Cq+luirBNn6pKC+XXAIPCxne5RjSf2wad3aJtjRKDZOmusbMX+eb8K6jt
zSxeJMQQ31tk80aLc6ga2dprYKRx7BP0T1rriRxySfrP9Yffh0cSQ5G1U/ueRT3p3p9PGNoCskxt
qb8SFfNTM7bh0Yni+leLYjta5Zojov31ERe5CpODwasDBp6tP2YK7PmIIok6wZM2evNSPM8QxS/7
B63LtPtWwRQ2LKvEd4rS4OZvtXLl835cWCjvYJTnhAIziiW0LsdRyxxrJXlr23LAMWu045eMYtQW
uZl0LVtYJkbUiFnTuRsHRMjEBuN8ok0duhadqeQ1jFrlMYEN1X7h7iiKrQaTwYXbTwn3kFud5X3N
oMhWu0ptq25XhxOPMmEkcApgk1W3AXD8JxMccEeBt/W6/2EkhS3attZSGf/VK5Gq7mGYZOpt7NXN
31Vu2ylx082K4wS8sbvhrZcbKyjXDxuH9UO+m6SMw0iau9ijXTLYTZmM1utk6CR+3OZa+E3oUX3s
la5m01ayqHfXt86Hz8eY+EnSTIV3OyNsz1e0lrk76pR6X+dbS/owI/r4TioUTfzCC6Vc2y3LpIjF
oSgyV/zhv3o4TJ6PF/ZTnk1RrL4OCfT2fVlqufyGbGw/HS1SmH6Wwpng8/D1rG2up+4vcBmdvqEt
A09qVNJ4SP0ELmf6I6oMsnTE6niOPehlLrWbdAxt73FCqRdr7kThxZf7pWFE5T/xWAYWz/MOXsLg
FzJQ458lN1m4CwT6uA+em2bZRge0KHa61LUXNbJ6zbfNqgI1WdI/I70pk+auyKIpejLr0qq/hble
yNyfjEEWW/DdarhR7FrB9702+iC5hRCOEhFmtbrklRvoys7Bgi7psBDrNGev06HHk3wwG6fBh1Dl
aZzsss7qhgKT3TanfRYkZdc8mhNX2LMXhFn+5kS1hbnX9V2w3Hn0f+htkdipKDtQtVqErBg/+BjF
mfGFTkG4i6dcwQEqdh+cyXgr+lRZ6XAtrwQb3hupMSwuSqgwyxfHuK2jQeujVn3BZdqN9/Yowv2o
CP2biolQeFDdqdvqbmokKDwYFV5YdiHWZB0+THlO9+cQTfGDRttSWr4PVSVMvVx/QUDX2DiuEE95
X0Q+tXuTJwckNv/6Gn8ouTBrkL/vuAlATdQEzrc+Ok/SwphNf3FMXhVx65JPRAhX9kUQ+EpvTwfs
PrVNHrd/KbGSHDVphhu3Qmnj+g+5MHNWnkOPKAMlpveU+49WJq6ccPur1HgJ2ji+VeFc7cyuHtEs
jNSjRDF2rdb04cyDoqe6wwWF0QlY3cXuqkdH9lZvmy9I3DR/Oxg4P3jkPfYRIo2j+rFMXPxCWzGl
h4JEhRS3Vuqd1Lty2gY9yLQ9KItgpZSxqJvSJuFHIfYPg+FdG28OjH+sQqjQ74fkZr4AAIpQTc+t
nYsXpOpP6H3+wjtxcvYTUg7q8/XVX7bj3gemdwnRhltztq86HxhPdZBtRMaXKHKDv0CX1Nm2Npvy
popwqNhFRTROWxEk0YvwivqZvmmyg3Krap+8beYFgPJHFAZiDIVjsQCmFxeJhYPDi2w691tS684G
R0q75RFYOTw63ULIw+fmDmIIwBDSB8juUbEGnH4+91YpPWfKEbLQSOu+abpSb8yYtB8MMvE6UtRd
kU1kOZpZ7KVaWHd17q5pIC1uvPffwHMJfNlMAcI67Pw3qHnPt7dLlDuyyOJ90HV4WEwpZzFY6wMu
nivvQ7HtZyDYLEewrOOWUqEOgxfpXg888aUfxvA4JVj0Xl/VxU7+dxSH+A1rmfOy7P0pg5dTNCBM
VEVk7qM4SDYCj7C9osbmMbQz8whMdM3I4dIqvquRUz6mubqUFbSlM83QBzTQ+dIg3PL0Dv+RGL8z
XFqvz28Rr97n58ItRGiH5zvSR+cfzA0y1WsQl0aDLFG3lWIoG81JGgjhVXyvhPqatcGl9ZyBXtRt
3xVWFwfU4FImNaJ2UBdC/6q3BU+xXAt2vRi8jQEI35e2SFaC8sX1RBAE/BPnAsjt+SQzfbSTCvPD
fe+q5P2tqP1IV7ydijvxylAX1hPxS558GKdz33uLQ4gh3UD9I9L35PNjAYVKUA0gEnovqBiY29By
1gh3F1aUERkOi8C5B78YEc721FcBclzgPYdtWCcT1nUgSriK6nt9jH6NsEtXbp0LC8q2ZCxodSgQ
LY955FSTLfnKCPTArrU7Cp6948IsTLLmcH2Dzt/mj0L/vEGZFy92lEt5Pi0NOKDXmLrwAnVvDFW9
F+Qj23wIiy2tYhQQy2zaN+5U7oKg/7QS+jzynDVwFAF2LB8xsHrHPJYQmUQccItQl6ZwU5i70HOn
/7BrQOnMSBJgkFjWnG9QeD2tbQiseJIyxK+mGqZNIrvsKySRyteVdu3VcOn70RGiRwUGkatycSAE
znuhHAkw4bxx7BFrDAq22U1kjn9f/3wXR6LZB4WZi4muxvnMElShHVXkTAr+gv53T/XE/q6RAmr+
qIfT6fpoH08frX2uHy6g2Y1jKas0TbVuCHjE+xK4A8UiT+xitAAPzRind2qKzvz18T7OTuPc0VkG
FwLBf6lM02ISMVFlNfcyUq0bM8W2ItLpt9luED1eH2r5wuUgzGNRYmEvIqe0pIUiCokbeCxNLMRM
J38ozSCqf9u9k6aNH8ZOXR26oUnCvdViT/5AG0SIbDNIPeueSjezhxu9d6xPC+Cy1DCYSDYpHHxk
HaKh0FaFIlD5DYPAqnxuRRG+DTbMii3c3DCjO+Fg0OV0sdBur6/IhY+N4CGa9cBHZtO6+e9/PDKR
lyi1IeisfSiwqeQacfW7nN7uHpf3auNgK7eSX38MRe9RdlZrmREzy1OTxlPPMyT39rIpxF6OXXwK
3I6ifhupu6RSmi+ZQbbRB12x8p5+JzKfR0GeAvAnZq4TO3zp/hI5rUHhboBUGZVq4Fuh1W66CoOn
JJPl69QZM94C6/HYyu17dcBQjhpMcSimoX8ynWrYZd6kr+zIj+uPdClatOigELogX52vfzdFhRHb
BU8js4iOlt7InYC7e4yKYnooLff7Zz83AAz0NSGt8C+KcufDga3hqpOoPCuAs39Ueir0TeJ2oqR4
20071Hu8dOXu+Xi8ASmRUnG8+eIApc6H5GO6pYYZ957eTt74WVNMhd/QCth3mheuOYpo8019/pE9
ClSAaNAPIywvq30T7RAsqLlVmyautyZ0K99upP44tFO+tZuu3VoT7eA4S7M3IujJCxqHmjsNLKuw
i5W5f3xeA1+gbEvoRrwJ66vzuWcCfy2p1ToC2ll7SCmkiw3evlGxcqg+7qIZJkGWxALP6qmLC0Jt
9K5LI6RL43yMnjLViY92qmW0tTrFt1L37fouujAtcOnAQmdBYyp9i6DRCDsPIxPnMDGwxhGyjA9u
VKjfro9yYeMwG66FWS8Rv+jFXi3dNqSXoep0mxPzqR2iNPM90fdHmVdS968PNn+JxbZBsHSusqCF
DpFscZmPlRiROAwQf22i6DVSPOsV3Es43cadVJpdabWDcohrU3yyOs2NRExik8C5ZKbcvOdbpNWc
dn6xzWnRJI8WvJzYVxpZ0UJT1J/XJ3lhmzDWLKYDcpvX7mI7uhoikIOJYqlFF/Iu4odtE6M0fYoB
0S6i6v+5BP7fuc2a/nxGDv/yZm8oHbjSsQGHiym4SRM3vaObHYKDF+YWSsUnK2b/jkfuziuQ2xS9
tPO15Flb23ULGN3IEnvn6TikAUJxNmJOxgAgtGs3yodgw33N4ebxgtrKRzEwOrWR4VauuadD5NT7
Mm+dHzAlKjw2grrZqW7jaH7i1NTrlLKR0dZJARVMI9r+aq5hx1WuhpwPp4afRHNnRlKj1QSL7XwN
JqzFaksprX1OCogxgj7u8gHXjdQZP1mTJczOnuJkS/ibI8qwvLuipJ5iqLbmHin98iEs5XCIQD7s
WjCwuw5v+5Xt9CHsMB46e9xaGJow6uKoWHEQoOJlmPsWaQIF1R6MC0BKaK29Egw+rCFRgDyJjir0
BoDgi0sZScjBKTuhHziayb4dzOQwerW+I5I/Xz+RH6ZEr4+4w4ei8GoRus+/1uAqjR3i53cw8Cz9
waax7nCgjFaq2R9H4X+NIOIcYOjcLGUt4snRUUBrrINWKEa2i0Wi6yGQZDS93E8vHWGRTHzG7YFn
Xep3074326Fo3UOAc+1vxMPtmyAfyy1ol1WE94dwBvYRdX4g3pAhsEBeJHypo9VWYVTuIRYm2uBq
3W4DWzHuA4SdUlUJVqggH1eRPBYgIBxRVDTho5x/q05IIey6dA+mPQ47lG2nY1CZys31HfFOfv/z
JqLeOntWgiijpIDZ8eIAd7aDz1sBgKVXes32EZdP8/oWF3tpb72k1EMIN9Jy+i+cEJZUx7QzOKCB
Hxl3GE/iWkTTWPe4Qxon9fsaWNMmFejH+eHQjPVew2bxVyWt7B/4xPWPvpzcrxi8G9+sAB033sPp
+BN/NHkMhK3/6AfZqn5ID07b0NnVY7+nSf47oX0lN1i6q18GVx1eo16njVuh/XtsE+p5W0cfQaRn
te5Nd9SxiH/CLFvdp2MUGL7t1Or3cMambDwde+4Hteja7j4oHWMA7iDsvz2jwUNej8zoKUDQ8jXT
J1CGnUOB5D4E7Fb5BJ+qvQmsNnwomq5v9zJzlG5vW1U8belcZsX+/yg7j+W2lW0NPxGqkMMUYBJJ
JUsO8gRly94NNHJsAE9/P+hMtqhdYt2JJ3aZJNBhrfUnUIyiwelUl97WVaYwHvy27v6ooSrK/cAc
aBsvsWFAnJ8W9ccSpGVvxMRu3CrbShW+C62TFXbU5kmWb4Byp6I+DqXyKeLcCYzrYDhysCyIU6KN
y40ZZENxX3a5gFfdCif+a9nTILeUHC1iJT21ihsg6MWP/KRo4MansK8aHp49MDugEE2bXWEpbGdC
3ceYWtsFXSKnm6rsp+lvUTdOw/DNgjxmtMM8fwecsLIl9OAOBXt4eQQCX1mLrOh3S5HpxsovRlsA
C54J5/sVj2X1YtTJCN4mZLWXtd1vCmJACMYS9rIb8J0ORbWkZJ2X+I72fnzl8y83+Ap/QVOHbKwT
2cFg9f3nj0tXzUTKy23sTtWx97pf8YiRk+trzc4zq2tU3w9bD6M4ziyuMyTnGApdqn8cM05ymKzy
KKwCC1EVmEW7W/CGcbZViYZxsyQF/qvQiEznBkTU77fdUJmYfepDsPcmDOj2ni3TZQeCr8fbpml1
HzKePc+hgGOX/ay6xEtC4oom/bYa4BY+IZUhE9cqKWrv5knoR9VbFsxtLN4aNrFdPBYU4OP3XnhG
tTUbZfYb18uYVzhWNnlh27m9TmivMuL7YqyqbjMKs4Qu6glqIECMsn3pkFF5uzTTEvz2SVh+rk3V
Z/cZKYVnQ6ubKlyv29/6mI72toW8Wd5hS2xYe9XriXEwpZn9Y9gyc8pQb2iuQs4LGTwoz6y/dHIU
L7ypwo2McVlupdGl462HqHKrVNOnT6orMv3Ed53S35kDo+ibkJrArmqZO2sfW8jQ99h4e8RnlRmZ
8gc3I1YQelOnHtIJm6n9rAVVHgXZZN0GlTGnfywcV/Z0sjH0TzCYwN46mJ3jxDYQNZBECOLcLnQN
2bbzJkvbwvzR9KKZ6oNKk6Q+gFguEIqkFAbROyLw+jAF3HSOJl2pthnboBEPFnZr05NrLcafnoLO
wO/RMMQeD6YA43t4j8U2RvUnIrt1/fHH5xvvfwDzv7ceOAko1DoQQEjAnP9i6cO6VYya/OoIddpA
cdcwxfFgH60bPtEqOEqhw7Zvd75XuM/5FE//BIJj4aEuYy71rCL2LexaE9JWz2BnOEC0Sn/rfpnc
iYorHBTfxicIz60asTgbQlhha+pEsfdyms0Q91KzvGeNKxmVMBTbsJ4Xo+d96VX1MGpC1Y8E5mnF
zvGLuNrq8GXTqGxKq9UjoXQ9PY+tZ2Rhj44PcZmelERyVZOtslutkGm6LfHrHfFenKrE/27Pnb28
uNriOz9MPD1++11iedFgG0N342PJIMJB6hYm5JwHZn4XzPHoQ5mIkZDsBreT8x1s1so4zkM2bAvk
9nIXJHnQtjwmy0ojj5Cn7ifInhfNeR3jaZXUQX+US+LAu0mEM0PzjZsGZ9NlrJbQSKSId2CO2Z1t
VkF3l5ZlGb+4bjG6YWnrc3OTDl4176Rgd9/GuahJMGIx9lGcWkjqulYDqhWF082PCrXIEJr6itg6
KVGgGTxu87FVqjzMQTJlEcFIg36DwYYfn2D+B4+aUyR+hi55Uh2XpNli9Jy0Xi+/ZqhefixtEQ9z
pJBpiyoiNjBpN0UOG2ijW6k2b+K8zpyNV/mOFoFrJJUbdSa3HNrKyvZJOrLmYiGQY6xHFbpw+/R7
vUxi7xU+hbYc5GxVxbZP2kHpIdRNmT9SsjjfpqbssmfmzstGw23KPzrSF68wfo0v9YBK9obHv5oU
epP80bN/xAEmBy9ZIq5otE3sLObe0qX0ILVVFnnqk7B+xJ2VOmESD+mGqxOb6LQrl/lXmY6BcY9G
0Jt/1QFOU0VomFN+N2VJnsK0jadnhBVQxk29Vxuy4YBl+zEvD6IyK7QIqhas4zhNYOPrfizNMFdO
mX8ttTn+aWt1b92nvbHwwqXSkx3EpuLgKG02n70FEcS5U37AxKgeq/QZO6JCmnuVE6V8AzlRqAHm
b2+1zYbJT1ZsF1uV8/NiTM5fm78k+cNeiC8LrdRg14eBzPpuXwquuYNojCR2tzNCKDuSsl7kLw+V
hP1dxbGtUZa7RTedEl+T9hEij+/tSiOzzmjiO3WYa0hnt0nQeNZpibXC2OQ9BBxA6SQTYbL4U7CF
8WPmf4DPxuDE/+VQpmLjUm91r/H2gzuLvN6INJms7Si0FAYwaqYA5nXX1T9Ho7Hybde55qsegwO8
jpjCdRsYqb141Aar/WYbKHPC0p2seT+jbsAmDxL6aRimbL5tfQZejJ64XbY5hus3TDM0yr5xpHoO
4bsGgwxnvRx2+ppJOUW4aCY/dHZ0dStVMXxtysDU/qH6stBHECldHy0tVUY4Sd34I/REXrMvuiwx
EIqscD/oNxkuDCoveghpQ+LA2EvH9h824N5Y4nkJMxTuA8ZUaHENlE3wpZ6unO+XvcQqcl4BY6Y/
a495GQVn07tkmOosR9/oBDHWVjXkN+ZgBO2mbLuMArPq0l95Wflf7RLfm21TeLX34NuzRc08gROc
tVKk+toEGHYTVuC18RfaEYkEUwjTCqlxC2urkZtrfO/Q8BztCuH8E3pC+7vv9EYfGimW8jduPRT+
FdeDN9rAu9uLoQCsFeo3ZLErPva+cMOF1TViYY1HBYWu3uUoH24Hl56z7tvyXs56Fmx7e5BpGIgp
Tjaa3r20KMAtJERJf9T8+cUGBflLNlDe4Gw9j1/tYfzjx8q8lra9fpXLr4rfoQnVhFuOEeD7r2qD
T7ZeN6sjGsi5RreHNLAKBR5apomBQio7BNhSv/N0NVW7NRDomvXjxyUI+ZgCizLurXde//5fEIw9
JKCGsasfe6aDX4F7+m2DUsbixuOInkRBrff58nszc3z/o3ViD9c4gRWe/dCl81P72tdK9wgtQuqQ
FVaCqj9SjJ+82pL+HeF0hR6NIvWPmsnQYA7b2fSWyBi8LDZD3AUD7zEbuwXOKhT78VlK15eEdjkl
VtxqSM2Iii+/Q7Rm1ndtDppz5Te8wZDvf8ObLo+uwGL4Bkvv/WMTiM2MZKqdY0bHVT767dIGiM9m
1b5aZpK4d047LnHIG0y0rTa0xbSvk4KCAGmLszwEU8+t4+N6948zz4sTdVU59kMY41fW7Rct7n4r
1Y2ZCnuldC9MsY4+24HXmJtiHIYxu4LMXA6g17iMteP/37Cb/v/9zxly4WXwS/2j6Hx1U1MQ3TOB
D85tM3l/h1ZpEf8AsujnK+HjpzJ+XaW5WIqxAy7PoQANDdRPBr814itn38o2UIdKIW14EPmcJ89Z
YPUk3GC1eA1mfttZ714geBdEYogslLlo5y7WfZlZGlOhujghbwsI0fG7ateTNCseUwDRB5xe8VuQ
jWUjgexqx7xPsqZzdraY4zLM2lgfDyzG9G6WcmzLcG5aJ99PhYl9l8C2dGPJGo89+pvyn47faO3q
LK6DKyrx9X54/yPWlDoQS/JjYMtdEqhE1yWDqZfa0XOH3Ryk4pdy+vkvd4nzwF0otrORDPdV5zh/
Z2eJrwz23qh4Fx8PcwS6sgduTpDHBfCj4S9TSX7cyfYH1z+6Xm/4iO1So9iQCpKREWoldvPkMSNt
uPSd7sEcCSNDzpMV3oslnEpsTY/aNo7IEoiL334xpLezF/vVLlvoNqMKL7RuCnFJVdo257pp59Ae
fLN/UMQQnmcztadwsu1Y2456TW5GiFGd/cd2NMStEMrQTIjecPtt2liJOAFTBeZpmE3lh3OX1dpL
3dMlyxvbUq4fMafC+ih0jJ6M97JqmBx+vuAvyY3rVJIYAxw+qLUAOC7P+1ItAdMwXZ6UK6YltBAZ
HY1uUXeMzas9IwB5CgDEQ90Qf+rJN46Ew/a/Pv8Sl4uG+x5HChgPzC+hN13O6IOqxknAHcZT2QL/
3OQo/oaQ7W3II0AeA03Lkq6+sY1WWTvNqfT0ZKeVfs1P/T++BjD4yi3lDFhdQN4fOdOyKMPPk/6U
eXNrbZXrTdFQ68aEcURSGGHi41jtiEy7HaciD+cxv2Yg/zZR+ff65UngkIYj58r3he14ceq1QcIc
Lk2ak4oX4e+TPuiXELZn698s/WCkYYpxRnOmu2p/203vm1vEd9Vd1k9Du4Ta2HgkzgihonrstW43
tOnYblqjwcAm7HVz7g/+KpvbSQLxztWC2O8XCqw4OI6qIiEV1eyEGCWvjx0mZoq+qG1qd+cMi7aP
NUzDt5+/+EtggZ8L9L7+0NXzit/8/okrJDKL0LzqpPnuK65G2rjBsel70vS1HX3+UR+A8PWzGB3A
KuD9AvZdfJaUvZ+ntHanUWmvEwHCdhjnRepsx2ZO95i7Uo6lLVkvO5KYiq8qThIiA4rhhWHceAMb
rtP3n3+ly0KHM35NRGHpQzWh2roYoM/MMlU7y/akwXlNo74fRViWWdNHusP0MjK7dLmWaW6t/+n7
FQZEwEOwWN8cHpdlAseJq09NP5zSlS9wch2sNA9jZSL0UllvjqFdNcWYnjrY9trTTPhzfd/YOgTn
OSegakmYTf0ImHHcp0mgiW0Z5O2Jps70tlaF2dX3cvacguN/yeO9ZGTfh4srvHRTZpl0X0a0ylxX
FlZCzh2hpZl6JL2X+5aWtv+h2RU8+l1TFGYVjSNHNTMbe/IR86I1vLL43uDPi0cBw2o1UwANoiG4
WBG1ijW7FGN1Atjr7+bEWdX9c1fnBwNY0g/7ODPEBvFGs4QlMtzXpfEnf2dIqebI71ikR1SE+iaF
5ZFGtXSTb3ktqvkwLYYmN/VsWjejg0T7SpHygbXFwkG6RceEBmTF4y5Kvb4E9SftoT15Hiv4vqu4
1G/ThMGwQShcfmqyVdm6tE6810wU0PfaaGddNFhuhk9pmaXe989X8n9sLogsDIrh7gA3Myt+v5HN
Vp8JZ7Enjk6rPk3uCHlymKwHw6juh8ZPHhSiwgfaFfOmddBUhHo9oRvkLpi+ixa25JVH9B9bC4dW
VCIQSVfa3sWrRTIaKzXk1qljhsyoZ8Gp1MOEZ283gPyLDvZ85RM/XKTwLFfCLAAppwue0Re7uRrG
3MAbrT9ZahRtpGqvnCKrR1K44WUWdYnFgDK7L4bkH6FcYMK60RgXQbTJcsu58kY+PgB+Pl8Ca0bC
Xz98G+XZsdBrtz05neemN/kC8rXRhT26vz2h0nrTVYWt3Xy+DN4Oj/c7CtseoO8VIsFG45I2jOBX
NMoiYa5kym3diriLZ+QZEpIteEEaP9SZjZM2BDCkW3G+uK81r0mdoQAldwEa4vRPj5v4tzJgfhMG
w5jsBkdiKqBPQa7t2cldFVZJMasTLjrjT2mStrpNZ03bxXNmXTW7+3hY0ofShBDjzrvFsfD9ss5k
Xi04c/XcGXnWPfdBY9zL3G064pWwCAgRfSzpcYJDct+W5CQ8Wr1COUaugEy+UUuWV+rbDxUKfQHH
NioISgPIMWv78u/WWGhB0lRTds54ym1GNbBkS6RnRmcBgvR0t2EtvOqbmbql2ig8IgABtKWwrhA9
PvQqvCFOH8xukHWuTKuL/d45bbBMGNieZWxPzRCVFR58PyqnMoOoHL0M3HL22t4+pB2talh2wLib
BdviM4JtjGKU3/YOsvOc2Z8RwfXz9TzEjQGvt6iyCt3/a6diYkgv4urs1e2MhNARVRm58Ti3fz5f
tutTe7dq4XsSZL5659uQDi4dbRJwJ9WLGNfCzh+673plpDdmzdW1kRxkcoiSeo4dtEVLX379/KPf
eFSXn71qW1bzf6Io3XUw9q83qo9INsuhs0+gUfZURiVGFzHoQEpJDJJZqOJZ1l6S8F1ACZzQwhZk
TKM8JkehC5vM7KdIN2QM8aN3xQ9KPS6xbhS+s8P1Q1qb0emzUzHok//FBLqL9KJ3sX5SRl5opz4u
mxfTH6ovWg8Cu8lI+GjPWpzqeRXG5oyRpN1m1tOU9jiiJMOEXtgISuu+n3z4X/kgZ3FmDNke/QT0
Z7uGHfaRNWJtscVWOnV/FN0wl7si96db8O2y2vfZ2IgdhMR6+kp8WvqtH0HWNz0I3qvmLbp3rjo7
MSLZVf6rnxYMZYqiHf8U8cyFASG8c0Oka1axr1azkL3rafUprxxg+74w7X2XUUEdgFVyc+PFOLkA
qcgx9c+163UUNB39K0YqzhycNFFpzV41nnGT1UGV8gPtcd5eecMfFtfKjaAOQLS1TjYvuvpCrb3X
sCRnpnm12qAKGA62ntjuHirhcuizybhy9Fvr9X+xprj8bLDqdZ71gUNL5KcDiUZLzmZb9/JGYbpf
GzRw0MHCAL3yTWLiI3MMECcHMvRllZhF1LbetFNwgin9xiw+w2PqzW3l95XsAGhN/buTNsE9WtiV
Kmfj/SRw08hFdgd9a35uasY12zaw811AAGd6hAyRPWV4X5R7Vhoyh8Vx2yXbTF02zavXBnhnZCC0
xQ0fY3MnjI3ZI4wMroaEqPH5S7gcapISykG+0jYMXA04cd7vssGY5kb0QXDyVKH+1vBa9u6SAhsZ
dvyAExpd+mgpW4YTQr8rZ/ZbjPz71wGJnek2dwiTe5LI3n944M1igdPkn1QRx9xfvcRKJ8JeY5UG
V1J8pSHMPab5gfFLeL2Tfu2ow93fDokBkK+ZyI6Rq5nGL0Ynfd+GJS6995YS3mgcMRqc5VcaK7/R
w9zPx2GKQPC0b6zthbmtExfiLm4SPd0A4vqd2iztqHap3WTBN2Ekwb0fL1YX9Q1nQxviR+nfaQAl
1R2EjSo7dFPb/J6MqQIw+/yVvD3zi8eCmsIG6sNMEM7LxWNZHImSpNad0zTURUV/AKoY3BlOM2wJ
v8EhxPKaEZciWWb7xNGKH7bGEVOF8DKapWYU3cngLwbfbnrELgqHiLLXpPYStA0Ai8S0o9whUnLT
PBIIHOzIxvzSfZpav+m1bQV4z8VdmqSb49aRc0eh2rSJZG0DUaBhnQL3p1OUqfFkNJNf3WIELbqN
18mON+j4M0D3JFP7psWxqXmCfllaDxl0qfHcoycdMR+ZljpSRjrjNQR/KVVhUWP3YQ7+Uu7bUo/V
E4Azj5Xv5T22Bc3XXeBl8ktZek08hJM7tzVdRt3E3zHjkYJzfm7UvAUGxSTajS26xY6do33tG3vB
aKicJFQofIEOsT3wZWestUD8Sq1u/0nTDL+9sk418e3z9/jGV798j1T9+CCwu7wPIuk0J/thGgbj
lNddWkRu1vq/qPJE/rp0Zpm/xsw8K0AuT7uHUTWn2xk5hdqOHhtgM3gGNkBhG8+deTu3Y2bct56u
J4+y7a2vAgbrOoIuQJx+Vqkzek8iybihHF1hMBwSpj7+qDsSlV+bZGy3xCQ4cbANms4OoqCXxgb8
WBPHshzLZQd6UGEQRcV2ZYb2H6cL3wldrovBKp61F0c8nCA/94tgPrkaYeRHctKHB0uzreGWPWfq
J7sdIaME45B2t7LXl/Sa3vJjAQNHjpnR6vTGGrv0rVPAnHiMjMZpcPVO3Ga9Lm5be+jHyFhtZrez
LBgrw0darqWBrgXw+5dP3bKOcMh2Wb0zLwrkBB99yx0qeQbqVdmWiLzycTJzBJ+6U3tXTtIPMNrb
bN6jrYN9xXq7TOXpHb21+iH2T4YoxpYOwheWOMR5BoeI87skfK2BQhzhoUnKI5NYzeEg1DRjV+i9
id1cPsydOjWznPY++jg71Bchx8eS/DLzhuWqihyCTNmL3eeb5OMLYlWs5MyVU083doH/6UbmyyQd
tVM+pb6xB93Ui9BbkFB9qRx4z53rjN+MYRU/fv7BHwt1FKoUH2Q1Mg7/WNuWRYttJd3IualSe/gT
jMr8iQzDH/dENYka3fFiJBz/cUk0VsCgJgIOgtxFg47WnNFNCVEggWqMdxbXpDhmWWrM+0VUzrSx
JR5A4PRB+m3WapXeOcKvvMPQ2K115d3/x0LD+4B3DibJn5ex1qgiqknrZXr2EzlMhL9BGPmqDwKi
XkgN7IzW/7tkgIPBaJInp9NqGRfDYDGNQ5PIVJ57GVT2jpJN2ZuREjp+oJr203tfj4067Pou+b1m
HHePn7+59dC42FkEZhMGgDxvjT24GCfQYXkSTmVwalZH6ileMIPiftAfB2ybbs08XsYrv/gyVR2r
Rkjr3E74nNNJ07+/L1Twqs3rQhf47ynDY9SMDdX4mI5F2500nKwaslv7tIuyqcXULwGf6iOndBL/
AdPj4sXF+ziGszbCrnsqxhmah6nPhXttgvkfS9qBSYmIlvEpIpHLAGRdUx6eta04N0FMERzO2pgt
r1BehzttZhwS4hW+wJor8YTM8qS+X5VfKxerj437hNw5DOwg72j92e0Zr4WuWSTaXVDmbhq1c+V3
B22ynN9abGhtuhl4B+VOeMUorvCnPx4Kjo0A2UXXzfH5wc6hHJp66bQsOVeTYRzxBG1h9Oppoh3S
JDf6LtQg/eZbH8+T+hpa/Jaz9355rbGRFl0vDxHo5+JdF5YjM8xwvZPKVf2Afn784fhlRzXUuKXZ
kmStBGfh0us+EqA+jl1aF2Wn/GlUcuN4dFSjnMv5aYbh1lKKDGXxa7Hzov0qYXos36BUD/O209Kg
emma2To4bjaKGPg4Wdv5XjBs3wY+Y5toWooy21RworptpwJtOjfkLJevbaPVaXufqKTr2m2ijbIU
4VxnGEJHanRL7zxZXu08j1Cfb8COanvXFeBpITcQv2FBOdiFUC7KX2zVgRMM/0Y3EuRl/lSWLqZ8
Z9f5Oo7+fOt+mNKwdxjs029gPspZdXHae9KrOzNtmHW42ABFmW/CxG9NrfguBCyDqOmJ4dJ2Rp2L
+ZhWXvlLVgTHDFemcf+xvpxV2OuhGUPDdUk6yWCerTMBcfY5MYsNaT+0OX6yoJIG/FD7pXN98pAd
+GCf//7/+OBVkgJ8sAIMrK735wiQOX2VgPuO8mrI6EfgcbdjUvEVtFbDe7KQZwDca03efzRapI/R
aCF5hyT9Qc/qJQUl+RgvJx/JEYG9kAHddjdD5shXj8bxrz7VkggVGKTBMbb95bbty7Lfxp2ytdAd
bNhVKpX+ScrZ3469EXvrWM+Id0sAQzNa9KCA/6cD0n+PswxUoMMwtbulCjf8Q8w4Yj4lATFLp3F2
xv5XPsM/vtM8BuFflsbOfo1Tw9REa5RwIyeGWqe2gw+z1d2QVhSX44Yx9TU+z9tF9X6nr5QjqnPu
MeBm82I19maheVapByeHjWvcWBAr2o2F//j8pSmr8hs7lnqnkCJ4psmpXmA9jv60aXK5dPgPjk5S
7stSan+mOoeK8/lS+Y9vxxFkETEB8WzF5S4HiWOLCx7ekOcpH5a4CktZq+TGNlIapmDJfG8vjKq7
Vcngxl/NeiroFlAOpA20GmPAVbZgLr9h2p3av8a5btNrwckfFzPzX+o2fTVqWbWQ7xdz7zHdnayi
Po+OkkeCV2Ki5lrqKnFj9yyUPX4t+FPYapBle6Xo+VgDrL0xOhJkNgRiWBfVtZp7AtAgtEJK7/x/
kKMoaOxtemgz5pSh4dapfaVe/AgtobpnpEs34a8M6kt40PRkbcrYLM7O5EoaijxO3UMQK3/fpuWj
UQ3LPxlACh5tcn52W4U/R6OC6lEHRqyvHGAfaFnrI2eWR8WPheDHKXMmJr82864/y2XU5jTCX0of
N4zb/AkWnDMZ9oMDyHE/QJLRIgirTv44EMGDvCYtZlxRoX5MfgKHW+9S/6mp1IjP6+LHvfa1w1E5
fuQU0pIb7EKX+rCS25KHBXtg91r97354kxzCENghFAH4rlXs+1WUw2ourCbtzqL0M/lT4nBXfnGT
0Yd0KgPzaHtzWkG84ryEYAFmuRnrPFXfWqGyXUqSRMducI0mizRG4iUMNSZZEWeq9xIbXlE+6bkq
v+jpzEGf50v8M85GLKGaigtug4+5/zX1aNPCxljNuKVlx97eKPNcumGFKY+dA0XZtjo6VZZakYYF
sWVFOk7DWr/p0YAVh3iIC3+3KNMRP12EVeOGqDPd2WaVUQEdxwl9+oKBNDx8B8/UO+HkFh5hVWD/
jJU0tGM/mW73BbN4d63N3D7EJrHyIyglZnronTZt0a3BS70ZWJdNaCi7X4OQRRpsjQVY5caF3hAf
MKIDPnRyk9IOloOHOVMfLMsvN4N2+eY4Uos6xMTJdKPczfwiC2Eu59p3F4YbzMrEaiFNfX6KfTgj
cEdc+1EqZ+w0YZC8f7t4YLoOwhJx1rDgHX4nDobletwrFGhq0DbBkFB1WDAgrp2e6+Hz7mzngzna
AQ48xsscEu8/mMxN8BDfFed5SZQXVY6WHDpXmc0/kLLT7pg2Ru0dWkiHVTRzlPwmFtl9WfIma/uQ
KNRgfhEOXVRAKzeCxYcqrcrhJnOhNh+FbeBOgQf4nP9OuEKuqaEvnxrdHCwbh8G4v3Z2l7ALlW+l
4k5Tx7wZ9UM61WMU6yauwpajDrjAwTG0vPEKcnXZR67ZECu3j6AGAAhqo/dPrJY1vDW/GQ6lvRTP
jhd7WZgwvMOGR2eidmXI+REX9zBCAz2EWWrCYbzsVcwpW6zCLOU50BhW7Q1JULs1O/adR4bdGVAK
Ui0+KlgBxbnK9wUDrySypWFhR5x58P/hwV6ZVn084vlOqwxZBxyGYHupChe0r5iSF8WZbd3P6Fts
W0a1UbXeuRMi1SJ0KJQiaCWsXSea9nfpxcELSgb8BjSrUsO3z3fP5SvhRdDNcWqvpEe+zsUtJ3qP
Qo1MnbPt1hVjG1y4FZiA59/oLs3B5x/2Ril6v2VgWbIK6O1husA2e78AcuqhPBsq+OKZXyewovDJ
XxA36NmWgaltYanXpBkFo53jNRvNg+IR4PwMcc8OC6E144OROm55opcQkD/gdQcQ1GxGSyr0K7EU
yZVd/mGTI/EOgFvxYoTNQFfx/htDrACMxI/x7E12eRyyynvy835uQ9Othif8Q6YsxB9Suy/HxLuy
XT72iexQjCBXMgUsLS7iiw9HK4UoJLDOLBhit260zqi/9bZeIRxSvkCN0Xsk8wBc1nNamFsn7aQT
h9PcotzxpIEnOFQaB+NMQEU9TJA8/E56f65u61xl7aOty27eVwQzGSFAaGlGLTSwR9WME5AAHEkr
iXwtGJZsa3RZOj/pOnbdr5nRZn/trEwRtJnpmEVGYc2YQkIWeE7r2ZvCmdwOb4ur0SA3KKr64FTq
U2WiYhy7YOlCWwCnRpVtNo7ccIiSNzHreileTCx7z0omjVBhjtDTGiIBS/9xsozcv7YaP5yBeFjB
FoGDRPoiXMyLugB4k+F5o5fHqR1JbajNfkFgtHj63pnL4YufpigInVVCRk95mp2h2KnYqw56jTCP
26jfo5sxjraRECpfKhimhG/pIZLZa93Vh2/KCc0ZTWdFIUqlfnHVJNDh5GgVmOovuFL5eZ7+qYAj
DnOjadva1Kt7Mv6unAzrr//3Xn07rNmoeEEx1Mas+v3i8/pAA5DUh0ONNJvpV5nqiGY6r97MxpTw
9oLRusYc+vA7uSDWuQisBl4JOoj3nynMUTUN1PfDgFH+94BYrWVT+yIr7+xJ9sjetDZ/LnpqrCtd
8+UxuP5YrgkaNHgmOIOb7z94CsYAtytjOFR912485VTLzs+6lEyFHm+uK5/24dEySwYZXpna61T4
kmzeup2blnS7OB7jdD9lLpalRW/ucP/53WLxfOXj3oYN714lnxdgXsvFs1ovuBfnyFAEagjKxT20
0OdydFfNvHpV22VayIdGGraKvGFxl3sX3+djm2m1e84RY9QPTdHSaTcEsfxEBWKmm7bQSOMzewvK
iAw4+DamK50X38j1Xw3bfdqas82MylWVfC4lSZlbboMgOJAbaD6qOelQ3xPAXJ3LNnDVIUjzIvka
zGgtk13Zx3NjbllwdvyaIlc0fiWg2uwsCHf9oqJGH/r8tWXwNBch+QdjtcHbukkwYa0Y4JUlkY1R
MxTDqxk3ZnrStSXId0hayAnPaHSHG3y+6k2DZlLcIEUdm8iyZ4fDjiPIPCsq4C0WqnDS28Ya3QjV
61g1UB4sg9YHKzL7WM6CzFbsz8b22ZNBVv39/I78j7Wx8lEZGkGe8zF+fr8SCTGmCZJ5cjNXwlie
zUQaYZUV+l81kR9zl8+YZH3+iR/WPqg8k1wsoRhAQ9u/qMqCdKQIIi/oJsPO/c4bfKPdEVGg/9TI
963+n/cpAov/oTBY1SBwewM0/0W5KUjbZnIww/FBpm8xTWBgCE922vgxtgaaaOtt2fk6HZdW1Nf2
AY/uYhtAMcLEk8IOFtilCatDzEtcyMFhk08xeIupH4VRW7f2Yo6vnz/TtSy4+Cg+wPEhT3J5m5fc
6hxxKV1a6x4ow1XYmP/H2XntyI1kW/SLCNCbVzJt+aySfyGkkkQbJIMuSH79XdS8qDIbldAdYAYN
9XTTZDDMOXuvXef4EnA25ld+u/+4DqStNc5y3VdBtnw7Woygy3OaS/4hSRrN/jzqo3JuRGvrw7UZ
8mJqRlnqUREhw5wJ0jiXvWaZicod285hyPT4kVayetYTQlWIn2gIpBhLWn+BGssrnZizwYncDj0j
ENRVJ0wl5k/Z8a/xMprehA7chXngzjUt1XlYPijwLXQPhcqvQcf/42p0Nyl5OMiFsGOcrXmlY1QI
nr2Vc2ws1ZbKhL5ERB4NNxYpT7//aYzwaAZ8ZxZW8DRIif8cX/56tGJ2R6cpFpvG7UJ+QAXsAcKK
Zn15/zKXz4QgllYNvSxCFuHEvh0iTeBMRLyAJchEvaj70ejc9LMa4PMcZtuP45f3L3feJ16hFetg
RJPAwZu961nNbtbHdIid3D2xoXeMPKqXoCvw8NE6pmyInlvtlZaMyVEY4yjbqDLnYeSYHpc/tJXe
tQVdgf40Vuhlx62wl26h6FclCzwYu0ncjcuQb5BOjVptGvsrd79Odn99uNz9ukDShqP3R1LHnzbd
Xz/KPGLK9+zFPXUkMz6hmw1y3NF2IELcrPdL7Ypv2rAkRMPkvntoqrp8Fk2jvjQ2YatXKpBnn9x6
L9wCW/91QwTmx3r7yw2z7lAjttPnKvE6I0xsKtcpwWjfVJt6L+k0eVvMLOUVsNXZAsRVV0Q1/+GL
A/dwDnuo8h77gxrHk6+q+Gc8pOJDrPnL8gOtTVdvytFW85XcuvNT8f+uSRcO8iofAoLMt09aCUBh
MAf008xvExybKZ2r28auK1+EVVyukhVLFO4+7hJRd9tgcsvmq0bNZNnMgUraLbgBfbw25a1L7dux
gC3EohWLmHotlpztRpvFjklX7KaTXizb3uMUGjE4jsrMbSeaGs6D8WT3iOeytLIOKUy39sr0fl6h
Z/Yjewe3AQoS5l7Eim9fTIEisC/m2DhVRAARaUJWmbtvG6qrX4jM0J8Qxapqm7VjO0ZdOnfpR+KZ
lLipICzrVDNTKoQhrFyHXBsqaPo1KM8f6s5f74gbZKLArw4Sh+0sN/r2BtuaCLVC710IStJY8ht3
cAO2eEIi2w1Vqgvtzm7ncToCDwhS5F7D4qEvbTmNnXRfBeOuhWsESQMunI1wv7LK6sWsrKS7RQdW
HZcaL8HvFrWmnYVSg2cAi1CJbu2ZqDgkZS43KEdXsRlPkWG3/YuYRNrDJpqbzGdf2KAg36B1NQ6G
mB1FVNUciMeYtm6x04IkL8KBdKj5RK6Si8VT69N+i0ovVdu8TBztpo4zp42GYVEfaCtl1rYc+3gw
I3TwnEgGZl771BRmAlWn1HLlPlXdNJPFMkscym4aN8PBnDJ9ry2Frj1zV+WXtf6PMZIftIycUmVU
cPViFjeDnB6AD9viKa6rVWz/b3Pb+lsZ6+6Hg2TATvbchNVoNZw/uzc44KvxrgpigZVynikf5I0h
osom+WpTlEWmdglz+MacFNloSbpyQvRg/vD+7ZxVVrgburSgJNjoou5nX/Z25PS1Qoxe2/K5X+JH
1U3pIYAPEKmyw8NZxcVv367igzGiQf9/XBj3+NrVQRt4fhrSlN2YRdW0z1NgpwcAIKiBKiCB/LF4
yv1Z+9LhgyKU0i3E4f1Ln/tU1odmcsX/BWAPTeo5cDht0CDp05w+N4ogjU0naUDg8of4GQEMLyK3
j0vrQzaSwLjoTfasEFt/LoP8WsrY5ctfVcMc6/9UzWk3vX35mqlPbV5rw/PgMdLt2DBDNOnzHdKR
dq/bMvuer/ndJXL1T++/grNFjTeAwRPbAssMojWymN9euWxMcDGi1k6+EU/5rnTGdL7L8ja3NzZ8
yA3u3NGgL1IHVyfTP0/1drKi0Lm6N/C70pf3z5YZPYMx2AZd+axW7zxIAUuWqydr1o1yS+xf8Iut
qP+6BJPehGlgV8vLNDlYyPo5IKVsk2lTru6UNpq05cwhmL77Mku0jxNQtjn/NZO8oO5ncFvQWXKh
0n2fmEEdTYGK6bE2QyqRABTmHLrNNCG9XlrDPLVF1d7WKiFQsOz4Brf9CEpD+Lk5R0LXJ+IbgBZx
5s6MpNmYXjy29/GS2sUOB3o97vCKankexrIYug9sy+on15qXbzHzX3xyaind/TSRz7eFHbsEO7kW
/fadhwo5QqHQrxX4Qfdelx4cc5Sgp4wRUTolU0PfKv5ZjAzuE2I/cVflNFT2swhQUNemZg6kiyKQ
6W/anrrQpjHHbNh4VIVgGHemC+0ItIh8Acmbd09V7PfiVk1ObkVrIRpCTE22mFFFKTYBCDeTmIqd
12KVgHbt1aGXxu3nAlATxrouX6avjiucb6tH0d+6auiewIhV7n5AI5WDbmlTEaVqVO2uN3V18EWl
qU+KrLVDgZYKNpxrtdqdUmzwQr+hELGlxVrAklCIplozCozOzn+2ClLMZiyw0lT7ZJa2/OYj9naf
Vvj68gS6VaOLX6dOl0Zz4OH2YD9kRezhrEUepKr0+5z5N5c065aWgDQxsLgt3swHPZEp139tXUPh
qrHdEuMm5otfahb+U4U0/pNZ4z8JTaBM1Sap6ibYEDUGnHUszXKzlGiLYaxxRMJGAhYiCtIUDhMM
fP8mlVk87x3l199qqmakivpL/hmrXBlsZm1Fk7mlVcnIXBKznfc0qfT8S20h4t43S9PMEdgZOIG0
BLsABDeiAMRYSuXD1kGTXR5nayr1o29U4w9ZiqTYoCmom5kpc/Q/dpjprLuB1oYHKz8lDbNO+9ET
B1QMZh4xHYy3tEk9+6Wf19hVnRgyI9vYInDnRwZCKb53Jpuch3gya3XUqO07oaNpebP3CJ0WABRV
IW5xTvbOB8dOkvFukbrTheOUmq/LMhd8XKoJ9FtlCt8pgGdkMiWRi4Df7UQTdi88ZRsfyHfUFmKX
s7Q7AnGrKLitWxr2U8gYPk5a49OhNNwGIURHkOcu96FUiQdRC9VoWyfFlh4tedGdSMjNyydzGWYn
HAqh/WPWElMkmG44QGzB6b1fKIohlkK2crP+GZCXuQHq529zwqbuZr1OP9YDXeoG9dO/LserzJIJ
mTyO1RZ+nhWI6x4iFST656IEHkGeXPbBz/36NfA63Pc137Nxi0U/fqz6oL3GVrxcjpDH0g5j2iX9
ktLv20VBUPChQ2c5JwbzYtCM8KfBEqHLB0qMReba+zSe1+BxwaEg3XRZkaX/vjRj2cEJhlKAF3Gh
2HI7sQDSzLLnatLZGLW4ax47KrhHW8j4xRp1++BYc3Zw+8U7TQEcbq3PtCvnz7PD+vrTY95keULD
RQchWP/+X8fPKW+nMjBq8Vw6wigS0s2aIrlZ2naOP6JVdr0rB4yzw96f6609Jn8tDgD9WX+Yv65X
CuzoNvqLZ/RL6Yng5/QXtjQEnLBbH/WOTu6/b0Ld1aG6AoZZRi60xGMD+l5aVf3ceUlVHbRqKqYt
8Do7bGVdexuqg77/gNniU5Vo+R7qTwfik13cfQuP/On9zcjluEMiuIpbbIYdxZh1s/LX4zcp8MYG
N9yzauvyW9c38k7gNowUdoXbAibFFAlMkKBDtOHK93a5D2IjQsSIQzmBdvjFPshjfS4nWT9bQ5c/
jIOlbyblDN8nrPLhXDqcafM+f37/eS9/boeND6+e6paBFOZsA1QaUmvrucmf0VcnT02Ws/5pqkam
MWXNDvoFza73r3juSmaEwSJlu4sikYnl4tNWbss+oavtU5EtwDorrbaoYrh+Oh4S1lRj381OuVuw
51k7vDSVxswdp0H/mXlAa+4aX64rcZ/U8mawyTh8oDbBchzH5vLCnQMBZlohIzPU6tkKfs4e2tUi
LOYpqyMjFrPVhUPWsovbvP9gF0OHpCSwVUzPNr8fFtK3QwdUdg1lasxfhJeXyyboHHnQADjujQZB
hUdcHFZrSkNAEPEUXXmrZ5UJButay2O+Yi8BssQ6274XOfIWgSTwxXZStes0nSHDHomckFJGFU6e
Q6UV1qNl1faNluXGy/vPfq6sWK+/lsj4X0Tg6CTOro9IxIC92urPfC0KyVJeBljDYXb9opOWnahX
2TSNdK/b5yiaPwxNWpYhcZreR3BJAhiKcD69f0sXnxNzF+XptQqB3ZBa59ufo4QgJLWSRJS8yMpn
C/zyAXHwEgOptZ1DXozx3bi01wA+F9+TSTIhrwGhbUD78Pw4R2texvj67WcZ4z66nenR3sVSgMat
ZVAcFNjN1/ef82KBoBOLCR05gA66hHbG2+dMNXYDw5TMz8OkiQ+d1OpnLzPyfVqyr37/UpevlLYW
Hy9mVpZkaBBvL5UkKUhUFSTYtpr2c63Mryrz3duKY70Ih3igs6c1+b8eztm/ErTB4RQJMZ6qs9+x
BVkCg1DGz1lnJbec1RBzGbJmgxc7Dy7C4ltZseHDljaPVwqfl6+WKyN1RJ9EIYzR/fZ5F5qSU1EO
6UtNTeYAMh6ypzG2yWPcwtq/sg6CMOBf9+YwatLhQ+2Jy4SviLH79nJo82xOT5n3zMZDtidYUEqy
z1oKoUiLEHb3S/cIHsJt4+spHGVDUG5k852HKE8muK3rIkueed8bUKjNRvvpS1lkuy7LxJPyAxHv
LNBWKPG1HMuIQXUpvZE0ta0ypCndow0Z+rQDPpSiqgVfMGbESwKZPiqF1PSJfbgxvBoZxpSHYrW4
cr4qbGN67FeYT9hrhHUcBtVVGdwqT35qRCY+SjqXJYzCDIPyEo/Jsk0GXb4aTAh4DNy8TaI576wR
wXdVPHTtAKabLbUOGi2t2l9+Z9PYnYeu6e+dvtO+5o49Dg/gKbtPCBa1Lz52/ddyMax8C0F+eXId
EdtRMqZOf6dbg/NsY199VVTfXsDrVYjtR0rKEchyZOiZaeLtJPQ4vVeWmZHrpJdzftOLvH4eYmPA
xlB1i7NBEDNETQBk4iah6VSFQy8WPUItrMRWd6clOXjzrEfaKnX/JCdDC/Z4PpvfKicXd+uWxG3s
S19X6UvFmV371ZqjrJ8QceUbNpT1tHOCvNZvY8ord2hcSi2koNv/5r+AeNleqtfAHZW1tfshq0KK
NeNHTdEZ/1y3TXXTdqwLN8DmLX+bqRiJzZwaw1eLNb3eQqIn14jCXTcCb4VUGxKRnbFl5s9dDLCt
A/TULLAUP8xlssCC0elvPfmck6adr9dze2dTtcg+Ol0u5CbmnDdFnZFY5WGa2KuFpLGOXuTYtXNo
60oYEZXGug6HesjtvZMJMdzLmapJ5C69MX7yHFnENyRfjua4Xcw4W1DRNn7QfBMmeLHQkUn1aQDE
X2zmZBz24+ynIA/qlRBlmWULLYutaBqyP52tMDUDjqbEhC7TJqtr/wtF+8B9lS380g0haf1HmaxN
1t7MvRzNvVvVm7k3ZvtO+PiAj1CFs+9DYmnurkZsxyF+tAZEBGOj8teEZepzYg3ymyiRmIea3lQ7
uHKB85BniX+PGMWrtjJGA/SFsnfdbCjZzaj0zQbevsf4T8MMRHwGC39wfjL5991pcNT0MGiomzcA
H2kWDExuQyjcnm5YVlvGF2TAvf5U9IsLrsXLXPfZjyn23wFQptbUjoF+4BjILEI1oFByCPM+lXh7
ikxmj3j9pmkX9GnifazHyQ5Q9np2qkJuddaRYQhaR5GTapW1m+CoAJboYL0dmozBxndTkGbseR13
BO7Kcu7ztO2/tJUaXhdLGj9Lg8Edoa63p7tuDLpvFXme2V0Vj3l9nOaqIb9qdt3QzvLJOxadcMRR
n2JtZDdWZV+cAVPTz7j1YZHIckAUbA65+Spt+u+HokGTEmKAqMuNQjWWbYyUfuARIGbpUNZQwj7B
FqatXFit6l/jbh6Lm7GXyfJCE780DpWcCeCkj6UVe1lMwkGX0sCFZjxCc/ZZLQ5kdU60Feu2IOwr
HQviGLOsiXR4v+PGYGc+MTd4SbrRRz+2j1o65MmN58WVzRs08xlAgzBjandlZmz6uEU7ukzenG/y
2smyHdtVXO2TXTZf6JzjmhicmGyMELqxtZAPalvzVstNlC2rX+djb8XDcD/GFNIiYfhVCyESAy9y
ONP9pGIJ0j622/Z+4K0OzkbOcIxvrSY1lh3qe9T+tmbkYjc5TrPNcTmVUWGTpRKBG83d58AdJBNz
kMO3iCZZEJ9p1AXEn4rggi3/AlPuXbI8fhU0738teVN9tAyjGw5jwA/0EPco9wBC6+jz9KzWKMJ7
Tve9GZH0PgDy9kb2Um1pRqBArPRm7nUNSkral5O3AWdfm3sNHL5PLvbU/q5VkGM2Kmvtl0bg0Hg7
DIEjt9KKvWsZfuckMTajPjI1RBZ00i16ztbbhdRrmh781yhf/CRNp2OnKv+YSmKS0OglWvs9KYLs
kQKXphGlwHdoVHrrRwr6WLYhpqytohJNKRUeaYtfhte21H5V3OCvDHqwc3nWqjscAiL45/0VRsp1
48g2B3HDOW4wAYnSgOBpXwRGxYaVagi2UwkyU3P1UdvaOBQ2WZmga3p/X3d5ePgjiMbPTZf+sg0U
tLrGK+ubF4t0BBb1oK3Fvh984MYLKn3m2h7Ff5SNs/qiikEiTF9wg1y5i8utM5tmcwUCklVAT+Ds
V0N1VpQK+8LLAtf6B668FIpbio5+SGstAg+vH99/7MvtLLIfzvnULOhws3t+O0xsCwMlnj/rmf5/
ctelTt5sUKNXT5Mzd88jhEXiWepB/fNzclkwYEjwKLNcIGiWthNmlyjrWaUBm7YlTXcsJv5DUS7i
wXXrl39/Sk5Ba3o8OSkXx21YnXNlmZ31DNSx+zbNOWbyPBlwegjKvINTdQcp9fJf6yh07V1cyxTP
8EvBn337busG/BpsmvLFGTiIhEkgiT2rxfiI86cn/mdutLCnn0b+Qedfyxu8HM8QTCDgYWVbbY/n
gpNM6BXVstF/HlQDDR4kJ7xZE9NxazlptxkKOzt0CwVFdPZL/Fmp2LxW1fqPWwBAgTaK4+CaB3Z2
KkMk0GJZL6qXfiq0cFYFQdHKWD3QiQwamuJLFSa68r5UgRaMRCA54xU/8+XnxCSI9wo1KZZi+/zc
RPVWHwvpdS8ccKw9bUTVh25n2DdIravnjlnu4/sD7eKCuGwp1fKjY02noHT2k0u9yzXYtOaLMdjZ
vVQkLajMdm7o5sgbqN3jlXrLZeuUkiEKCIdyzlq2PC9VejXh9ORIxC9OjUuMrpHbs0QFSEXCQYO4
s1N15n4Ex+F9sN0Bbq9pqfoRo4t9Lfrtsvyx3grPzSTCd41N7u1w95ymt2Q+xi92NSjy/ezqwfdl
Q6pSBR7dKKtsZxqVtlGJHn8tzbiMMqO1vqXzYDw3/kIg1vu/xX/cEMpN1hKWwVW8452dJWdMO77P
/PbBIOnpTqf98RUFdUrOE0r2lJTPLttItEsUxsxlvkkSg6NIEfA1OGaj/+jxu+3fv6WLLwJDiWMY
qKn/dDPOraVFHASyNdKSroveTmHnaf73vivVNztdnDsmiy+z01kHWBz6EeOrc03reT48UZkC/qTZ
vl5+heW9/YmC2YydcijbkyazJr0Bzd2WT15TARiAv79QNWwcsOzvP/T5EsNF+Sow2FurnByh/tuL
VskqqC59/6kgIuxn33Ne3nf8qbk3QcOorTuJdthZSsj2yrR/Xo1k/oNtgkoMNukqoT+bgPShRaSm
UcJHuBL8iHvh3jc1RvBtbgYq2DoLcKbS9TU76txuTq8sref6LWeVZqJmAKXAX6xyjrcPjkavxUrs
JKe6ktP3ydSIFKkW0URWVxZfMT33+8BOtFNQ62C+7GL42AzjEvpsva9VrS7mCe6Fsjr9jNWdtxa5
396LJmO7Q91QngwwVDc+cb9bzk/5ISYW89YyktYNhyBIYgLVOrGP/aX4NLZLbB3eHwv/cR9MSJw+
0ZLyWi4At3lmWIOiTHyaR706tvMsHux28jgBIkp6xUVsfPfsqXux0J7/ojSZkJviXJmkL4eFS0UL
jwtzJmW5cwVbUJBWBEfEOQ0jbc3IrYa8BvJs6x9bvbfnTWpj+wGClVVw/UxvMLfvv4TLD4LFEAc8
rgrYxsh43/4WA/nsOQ6b6dRbljgVxiR2izcEkRkDIywtpR15Rdf21etY/7uwxlZ65S5YKNNw9ujn
lflYc6yxEclw6vplCMCqVUETqtLRjtR08ivz3MU8w2V4t2x+kLTwCazz4F8dpAylQCuFYZxgaGIL
wNZNlUJ08e9s0uNdYtnXXEvnE+v6XIjKAS3QO1vNYW8v2ImpUzmRKSd7WYLDNC7VvZtO2fyA1GI8
Mo6LT3SvnS3VW48vbClT/8qP+l+PzKzORgd3P77Zsw/MrmfsirrUTwvBnfGOatc4PyRDYuxikG3G
saR5V16xwl0MZJ4aLT1vjxwyk8Pe26fO0JSIrpj1k5OgP4+cfgEUU4CWi3QfG/Id9SPxhVpgLCK7
jtOf7w/j/3jn61rClE6ZhY312RO7veSbqVrrxJpW9yHZAe3nBnTRrugJSzyweuX7KqU+BfrYi2KI
/cf3b+BiSFurWI7+GUZjmqbB+nr+GmW0GRp91kzztND56Td2htj/WBjkzrZBnGRXDqbnmPJ1N8eZ
jInL5LFpRp89b5dWhGcSNHGqsMeToCVxiC7YyW11h/ygr/dDV5BaJuK0t4h2cBFi1g5glx8ISCyo
p8k4WoehQlmGgTwrdkMwlqUVjnaKYCmSdtMBROtmvfHIOcf3Q5csx1CWO5ySGgwoWPE6wGliJpUP
ChYa1jLiqIr+duxSiuFZ02DO6SY/czaTs276+8DuH7MRk9iVpsCFAnd9F+ypDUb62uU7j8Tuxqyv
6SO5p3KeKDaN9QkDP27UPiZZtB5itvNpVnq3Q9bU227q1d5u3Oo7aJH5CyF44x61qH7tptYf4M0U
B+97VWuso9Fac1nfjgcIoJBBSN87GRVl7j1gwTa4GzRTDEZU+pW254U31BdHQwbbpodCsk+YxbLn
3Giqa6lVF5M8N4MhBAUwBwJgq2czEnq3tF2mejmZZpWW5Lyl8QYWAuBMz2icLXEtKsyL2LpyIPiv
y0IvDCgisOfxz/ccwN49MGS1cfLqTHeOmtu6qNPrlHq1lM2o3XVIoXad7PsrLar/+BhZz1bPNCsa
J8717//1MU4tgRRo+fQTArTit9v6yyZt4XYiGAp0eeUpz0Mp1m9xde3RlUINhDXlbE/JYldBWBj1
U4xL5GuCLmiIBs5lFSW+Mt2gEVjyWwT7apMOjWducc7SqjCqvD0aqIrv/Nabx6ds1N0vQAYsM5Ta
SjObklbftG6fz1vV0Id4GZBkw6JL28zbkMkoDxk2uBHrWVMBKFBZiV2kHVe1uzH3WUjWOJjwK+eY
/5jlOb6sLTE8ALS1zmZ5AzLH0I6TdWryINnS03Uj15KklqL/bg4Ul8sqxNLv/daq1D68P8WerWrI
QIAlsbKya6Raw3h++6uC20gpq7KkegIxw86b+WV2gYnjvOyo9aPM7dv6yjXPRtKfa6Ih4DdkbfF4
8LfXBG4ngADHGkcSP+/vZ11C6LLBqj7MYvj2/vNdXgs3GosHaye1mgu3kScdWdJuCCAS692rmkS8
HYBqs1vxZv3pX69FWZEXyRKBbYKj0NvnEkmp+Ymn0hsfI1AdjhNBlBbQ4XbTo7W/Vs+8/OWonqJg
8v4s0Ja3/v2/vscVxuciUo2PTRnYhzKYuyc9n+WGzZ+/MU3R/dv3vwqGcIeBdGLvwys9X4xNkGt2
ESTu0QnK4NOo1yBPsp4DBO0O9+P7b/I/no1rUc5Bs2MiMzl7NoM+8LQMi3OspPMp86XxpLdGd4OB
UUWto8Yru9n1h/lrXfnfo/Em6ffDIdTPdR1Fj0tLw3aEFVRD07K4dqg5er21hsIIY12bD5nol00y
BOU+Diyxe/9pz8+Rf67P4ZUXi/bRRhD49qcULtQvrS/9I82Q9GtKNu5tghzvqy5s8RXDV39w6sAs
SGaq/DtB8Ok+RktwIxZbv3IrZ1PR/+6EGZdllsLeBTfasYTMJgqtxwpo8YYMnvkVcoG3awHrPeZG
XwxhA2f3QJel+PX+W7j8UvFzwg/nHB/gezwvnSysOl3mlO5Rw19801NV3mZEPb94tbxmU/2v4UXx
jgGt47pHlnf2voMYNbriUk1lNzs1ZPVG+hUdCDWovTuTE/v+o52t2X/eauAHvFfqQmwa1kf/61MF
4IXZZzYYzvRkrVDJvLv1qR5HRqcTlTTHeRHxVq9ltlw+Jrr91c7JtMQS+meP99dlh6oFLoFX6+gR
ufxlNFqkpcuA8t/q9AjwonFl0b58TNz9f2qjyDoouJ6t2cGS2S6xrATQlDYNRpWZG6wm6HnjKnZC
GSflkzaY3Xhl3345cLgs2yEK4TwpKb1v325Sxfo639pMhGO2NxLpHP2OPjoFKPf0rz8kYLbVTYpU
GI3yuS8tH7K4G3thH2fZ6r87rJ2f45xCKWoDl+hb1p/lnkJwPf3rm+XAa+LcYPvLR8kQevuI0PrI
YaWlcHTTKr2XJnyWqNIC564Xs3GnTQHOfd/NrqzTF+NnvSoFFMYtl7xw4XlIwDsxjP4R0Y73RDWL
/b+JZOA7Ep6aTPXC9q9d8Q8Z8O1U/PYNW2+fVBCEW6uug4roWupZOBU5WE3rQkkyBNC3cGqDIgjt
uG+dh7oWVHE9gbBdMl/0R70apxgqeeZgOx9NBcLBQgfTYgDAlwTc3VzKsKtyMeOrBi6wtazJfUpy
z1IbS5/1D6ykU4dPI5k1Yh8SZRwz4vmGJ90il2+7jLGQn01gV/OdElrrP40YWMotlqbGOdizrNrN
TJyZ+WX1O42RjfXDvlnM2it3yFR0BBdts4yfOnzR1gvrjUGahiCtINRbQq/Cqijjj7VdrYXTijb8
tibt/FNVG1qCCCIbHhqLAOzI4GEfUCaJ9FYqJZ+1fJpQ+WRu6W0Jj5cvBNu63z1TeC+9HaPgYTHX
EOUl1m/MuvUP3Rk7LSKKoKpDzUYnGTYlUMGwp8F95DbtfsdGv5BbCKHZcJMMHVFKizDdB98VeO5b
HIWPXqYnz2sA09eKnRsgDF5f6OGauMmR6KQR+9epjiDP+eKjYVTFGKpC2V8gQbYpaQLGIrdkSPbW
3h+q6XYQk/baIsk2t0qTjrFBlNGrkH9uuAVY7cNiFC35yGNdNreZNwcx4ujCGu+9MZAyzDsCRu79
uKnzCI6DRuaPm5pkNGNMxKwDjf5lkG0S78VYpPctfao21HHDvBaJQ1W+QmwF/yLRXnPPIJLDN63y
a1LmAGdC1baUfDSivNM7pxRl+eTSDNR+FJZcbjqR+MEPFRQi32HKkGIzjtqImU82U3CjNZ1+h5SU
MkE3z1KECXoskCfObMjHyiMzJBRmU9o7w61Z8FrdIPswRSX/mODhdKJRjhIAaDomxZ7srW6KMp+4
4dfGGPPmHgs05Fppo0L+3ZF5mUYOoUfEXIreQn5mCed3Q1W83PMZt3deB2TUCkXfGc5j7EwNsebu
UuM8goi0gb0RD5/0sp1mI7JxRN31FL27ASeTIRXM7XnSfgkZLCfbb/vl+4A8aq62xJ+LH42l5/1X
c461743q+Xqk0yIfDJuYVDASVTi+lSHNCJNWYN0OdU/WTqonLzK1vGpTaPNY3nrEDtNpL1x9LphE
s0KP+mXpEGSkRaG98DWO7XNp1mQZwzyExJ12rfda9KZGMPcyeu2O8B/MaiHrafq5yLUkRQqNPChk
MDuvOr1PeSh7BWOJIKc1FCsxX3p3XKzDBNXyKW8Hw7txO62RUZ3N5a9WZtImjLeR2pZCtRy5t67s
P0OvUz3psJkg9rRPASPNDhmGSV0reagWI1jQhdn4aQEc9PNtOUi7++llAKp+jprdNE9p0aQOjn4j
HpuD31MGimwxtMeq7ge5r+ZRzSFcXkjtWqAQMkGNdJo7oMp2+VioqQQsaFnzT8CkwbQpM6pnkAbn
TAvHDgLwljdrdk9EMdj+BmKY8bltVfWUOZrr75IWtVs4myh4OEkXOD1BDAwvlUudGsohxsMwbboh
uafANJGB7vUg5AyLDPNfDP/Uvy0S3bv3k5rcH5dA9uCIFif5WMEVdkGEJvwfAkshO/fcBN8ZEfft
DjRzedPa1CVCamnmrdBWTL+o+lJEXae1JJQT2YaSr5f6p0AsWrtRJOcA5cumoQyJehdH3+IYvOmJ
xZIEui8wdqmjEbojQdnbd1Im7rdKTP4j8A/ETZ09DLSiS3vMt97Ie/jRqnzCdNcMyRhNIzquCBdo
AZvbnWIrbD3ZJbvGaYeESlybqSgh+4RyQaryXxram98KB9qPydXTD25rSSdaD5t12BjB9HMccmYf
C6Thbd4n6fPi1rDBx0AxcZRpGnzStNEiUzzVc7mH2LMcc4ZpExpxHX+eklKWoeMP2bep8PR7T6Ka
3GhLM9ynZuEnUYoaatz6gzYdg6Crv5QaztZQzWbjhX6v9Z8SlAm/KcF0UBjdTsptjE+IMsnkZT9J
w0Ch2pKOGKwVyJJJCNq4lu6b0V52S2P0wZ5uUTlv+nbUjGgadH6kpeuLR9REfkYFwpxPJjXtFGGq
M5SPQVpMn3orKU95hp4RF7kr60c7x51+smwtmFedFulrxwli9u9+XmONWquQxamcFud27hWFeU2b
q29N3E9f9VQ6xU4Hh2Tu6MO2d+nacaZhgSarmwvXCNXgSggrGOWTPSZ7986rDM0MvamuPpRdov0C
SmbI44RwFESSxJnwf5SdWW+cSBSFfxES+/JK791uO3ZiO84LyuIU+1pAwa+fjzyN25FbmRlppFE0
NFDUcu853wlt2OacgklUXSHydYsVUZ9Vvm0qgTYvkjXpeGMEnHlvDTxccqmT8QwyybZZcOziDG6X
VnpU6xA7Gic4uhkLxNrFIVkc2qgZu4PFYUxuqD71OrbBQKMulPZExedp19xYyZC3q2xx2iHTpLq0
cjozMEI8bc54dqq0uBs5YzfrVC87DBJdYcsQCU1ykwciQIeK/d26sQEF/krbyGCJA9QMK34sZIqb
w+oe/ML2Bs4qSZ5uFLyK1x59y4u0IDtt6L3KPYdMvQTFRqcWJ6CT3RcJVvxwyvR8CA3SVMGYBrys
XTIO/UNGn4REE7RDd1NVe+yxaN+8BBkp43dlbvtjSPQSsEqDY0QZqo4tDCtOWQH2RFaqhXZmSI9p
KDB+enZSjkDVR3mWmt9+19B9ZDeWPnavRkFxJ8TL2xWfdXgygnda+s8WTJRuZYzF8JpqhsoOPUl3
5d7EiStO/AkrWNVIVb2wM0lv9olSTk9+3I2/PEThCCHcxpFPRiWzeiO6Vu9X8CUtY+8mf1KF5gnc
X2Ib0twlsy8fHCSOCTfIMW3dWREggiSK2uiAgra+nfrarY9xS/hvKOnsWa+qLmWyQ7OAQBct5rAJ
qg61K7vG4XVgPZHbyleLQ0ooYZ+dbHThDApPfA3sbmzDxm3MFJkV25OVI6BshOYAIOagKvAJO033
0c+2KMSTU29MiC5RwkXlPs/GeAN3kAjN3OusJzJ552qDP76lQtlP7MuCYJ4+g/RVzS5RbCM31J5d
KkDs05Aoa8rx9kUQZA9aouErEijm/VU9e/6nVBjGRByBYZzrwKrEscMTpUJrMuxs32fCf40D5K/g
p9rB3RaqTKtVEaOQZ331zXaNapW3HlRxKY+QFgqwYOjv4+cGqFAbVlFv7PRyTvW1O7HBW6N+W+5n
mgmTUrVrFOcI1m+0a2rSKtH/Rkl6yCJh8iGOhLiElADB8pZT4qLSJkWsenCB6IzHmEGvA05roi/e
HGttaGrC6IELB9UvsnmyB0M5bAUdfHT+cTTB/PZjzgeQIXw46bnLG8oiKp+Yb/U+3xAwrFlh1yhm
Iqec2dLlTVqSRk8fjbhIr2fQr90El8EyqKEPGOQab0rbj/XPiao841MwE+IbIohPmlAP5EgiM9Se
xTOn/LWau+zOrUxCUgmTletuYuKAslBJvt+uRmX4xZF90K39uOYXeLNTPJaIm60vem1EIwrTUvIB
IBYOtsioK3pNVhcbBw7bvYFXraqlujNHQr0PpoMfPcTxW8RM4HFNvvfQjiJEvESC04L0Y5ftmUiY
Q1z43XPlt6ql8OAPYm0MeVptiWDwgk3X9Np9FlSF9c2P+T+HdWK2EU6GxtXWNWA07ZOsbYOtATMX
yu+25rJNbxbVGQZoxzalyLWHBsLSFx/HdHJyml4CddDA7WmtZP7GWp2oVabJsroxaZ1mB9sedCs0
goo3VxnjhNGBIg0G7FLW49nuCrYz1P1SjXTzjK2XI5rS+4zcRXuBWGpF33CMtLcSIrjcaR118itt
pr+VMWg0Uxaimgvj7qKeAJaFWE0p7IMYuuM85PKzaTTmKuo1e6sX0+9u0MwrBcg/NYrLY69rw5yk
RETb47ICOSJqbIiEsw60Yr30xkLUbq1xwcfweElsTpaGBE0IZLONeYxipqGwHgdznzlaa25JXQJH
6rInecxEjKNdMIV7IeXV5BdFf96Ca4j4Rm/jvgUKk7hf7KC3yxtQ58ZP6l3l1pziKT57TsbLk3gR
tHU/9OSNdxqHzYfaSxPzZKqxUDfAETJkLnY+8DC6LF3lelXe+SAIkN5pJJmpb1ld205Yzb79G9YS
+nKjiP1HHYDadFM1ynl2JbmFYckS8huGEIfAwI20ZCvtWcMvZ/p1cuIbbWg5J60PNjUbJbEZVd6S
j6zc0t+RIljLY4LLYj5McaLLLdWa+TS5o1luDTLrjE08udnjFPh9/FhruKjXHAnB39l9ZqXhPMno
X4v/jBQGDO+QTTdrxEWNTyFujXxlOofUm0wiQ8si3ieTHoVxXuvXOijvyrQkbi09ajJpqFm/499R
T+tGb5Gja0FpP4y4yG+yIjELJMu5okQtvJ+TrNpdrPovH1fA3tWEQJRCaQQtTeNo0Ru9rc8QUKPA
c2XuQSUkw6OG9094q6ZVDU3gSxRdU9j+pTTO9Sgn0qXyAhOexNvrIeauKc5HzsFFxbI3kzn9pM1g
HtZ5605PZove1WOonMykJy5qiDx2gah+7KOeaPPrx/f+7qm7Pr0y1i70LgYexIt7Z2NoBhJ3wIHk
wmHf1r25TZW/GHYCROTEh7ffut78kcZR5F0pAP7t0i6GORhGi/jEvBhdBhHf9O9092CJZWfHAWbL
ZqHdwo9jVVRR2X/1eEwnL9OG7cd3/bdXQF0eleUieOXmL16BZTdQULzJPdCjgI6Ejd0LmRyiel37
Go6xjHQszDJNa4SGhC4cZp2ChSVZN2/h2ebqyvz8lyGIXYy/Ydlgl/zD5vpfWRulTD0I7D6HaR66
XT2WQbPWlKYfe5XXCbW0VA2bj5/BXx4/lwSOgB10qTRfdPbgIWClqUbn4PSFuU76WOxGBwhsnNjx
0TQmtetaBF3QuoqHj6/8l8WIVj+qJ8q/CB7+vJz/3WxnKKDsitZBIKWP6Eik35lPBhrRASoyEjSX
BIS5+PfhBgoCQePy6fHRLc/jf1e1zCISSwWNlIrY177neWDF28EMstVoemO1pqAiVnZP4O02nubg
WgbJ3x730griL2gJzHJvL495aZYwULhpHJDbEj3WyVfT+KkZpVcCfGujnwKj+R64jl9cWYrf9wLR
HcAJswxTx6n6Z6X+362XimIqJQ73kIFs88K0YVJacVQnBTTAY5OGKZa6lUI6AzZ4cM/wgvN/bmjw
JSOwoIO88HAv5zxS3a2gi33nQO6nuS2IkT1UcXuTeeV8RV/2/tv2cKMAekdbju4AY/vbJ915Y01Q
PfNKT1V32FolfFrWSJ/SWRHbeXMDTCbJwpa0LW8bNFna3CM6lvF2zlL/ZhyM4Vqv7I+y481WiK4D
cYsG901JiEn/7U9yUTsYJCRiZqobZ2e2bONDm33/zs2D+URSdZseY9rDn7y8kfmp17EEnuzStadT
MZsA/xCnU/4zknajoUj855dDvx1OEwAEGARIbZcP9n/jQ1BHR9RcpcdAukfkedErUSjB1jJGDHb/
+O0vl6JeuDDT6LBcSnoDv+MX+H16zOuB4q+bDlsaos0aW7H5OtvVZgDtcw0X9u7b46K0DMGwoM0A
eHCx0syd3dHsyLIjJBagFK0rzFsEP80pFiKfDx2OwJ6CzZTGewFEzv3XmYfLs39CxIoAzyGA4O3j
dfTGZHm3ST0apcsa4hvkHdJ0o5YFxmOf4oNELOJEw0YT7vD54wf+/t4Jhvqz83d9BA6XkgoG2WjO
dKEPkWgJMjFrowghmdHHQMZ+1IEQHNAOjc2q0Xv998fXvgTI4oWnO8zMw/SDv0K/nHjwDVlTXYCI
1qdyegTD05Y73ZCKY15Kq7rDSFXfqLJBWdJhqY2eiMVBrYCivLCoWhBovLYltm2xmon5y78bvqrN
E04koe+yorX2bp+prx//6HdL8bIwweVfNr5/TDhv31ZdjhqFRrtmdxbduFREvk7kW2xNp/01qMC+
hnJcxt7bqYHLwQ9GGsIm274UaBqDojXbuPUhF/DSbaq4v6U5Z1tZgkr71579cmu0rRiK+BW54Ntb
0/Hopapq6oOwk+4h6yWxNLqGKTuUBrikzdB24raMivFKi/n9lMwTRUNE09VCtETR8+2Fe3x6TMKD
cWiDYlBHSrjmRlrlcE7Y5b0AGB3PLez2MoSBW0QhOMPuta0Qn64KRLH/KvpBuIo2jEhLWgzoQC+e
Qj1pVHVkYx0MQNTPHb3ZO9sSVnAoAnso/w38q5NZQ5A2g8lwgTgwpt7eORE5I+RfZDhU0qAAkk7d
GvuEgecfNBO5AjykNsPA0JAOdMXC8m4gQ4LiSMUWmqjXpeD59tKNrJqk5ER9mF2Vm6HJt3O2Shph
lTncubV3/vi7eTeQl8shV4Ax4nOEu9xSC1JlFQW84dCm7riu5ZR+aplMd2rMr23l3m0guRTnUZfK
AooX1Ppv78yxwU4mczkczERPd4VtRps0Q0tUCOqqxJ+Yt4Uh5D+/SSonlLJ5i9hd323RkYEQoQHD
4hD05eivMa3lw2rIddpKdEntfC/mpnlNm0Llh4+f7LspHCzPoh1dtuqYYP4kwP9vea4pDXk+Fq8D
8rHo2Qb8d09t2HQ2VjTo3XFKPHK+yD7ScPoGUWJuP778+6f9R8PF7gDb64LRe/u0+4LYcA5C9oEE
vaAJpe7FYW7n1VGOmbmBFPDaGJG8MlW9H00oHD3mCzbqDjvGi+8mwXyZTqylhwps2jE3nAFiHxv1
dqVRzIr2H9/iu08F4zZ+L3fJTEBP+a5UFaD7Tg2vPdVNPRahn9S0y6Dm0Kx0y/GVMjJP+J8vuVit
UOeBysaLcLHnSsrYh70yyhPyPIO26pjT6MtTNgiId5U41qKRV+5yeWZvlhoY2EjD2QDhKWZRvpj4
SLgoIwZSf9JhgBq7WHqyP9SS7uTrx/d2qbRHys3BfpnwULRzwctdXovOALS7rk5pgybsAJ7DLVcJ
deLkl+iU+9l3ICsHq5kqIIzHMvFfdMZvcaZ5k36iJTwmP6vSG92QuGpvvLIFff+yQXKyBcXky/YE
xdPb8ax13qBg2OunuqASGpoEqYQmooV7n+ipfdFNV6po7z5fAktROIF44vGz672Yh8nXw32qAjrF
uVLesfNm+1Y2zm/SiuOdiFyjv08bS9+nw3jN0vTuKwpAA4D05tgLChHfzdtbNeLRIRrFs06YPwYX
VgmmcnA8KnKLG3KjrvEb3g+w5VaR0lJLQ9R1ebCfpUUWGH6wk+VXrf2keZWeb+G5O/WVkfz+kXKI
t4jcobGHTeGScOmXDk1gkFWnnB1NMm1kXQ2AUvQ+ey6cyVcHjcplew86rBh+upFdvXw8wC+vv1hD
McfDckdM5oL4fPtch0ToLUthfFJCK16szLSJBXRMLJp9V6yitkq/j5BtdrY25GL98bUvp+M/114K
Gax/NpzDC6EnbGOti0yujQEzDZM2bo70W2hfevX8VY5F+aTiVj1/fNHLb2a5KCOY8ytSYo4RFysu
Hzs07bxNTknEZx8mCKge7LEhUEgqrMgpzXxxZYK8dF2yzlKPZdGhakD+Mye3tw8ZuSOGJrhGJzI4
401Xx9FhbDL5yfISuXbJDdiTjVavehJ/jVUrUcZ5vRtcedp/edNL2QIJPKGDjOyLySJFRNN0tMZO
Viys54Cm4J1WqeLkDzZqOCdK1THwtHHtBEhfP37mHAO4w/9P2DwBTOkMMF4zK//l59uXHN7ctpyP
LQyWW1eNXEgbkYCGUIN9E6l6aR0dIgFA8zbo8z6lqRC/u97yUwKAs9J7bJmcv5Rm072ixxofLZWI
fA/GxtVC02XivQmQGiYvcHGhZ0dBlUQ3hSVAEg10iW8QyhTiKW7s+FUlehZsoDSPT5aUw7CNJrPd
T/RhUU/XQvsd15Eyzg19aFz8HcTf5o5if3+DJRZeVUjRrUzXXddDtp5ormdb1TS1I9Dpzbq5Q6Jv
Q5QUulN8L6rG2DBDafG3Zm6m7haCc9/whtGwrBZozKdelUP1WElHEO4+Gb2Qm8LqHH1vQyN9jclh
uDPiuf9WKrBRhEuZw6OgbwRYck7UbzkatYYMs80aEjotTl0B08cQ2rZMTniOHXvT5964rSKHAtFM
MM7WtGI/OgZBS7YjXJcoi1HEDPmXCrVKetcaEky11Tvt7YhxFz2B18fOfnRmGe/8ihYNKQnK0wh3
aLLi3OZZdLAdZDsAftymv5/cRhkrA48TxJYcHdtWIBQT68YjZ3uTCM7W64SMnMcRp1p5Z0MPr1ZV
ORNQp/uDe5psp4lWTt9Tyw2SWR6yusPbOFVqOEmSKLH+EMr1rSQU18NF0ahsndKq7NeCSM0X4mNt
PUxHXHw0nWP1o9fIpgwTNF+v/ogx93aA2gT0IzfNh6CfWo6IxAxO55pvrgyrocEomc0KgUkxSevk
kju5EO38ttsklPa/uUHUYWafsyVV1pu63SwS0EE032MrJCA12HojZMqdEdkMESTsgL6V35Hp0A4D
kmdGmrkiItfXt6CY2mKP6V4X8HVGXLpG2chfwySan7peO+lmoJmef7K9qM5uZjhQxk4bnMY4B1Fj
UePoXf9phslUH4IBjQo+wbG/T+bcMm4o/uU/PRX3kF1mk4bHLh3qjrHG4QoeEbGqr3D3RH2qZSAR
80E1/oYuwxe/kSvE2b0zFp767dCiyzYlyTrRupiJld1boqkJ8wUpgrKASs9uZBfPiU9Z06feSotk
Y1uNkIcpUKLYpGJG3glVv6nXmd103TqKVEWDHySnfVD2QHUcuYBuPPDhatZnOILoLrwhJlcdF7b9
kz7qmK/FsEiVsqS0zXDucykfUTCZz35cleoTrmO56apcN74kcY9ILMJ+6q4nj5nlawoGlGPpREJN
cDTFbP8CF8N4QKajtysvm4v7eYbOUeQiztZ455xHyloqezQ5C+WPpe2pLswpWHYHuGzWtB2Elrfa
yrer0cB5gohtWJP2EpTf2f933yk5zt9KI9V/6XCZErKY0cx8k13WVrQ9On9HqFlgrDMraoZdZADJ
Q1NAjCVuUWTTiP8H/iCwNNEejY66BjjJTn/IM7WU2pR0bka9wP7Vqd5pQOcVUXlqSJ2bV/YgyCOd
O4sME08nrRnEV3+nuoaKdKO3c/Gi0QBBwUnAHN+HMzTQuUajrW/oR0b9Rm888MK6cqljmTCPjsSc
scWyVDF+xzteCwC5gSvDllPTCbKKajdzNXoO1uraIaAdErraVOkckVExje2KIiE5IWjYqq+DPaHa
hNjZfp2Cmo824mz4bCUieEn7wbbPnknUsA4OpT9q8HN3QQUxYjWIri/2VF8qwD05BdFjPZtJtkMa
yk6hqLXaVKsUyBpaTThbD3AaJ/tYkeUbH0zI8ofGmfvqvqb3XJsh2eyxsUYDmZwDO+unY88ieST7
JDXWZRuV7mYRsj8FOULKNdue0QdIZ4wAEKfKeokLoxG7OkDGvOP0k3prH1WJvsLf3tl3rtFpkQgn
xBh6FgZDWX0OCpa3Z7hOZvmp7juvO7Z+i74nrc26uGuYd7R9FdfiNeocYzYRY5uDvZGFYau1NUp0
wxMaRjIMaaD72HXN4BlMWDKv9KkoPIKsMSqu0c+6ZDMIlO8HdOj+uE9iwHFr9NUS4VPaU0e5m6SM
qtsODtl4oow0I34ultjANKySspMvox7XyWEMzO4m94MsI2mjVcdCj3P9YQiUTeaCDa4yaUytX0+u
rA12pkNzsOB2xmvOymZxqIdBpktEzhisHc4AnzFxBo92Mdo2LMbJi58jtnfjp0UF9sIEUv2QVqyd
5ySx8mM8GWb71aFiMG5iuAzgKyOtMNZ+3djZF2RXBoBlP4p3AOBEssGQLYzvbMM1AsBNAKyLu+Sg
9QVBiEXuVkOLHLA2HcQ7yex1uAiTud6pvp5rvmQQH/JmNifh3S4JRe1r78bea5xXVbWlomTLvT5L
+WvqBELeqq5dOvaRndLBNejbVutFAIEaiV36bnaKtv1B1RGcnevn9mtQ8VNWwaRiA/QOpbq1coVj
/Kxj1yhvgjmA0BgaqKnz56hhnB6I9zPi30Som3aY0SF+Vjn2sb1IZmikfl4Me4N36B8sLXGecoM6
X78pJp3zNdXU+OQ5k3I2bdlq1n7SvMZewTky8xOh4+P3xEsGuU4dTddOcePm4mT3Xi5WgUhs7yYa
fH0HQJUDDajMRH/UlR7sJroxVYhaRC+2ALyq8odgnoD1XgGgCz1v8qKVQgzi7nLWU2O7vE6Afl0U
JCG0V20HqtPxMElQQbplhgJjpwtRbeJBUt0qtGnOaiIYOumuawOIJdZvv3jSrBQ5Za31drQtSosF
vyGfYYscxhzXZlKa8Q604ZRu2SMOKAkTydgdwJdO53JC5LzSyNnqN4bIBWkSUjrPxJpMYgUZEaVB
azReuhmrIP/RTE1ibPNgQHEoccZvfTsGZ5f4VcQOLWiQ21pa8Ehiktf98FLyPDKkgXr/26s8NF6V
TLH5DXpCLW6ITT89t/ZsmNCs4POfye3JncPk+ck6j4rE2WizskB1WqU7hcbodQ5ZyLUVbdgCT8jW
vMy1kYxqXvJtIaGw141HdZdRjoSKiZ6xXyelP/i31Da6+K7wyrT/PA1auStIoWBLR3co2MHx9Eo0
j5WY0Lw1nY8zOqwD2JIyRILpfcKEk9XnNqH68EA1Jn2qqUmUexW0kt1W7ZjNerTq6atWDYjTw9rN
C3M10Omu91qnD966TcCTbPB1IbtvHPRlQ4n5ejWSxKFCYjcQ7IZ5E2vjTzOpiEb26sqyNwxu1GW+
WUwU+agLr5hwCvdbltlZu4madMyYqSiTrZXpde6+SQjOFlLrxKoZre6cWG7n3no1Xq4gJAfAqU8V
QfA2WGcEvauYfRnpy1oKfXLObYuq/+gH5RmJeE3aGMC8hnA/NsfFzeiRiMGYzTW0EWiklx03BfP7
BtmNw+bRbjQYkWjpmJndooA5r7XdF9WWTrY2Kr8Um4SQREqTquzvXFhF089x1uCC4icZD42etcjk
iCoIziLK57EDK6RF5qc6GLv7WRd9doMvImjxBHRBK0osQJWu38yFEX9zNSduD1EfTMxbVBlMwHgy
m0N8Euw9cXR2ZLj4NkM0FH6ueWFQNbT7QePG1pYVtS/Wfkp/YQ28qhTrUoz53o0gRpxjfXB+oKCv
6YrLwIt3WpYP+8QKVB2mbZZloUQ9o9+M86hZK0T6SbteAB/FtkjYr60U6pgvXBqTu2ymuTomTeuO
OwZR4+A7SpW+irrAyu6mvJu1ndMZBdW3OibFZVBDQGRAwnbJhsdrPBXzIvbMYX1lR2JzpvhRkQbU
bVDG1nsXkLW+gaHMAQ/8g7RXVYZqcu1UFYjikLaKFiWh0wQNbCD+Va4GLfUKtiIyG3/4GhuSMJe+
ozYiCHJ9jSsMXJeD22w6sB8x5X5ejMlzE7ht6FLxjpCu0pcjWceSsH44MpqbLsEx4GRG5p/LQNjz
hqeMzzfWW04asp7dL4VrsvtcDCTi1E1FB41RupiSeqnw6+SFSpisKrEZc3+Ov9hDF20DdvmiXPdj
0D55kTmkx4Z8oC9GMnlAnyY8pkTMpxjHQ7Pu02qjkjJXq6Ht23zfDQ3/famx+oCCDa1gs9Oix0cV
2zsxEJcM2XqRuM5LNE8INMkbIHgIUSc7Z6BqtSrCQc7S4RCpJQZobOaIKkwsJ89uQKJ43Vlzzers
EyFj7kXn+6Sa4TRin4s0UMLUjJXOeyumbDUMbfTV9VHthC7GMaJ+OBWGLqKQZlUTgucdRUwTnoSq
Yfg29dBzwRabqgOtoUU8fZTS7hPByhA/RncEksuS7m80S83l2pBV8Noyg2SE5emubH/KrEpfmkK3
1VORV3jp9CW3sBwT6ycGjmY6ex0y1B34QvGNfIxhOuqF709gxKtM3ndRK4+F3RrVOh4La9xn0jS3
Rk26MDJfcoiOReWJSkdpP5fEd8xB7KyFM1UsZFbSI2Ggsqb5X3TLHdrjyPnre0MuxO86cTGB5L7d
2jsSMaKtYiErSHp09Hld9pY2uGFtJQ3BPvXc4d9hf45+0eww6IUCnfa9YapM36LkzOdjSbVWbr25
qtWaQ40zrpBwVI9T0aD2RBLhBtOmaDJmUt2Z7WePVGy1AWRi1BsDxbixbqzEXPU0t4vnKuMmtkUM
1Oyziei4e2w02bjrZC4gwIiZVJIt9GLfg4LszP7KxDtG/FbnKnXLIgyuh5m7cA4DhV5Ovo6OMKzJ
NKWYMFPPREYz59nRlvx8TB7MYmIlUuquuywjBDBMU0TZwIgDMyZTociK8nYshTGySYSwveGgo1cL
zcMez33WdvcYPLp057ql6ewWg8BxJCuTWHvS3fho09lodrNBljsKilKvzxkfz/c2YaJYWwGZptuU
SLoJ9X9Dxs4msuJC3QZuI70nFlrDexSJwXY/RAfUfjciIOGfGky3xo3fUb9cERDczGccSwbCbYhn
GEu9JvjBzMo6VlYqrslCZjcZ6s2ExrrtsLNs8h5G31alQn/uUFrqq7aPUT5HxHMjU51G8eqKVOqc
41xNitA2kkgrr1TsLiHCf+qG9O8dBC2470mcvqgb4rIzZkumJypOVb7PcGkotiUIzikwifqxzfFc
8mtahYOjnudDPcVatMqEhrlFjgNx5a05bfsJBySIC9bcYiQfFsbBCblv+h1w0bV40vc1XcsBQEMx
G4maTfv07U9ujTnju9Dbk0E+2HCXugbZADh+MBBg3qx3rUcN5aHga+v2HxcZ318ZlQPR5ET8ekil
Lv30rpV2fppV+ckiUXLbNiWTp6ZhOIVfnspdVzX5cEztFhbaxxd+pwmg3Ybf2aNB7tLkC4yL1yQz
XEzC5MqoQth2Uh0Ant+I2qQnLoSO/csrfgiV4RYxITiEbmu6q57C0C9jEMWV5vVffw1NQBR6iDBp
4150SjpPOaPtaNmp8JFfsEWZ5yNlTijrTl/Xjw36Y3maspamFTaTb6kXU8ZAvoJnz8Dy8fGzeVd0
ZsLjnwWf4yAYusx51tSUx4EpxU0yOPmTmc/pAf6rFTLz5jiNslrtTUliHbHrcvPxpd8V+i00UghC
6UySOeFfxmY3TCq9jQrl6GVV8dXs22ir2RY2E9saTjg9r6Wev7tVBj6hyOhRYH/jC7voZhgxDPjS
mrLjGDcVqX+jc+c0lXGe+Y0MgaV+NspnJpD42htfWhZviutceWGxGMZSW6ch+PabUy6H+dYO8mOn
kM9vsslv03vL6SeF3fOPjKEX3sqd/AGwRKxKgjsIWI23XgkxZdJbzEju1INjb7OhDJ5TTenzLmNG
tbeOm6fxrgdRbR9y38jKdYSp6WqD5KI98Icn5XmIauDTLY3rpR33P12ATSRg1tELuqdNknRg4YMs
alacaYb2gE0ntz53QzruFKp6/Yz0tDwHgLpzKlqOfhLx7E8bwYTnbGJNc4pz2g3jHSuVb16ZkS/G
1J/fifqUfivSv6Xp+vZ3ssecIzarxn07efqTWUZpukJP3a8KTcvLNXWe5PPHo/hiVHHFRUeNCAWp
xhJZdXHFAj2jUeSteY8oaRZ3fTl1j6z6OEOVR+0LhqxuvGD5j8XB8jr76eOrX4ysP1dnWC0NV8QL
/uUCNMnBqmntmPc9OhlAcobzk1LhsNJK3d5rTeGvQVgHW7r9BYFP7rz/+PLvH7ehoykAIm3Q9cVp
8PZxc5c2xaTZusdyLzdDtfjincJ8DIgDNlYYjOV8ZdJ4PxCZMpc5C20vGVbBxUAkG7IPIo1gsCgR
ZDdnnk3KSZVCgLepgl1pp1+sWH+ersMGC2UTD5mm+tvbmyb6RV1dOvdyiiP/VnlS+01YBCp+1hkF
eSuLvxS0qA4fP9W/3SOYG/5BRwon++IeeaSpVjDW7rVAy35omk+IgBwt72gTVXmNg/W3e1wywTxa
ZDRbL5UaJlkUo6SycY+SWbRhqjTt3h0i/Y5wTVGvYoiv66rr1RXF2GXL9c+zpQ3JBQntdlHEvH22
Jtbc1qwi+74WM77/yY7RSfe9V6+chDJpWRbdr06fTED0WrIpZ0dsYMCaLx8/6r//DLTBaDPYGiDx
evsztIramNI8+36wNIMkNCvbumQ9kzYmSu1k4II+uulU/8Qm5d8iKI+ATyfXoISXW4LlYSCXQa7I
4sQ8YV48DNdZFHRQpXgJXd8cjIm4H6zmlgg2zLckaQ5t7H6aM9xbsC8zklqCcZyXCSVm1xnbzXRF
RvmXD5szLE461G9AtS47/5ynyjxrM/ues0Ny5LgdbyVZXpvUC7IbGdXtlXn7/ZCn7aYv5DfwXT7y
4bevIU712sucPqIeAH8wpHlSP+v50lum8d5emUPeT5owURdRKsdF9sCXwEDwVTH9iTq7N/Ap93ey
TWdrp7pxWFuuFhcbak5U18q4aV44LeVfA2o2KKg/Hnnvvzt8Fy7TyoIK49VerBvSmhyt4oR7X9HQ
+MHv6VfpOFoY4KvCn3cR9t5TFo3TlU7/uxfLPM1oB0WPwo7Q1osHjR9mGASOt4dMtarcBvTf4Ksf
HLo03bYmBfHKbb6/Ht5LGiFkaCBPRX389sVSraaynJjRfZVRujpQHCy/QPLo8i0ZcZ3cZFgRrqgn
/3pJHqhvM6Wx4bq4ZDnjPxmhat53jqx76EtOsmtyLyjXtVOqcafPrp1deax/jhD/2+LRMKCmq7sE
0oKRRth3MWfHbu4GeVWIh9wwhbsIhMr2K/FM/vxFdcpO121nBN3RbIL87AE8njZTIKZyyeouFPyl
pm02w+jiHP14mL0b6/TYFh22hyGHj+tyexLEk1PDmA0QKMn+MWvH4itJTygp9G7pjg1Npn8HUtHn
9+VQlJug8JJ/85stTwZFjY02DKg4BOiLgT4AnqqsaRIPQ6qNtHkT8yWqiNn0ZSuyVcYxw74y5pb/
48W7wHnFAA8owS4Zom/HnIoCLTd4HPdkqs/aqbLy4pDXvs/XrIDTUWWvbbxnRZytFjfBNZb8f5Sd
x47byBaGn4gAc9hSWergVqudNoTb9hRzzk9/P/puLKohwpjBLMaDKVWxwgl/uLnLdJwDwNlB/oCH
gL/G9fCx0tZRj83W2S9qL9x2kRXvKgx5/R0Nm6V0/nausBqneeJYoBrWHGHeotaVemCVzqEk1Ycc
YshlNArtu9CNr+AyQ1oqWYambzJxLO9vrdu3c/qm2IgSh0GD0udjaxlmvBaWoecQX5zPGAADrBgy
+VB3UvnN9I0MIzuwAjUcS0FZN/ivRzho4bB/cPAmZ+AJXw9kGYui2cGjLwyGBHO5F63qBb6FuVbX
qA0IyXi24wG7AIzTiV4CZPVhemLJ6+3Rdol6Vym6MF0Nqq9CylbHcWHb/7FtuN6FmHxAiEFqAXze
TYCT1pmatmCpieJ42je1IoEKyMrcat24lIdgjSX94O1yny7WyTYpda9qqnAbUPpC7O1cGjH6Cjsv
XNGRD7GeAwv2BckwGxwWZH7d1cn5XmiRy862sZz+P/wT2081zvLjuSu4AleeKRf5xs/r8H3hy084
0vncSNqBXVJB5BmbLXoYRqNi1S0nDHeIEtyQRvqKU++h5ppBNj8Q5q5XdJwc0Ag4xYNKR9YqowdL
bpOFm/fmHQXqyg+ZkJFAAynGXZ+2hmfHMhFPfxkizUj2XqwJlH2U0qKN0YnWpQpNOizMMny9vwgf
DMyjhm8OWqHkIsZsDagXoDTDFfTiGKUi7yQ1Fl8DjArbHfjYfoXOdntBTEAaF47d7fVCRAaujGIN
9RPqaNcT5iLQQgB44kw3FYKVjBwaTflJpcBQ+vAfGY7c3iawV1isk1EtW2m2vDbIK8g0kTg3cSx+
+55VRbu6DbX6GYQgzbcBu6B0lYYUWR+QR/OzV+AeUr7WlKjQ1pVcSAvn6qNbh3Rles4gfhDKzK5X
SQj0cFrTPwcdqMOc1/ypyWScKBSNuklUIy2SgMk5UGeHKjBKbe92hl/v7n/9P9Dt2RH445IxsSWg
FM1ZA+Ar8G+qhfPSSU2aH3T48jZKLnBD3AaizLhJggzIN0L2JU3j1jK+CqPC+jDX47DZ95mUem+e
hpACIoLx8LvvtA4En1NYz2rjJ59GxfcTN0b2plh5Q5++DkBGDKBNg1E/4dI1BG6jJ+JxFH7822oI
PBzTSbWH0kHGaysoMwWvtgzVeiWZlY1po4GdFozzCINpZHQ986goZbwxGhGU9A2lYFjR+7WVnZGB
FWhiG/90w9MdC/1u2XPWGOFkwc+QItq+VEAYuVE4aOFqEvMA1x5Ulb1lx1a+69hDpJwapwtl2hZD
+qkYwnZ4QGASlcgmk8AQy8ooaz/oeenDsap1ddjQDDCVdevbtIBo+I7PesYbljup4rgIFwVv9z/e
n6xu/vFo4PFyGNxepjWLgtsmi2mvm95LrafDryHtinEHU9s01xrmqbQ6Qak2bj/UCIUklZ007ypP
mXCRlknibVQh+uWWoLSeQN8IyqR21vzEkRK9wcjLqiUiqzYFLLOfSwHCVsj5yRf4yddHPkj7NlKE
I734Y4p2kGhSrVploBVlxjZ8/9SCiCueRV3J9k6CmVdudA/Nx02VeMAaczxSSaooI7aFKyFVRrNe
NZt9E1eoSY2dpryPnsw+0GIaa0oXRq9WIof6Br9PuacZiBPZJoMc/GzknYk3ZWSCpm2rJKzAZPZq
wS5vQRC6jtITaRWsl5v77VBAvEsWrRU+WgwDCU6bCp81vf3XiyFTkJFzyEcvQUJR7gcPXdeBl8Lw
Urgl8nD61zTFrx6VoSGVn6yydo5OIEvZEY9fuTNWXlvnx4yqz1IOe5t3IPmMetMkFowC81zfwqzB
M5iIEJ0jv3DKZxDN4zfaGW3wVA6xsUf1sFp4h29HpBo7EaXgiMFrnNdu/F6DjRA5yTmAjSa7XqES
0CRWW7qiGl66IYsW3p6PBgQiznVHQ4WewfTnf5WBwe/C9/Gq/JyYnQ2iodEi5O3i4FfulSUaVpWX
/2PXiAfIkjGuobiJm8lt5TmG9YBqVJOfwShWtN4T61sVa6OyapI0XGlNEhUuvCZnf/+KuM2biG/I
WfkHMO+bsCLJesk2Ais9dyDDrKegVMHmhU5f/DJ0qt0gde3RwUi51Wx3NOgzowxHC2OJzv/BgnPi
yd6gxCEfMif0tFYbqCURzBl5OuhLk2YZ96H/zdSRkcwAqi2E0x+Mp1HKRfYaWw6677PHte4FKlYo
X58zYP+7JPO+Oym+l9jNVju0hvzz/VX+4DFnalCE2TZ0SJCFud5QKUZEdHy14uxFYa1sw8GnHWij
jeYRJIPoLYk3/A0xjqKeWurJPEqI2AYIl3V1tL7/Yz6aO/RVrkfLVqau1PVvkbFGydEqLc/C87qd
UMf8QYsUEEzooD2Dw8OQ5P6Af7h+1/f6RDskhuQUT92h2ewruvQO9fn0bAZ6la09EM7vFMh6Zz/m
FrX0EMyJ7YJ3ZGgZOenAJWfOntG1T1OgErSrViq0N1yz5RRlNjNTrF3m9DgF4gkekWIXmp6vK5HK
6UpuaFQTMzgmMBW70b7RmY5QRCjl1Hc7GwfqtRRmlfHJ6S39n2N0i/1Lhc/REaWgz3i9sg4YTa03
6/hclE18Ab1qbuNEShhQ6455PkYH3r3D/cX9IDGkHUL+NYWKEIXmJcVEjU2ww6N11rH6PPM5y7Wl
9tr3oivVnSlV4RfVD9FqdhpWWggUDAsAPQiVAYxBbNhXhn8+W3SJVGfqXAAXoB99vQoAggOrQtTw
DBoiQkV3MIEBFYHXg5W11Yc8wtxuYeFvt/RUTqb7PZHk6JfMAgc/yLsobCPrHLdhKmG3jqcrizC8
BaEcKSunLvuF0Oo2O2FEDXDBVPCjAjPdq3+9EF0fZHZcM2LkjeM3PwA3Fk8gfpd+/5KsEOwH/m9X
B8igVk7+x/vHtcU8r0fzjKggyPMdbmlrbH74el2B+LHDOA7fKcMgpAS/xW/R/MxqyMp92gGh4ds2
Qn/jZMfOVyzmAFO6nKhiOAHRlcoX1MHCeG9kZiz/5rxVJj44YWuvs6izxY9axW6A0HgMjFU4ZiYE
Ej8Vx14Oy/BBtmviLczVewzNQVhfBIqv+pNkYrPq5kYMNg3Qa9hoPyhQGQoxiQoiBEwY5bt4jR2B
NByRyVAfVZFURrOC84rWXw74Hjg9Wuzqm0SOxkOQ+z2unVY7bmNaz8nKSDRvm2lmieaoXAJukkLP
+mK1Wvs0BfTRvjRDY2t0vV+vCxhC6brjPMa4AQkHtWFJ7n0UAxw9ld+aQgN/CmoMrYC8K8cXWyoc
axMbTvvu61IItNHI5Oek7uRXpTeUwUQMUm+9Qxhmk4yFL6CL2YFivCS2V6GzoMbKFzTP4PzQbfc+
hVnf6RBWtKpcAypQfxOPGtrnlGOYnTJhwKtoo7F4H/28/FEikmTt4KBUJ86zJLmhKnJwmFE2BJcy
o+GqdU38FZJ+8RLoAqgofSTvnEQUpDBcRVo2aSnTrcGWVCdsVkEbBWjjnc1GaJ890bWXyIq8n23k
oBdL9T1NDq0qxNfcSZzflCYVb2PVdSFe04w25yqJyAPcOAsrbRUCh4+fUq31uqdQ7rJ3q7bIogYF
TQK30BwfgHFcxbbrN0DadwP1wnwdOJVc74oord7HIS/tk6/4YeEakq0CO+kDx9+SJKKJao9e7bxY
ljNRyeTEPNlYbrxR7szCbaU76YkwzXZWpWkX8ORLvw1WQzAUL+aYorCLD6CoAYGZeU5yNl0AlgMZ
GQWOxvmOgkv2o8nVLnpiUv56HFq72Yyd5x+9uEtUV+/kpnsdbGQS1yCchn5TIvD5O/c8vSLck7tx
lXlWE78BH5bUt0JkWr8CWqkgYWeX3nunk96+goKDFGbLkVSsgAvDEYDhF8QUZAZoAIDsh3GV5yAK
EfEdjZptTrftR1nTDllVNLwhKElEVBwv0OSAc9ENWTe027NtCIifXAwaJPRQSnDyKpQL+Gym2ipf
27ROum8KYEb1WYBMb141lv8rFZysfdd9Cz1P8HJIcSCTEXcPcquU2Xe4j1mDOjuvMUr7Zd4hj9NW
1s+mEmH3X+UHuvlU4Ys5brGUSQew2HZ9zOTA6d0xHnO4ZTIOpkZUOc+57pUGYt8llPQmBhSOY6gP
frQbIOwJ0BmB94SOp5Ec+Q/jDZY8RW+uQPNRnoyJlSYjaGKFvQ3VNPicGJG/Qhg2rw/xWMB7gQAx
jNAAsBlG2TMZrfUw6oV1xltPAJCTospeS4mMS0hdFt1zOY4jLgyyJO3MNgSV7qeo/K9rYWp4HjRD
0G5Tp46Sk4oqCKbEwq7EwRydYby0eu6UT8zXy97CMOzJJuMSvzwFDO4nva6FstGTOvldS47iLzyV
01N4fa+rqAYQGKKeAlJtXlvTKJfkkdwNZ1moxouHIelE+PBwiGu9ujvqI3C+nRd70RKg4eb5olEF
01qmlwNIH07e9YMCek1AfuONNuNU+hVl4lJTsghAL8P1Wgj/bh7niddNmkj3b8rf5sxyWW96YcSa
fU6hmG6zfEzefVKbwvUGwzirdTksBLi30TYNCdpU08yAfAGiuJ7dSGUpRlrZf01xft5gayY/ocub
/mp8U3lSyqo/Ylug7ZTRaIdVZTdegQ+I/vV+YDbPrGhyy4TrJFXT3/ieX/+IgC5n4mdW8qoOWqa6
MBzw5Giy4B3ofrhFx4VUCl3tsn+syw5XxzJp/rklhT0SJG9q1yaFeWsukIdLSohqhBy/KnlTeFs5
VHtE+hu6FFHJw3v0aQos5JO3LX4DrQ8CUmZMQku+cz1tRYJppnNLnCstgMdjIIcdwtGExlwQGzi5
koPQhQGyHqq4es8zFMMpdw8IyekUe/81LiQqnizYyXUIRrFbu/4xIRYHiVDT/mzjCrsacKZa9Siz
6wCba+vFqSWxAPf44FzRA5xkP6f+/o3qCchhC3y6NpwNgNYIKcNZTrSo+4zMKjSS+xtsfnlMG4wG
P+UQB305+DDXk0M+AMIfRguv4OFVsXYmOoEFRTB6dqywfkDEt/xEAzL5fX/Yqe70953FsGg90nUE
2Upteg5n9Lu8HcpSzV/tGkGGZy9N2U8cxOrLCKF/l4s2E+skJd961Owm+XJ/9PkCT6NzsNENIMMC
YTjbXkR3WGJgyfhKEQjRviTNrJcoVtuDWcH7WLhI5jcX6F1KXOgdEpEjrDd36rMgZmpwj61Xtatl
AM+6M1mFqL29oY+mvusi9/2FIecCBQatfNJyVKawtIRXOq+BDkGH+UjpFJdE0lBHdxN5MGB4mKkV
EpYVidg3ZdspnzO5J1Ynnh+hRES99p4JldZniQzNAB0ussYNeTYSoKIP7XDrsUgPqGKbPLCakKqV
n9j9Ixl2O4kSmkWO30rXtb/QXuq/NGqgPoYRlVLIyXm5gLm53bfMUEXoY5Iom8SBrvetY/Q9rfy0
vjRJnv83ARYfSpKES1T3w0rqK/MUjF34+f6++SPscL1tyZ3ALEwQMK7DOUAgaYSdj3aaXRLZQfsc
NksiVo0ViJMwGgsxMRRosXIJE4GUZmlYRyQF232O+4i2w4q7xY7DbIZ8R07b73GxiAEMQ3Hrz/d/
51QKmf1MJs9tRYgLfXFesQ8MUDFRUamvQ5nmWChTMKl3WlyrCzfj7TlCm9JhWUnEqTfqs48A8UVQ
dNbU17aowgH5fuuXAewsWCmtTKfj3yfFjThJVILR5FG8/uJmEuV6pZvqq5RKwZouW+ofrFErhoXH
56NJ/T3OLE0GYh/GneypryQEBVhnBzCCm7bV4K1p/YAmuz+tj4ab1MM0cIVIbM47dHlfWnlvj9pr
QAt8Iuqia28E8U/siNKlAuntvqD6rVJq4PJlyDkGIUD13vIDlXTDi7pvnZR7pttS2nz71ylR2rct
StCcz0lU9vpLFYWsliGN5IvoCyUjXqlH3k4abqsgLNX3+4PdvCQUBHm5wHWgOEecMquhmLpoFLuI
gouWRSjOQ7lx3sn+sCq3G314ACoWXIwgzP8bdVtfkqy6uYWmwUEhTlB5NCLn4FMQAxpM4MG/kDqh
kgj1PNHWyGY5bogDober8yg9KJ45LtTrPpo0dqyEwSDiCBJmBy9AaCmorDK8+HXp0c9xCn2DjIi4
jOGYX7Joyu27RjYDFwkS859fNFAM1FLA4cFHAHg7G90awbFoeRFfkpCKqdZF6crqU+mHXiFh2fjV
UmHu5ohM4xFfs2lB+KKwdL2fAHh6fgK28ILnsi0d/U5J8m3feDEQmigdlqSFbk6Jhto8+CuLDaHa
mj27aFSztPDua9oL5PU6oXyS6L+cMe8XDv6fEvnVLa1RxQC0THQpo0czjyshxEIqKpLhYgfUSL5D
vtWs9YgAergOy7Z5hOoOpVhFO8mDtkuvFcl9syiw7jKc4Rhj9QWbz+yqce8FBkz02sgHexO16PX7
pL5DOR4LGH/lxbb9fA9dF9F0QNkoSkO3ixG5VSVSe3RvSevrnRrFaG2EeWq+ZU0Z/vADbI/+9b1A
bpcX4488GEiJecOkJJyzas9vLiMUViAZvfVVwQBiV5jNkqz3zZ5hqxACacYU5t0CH7pRFZ1BDHRB
ta+++H7kqIgKVOemBzm7vX8F3aCXaEiQ/coTPgeIF/Xq6w0K6DYgf1TLSzNCJ995fRXvrU53tJXu
BXX5nyPXIYzqaByNna81+Suwf6QyvLGn4qF4VZKB3R1RYsKnyZJeBjnBA8Qqqh7kQCv0fBPqYvwZ
Cpt2RGU26n8GIdueBsKQb6U6wn80lPyqQI0DOaIFUMvNVYM9Cao4+sSaIFa+Sf9oykaBmTQXBfIN
LrJlLlA7yJtPvVpmXwYVJzhdS/pdSOl5YbvcRM7T15v00UHqYVk8D9MVJ0GWpxiaC45waLQqcU73
XO8TfMfKQC6qXeKLMVgY9OZKn04jHURM0oHMgJa6/pZNQVBp5Wp9UQql6XcSbU2AKXlYa2vCte4p
DSfphSr656eEcekhIlxHNAAjZ/ZoliUiE4FWthdVq0Lk26JKPsINPtiQdL61JMkBsaO6VFa5OSZT
dDhxG9FVtojgZsFO6/dliMK1dEkbCptu6oDlQPdFipOt11lxvrl/Um4SexqXFggSON88Hlzrs1kC
OALalkKeHwCsn4KCfjRiiOED5b7HoMx2JiJaz1VYVU9U64x9w5SfihI5goXfMY1zdfdCqyQ8VuFY
kpgA+b3+ymmfJGz3KHyrRDVudNwNE1f3K9jDOHUB2MmxfXxA7CdH9DiHSYCTmc312ZqVs7AkswrP
xIrlHZcn1JhMb3cuRCwjFljzfHvHSlaLrecNyhqEcIZEF/D2oSqsdYskxA4aKmplbR0sDD87Y3+G
p7hhwNwhsmYbXS9E6MVVl9GZOqpalO6yFN3zSEmgdPNofIFIsTTd2fGilASj1YHSSqV5kpye/vyv
llc+enx/aYyPAzx4E9Z9p5pnbP1seaL7WtXPBH6vj2YM0ffCTfbR0FQOOWY8uWACZ2FEPg7gjWoR
I+GayE9wGJNgBfhweJNQxghXtGX+E7I/LCzwfMv/mfFETZrwSOw1dXbEEg8n29IeEpSI5EFzCZey
nT2k4dkHiotIQWHmO0KOIFgbtWo/RUkLNzyXdPOnWUICWNj40/f8a+P/+TVwekE/Awvkppt9b2AX
nW+PZnysK2nqYvWJt2mbWLvoEhU5F08bdRKBcMbPctSFU3sjr8IVvoVj+KzRMlzQ/J69Lv//Oex9
sp9JN3SeQZp517RyIidH+hC/A8ovmzEtkYkALGq6jcAAzFIRj5J9FT2H+0th3K4EER6LgJIjsIJ5
mBfjGyOXoJCOkm8Ue9NXMnpunfUOuEC83R9KuTnkPKK8ZZPdwQSSn58ydBPSpm2i7FhZfnLQtFgy
1jTYgpfBj7LsUvVl9o1OhmS/Nq1Zv2mSlgFiACC1c0ho9M7Na0V8lWoEc056TMkQM9swM9zAKYvf
ndlab43mR8pWVjp5eL3/4z9aJ4odGDWoYOBvmtRxMdZtEOGS3Q3KcKkK8TkcyuaRKpC3cCt/OBIR
BvYgxFBcE9d3AxJ9hS2lIj/SYlW3oyksFNz8Mt8kueiihaDtg53HFTTZT5AMozY8/flfF5FTVajF
aUp+xO5UQ07GSrr+gMyzeAKQryD72GrJK1AaPccJNrG7hY3/wVxR4524PhS4p0TqeniMjEe/MaP8
WBdJ+AyI1fxUjRW9OLnT9vc/4O1MGUhRobwC/aZ+Pbtypaxs9WpI26PADm4d1ThYUUIxDqWmxo+S
ZPqPcj3SnhRLKsezRAo0GFwHaBZ0iJghQfj1HMEwyJaHyhVaeHbwkDQWHh+k8vrCUt7c69CiKUAZ
HCxURUjeroep7cAMVPr4x9GKlU1f49uainLcydIg0dgrq30vii/31/TmQOu8JFNvgsB4iv1nl7pZ
WZGVm0Z+RMg1wMOwjotNFpj6Re5xFEKHI7M+ZXlpIHvoCTQjojKuf93/CR9MG24+XZk/JUlQb9fT
rtCF8lUEmw7U4Cw0HTuQOcpEzQjtSb07g+jkxk3aLuym2486scUA5QCqZ+R5W0xOo9DoEII4ZkqP
3KrSStGLVqOKen92t88me4dsiswYNP3kz3I9PSnIEbrDQvLoOyiWv1HPxrZxRA4w+1yOYGfdIQgD
4A9OoEiHyFbTGvIQ4kWubcc4XO/zBte48/0fdfvVJ38BZO+Rt0ZKfU6fKfPBaZGnaY9xY/auWhsF
eGEd+Dy3TKq5+GRHv73Q6zbImOcHrUZ5+v4PuF18fgAJEWR9lgUmz2xRKDKpjRF3R0UW2i9tkLQG
3IQ+/vOJsqcKCDwhkgOT5OB6GIoK5VDBvTnSQO6/xVr8meyWfkXR5w92jRh7x7t5uD81Clf8X69C
E7gTJO3EJBadGSBR16MGeQ2X1FSxIcEX8AR8ESQ+H0NuYB9liChJyMBfctmI7ZVZiaE+YWSKZ6yh
mMPaMzShuj3bNXgyAsk/pq3uDW4P9wMXbaMLCfXQZLDWidJ78goRL8SESggFCOriHakThlX4UFnU
1F5lTN2zVZ/Uyqme3IixeurtNnH90Yufk7L189cICCDepCiwjSurrZuLcEyqtQESFPkrKnglqPgu
CPSLjvRl88yBsvdpANb/u4JUsfN7bJUqoouIMOymCaAyPpCsOIpb9mZJSVYp0GwMTB9YB/JRdBpz
Kau/1J7IP+Ow7AC+MzLth6rK1YBKE2AsiN+AotK1ObmrrPICnxoqeE28y/u8Tr8Qg0q/U2QXnf1k
tIS+E8uSuZ5dowfUJv1/ftY7D+AkwUyw92obUVBrdHat3KD2IQylfXB6sLUASLzyTQ+H6BK1Vtjj
luk5aOi2ldGihVpG/S7DQu6C6TD5FOJVnI8RQQlUwjEa8L+Mau+pu7DRw/43RAW/2PS93MaIMaFi
ewAkjOFcZXSI0paWJj2iRdm+hkicFd+Czmk/eYBqvXWpG6igttYoxufcnkoCmlpa3Sc19yPJBUIa
vHrokkQrYXpxtNELqvgHpagxNypCoNjrKoDC6VJBTcr/WCS08oo89dNVE9qTy3Ji2d+9OG6yhejm
T2oz299UFClTE28A05ize0c05WBMG+XR1jr5s2/Dd8IYOp+KxUmlfVXRXKV1FWLU/ajFVq96KzPV
pg2WN/IziDKB1rZXNz3uVAA5t0nN7A+hP2pB6JqkNCggOlo+Ll3EU7lz/rP5tXS7wLFjyzh7XoGT
iHaQg+poNSjMmticQfNQwwzV16Z58wKrP0eDnWGTUCZPFZ5Je/jZyrGOSvu7kUjj8K9xO3UtBz7D
9ABBHnVm714b62lSU6Q9NtiBrOjOo0E0SJ2xdoSy1Auag0AIYYh5JzubqcUIO3panL+iRCwykZu1
0urI8eZD8f7gIJ3plfOT4kb7KQF7vSptkmYLPvPZ7wt/68VU0Rb2znT1zb4BzQ2uTC5+cpZ56uqQ
ODbUdfGUqQZzh2Rx+5iUVbCJtewfi24gebh8oSqCIyQOp6dyPWMVcSVCjk4/JqVavMRRmlgocA7c
DHHmF8qqzf386/2r/yaSgbdAXsEiQwGmPjB/bnKqwl2hFkdd8Y0XrOuzA4wa6VHNkvG3BIdt5UT5
EoD9NsCAGUgNihgcdA/kzNlzE7apCppr0E9IyKN5jGqp+X0EGIB4mxnWP/EercTWCIyqXBHcDu8d
AHMfAFktBZMYt7zw5t4UYqBjwoUB7AIHFgTybKeNMXxAISzjVIlRO4wkLNs61qW1ojYSgnf43txf
9OnYXm0p3DloZPMXX5lNPpv+2JpWqZe+fipbw9jwHnQ/w1gtlS14Ji3byHYVvggw0eEjtuGas7Ch
bz75NDq1zknV4U//7HqX6UPl9woy8CfP4BA3IP/pQ5TdqTQM1ELRV0s+gd6U5IWk74NFRrWFpGTy
xIISNdvcRtFrdtvY6gkpZ2eVKHZQfo4JFH/GPrj/zyHd7vP9Zb4JGelz0Aeleg6cnTtrtsyDj5ua
5HjKCbir+tlGVGGroLW7qwZL+4mHkYPiPDr1KBHq6k6n1JcvgIk++M5UlaFYUeXk/p4TrURXUUkG
9n8qA5F9TfpGe5XKWFpDhpL2UdLLh9gUxSO+0XWx8JFvbi0UDCaADyxboFxUWq4/strUkM6IJ07R
UA+Viz/WeFFLB9oiaIklwsDtVc1o6HWgJTDR+4nRr0fTNQ3uOnfxicM66bJJ2SYq5Fp1fWLcdcq9
tpecPP1dIOT6ireS2h16tQ//ebmvf8VsznobVN7YyQpi9p74Ai6eKzMHpoCouteP39Ck01d5IgSs
MycVS17dH604DX4F1Ad/4/F4vQZDglZs2rPidEetVRH1NhrpqiTvTVKtpU7J7c4C+EE3FtmGKQn+
Q8T8620UiZnIZmGqJ1/uIu3UyDZQPVQ9DnjdmAGKyHr905OiMXiMvaxZMvC7PcrU7ACg4lpIqkL7
/3qqWugPGSZU5kkaPWwMBNqew3poguHZyq0AqIZqLNSPPxwRVANblroRqen1iDZuC05G7fSkpUm+
iXG/rFxZTpUXoL/mBm7vEgzyg69Jfk+JiRd50qCcLtG/FlhvFE/u4s46FUrsnDS4p8kmkdBIQ+G/
Lvb3L6oPvqbGMwi8lo40JrDTn/81mCnJBo0gCx0d03SekXYyX5FNHY9qOxZuJKdd7tZGFKxBFlsL
qd/NPAmt4HWZxDWY6twUcLoWZdYyGbNTmAm92spRLxMZAxrLICEViG7fn+nNd6TyzY7lQlARnYAd
ez1TGdMEQhu5YKZRvkb3Pzig6RTRjdJ8cG19+q8rC12Pa9Ch70AuystzPR5iCpYY8c0A1xNK2xyG
5Ap/+Xrlo4SxUbJI+RKBmn5T4lZ7uT/T24WddKmY7aTmyb0420D08YzWUIfyVIe1+iKbo/YcSUm0
CtFlzhfiiZsXnVnaU5d2yjTZRbOx/ISb3Qn08tSAWjkYoo6O9DQRpC7a1B0VckEX+t1SFfeDb+lo
GvuHgrFFtWI2qqAznaSix3s2wXVoVXWBdCkLw3lt0QPe4CXQLGye22eG7iVtYXonXAXAAGdX7Ii0
GdQapT5Jng5HTwu88qcph5bCloVDF6OiH+jhZ88wkm8wysPyYMqG5zvUpYKMzs6/fmF65NgHot9o
gsiZ/xpMEjhavj2ckIeztnIy2WCJ4Sdh29J9exsvQz6lQUMtmXuXxZ5t46xOGr+0lPEkqCEkB3U0
Sc5b2St2apdS2aWnanfrXhPWpgDfUV7kkXAG1fNMHwYXv7A8fLs/+Zsri1+ECh9QQJ0QFo3764OF
OESr+3hMnPK+Fjam1UoVr7yAFOmEpQX0bh+ISLASfhrUu5TM277c/wG3e56LkltrgtsSesxj6AF2
jqB51p/ASIjPvY1e14ouRmzuxyJQ9W2AxWD33ahtbbGYoDK3v8J3Hj0og8AFydT+dPO067lzYdUG
+QIamo5RjKcYSJZvnaKmQojXlbAXKpDL6jIR/YAyGzUbIcYsPGMtETmv3ehJrb4upB7ZiWlq1iKf
dNoMf/88Lh2K/4TZE3hEoSx//fN6JSxtaG4dMguDo1d4SQN+5YT4+Dzs7UzqnoGl4/pOab5HgGYz
ehR4Y3csrCI7SLVfN27NnTEuHd/ZlmG12DIESNwYBA1QO65/lzemjoShF65SFPIGt6OEXe19wF7l
ujSt7tQOxvCIUoxRbkGo4/B+f8PMD9E0PsXNP1k84Tjk1uvxK7qrCuuiPhS2lu8Su3FMHgOpH3+2
qSV2at728dYZYkBnbqzAccCZOZSHtVOj36lo+aLF/HRGrj4UP4jsZNJzJKbhWF//IIQLJc+HWvwQ
456yry2Kia6PMcbS8zDLg5g4eEU6JRidc4vcPLpx7QxmFefWgxVLWPFg4dJHbmtElrWKUwwMNwiq
ZeYqDUYgd8NoesGq6Csr+bf78v8/Y+pdUHGYlJBml1hDY7vQMsl+iAz8GdxE4ke7ZRFUreukBmL1
97/37XZj1vQuoA/RYkRD8Xp1ndgAn9mb9kMD4H9rR4OSHXTJw+UsQ0+tiIN+bUmKCezLb+2Fl+qj
sSEC0N+kmIPq1PR0/hXQBU2R5H0b2w8SmX54SCld0YfyOvXgQ9yR9hi9C8f1gyF9BXVpLglIz+7G
aaXBGaAJQRuBoG6Oo9KxyGsHEtIHqUqMoy7aFICib2xHSalW5TBIe5iCS+HAB3N28KSkfEJ7hphg
drwULnwjkmvngXQ8LNYxrqqZSyNpWAMsCk+i6lDvx5bvRSs7ZUlO+aMZk+0i/IQzMpXJ2eD4+cGb
pNj0wDHNN1brxPsh9LRHmHtfqtRvN1TQ7e39DTZHFiAD8ceLk3Bkapzzta+/MpLwoh/HYXiUI6GF
6yHUK/tdkz3lkhk6+rfCaJ3EDZS2NS+pjErt177M6VDShwk+JXZsvCJMEsfncWz1fhUbYjAsd+it
VHxBycYrc8QZURRB+y8fdqhlj0uw/puLgcLfpEgHCAShcUAg1xPo/THOdck3HxsrhKiq5kplXehs
Ko28skItyS91osk1LRuvpxWEOW6NbUvVaFq7oDw+3zwkkbIByIVUGF4S2/f6l6AFgdENVfDHobYc
TBgdaRzXeaZ0rbmVpKHb5YXVVfshhaz7XQ1yB3+S+1/zT9v479uYehi60PQWyYNQ2Z0H7MAg0Ses
CvkBIRFaqo0c5GI/hoi8u2FTWNLaE2N0CgdZRiCbGvlb2aVcIu6gVcL43GWYfWiryKHf9VR6HBDU
veA2jatKLhzPc7HT7pt9OknfPOPTYfY4xzDQJRe+b25iBZWLFdUVX3tJvA6sat+3/VcjBwd5sLxG
hjpclU27E0aStRuh+5q/qlVZPFcEwP4WzcOafxE7JU7d6AVUpZt60AsK2ldoa+MJk9Yu0bWkYyrW
sHiOX/U09DAyy13abVG0lozKwoep1QysV/Sui5WXWBb9oRSO6J8VrVLLDZ6fmr7usOaxvoXdOF5g
StC3Ufwk0vf3v8f8RKswg7nF/iQY1Cqt2RWK+ZPlIxTq/4+z8+px22jb8C8iwF5OqbZ9ba9Xsn1C
2HHC3jlsv/67Zt8TixJE+EOAIEECj2Y45Sl3eQrxQdT2lt6jG1UbykuLK87Wgkdf3hFqrdUMF0mN
BuMC0qeMtnFkMnk4zzeiMYcDggaV9+QaNexxaMr3bVEyx2Ia7c8o92V/2V9gRMIh8np5PREGmIut
X3iJoaR64j2JwnK3gUNRQ3TWABrdqdYgpxcxkBTncci8YeDRyyBlPJ9eOtI8apsqegYVNmt3KRLW
th/RajX8mcbfRMVKLV2UF6ZOmh05mCY6HfLh21iqd8lTnK2c/MsF5xeBA6LJKtfAWVyibeDSHA6H
8LlwG+vXhFPpOwnsSLdFmh9oHRYytzeWnOL5OWdArj1IMrTU7CXok1gI9QLdCJ9Ly+gedYbd0/CL
H+xhtFZCzouh0EKDF+PBW5NV0eWVIqI+IAux0e0E8fcCKW98UeoGodG6XaMXXQ5FOVe2Nvm0Uk9Y
xpp/RBxN7yolckTGE7j0EsneRENzymu8Z+6xSVlZwouzCYyOzgGRJF+cvbHYRaqez8hLWNpjiPPc
TgMzfV9p5YAAeT8fBlqVX0RvrVW0l48VKrWU4ugbkAbTjFtGy3BWQzQAO/sx8+Ja2XVt7e36LrBs
f7K5wHyl6rz7ASUGvzGj8btXTM6n2ztnGa+D3ASagU4qlRbp3bCY9jg0oqqbTDyrkWOX26w1vOwJ
uk8+/bw90Afz92yPMpLLk+z+rya4ZN1AAbbrFF9V0qGyLzbtbOCxPERGsK3ywPg0lRPW7vWkVRFJ
HIZlmxDBfWXPx6IG7rcxCiRfNWFXzXOu9xq5RSYGjIfMEkdLFwZukON+ZnvHjny98A0ALWiMeKgZ
rMTBF4ebeXhAoHSJ1QLpvNiVWtMISrNhC09VdA+ixYQaRoP2EKCq8J9olDWMzpXxeL45blB64Owv
IzKtb7VGs6P2GYWicpOZQf6Tt1if/NTIP+VVaa88Uhenjko0AgESkuTYlN4WdzeW3lZPONqhglIj
ERnbiJ2Ndjr/JPMTX29viotDJ8fiQQTRx+1F5/T8hIOD8RIXhcxntW70Zw3/g73nJsGjFtb6vhXW
+J8ewb/9y0FpRyP8BdSHh4kxF0nUgNXtgGWg+hw687zxhJWiyDikB01U4OuA+DibPi3TH7dHvTho
clTiUqRhKC3RnD6fajCVOgaVnfpcaTOIQsWKp++gDKP728NcfD2QU0R97BbwhC5P0PkwFT0y01As
7dlpXCzX9MJEXoTn87M+ONru9lgXO5Ox5Iakws+sqOGdj2WqRNAxTnrPY2wWD5wBfY847vxgxZ5i
+YFdVMfbA16bnKwZ6sAFwUsu46dKjamDJT1GjlPrqT67F4fLGaDVfUuMs7ZPPvDBZzcWKT1vHUEM
CyTZz+fzm9yiTp3JSl/mIDRdSHSUh7ejlwjavZqAE1fXhoe3u9Ucy8pOvwEASlsqk7VtQaFUk4NC
tVHd6OHYfTFAKkHwtuPxVa3jbEBBx3KUHz2V3tY3g7LK/mlHBGd2U+Nk/Q9CUyzg95moMBTsM5Ef
BwSwvjSjQRSs5hP4f7wj4+oEKFaZ9f3tdV7y/am26ShmALWVpxPt4cUdEDTRCJ4h1J7t1FZbjyyp
cedhY5Ou4SVkRC6kYgSrXqm14ZKBZLb5KTEqPFMTk+yGDmmbi4cGfS39Po1Hl1JTYjmjn+dpm+2c
lvI18ni6nh7LIc+jYtfQRR+e8qwfoeZMYZ02kW/Feim+lBijjN+J9bV4G7S4hazcdosbSDb8qHpS
1CDdJRVZpovSoxiJrTF5N6C3ptsIFuhhiOfooFVz883rJ2MH232NTXihj0cHB3YfeqVAfSHcLqlo
bdfMfTw62XtaxNVrXY4pHA01N+6boZwTP1BMJfajqK9Bi3e1fWjcynl2HQGVhfe63kF5QpDw9le/
EOaVbSXQOhLQQLZwQadMAg+4f1hV71VeRJ0fNq7YOq0hHL9tTcrAUS0c3DmVzAm3VTE19R3+pHq6
y7JS+eqOdfK7xrnun1zpUEiE3IGUoZ5F4tDSdFxpiy/BnXw3qn68UZxKiHxAPM/PJkaQVjvX0fRG
4agusOaE2gx2N0b12SEyHfweeELit0FGeajElVdBYc3K/jN7Jf/Gt2mnR4LK8khgp69BBxb34sdv
k/mIxJ7CzTAX9wauDnQMhTe+dZPTPgYzCZ3eWrHq10WV31us6Frb5uqIUviPEFZF3lD+9z8i5cL0
2r5QxPiWxQEcl1REwZOHy2wK8yUuYr8ajWyNb3x9TOJyKNQmnftFVinSnjjMGce3GDmHL1ygE5Yb
1XDSpjTZyr7lf7e3p/zz/riNP1aV7ogs9gI+ISs4n6OUTO34juObOVsPYVu0JR2abHrXK0epEZpR
MN4MvPZT3awyva4NzUMgI3VZBFymV/aYxy5K4tMbGkHtnXBh23izbf1TVmq7T4Vl3qt96L7DrOne
b0968eJ9TBq4MDwZ1DRlZ+Z80nauBa7bMjJGhelncyBWB2aMw70S6saK7teVsWCVWZRYKTJDl1kc
qbCqvSk3p/ktFVr7TRvd7jFwlE5szRnph5Ug7MruYTDIS0CYkFb8qEP+sWPhXfQpTbjpDdlXdKY6
zEg1VOOFqPxWFdFzk9beWvnl6phQR6ic67QNPhRh/xhz6EBOjTgAv3F5/DM27lBtXOT8lH2ZNqZO
T6Stuu1ffz+Lojl0Qxi4REmLNdVo4QKnbZgmvO23Si9fizY1jtk0/bo90OU7xqn4Y6DFaXSbj3hw
nt64nuMNdp84VzSTvmlE7rwHaGfe1VZi/XN70IsFBVEAjgTFCqod/OMiTLDqbHYzALtfrSa2sOaO
BiytA+qF9T4moiFgAEcf3N0e9APf8OdFgEYcBXF59QNeBUu7SBoQhZi1zHGq92SUTKtuRjAHEXtw
vD596vxTWSMrdB/qiX5XR1qr7ElkNPW+0HXhHUJik/ph1k4OmeQJc0TnkwkkZK/z3j/Vg76pO2uT
OT32iYHtRHgXjvakHqbaAAw+KxZSMRCroXcK2m7RW2gG4x1A+rrZkKIVth9WSQjd1PCMT0ZIt/YO
pfjm2McZtXMeneFb4pHy/sZKOpx/FslY/S77yX0a9R5MJFrqUXuoK91NVxZtWSSjMgYYh2otitrc
oFQhzy8Ss+qdYKrt6r3B/DTbR2FiODBOpjE4aE2PFERVWYrYJsbc/xo7Oz8qmTU4fpRaenfXTAVa
47c/43LvAF1XqYBK4R0KucayKKlWVdQ6btC9a4AWTT/uSkwMgkJBgQ9P1nSbt82wchgvoi45Jl06
ClcGEEVUgM8XIRy9oR7Ksn8fCk0MfozdMcZfvZkVm2qY4U44Wtr/9khi3E3ttmSIOL2N+7nqTVwj
tLmEQe0gvL9ap2fc8x0NJAv0LIeIqx71h/PfNVZDZxvBUL07XZ8/h7MI7qjjhrN80FYhHlcWXrJj
eUVh/MgixvlggI5tlOLxxDatyPgVBML9xwyNIdy2XTekfuS4Q76y+5aXE+tOusZ6k3bTvF8i+1qj
g6Hp1OIdZ8V503hFfaRroe7hTA7/NNyI5WNm9+Ww4lYi77yzZYXMhliHRA1AVOEAnM80b2PLLntT
+WrgHNEe9M52Xg3htt81uCYm3vEmCklB4QAUm5Ny7aN+8IvOh2djS4E/RIRY548j+cdz0wQx8npT
73xVM5kXWqObjd/nhI7Y1gIc0L1Tayse3Xyw2HJl8O5qJO53ExReckazS3/moRF7h8Hklj1MVtS+
uVOCtWmqt1q7m80eRArkKbPYQrfQEzTVmsLezK1wmzszqEdlIHfw2mE84GYS69YOfwCh+FqqDWI7
VtST945QvXd3islV56Bo0HChM7FTzD5KD2nJTvAjW9RiN4SBjltSFivd8zhGHnALFMv+RfXArf4d
kmky3ybU3arPVjuZjNtDhVJdX0U5qHm2Azy0fv/l7cH+hcGAe6XU1CCAOP+0sSqc2p1D76sG06Z7
cEwl/Iqwcv5Y0Uizd4iplWuNxYtNTAcYXDvbibKRbEefD1nrc1kGMZb0YxHXtt8lkfnaTUUmdjlZ
MEpsgTGqIGK0MtjfnuzVkTmr1ADpB5OXn48s0LvWlKAv3nn1Bk4K3vBqp4tX2ioq+iETLYUsaMOV
C/qDBPLn/pUsWPD8UGFl3x2Ew/mwTtryEPP6vY8EhPa+aTXrhBuE4z3UqJc5exLroSePp/wwJor6
iJQdPDcBPCd6AF5mxw+eW+Jgr/Zx9zNX+nItuFquC7AbKWrJCSeb5tcuzneAcSXix6XyLlK7MX2n
0Kuf6GY15S6YzPHnaE3BWz157pqt3zJQ/hiXFgchHWBBQrvzhYmansrwWIRHxQqqd9SnjS3oH/dz
3Efl7vanX8IDQXgyR1o6oP4pOQNqPR9rGjS3qjVFeW/Gqn3s2q76iT9svlNiHSC4VsfGLsei1tq0
2BUl9+QG9n1nOe0awWJ5l8rfAZuSPAQoGG/2YvenJthHHDiC96kHl0YPOZu/ZS2mhWU1IJ5stqEZ
b4pQzPpTHvNUrmzG5aPFWwWYCLUXxCeRVlhS+WfNTSsnaJIjbEs12YCIF5u+DIYT5sNtiVCaEqys
/OWE5Yhc3DzHVGqWZfdQOucqXpQeg3oQD2ZqVdshH4aXPHMV2jEGr7Ma2vAlOzreh9tfXW7cs5Mn
Db+w5KBMjNIHWPrzjx7nuTN0CPkf6zBTD2o7qE9lJoK9a3aJ5avN0O+6xLBekdWmf63ZxUpydrnB
mTdZPSE2yeBFLyyNJqicU58eYeoNjwDcnINVWPAfhKmsPZPX1ll2EkmOiAJ1d1Gwbp04jQMtzo7j
XBX7PpIwVweFCsVu0gPuZ/N3sCrYHnVZupaDXt4fUhwJ2IJK60+/6KyIms4ahPf0KAVM9jnIuDc1
EvWuNkAYza1XnwJF81Yu8ys7GUqadNZBoBEY1SIGHcc8E0prZUcz1bTK90YTeAMgPqQh4ziR1ojm
qEUrH/TKTGViDw7EllywZZVT0Qz5upf5Mfdi+6ETc/eVnYXxs4MWFymPYX/rZmVN6PjKNqJyTvtW
9nAB+C7u56TzglkYc3GEvfvgxG5obAaqKzt9wB9r5bheOTKSGkR1BqToZfs2BSFMnmrlxzII+h95
MHpIbGPoigVHdR9RbH6sqEt9R29Ve84q9GX/+sQyvCRzAOsgNV18VRY/VOrO5qsCRBmhyzRu4btl
QxU3F6XzpZ564UfwL6xtRMK6rVFws1fuyGsfWaIheQlx46TLen5rdPFItTpIi2OAysmR/6Pdpk7j
+eCbSnQNkin0Ryy3V1gsV84vkoawPIBgEIkt24VVjmbMUMXFcZ7s8M72RtXeobPcHsqqtcPNKGlg
auEN0aYmwbq96tfOktR9IgYAPX+hHUHGmqQc1uLoTJqiboayGMNt0Y7/Bm7rZbimTaCWbw95kUhT
koOiRE+I3SStgxabGlwlyhGxkZwqRZ8EpeUmSQ7x0EW7znIJ80uaO5/CUFNexp5I4UAAbT3QjAMQ
yfZJspUc5zJAkL8H5WDSRuBmoPfOv7puRTg6dFF8moLQyO+rcuiDA9B1KiOeiYccmsptPO5gvMbO
Th27pNo2WDOITUw1zF35IBenkFvU+l+ggj4MBenzHwOtO3B7cCjEiVBep7x0npDmDoKDSMZpPGCR
h8pe0SBkshG2noAidZT/12+gGgwamwecTuj5bzAm7Ha0LI9PTWvN24G9A4E8zn6maf9zUGfnPTby
BKxAEM0bOk3Ryk1wcQpZAqiRsiVKXxQwyfnw5VANpZUl4akA/LfjvNSJj+xgs+27zvuuCaV+0inK
/21pA44VvSQZM9DzRT12cQGV6NjPbdIox7CJ0m2JvZG6iVEwOGS6F7/n5ujsCpd+fhip3ZPZlMld
N6VI0Ifq8DqwMVdqydc2gks3iaIkv4gX53wVRhKSBvnm8GSMvdb7UWFo23EqZ3VvFJAEjHxynsIg
be5KqP5bzu28shMvriXWQ/YmZJuI/HCZfGvWiKKVPUen1I7Dr0WXekfFK8ynzDGzdxs1NH0bx3X2
zzgjhH/7iri4lRgaXSs61FLVG1HA87nP+oSfiMUO0Ma2vOsKs+VLSLhBHU8PVl+5h9vjXdlxpKP0
rKiJAq5ZpgjGDBpXs5X4RIQ1vAk160jFdBVPYEvdwkA3P0Uhu+H2oFcmyd6G7i6zQ2obcv3/KG6k
btqN46AnJ0849itcPK6VWrPfJrXF90RZc9q+NkdENPFuZW15ZuR//2O4idTAbikLnhIlBBCtImOh
U3UQfh713sYO1RyBEkiNtydp8aeexeEwO3jLpTschMKLV12pBqwuRzc9FeCG93i1IUsvZvWg4TS7
1sK7NkMAYBIiRR2fCPF8hqZoeWzySjn2Dj49I8Xqt0qbrE0/J85dC7OBpFaNPt+e4JVTIulXtCiJ
DGUT/HzQObIVA1do5agIuMxQiJP0ZODsuw0zFFiI1o1+UxSl/ugktrNyQq+8pBLxQ7PSU+kEscLn
gxfVAKjesoNjWCL57Ot4vzR+lzV6tKlaLfhhkwKgkWplIHuJX7tNhQw9ZdhxosPZZcPh9lrI4c4+
NhVCevLkt3wEGaGf/5yIwHGqOiM62q2i3tsTvt8+PA7V3WYdOp0rwdrF+ZGjsa9IQOS+XsrFNSDI
0lao0dFVYm8X9Ll6qIP0QRSFqP0IYai327NbG2/xKgZoLXV4JkdHEabxv7MT4Bbs1P2QbyZh/4ox
R1vDpF4bETwumSQZO5HJ4vOqeVKFTWtGx7iufoaILe37zkm/4nqrMsEi/vb3E5S9PQs9UMr7y04b
TWEs0NIwOapdG38xGw+BTCds9kpA1xzTxdZN7m+PeLlhSB8R2OCBk80Va3HPx3Y4UIarkqONvaNf
e72m+8C6Z7+vcnVtNS+uB2kEjqwksHGEJgDone9OFxl6jZprcnQT7jolUboATSqnq7Zjk0/z1nUC
416DDpftb8/y8jMysOxDS0YkB37xkmuTnlqtbcXHaETyYDNVHmIPihmn2q4Hu/Q+aNpcrazsxbUk
J0s7Ec4LB+QCP60C3ZjdQKTHrutKJIFQbvMtFLJeHGV0vwaAkH4HRpNrGzOLsHy/PeHLiJoqFx1b
iVunwIdm+/lSY1YYm0pqpEeCm+AHWqvpZ0BKRnhQ8sD6VQL2THBQG/VPhhORu7dTO+70oq1XfseV
7YUoEbJOMrAHL7EIJAN0zXPQpcmRxtTc75rESsMdIqoTTTrF+Xp70hfxmpwz8aqMIIFkLrdXw2Pa
epWSHnkPANJ6xdj+aibqti5X6D72KBng8txVP4oiDGgToJ9zvP0LruwzcuePgJ3SqrosMOZxNLvp
TM0p0YXQP1dzFR3SkNbQBlxwuFfnLNP+NkiV5UyeIICSnKuLtptGUwPJNCs9zrVo2i1ujNSvbbcq
3xR0Ae/cBlmmcHI6gcSYgaUfUhzRCo7pyrGmmU0tEagQ2p3LMDUbU6CSuZId64A6tV9pTvbcN0r/
j0pZ2dvRjBjck50O5cqplrX788cONDF3Mm8vmHa6KOd7PG1KArgmyI65mSTtLil6fbqrhZmvfNUr
86PlSmZCOYLK7XJf2cITMOrD4ujFSJLBXM7vpefCpnV79yvLEb6Omb2m6HXR56VOLfcx6R8ELEpP
i8eu1kaol0GSHzF5GMOfaWBW2aEPdUEBSjHCN0LJxtyqPOviF5J0w0xTrCmaTaD14r4d627eKfWQ
rCVFV040ClFQBumHkhstoy27BNWee0F+1AwcE3fVqDs+bRG3f8S4vBlXIvQro0H4gu3D8rsMuLzG
TKAOouKLllEr6s9hVjuOT83TSX9bgW7GK3f2teFI/olkMP9CeEvuhD8idHpiTak2IOrsruvTvWKQ
Y22od7X/KY5lf799WVzZvqwfexccDzD1pUyB1opUQd23POaZZcyHKBDF+BAkRfp+e5yrk8K/l2Qe
URiO6fmklEQvE66G8jhVafVd8xTHj42WLnmp9Ss38JU3Dx036jfQMRx5Ks+HagcU8we7KY62O4t+
Y2p1/zjHuXaXzRm5e2trXwe9SPbZbIi/kwrj0idZBYdKh5H6JWSU86ELPUepxJiKo1rntuqbdsP+
TwPnAKo6fhNdsmbAcuVW4LaTu4Tol+b8YsBxAhyKJGF5dLCY/OKFdrZtycLuwjlLn6OgqsMd/Sig
nLe/5pUnRkrEgzUhvedGWiyx1tVdPBl1dSz0qd7YpYh3lZGWW2Nq8X9V5rWM4mI8vidG9sDxXTwY
+Jfzdc2msKXkkmlHk9bwY6mXLeAWiMyOn1El3bS4qq71Cy82LKPIs04JiqINfcPzIdG9p8yOy+Qx
nMNkH2VT+5pGXQ4zfWzxHri9npeREjuHpg2oSBwYPNBF56NlRlc6ZJX6MdGm9g2u//DJHbBi2ec5
EKTNkFYoofealuy1DEM1za6de9ACf2t1ITcwVAQK39ByZOh2/jMM2o45r5Bx7Mnc7tA0H0+WYhs+
N2tx77bWQZ3cpFmbvJzc2RMqRwUOynmhKW8sJZuLbCinMDV1dDpEdkqiPjmgleF8ElOr42k+jvUv
dTRGf0QN+1RUTbIdUVZ+dtXAwqmltjsfb9rx39uf5HLL8fRJLSkpLkmlZPFFyhRxNlVYxlGBx/ur
hzUVbG3ETvUd0U6Y3zVxA/jj9piXe44xobFBzAddpi/bPB3JOrbStnGsCtf5mZRl/lIPKZYPZrTG
hbq491lzKnr0gUEeIgKwOMF6n8zyATWPEAXMbtOFYZFtm0FZUxq/uKAYR9ZuuRIJDpFiOd9RoStU
s56gQKtZVj3R1jd/IDjQ+G2otb8tK0ozX0AYX3kCrn08uJtgoaS7A3jK81FtZRrLlF907ISaYldg
4QJO0Nn0Pf1159sovLlY2cXXvh09ZlyUIPJIv9/zIZuupo0RNjiAx5X5pISOWR+yYWw2ddnjsnx7
o1x+PTomTIwogcvpwrWg7Gid57hXHpvY0JUXpwF3tuuaVrX/uT3QxVtK1gQ4gy9Iq8a0lwhRVHoA
zMyWdYyhAQagoGQ+7iF09iXiLtsXbqTb28GA5TEiMJLtbo9+uXkYnXvRRjaQN26pB0bVEPlfYVvH
KtbGQ6tU2V0z1PVdWczNNmwBrPiePdX726Nebp7zUfXzL5mlsIoyXWFUderfotkr7kuks+Bl6NZ/
ST3Nh9vjXVtjoliuW8J0DDcWb3jTacmg2aV9RGwm2+EhEe0oJcZ+bUON1AZ8x5NAIzv24jV7rGsz
Za4UB6BY89jJbfZHpJn0mNCPYraPIdrdOycz1XgTFXPb7EpPtF+iCeb1yjG5PiQnhK4fWmTLEns/
YgUfNpl9REjbvIN7F+xMUQDDB1Jog4+F2vrr9vJe20Q0GVUiQrp7nJvzSSoTEMUUJ+ZjV9nuqYdL
le/HuBb6Jgn1ztppeUlTt2v7kDX//wzNsKAmNfa//Gl/rO/IjGoLUZMjaHxoWEXQfELhhe5h02jt
vRLxzUMw+u7d7WHlVXP2nkJwoNwii00uB3cppZRO8O2SLspPfR2qd5Y6IomvduW/Li21zs+y3CJ1
HJytrRWhn3v23+5nQITUoVGPxT8Dzt9i1qLvVHscleok4lD3J7PtTlqsCRTFMUqq+tx415rJeHTy
JloZWf7Ji4kD/QWTS2uDBV+if41ytHBpG+pTEibFxmg1c1cPfXkwUHy/N+cqfIjzrNn+9WqDbAIb
hIoQUNtlu6GuKhePqrY54YcynJoyrJ8sxOUOcU9T2MtibWcbUbVrxqn+Yg6dsnJbXYaOdM9ld5Be
JZAuPvv5JquK0PKK1GhO9iygt3eO4v1rg8qdX1Vjms2DQ7CU+6FtKS2hS1wUd2jkpfZ9OgXKyn19
8QbyU6QzgazIG1wri5usGlOTD5C2JxhTaBggl4xDyxT/TLTBWnkBPygm59+asWguACujrgds8Xza
YZN4lN7N5pQlUeVtQsLat2lwhLYrDK99aiahhDuC2WDX5UmEC7k2Uy6v1VaWn6IYJzFzVPD+S+2M
0j13H9SSWcnCGAq84nwyIksJ9mnbDw9F1zbqJhXC0vyqjIJ0oyK0j/b2kIhu4+ZQWzdRmc5v6Kok
n29vrssdTSiO/ofsAMuK9eLymrNyqLs2aE961lnbWUqNpLbXbONIae47Ub0Q4lV/p7kBuomGLyRO
jfceLeglQhB0JJhMJ+xOZpY7sLrFuB9H2krz3LQ71a3+vkwsB5SgfUlfAF4ut9Uf1yQwI68JrL47
WUI3T1VLH5J3QNmHjqo8UDsE99KLOtlpyVzkm0iK+fmIz3z566VmxnREZV8A5cbFr+j7NihHtRIn
IE7RK7/0u8ji8ID4Ur5T0SW9Czp9Ddd18fSj+myB7+CqRgYUNYTzmY9hAo1sNMUpQwUo3pQcb+Ak
VmP4YlLNh8HJ3YOhp4igU376dnu+H4y3xQmS0qfwfiSUjSrCYnC9aiFV99mJQnX0PqRqfueOjUCd
uAgLjPbqdtqX4YjhRZdHw9Ooec0PxGCi/5Sm6vt70WoCCl2vlL+HETJ2EgTZXlhliaSxCH2j+hSV
e1XRvbsEit8hFqC+V97Xy4eO0hW5CzhyiRhbFvbTScXZIIuzk5VOyfcOmtZTl1UR3mhl2u+UTMu2
mqDHAD048uvZ0O9vL+FFMMPng+OLnsQHpnxJAEH6D0cytcxPlWtEn+pBjV4iRavvc73zwLSiqXd7
vA/DpMUnk4JADh8MczR9+clEliKI6GrFiX5689TqTnqHAkiPvikqYb6ChMer54XR11p3cuEH/aQq
mwLj088pDNaXTHfat2luRuEPiQnzeHbqI1X7eQsM39tmlt1twS4qn2lnpsIv20xghYLL5V1j6Pmb
AVls40wzmiC5wVMXYyLylKYRSdXKNOU7sZymFJbg0pONq2VyOiqe0SATnZ88IMk2pP7JGbaV3ZSF
31nt8APoonfvidTsfFp2RrhrOsye70c7Loz9lETY0+R9Ff9q50r55s2R2ezhqKEnOFaUPyRmZor9
jGP2AHKnBk6mo3JW6VmxZqu7dBaRdymlesn8l9AZmpznZ6ym3dOU2ZASAcVNszP1xNg4Fc5xG536
8d3keOW0hUduvdDWSCJf0Le4z40w+Bpa5fS5HczhJxprWBDagZel2ySf7b2uKtmmjvL/bi/74jL6
kCoAoA3Ph4L/5WWElAf12ApRoCmN6jczsWvVTxVVu6u9cEZBoVbD5i5wpHxrg9LOvBLILIIHOTwU
FKJVVgoM87LgBqXPDUVQBc+mDVXCF4pVjiDT8RtAR48b8G8ni5YbmSXFS3IvqJeLD6M50iGk1J8r
aN107rNo55hRvveUJL4Dfljee1nmbJssXVUskG/2H7ubicqSiEnRhbBFagSeD21T1gpFNOvPdhcm
j81Yx/eQ++1Nl3gwCaN6yLdV1enPXa0ad/bkdj6a+O1flnD5FTJc5C+8uylZLNGORaQmpoCx9xQg
+//aiiz5jFl1swvSctrA76y0lRVfhDKSnEgLRYIJabpDJ1sEbL1XOn05dfGzl6fzv3WTfB/II+7T
sQs2edaZG6hja5nQxZ5CNQzFH0lZIzSmRH6+1HHnKmHUBsnzUCrxYyhG+xdttB+x5+V/FzQxO9Rr
5cSwzmBpl+Uf4MImbAI1fZ7TMoHcqFF73xrFMGFQG4fix6Ra3V+WnD7GlAh44m2qpheC16Lq2yYM
gvQ5S7rifg6FgjEJqhfYR0Hiun1erq0kUwPXg6CRQ5X2fCX7CO58lNjp8xgghuOGmvbTUIbil1HE
fbr7+7FocUJyRKGAb7c4myWj56GppZzNCk2UxjK2gauK+0RTkhVc2uIF/1hCk5iP10aHQbCclhn1
oOCDPHuGCya3vVCf4wEYspVgAbFLQq1bc529PAbcNtw4jCkJKct0zTCS0KH9nT7HRZYcrThxjy6Y
GsqTatJx+st58MOpQmzv9qIu88T/TdUkTAJdLsEgcin+iLKxdc4yBFT4gl4f/Sys1Nz1WVsAqU3c
bl9NkwNOzNPiTZ6Y84+idsajji/vyrddhGz/+xXkNFhMe+hoLi8/kVlWP80xCy7U8ZPKyltR/TsN
x169b4D5+6nezcYWW45wg0Dlmgztxfcmr6FAIFGBcLjptJwvwuyMnuJmw/RqdlnZP6JsaXY7uvVJ
bfmToWYhN35vBe5KjWAZBxCq0UHn/CBBSykcGOT5uF0X12ZTxc0rNJHatf2iVtI3w6ixHtnUhNNl
j81RhItEBwD/iybdox7LwMqzja3k2LdDI0p+Y39Xdn4PvdeDuwSvcnhwciubnpwATXMfBK34tbJp
5LE+e6sgUcv6uZRClI2Cxe8enArx2r4WL0iThIChJdrdjvrSLwEiu5uyxc3NaZXgMfI05S1OS++Q
eHrVbYZarVUS5TL62gVduLKLloxKDZ0auDcw6WgI0pxZMjRmC0ZMqfT9Sx9PAjfBIsuiTdYp9mtY
xV23682ueUdeKWon3x0xI6T4Z7bbsW3cZKPFVTV+Ti1F/sJY95JXDdqltnJjXux0ckkuZnJJdALI
8GS49cd5i6kZl3BT0hd1Git3E1Go39NQSl7yFnvbbZkMrbn3II1jMu0GTXuwI6tcE368uG2ggvEE
0giHt81KLX6Ea1E/SLKme7Fz5MNFpMe/rKRW2x3O5drXiTRpW5jOfLq9bS6nLqt/MuIlPcJZY3GB
d5ZoyAvt7qVsWrEf66AHBZqMUH2RFndifVNaebJVpsr9XNlOv3KnXxldAuWJumUoCy7pfOHLwB5G
2NjiJfRU5EI7GI57CmiDfoiRUQl/9mXUfUJ1tQo3Q5+NHqYb6Jl+vr0EFxcNsSwlMIdTTzh9QXos
Q5uKu+Z1L7piQzdUotpnG0+/XfC4m1pXmu9/PR6phtRJsh0XE5XF7d44Ys5sw0xeqWKo0JOmBhYp
dcHqk5Zn5b82iNz0cHvIjxbo2eXAC42EOGeQCJJZypjhjx1OK7hE41oUryFhrutPZTCFik9QCWTF
L0SAyS+lT/BgY0UhbpePii32hL5QymnJ6dbR0kO9fzJSYcRYPZp1pI4rF4X8Cec/0QTHj3Q0aqS0
Gy7CsnKIPDKt+FVvpzx/GduJLlbRiOCYBhRk97dX5HLn0cJhlXlY2H+kr+cLwvCJNQ519eo5xYSG
ljJE/N06UY1u3urO/Q6hB5/5qLcfpjpW1ZUI+wOZu5gtnGLKSLIqAfxl8UGaJG9wdxii1xKpnNe0
Hw1jY2OZGn8a7aAOnqPRnMQxogpWbB0Bn+8l6lMz8xF1Cb+3DRXhO0oP7pELrQk3Yg68EOMmWyn3
mZqTgbTTZGnb3q1g3FVjUun/R9p57TiOa237igQoh1PZLld2VYexu0+ECT2KVM5X/z+sjR9oy4aF
mu9gNzZmBk2TIhe51nqDbzmFPu7dVC/emHvOK3QG5IvwUGGYrzn7/AXdv+RdeLWi+V0c5++ti4rX
vrKGrt46YzyP26ZK83wXFEYmqHMZDV5+WQlDHnEN5WtSxHryHoVO+1eAKv/8DUEezfTD0GPnzJo1
E0eqVP+WKU4A4AegwWOrOUph+GHXNeVTC+inosuB7uwLeo4G6hGRGQbbZkYy+lG0ZjbcpanMeSQM
qrybkA4cH+FC1+ZTBSPmBzqBZbyxRmemY4M1qfHQJ9isH9g9hXY39rMhfACGFJgcJWycL9mgltFa
kf/KxiJTlQgfKrLyzjvfWNwjeR3lSXyw2nZ4nOpi/KZjKfYcuCmST7RYql9KSqsJZUUtFuyw7JOw
Vi5cREdobpC98QsA95//AjVVOw42DxiEE7svtZJF39DCaLe1o2YBlHm8oGJFNV/NuAzukERUV15Q
lyvAAaaX9KGhICEZ5+NntTOjN60Hr4EVxfVdUngzjWh3sLINGj/UtHyvnm3zlLhd9dJBSM+2XuPO
6cql/gEeOz9i5FqEV34HUQ+E7+J3WPY0F54eH+J8nh0fo8RY/erWRvM8DH3j4vMtxDNXsnPK8aN8
hPKRnTB7C90vM/e+TbeiLJNvWiAK+4eVtbh6JVmDGNJaKOBnLH4meZqUnuXBidjZIhI1VTWTWiCK
rmH18jjpSVBDX+RW8pWoJ0hzYxV/3w5+H2/YxZi0ORG4oBkl4cCLMWOBUYrn9fmhb2Zt2CnqkH+L
3Sanm9wLtOOzyMLp2E+1Jk6+z5FniI2eK8PLoCUVLnzASVPrx+3ftKxxy7obWSQsZtkkogKxODjW
nNu6MgjtrS7qzHstgYK3bxP5u/4cqkkzbCFyeLafofsXvU/WaCkvTlpOtNHUoo98vU6i7BsmaMWw
Udse1Wy9Utp0hypLnv6Bz8BQ7lsxDd63seymcFeg9vxaa5M6fpm6WYx3ZWCE6sr7RpeP7rOFBmZC
DmGoXGn8sbzrjapL3S43jbekM+cHdQrnv92uyI2vjh6Ee6OtvOQYVxXnEh2x2Hv0hNVkD2bbtUcD
qGe2hT4dP9tmZprHOouqZ2egUrHHIatTnrUcOcLvnhXH0xfh9LqyqXNHHLNAj9cM6y9TUno+cIQ+
+LZcjku4ZGQPeeLA4j+ojdPo2CPQwd3aalGEX/oBPQNfzAhH3IvYGjZNqdfmexpA7N9SIISucXur
XAQYfgDgVOgBiChLsfTzgx1HSd/loh8POVxb7V6BpvA6I1LzGKBms0nzTPyoAiPGt8Hpx2/z4MYr
TxV5PM6+Kj+AsSkZ07K/jCx9kBQoC3vjwewwhvNbyPH/CBs5uM2ghcVXtY1WVbxksDofkjovBRaQ
UhLsuOz0GZHHMxFbloMqYuMvdegfJwl2lL4PfkIa7vlQ9oJqozlB8daQ2L5QKlmjxVzmxrLjhobg
B8+YJHmx8uOoV0ZLEnJI9TnRAVZXZrtV8lF/VGYvCze9kmvjg9ojiltYU58/GYilxpCDKgEoMCUi
a8dRmY3khQYG7lnK0MTVVvOyZPAH+tGDb03amuXkZbTjV0uoF2Vcuk98svP9ojUBjt80WA5NA6J5
m+n9X1waYt4VnT6/Bu38t8OPTLe0qJyd0ijjuMEw/V0pbIr3t7fu5c4BOEQLkVf2B8NysYBmbIZd
mcoFLE3nLkrcf8yi1b+p2Ji+pllTeiuXy0WjAOgvXQ2keaDUQBJb3IFz7Kij3rrTgRiOUXvUzG+0
Es09OIjwa9TNlj+PHufD6WrrdHuqF/ksrT4iH2Bgk3Kd/RFRfks5KNHXlK17+zA3fftHH6RNjMpx
qDm7INaUN6PJ/o3BLv1xe9QrCwx0CM4WECneP8uMEgvB0Ssbyzm4rhD02eIovesde/4h2iZ56ar4
39vjXWQtlAt4wYOuBvQrdf7P91bj9HUzYEh/mGeL8Ffp47euraXAXr5mjXQZ9s6HWrzrZjutFbdI
rIOdCzrQblTjq6FaKExFVTTcBZ4T71NPZDsAuMkBqZw1z8/LFxWdb8qC1OkdghD1ufPJhkWWCtT5
1MOIckv6YIqybO7roJ5Tv/Oq+t7NYzPa2Ykr/vY6rfzRunWU7LO2Ml/pPWt/GXOfvFdY/nQb3B/j
uxzRnbVmyeW2kwB79FyJzMD7l+UmpdfKkYenfiiVod266thtVbsevg3BNHYvujJn+yBs9OKzTQWM
gvB5kL5VpHVA2M6XBmnXsU54lR+wXVVhXjrlpolM572gsHpPXSF8uL3vPrBK5xcC3AUqhx8YVv4S
eRB+O14e+hZmWfbOYSKsavuUp4SBDGlmg3xRw8x5jFoVGVtgfeMDuo/2dNeGjadwIcctWv9GRQc1
ibFq36dctQcyp3F4NmZkenbmZKq/0JRzp73T5u19p6lTsAkdNEb9yh2dQmwCXU22hW5k3m4md7b2
Xathc6THaa9RNjLd1NdFPum+CJwZlUUwmum71VnmPkBgOzrlqjJ8pf5X5z8nrdH/MI1ZITDQtnER
sS6Hh6jtp+CxBop5EkOVv8dd0wXPA1lx4de4FYeTnw+t9ev2ql6eZqQzUCmiGkifAYzL+aJaTVN0
Ra05h5b2WLQNhAXwKkfzQPOzrgvWtJg+BAOWH5GnDFUPis7SyuZ8vDY0FKVvVOsADAOfC6MwefGl
dCL8GsmRvVM5zbzXphipUrL9vtgZINXihzLBdjyKHb39ORSCF0hSzCL3Zat32+FLpfmxhyfYXe2k
qGE7jeCtdnuhrv1yHrS82WGy8xxRFyslyhrZmSFtD0EYOvxQoUdbfW7MA/KmtfUtNDsFHfRR0f8V
aZfuUrpV7ptWtXnl23lkaLt4QuqqLqkNbBS1K/rUVwE9dH8qXlFsGt3Ns6+sOIyOlRvxMopKfBZS
MAiHo6z98WL/7dxABO/sCnOBA0dixui0iHw1d4zHpihKv/YUb5uP1U+vV9M7rpBPd1bJRNlcIHjw
F+A9vTi1+L+4eTp07WHi4nzXvCD6WUyOswP1aO7nqav/qJu+H1bmfPkKoC9APYD8kguZQ3S+zZAR
U+Ye3bRDMw5FsMU0NNg6AGHuy7EJtqPEbT0QHsW9CAtjTaHp8kYmbaADwN0onZuXgxdmYcWuldUH
kWf6vVqNRbxR0cBF53VSTnmopn/e3ptXbgCsVbijUMvEM2O5NVH0K2wxJf2hqIym345gxVDZ7kS4
RRtm2EQ94NKAzvb328NeWWRqHdJF14V8aS65+G1azbMbdcPBJTnKTvwA1I8dB4u17RA2ZfNPTa3F
eslnKy++okvcrsSuq+ODBAR7SMDnc59/5K5Wcl5hRXdwFb1JwX3g+9oZU2ztJzB7GTvOnlRfmRo3
3heKpa41eq4tu0SkSOolrWdrsbUNjNXLDCnhA+4IWgX/IIndO9Ptg3cj13sfTXSFYveoxCvFjCv7
S74xqRxISgdNsPN509fyeqQjmPdcDQ/6gESBH6mF+pcexETTATDOynG6EvxMjpLK01ryLHhong+Z
26lRsXuHw+g68fiYj0b+LzE+M9Aes9PmqcPG6p9Udgz3mM4Hfw+10ytIxYx9sNGV3jafjEFPlb2S
1woeXyEW6tTEHFtAQ6ROv29NN/leiz62d7f36BKKyxOFXw7xhW1KAsI75fyXo12jF8WUz4dEi4d3
GIH85rLJgGXVRlA+j2GaIJxDNXozm66IdorN+3Y7931bPzVRFBf0PjVwXsAvlXRbobJW+ZNHC3gT
u1Xp3ZelKBqfkmxpPOVaoaensoPJvSmy0flXnVvtOFujBHdTdvb2RjEUqT/MIaa1tyd6uSmQKzN4
HVG+kxClRZ41Zo5WGuj4H9iqyX3NpfQ9JPl8EYkebzkV/cpz7LLLSemKw0fbDsQFt/liYVsND2BP
rfuD5qLEPvtwc1Gt7BKR/xPxFFf2REEzxWPJnc2fURcPTxylyNtZYR4lWz238JG04so46gU4yHfN
nu2/PrskEt9GOKTeB2F5+WBUBNJjYwPWXPciDdQq1pPA9bz4sSc7vksTFWOx2yNeRgRGpBZN95fj
SUg832yIt3rzoAzzoTXrxEfSWX8MR+Vb4JbEp0Lt1L9zAtH+9qCXX54yiQHEh8sVWt6SiAT9Ubh1
26oHqKfTNs9T00/HOjq5mXo/jE797fZw8qifv+DOh1tEn4F2ZGAHg3roJxH5sMTbn+DRTyKZ9O+3
R7p8uIAbkrxa0lpy+uXbNHVNBMbqUj2UYmrunH4InDsqT1b2V9M4PIdRyB7pYRlmgxHTjFbVJh7T
0VtzQLkyYbJqqbcmRYMuWrZdLDxnigJ0WLWpRqFEqXRQf6G6a3B8WjlVV76lfIgT2QHiEXHlb/nt
rWYiYVnkQ0F20mfzHgDFZPqmleGAWjewItpKaHe3F/naiNyf2LXL3g05wPmIUVCbONOO2kGrlPxL
4qTRHrHSMduEogu389CsPVauLKcsTPFAooLAm3QRN+qwwaxhyPVD3s/owZnC6t03NTO9yQfBFpgr
aaqMe4vtCuFGirACd3Uu+sBYTOleX3vaoYgJMEIxvGSPWlWtrxS+Lx8jEjtIQ4N3iExwFmURJSpn
IEKpfhjaottojUnvB2+FO4EZ74akSn2AYpBs8XukdPzpT8gJIZ/C0An4lrv4hH1oGGNFYfaQZlX6
GPVx8GAE4Eyw8u62udBXQaIXNX6XufJ0k3JiiMItiR9xRWkR1zQdV9vc3IxRMu4Lr+me8yyMnrUg
8TYevrDvLTDpFyWovE1cd9Mu02vxSTk1bncAlFT6qHFKbbFlkZgcu8oNGIoHbuTs61xr6T84lmf3
JmF38HNNmPNWU3RXWTmn1zYxtWm4c7LqdlFl7IYSNf2q0g70eI29N7jQ8xQZgTB4cFausatjWYgn
U9KkSrtMmSk/mWnBvz9YyD/+rBKl/orPGvDnXrPWOB9Xx5KoCVJdkGjLcnehYGuij8yrNMT4Tx9A
h96Q0vbmn0UH32DlzFy5LsGHIksh6zqAAhahQEtMb66pox6S1vbuTfQidmaCS4vXqPMPWvvIbdVz
/P32abk2RfAgoH8+tvCyblWUZtd19awdYsPm2RGm6qPQq0xsaLvQNP0Pg8keBuh6yqXL/dk2bjmh
jqIfoGAl5ZOKasXOcPGwCmOcV1aW80oopzADGg5KFqiqi7xzcLsBIWRCuW0l3jbFK1Ulz/b0nxUa
2NuuR7n+8w8eSu0y7PH84BMuQs8cicgslMw4IPBabWOnMHIfQwmcwRIauVptOHds6TVFpyufENAY
hSsuSBoLy3bY5NTd0M0m8Scu9R9c25n2p+SP3HPJmeb77U94ZVXx8uQyhumAE8KS7+GSHHjzZFNe
jevsYcj7X2UzWNs2oz7O/kyNNV2jK6eCAeGbySPBA3ZxKhw3L8eYktbBNkq1+7uHcjbcU4K0uj17
OqD4jcSIvm2tMJw/p1MlwynHjbcAmEqoksuMPs6spLPNxDgojlK+gdUS6d4xJoheQNTSnyRIQ76Z
xfBf3j026qJwRamZUG+XX/y3d48dpi2ym7NxmBXsGesGhtBOi+fgZQ7d6qB2WbHGjL22h3jUkbkg
o83VKb/CbyOG0tbPaAz9QNVYeYsNJ3C2qCEk6V1qzyJdWdgrHTkbJxOKuQA0AGcsXTZGrVSpFari
ba5JBt3IE/bWES1Vg1yZH3mgxXe9Bo9xaEX7qBhOGL9GpRI+Uk7Rvtze0JfQOJfuGGAj/scfUA/O
p+4aGaKUWpK9xaHNty761sCZKR/jL0U9j0/cKu1Dk0zlSzfZQ7BxrLHf2uVY/wNKkpJ1kqGfBn8+
+ZzEOJvvw4YA6Q9gXBYh7PxnaUhzdY7V1m8BzI/Uj4OSZwXQrGdAP5SD9UH5moKkws8J3+qVOPYR
G8+fiWw+kllJ8OHULXUOwKylUdyYLZu+/KUpE3j7yLKeqzxy9pGWii95nWPHoMemb3dh/Yjyb78S
aC7PvYuCJmB/Xsf8uUweqYxD/8/d8Y0HTdJtxhjE20h15L3V7MTzUdc3/KZCTHXljroMcOxHarMg
mGhwwTU4X/e8bJHS9srhbQqM/tfseu0DDKBG+Q5YnyvYMkMn/PRNBZ5UAkV4urlSc+t8SHMSdSja
yD2IUNtHdarrftMmxc4yhPtFzFXw5+0tf3nYZRoJcdiGH0K9brG1ohnl9qBTnQN5cvGr73uL8qgd
HAe8jb/eHurydKHMA6aH95PKQGzlxdxEyGWbp/Wr1Yn5oTPH/KGrCifdeYMIHs0sGA591Km7qIUX
j1p+qH+3jDYqfGFp8SkypuJvVDeLdmWHX+RBOAOCNEWxje9MDFrcKnodVC0ol/pVdHr1a/TUEWYT
rYzi/vb8L3aTtM4kjzR1drMDmeJ8+q0X56YWdNMrHA532Jt5xIkxW1J0qwnzX+Fs23f/txEXCx4k
dmtO5Ti9ot4YNhvFNbP7IGyb5xg0zD6O9f3t8ZabifMpG0DSV5wri3rD+QwrhIOhMMXipczN9IFr
2XgpjOCgRZIKfXso+dN/j0ofQ+Ep5uChR2lv2TzJKjHlYSnES+wEtLhMUQyg+rLiBGQWzQ63tf/U
iiKfNqkWGitnZhmO5Nh0TmD2U98G3rk4M11jjfrQuRlOYLSk4qyyIf0JF7EGGt077J6NX3kr3B+3
Z7wY9YOTymUMo4MjRIK1iAw9epiobtfl0c405TQVon9FCrzZGAHKJFHQpPelFYiVHbSM/v8blf4+
JqV0FS9UhUfq9wiRWsURmkn2MFaGct8bcfcktW+eVSOf/0jpgNxXiF08jiG5QjwVyedn/kHthymO
QArJ3vm2akdBCR8u/7Fu4EBzW6H5O7jZD9Qdx1fDmGjtG2bwuTtXTpyiiKyLULWkcrGICpqZEc1o
Gh37wq53A/V7uLzF9BBF+vcIlOCDhemzn4upXwlHizDBwAzIhWNCvAQctHyDeIWlYj9bDEcWd3ho
GyN8CKiw78ZS/VOUbrOSry8O0sdwpCnSOINsk3LQ+eLqYYJ9fD72R2+YeEzbQLmqyR23hRMZ29CA
X9q0ungfvM5dmejy5SeHRiSD7gN0QWLw8hypCcx0EAjTsQy8/hHgpdg6iimJHZn2XQ3oupaATJAF
qCzbTxR32jbRoN+Tda+JkS8C1/9+CU8/5I0oidHCP1+EaJwrAkg7HmEX6L9aurb3llEnRwC51sqs
P1L33yLXx1gy7+Xe5Rakjns+VtrHip1ZzXT0+tGjzx/PM6T9HqXfTTo7buRnZWZavguAxvNjq5z/
6noNo6S2R13vISq86HsNd0dsuiCpDkYJWY9m5mgoj6kYxE/LQifYT3QtN30+aQtbpgus77dj0bX1
osYFfo1DggbIYg6uO1Wm3lrjkTXFn3MqNaXAanwq9yg91j9vD3Z5IAjy0ILglEqQ8rJLjwd8MbcU
94+OEwcImNVBupvFDKAF+W/s3yrdHdb07+RD//wjyYohnAfK29S3l4oNVthnFII67ShwyN3ohtJv
tVZW1lXqe09RHWn7vEIHugX8GG6w5hrfPj1pVAypxcgVRoB10bTKkGK1UWzXj0M46LtEt4tnIejZ
DqVq/xvHRf/l9niXtwtve7IfCltSLHdZjtGDupoj4J5HpXWDne2kAuCFXexsrfbulLAMty5Ije3t
Qa98WZzseHxKQSDeRotJYhiM+D8w7SMFhHof5Fome/PtqzW35S5nO62cvcttS/MAkhmtE6mVcHGR
tJ6SzShPHMMpS0/N3LSNb4Sd9j6NPSpBtyd3bQvx3qVBIukf0CDOzznSHkadp41xdPJai+7LzmtL
f0Azp/aJ+0G5K1rAHaE5JNUOux7nTcSK88kqFAV3WXWHtiufSHBB5Y/8LZenlVKihGfYx1qvtNg3
cSbZT2A0N1ZYqDALG4EWkbWqRXRxqUjOIpVLXkdS5MqVH+K3YYWCbLdlVeYxn4POt7U+jghlnr5N
EsU6Ogg6PoEcn/auSJr728t+safgD4IwofRN6sYfi3ubE60AAp+tIw4LyU8MW5NHbwqcd7PUc0p+
WOz9h/GQ45QsdFL7JcfHnUYX/I5nHc3EzAnbzlgmPu3V+NWFsbivsQhfmeHFUWWGPEoknYcAQUv1
fHGRiCu1gLMKeloZvudlkRwM/G/uFK2utlmU98AFcntNE+XKqLzqqQJQ6KORu4R0pGIeMqyTleMU
O9+9KAw2haZ1WxHY+iQN9H4JtW3SlQBxcWAJwYC10TrGSUmWpc+nih59hhWvrhzdrBd/lq3NPWhU
5fceBNP329/xcsvKoYBh8cDmdW0uYpGbqpDn4kE5BnasPpVDVO6NMTJPNW2xr4NpImbV9lheIl+7
Vta8OjSkNNBgUoluqTZT9GWnjXEUngz0dKcvGdWWL54l8EfP1BwcP/UP607zBHDHfNCCaiVQXTkx
5OSUjWmVAYh3FvtpgmkMNo62uJmUxb9uPnWP4+hU7xOEGIvHl7vm1XV1QLpxjtR5lVTb869qQuYf
vFKPTmMU0ijvdWSsxrL9gUBz7itqZq0cmCu7SMozMxJKbFiaLl4rWVsbYg4N7ziVMWlwBzpa2ygd
jqa+oHC7VjW6NhzFMijMkuF+QefsbayIJ6qmxwbT+J1VARGmfxuo93o9ZNXKCbmylh99tv/RGSgb
na9lVrr4TgdzeBrR1Nfuu7E370A8uN7GQsTL2tpNWa1kDFfmx5AkRjzFaOwubV/K1C55wMbhqaSO
E+zgxSpf66yAKYE79D+3T+W16clGGDKctLiB455PL7IR0nXKKTrVqVduE3pShxxxn307tcmd0I1f
/2E4EBWAt6kA4zl8Phwd2RmqShGdqm5OUDtOWvNRT+r2LoSyqvjRPK7BMa9OUDYVwCcCNr7woUiM
rqbgHJ0yvUjbDcW/uH9sktzRt/WcJyn+ZcBxVk78tS9Ie0imO8jQcFueT7OPTGVOK0c5KlSs1ZcK
x+h8g4fl1N4Br7PWruQrVwfBjcPHc4SaybJ3UmJ9EQlPRCcQtm20AXWu5He11yn7ORmr8gXpwBe4
xMWK7NrlLHVOBdcyZ59GxvJm1gQY6MYQ8cmt9ZKGKVicTVGP3NTatHYMr45F7AaOQ9PtorYHUCvF
R6+KT0C49Acrb407PYdjgAdEsXLirw8FhR8KoaQPLaJZ3bq0g8uaacE9LrZjoeo7rILsd08Nms/H
MtaQUP3/B5NX128POXUoXeQ23OhUJsNQ0cDsp9YPddjp926S2yuB+nKjMBptNpTb8bmGCn8+Gh2N
zlMMplZ6vTltutBFuU6YWe5HqVu8AiOZnnLCxbfbp/7KilIBoQKhQROhtLeIoVoVRmCl7fgE9Ta+
17LOO1HDK3ZqpABJ/A9jyUyLjoKkfsnf8tuClnar2wN6HqeOaX33SmPcZIFjlMD2M3PzH8aS3VIZ
WZDW1c/HqnRg3PUwR6dJGOYz5ojKS9YO+maYmrVM7toSSroLaYa0jls6PXi4PCCBp0SnORoFZ61p
TCj73dCEGy4GJ1pZxcuoKaUjTR4tsi2DSsX5zMAnlp1up8mppmv7Zg/F9wEnP6lgqX2Lh677cnsh
5V93Vg2QXMHfhltcC5NdRLSUE6gqw6yMPg0OweUzDN5Pt7GrgxeWavGtGUrLlbxGbXd79JXJLjMa
BZKC7jVhcrKBKVAPAEAd8Hp6U4Ya0oJmrnX8ro1H2OSG5+RTvJX//rctmgeBO5jcfycPUYqn1EuU
r6Hr9DjoTtafNUILa9W3qwNKCxZQszpt7sU+hfRY5Fwf8amfvOCrSqvvpbDDcoPmRPYw23230nK+
9jlpJIITp/YApGfxOT2zM6q+tXjwUlCmc9jFvUpHFwm/Xd7p+XzvdZXqPA3xOCcb9C7XbACuzRce
lTQdkLjkZfWsV5w2DCoZwUtzeHFRu/xaT051FLla/MNqKPe3N9C1wwnIlyoEpAsp7XP+QbNMiQ3k
9OJTVtY9ShcdtQ7DjJMHG4HINcjd1cHwPPwQoCI9XbzYRtfrEU5Qo1OhBE1HW7GvHvSinMrXMTPW
GuOXJWT6/wALAaByaVASW+xVfHu0ocO18ySKEuI8ctBob41jbPmwFufWH8Mq+wn7s6JpPdBpc8QQ
+52upc8jidjKw/jK9QVCg4o2aw3KaKm6led51vdZycEBFm8djNAbgTNFgXcH4dALfK3vovie0hqq
Cre/8KXhF+sAtBpcCrcm77rFJw5amOBZ16anJNeDZFsF7fTdtFGPsJvUAyhL3OdPbaK83MRFeczh
0fF2aC3vdZq7/qXVy2Ll9pEfehE0IYDIFjYvCNlgON91RimcAufr5JQLS0ybHjEdDYVfO9zfnvuV
0wTSEeSISe5NqWAxTjji7mJFc3bSzXIkQVcxQ5lneAy+O4n5V1c1zvvtEa/Ej48OvUNXCKT/soyo
p7K9a0XilIUieJomOx5R6Zh14Qf6/E9cecqXJtAaP05d53PwAPmAJn/F/4VHJtyii3TBjvJ0nBGV
Nvr8VDVqO200G9p8mCn5+xTZq7H5yldERo4ytCeLWKARz79ir/aN6HqP1U1EN+yKymPzVrCq2pUt
fOUzSgQQPREkVonMi2ftmGmhqUalOJWpqYZ+2tTd1qxhktD9r3DIthttZYNeCx7w0ikxobhCt3qJ
Du7gYtRZNYtTHQc6BMne9icEhn5RXQwfWzOP7ym+tRvcNk1rI/tySF3MyR16ltP32zvqSuRwqfHz
fiKrlvL4i1Wu9BAgXZSfolr3FEqlSbKJC86WbzfOKVYdfICNVN3dHnW55HAiDLAISJ15kOSA+JyP
in9G51AtnY4oETQww1TrIYk7Ymc59L+c1AvXmvbXBoQWJ4FlhCiuovMB57rnLmKm9NUM92lMQFMV
gxQBot/SPcPWjz/5spczJJOX/ROZBy4RJ1CvQoGHnX40MJDI7yPwRb/0zlKabZPOa509+ZF+D3hy
MPp6Et7CqBcopYzKYI1pq3oM5jRLthRSRfNF8Zww2sKwzuaVKHRtMeGQSBl4TCyAfJ4vZqe7rZEZ
1Xwsp7rVXjD/FdmzOdbGH3MSTrtqmuqVd5P8G5cT5Kql5oNBCTf7YsSqjzRvzDHzcmPUaiObrgbU
5PxpwCM62hQzGbyqDeIHVZt538Uelg23N+zymMgVBvlJ9Vm+m2iSn0+5skpY7mWiHYEZWeDeOt34
Iix6cQqgxb96pUveetPLvt4edRkC/zcqaSlgE9lLWRzOcMaHam5RK5Gw9twvc1ItH0CRub09zpUP
iu7hRxLKc+ailDcJEzpmGavH2RnMZm/hX9FvOxxB4n2c6Oq3Xh/sNem7q2PKIqw8Hbg5LCpBCjCV
UPUK/YgLgGnui7DoFOEjpu00Dxoyu7VPVa5Qftye6QWqhCVlPQEcIDPJmi7FI9B+GCh8DcYxaebi
LUKAZasGZZcjj14N/F/Q7oOZfNH6CQ2JehzmJygS9grC48p5pTf+Ue2HCwfP53w3JUajdSkispSF
nazeNK4dPCDYYDm+ldlrehnLN4OcMQQpEEtSfwzt0/PBsOQbK7DwxjENptl7VDWl2paj/tR6aa3t
RsujdNMYTvFceSjf3F7uKxuY+PCBZIQGzU1+PnZcCq+kT20e+8noxBbrisTceW1YPNwe58pm4upG
UFuy6iXW/nwcKN0VyYthghWyag/TniTaY7MemKdhmpMftMcqbyW1ubqsH4orMkG/QNnXqUIrPA6Y
2jCE074JQbuRN7ZoDQaGoTy3SBEhfTiawSkb5jUEy5WAaMvzCnSF9gIKCOcTRuA+p+kwcr0Ygf1n
CWqr3o/QitI7rGqGR4g2+fQgQepfrDYkF0Bq0Ws/f4nb9JhhHYFOR+pXfvzfsvUoGMu+s1LtiLVK
kj5Nio4EvIFWrncQ2J9oz7nujmuZztWJU6pDgB9I8gWlKw7LyikBJhxLSGTpqxKMYtuoOLPvjKwf
nE0Yx7N8/+aFtbX4jyu/VCLt9PntZv72I/TzmSt6PESzVurHStUg91qm+CGojuzsHLUbcj5jZXtf
uX2IEjxf6ILSXl42tSsnQmpk8PSjrgDE4FLOAH/rk/4taekR7gALz9UG/dbws018GTu4T3gdU7N3
oAaeT7SdstbV+tQ4Rgjz/hlZrY4mqFAV5S4WVirugilxf+pdsgaHv3aeueXJ5QEjAx5YbC0EueDJ
lKZxpMTc7JTE8O6CToszX7fneAd5e81S79oKwwUC7sNbUzrrnE8U7w86dHVjHt1Ca55Tb+hfCqdI
XNzmU1fcKXkehZuQstWal+nVgWGtATAEmHshzZcqo5s7dWEcFRimdzFuyj58ofrFUwf0l8s4KPDG
nvQoW7nyr44LiRfgAOUvDvH5hIU59poZ1sbRLozmdZy68Usvevo9elWpUscwgsZrwwFbE5i+dvcB
g5EZJOELQOn5wDku90VZaQYWPNXcb8upt8a7LCwHhIBVfE5WgtTVeQIzkURhMpzlh7XaLBxA+5hH
u4uyY1oq89uM3R2avvpccljryNgVCIQW+8+HCPJlVfp1ALxbghtnPY0KcJrmsWy7ea8kbRJuTPiY
th/HXj5sx4xazub2mNfmisgJjynuc0CcMnb+FpDRpJxGqxbmUY3N17YM9WNbdQY6DqBDaG53T4Wh
TD9uj3nthpcSa1JxhGr4MrFSwKIZEa/h41TnSXgHPi27C1rcgu5uj3Nt25CoggIhYwTivTigjprg
JN87YJoqxfmFE6KebeahBylqTmo7rox27ZYhvwEaRukB/N/idOCREXea3djHXLOCJ73sCrEtxuKl
quuTUibZXiMquo+ajqasCIJyZfgrH5JIBHePK44y+NLfGPwQpnxOYR+baRztvdIHqInMiolbYD7O
9b2t1Gq6NUU8rWkrXpn4hwA5tSWyc/Ll8y0UJINj95nLyJY5bGalxUkDsYrWb8vgX14ZdoKSsk6F
axjBuPuo6Jhrwr1XJ4+spsrlw0t9WRtIyiYpTKE6x8JWk30vNJx3lZHeRuRZM6LJo9nc0Ub9pCYi
AEOSLD42VXnSdsToz2euuTT62tJ1jtVgqPGusowUuZjK+xf6baf7pT0YK1/52lpL9JYM/Chom3Ih
fjuukzGrfObYOXbKEHbdJhuT6K8SsY4IDcguUO6MfGqUvWfOheN3taN/q/kn5coT3WaURWotzecl
UFACE5cXwajrkzrViXNMalH7czug+FuNUe1bSfBFZBQb/48DLh5P+L21SjYF9nEuHa/eqZjn2Y8B
hO6tizlb7kuWarVyC1yJHiTv9AgBGAKsvdA30JtxzHAoOcIdK0sftTPtiUZTnmzMsO0+p27wsZNA
4GC39v84O7MduXFkDT+RAO3LrZSZlVVyeberum8ET7sPtW/U/vTnk+fGqRJS8PTFoAdumEmKDDIi
/oUdBXJkc4YMfcohbEaouGetGfnIhENQK93hDzUw/jsO+Cm4U3Raib23+6ckv0h5spDYOXqzVH5t
lMOneKpxsksmY25f/jgCQ++lxQDDhiL0dqOYai6jYjGsl2qO+/4piV1HBlFt0/NMm9I9sOvcSa/W
Mgs8CC4zsFObRXRMkapEeevFLitPDZIEQFODn/PntsCn1vJ69QOSc4hj6OORqtzu0ADtUYyg2PPG
icHGZkcuo22+TNy0gNgNVT6amVmmuG5VU/ukN0NZ+kM8Jz8V/v+RrtPeXgXhDiSO/3HfKHglXjvI
rOucF0TZMx+zvPRvdWjMYG6c9gDq/TbUgqPCCIrtw03Da/B2B6GMJ0cz0ajB4NQ2Bkol65+xhZna
Becfqz+7apKnvtqUNGLvb6a3UQc+J/PjfqU2Sg3kdmQZlW1h96X1ovTxfxJdKRHsnKEzfZKVUV/j
1m7FUef+7boyJPxpTiXYLcp5t0NqRtGI0RqA5zZF/04oZlIEDflroCLPetRYfvssAnyNFBjM6ZVg
vH0Wqd4CpzNP7Bd9qJJ/NDx65EXkXtMfPPn21hFWH0J+K1SNN+7tpCYdHqpwGcdyl7bEmMBJlhNe
swga2UblnDI7mtyDe2tn14B0oRDqgd+iY7Cen9/uLbd3bGllrfdCs9VoLrKp6EelDRYPgHRkFNbu
4P4rHa05KlO+vTDJgCm1kAqv4qpblxgWcaadC1w0qtDeCCZ1EJeExmZycSVUuwL5/tM8akuClmPc
m6di6rOj+sPOgv/+G7ZdqUaXuVkKkbyWlpp9ELJL0nOG3Fh1cvu+Csx56aI/DoVr4g+sfa25r4q3
m/Ue3a4fLEC6XDlLHBqxORhBk3iZ4dsu6taySGvEN+ei+x6lXX8Q9t9Gw3V0REhNVMwoPqwL8tvX
TtCFxLB0FK96ZGEARA0A9jmX7de2M4HbTGX6kddp9SURhXGQo+6cWE7rL4dJLm26NrdDG42089y0
lZeJclBoKs38VGSO8qUDCvTwx/GIoXgDcb8h9LDFJeaZzJdyysRrpY0t9hyjwJ4kmk+Y5HzRJ8/6
en+4nSOEVi48ZFIZz6UntZkZsaMY5kx5ydFdQ71B66f5XLD4ydlEBWASfjsDQxPOZB+0cXcC08pk
Z1jcvUiLN68v2YtZcSCqvuKcOduXbBgRTkX+6A8F0HicrOacq98A/0ZlZf0dv22bwUAdtomt5FXD
wP2BS2byFw2WVu4ug3xILIXy+v013TuZXCm0wWis4mizOSarUKGXTkby2sFXHC8J2IDyAb16BLEh
EDjtIw4azaf7Y+59R/pCvN1p5ZKxbA5HkUV4gpqAhPXOcN6NizoFhRKpAXLY3ie7xx1TmoV9sFf3
jgV1XwpjrC4t+c2gClLHqd644jWGADshYFpVj3piFJ9kC1vx/gR3x3JXXIkJto4a++1nTCnNKQCK
AMznY/MRU5c6iMZCeqeqH9XyYGJ7e5NnF18PugeA+c2pKB0NxWgvTl6x9Ct+qFpWIUKZJ015+vNJ
ARDhjb4quoBOup2UjPElN7LCe8kTZ7hkVeVEgdEhg/xozYs8MsLZW0K2BgS3tTVBtfx2NMOqLZTm
Ve9lcEfVOTdyNZc3O7VMzjI14p/357a3huSx9NaZGliQ9c9/O3dTVDtxzkvjxaKz/x4VZtA/4KHa
I8vNvWuBi/gX1oqwuZUUWJlbWAnl0QsdD6u4esLBpxV+3/OigWAt/MQtB0BQeZv8EAgbtOf709x7
ClAYIWOlYIu3yWZRVXVw4cQ0yku2eC5tQyR2z7XeVGElBzjpk9dcWOLkAbfyTJ6LUpbf7v+AvZMP
MQBUDEBQCh/b16SIsxprEeUl7nEgxkJtfs7IWd6V1pLTeLDpCLVog9wfdKd7CZochCSCEbA8UBW9
/bpmqeEeHiXeiyYQrn6uqjbyJWbUxkNOwUb3ozIqhOunw6LrIb2yAvejSJoInS/y34Pfsp7G28IB
1bHVvxYIFC8Pe3OTCCquQ+1V0QsOH4ShluW+wpevo2DIte5JHTzxILSswyZ8th4U4MBFQFqqnSM6
ZnOQOw3SrVZ5RLnZuwZQneO0IUEDLGsTRBDVtxb6fxFsqqowMXDM0eOtMzWB3T2L/qogSvV4fyl2
h+SIrzK8a3q8+SqFpvRCr0znZeoW02AzNt0zP290z4Y5GTzN4sL6fn/IraLJer+C2PmFugO5Si51
uxPqJslLPMrsF3upXe0lVj05X6Ro++Fs5cL5C3aFbvhVqhRtIAZjWSneU/Qp8tSke8gw43z0mmgq
Xw2lRzjr/o/biQ38opXORvq+PgRufxuKY15kWCKie1On2BjORe8FMyn0S4c9ECYrtW4VZ8vIXeuj
VUvjKIHf+R7cipRtV79Y3oKbLTAtc+ZKJRev8yStZ+rt/clu3TIwU7IG1GHmIxDkZkCopit2n/46
fVDQKVu1nqxsTI82Y/48d4sa6pX7opkyxodmeTcWdfbl/vJuQs9/R4OWCHuLV86bumGWKmwIqyue
bXXEIlqgpq77M45Z0bnWBHCCWphPSwOJ/OC7vh0YYi2ZH13X9WRtNa6bOMqTzJyK5zSK5yeRVt/6
vqHbqheRdk2yKfmQ1vl0vT/bt2tLEQ0EDF1NaJIwMW83UzEQUaxSlM8C7n/hV7nhyUuemNN4Kq3I
uFjOKKuDOLs3UQIbFaC1tc3b7nbMoRGRnqpJ+UzKoF2MXHpX1cAmT+CS+FHOdk7NYDwadL2yfoun
fFYgiIR2uigrl2HLmRDxMONHUZfPzWzI85AsmnkWol+e0xa75+D+qq7h4ffBVu0ERHjXGxz+CbZv
tzOUTRLhvWl5Z6GVIyRBjPJSPy/U6U8lsBkI4BYjUc0DkrvVjgElHUGglR46McgtRbNpfh49OWCq
iDUgcIkj6tV2u/wab1VQQIQdYOH2KI7ITygjheVzWtXORZbszLJC4HE0xilAaPbPmF6otDC9VZeP
mVEJMTe7U0P23Y0V3Tvnbt38nShdQzfeTh5iCiIHGLidT0YRgHlRwwbHsyVjaJJQiTAwVicF2IZK
6F1Q8k4+yA83sZsJcaejVEkjxEQzd0tGtpoxjYxy8s5TJ+j1gJo+mzF2KKh6FBdbQYqv8sblAQUt
/fynW5KRubl5zfFYZn/ebkmMRQs9sgfvPKztfht0PZ6bQj842m9X8XaUzcbXhSf6pu+8M3FMCy20
hC6xjUvI/bm83YXrKOv+Ww2FyQ1v55KNmlGXRuvB6lBXX9TRDEQVzxfX6voz3EDvf5gVCGaKqWQY
3L2bbWiobtOaWFye5eKkl2TBPFgfc/3y57MiC2SfAwbBJ3EzCro4ddvxvjy3i2tfM+RqY7/VS+e8
VMZ8tu0GU/r7I775WuSda7uGegXlacRvb9dRdRBxmDotuyyDWz139tw8xwosg/ujbCPvaqCHkQ1I
/hVjSqJ7O4rINLszMnzsmkVvAtXmDp3oZp/RmjlKPbd0CdoZK+ab6v6KtSZx2uw/xa4VRerYgUnR
pN9yut0PNDOUJSh45v1tFn33kfifnA3pxrHfVVb0oaMR/a8oZI+RGLrJR1y97WW3/iJaOtgTsMar
JNLt7OslxyokGrOLF8visTBk+TTVcXmiNYsfhL1oTzMC/QfBbG/Jfx90PUC/palZIqq21ufsAvG5
vXQo65wiBRf4ITWPYGq7Q9HboBrPS4LHy+1QVsvqKjFDmXGVIJqGR/EUNN1cXgeIpPX5z/cSvCBe
ZqClUNDZjNZHWa8YfY5tj0zinOPBUQl4T0n7gilGc6Rh+ibQ8PEsnkerzQQWkNta0IBd0NwVZXZp
KiV5ryLzF6gL1ro0katLkTrjQWDbW8xfvO0VE8YVux7Y376boCk8mDq3wGw2OtrC43Q2Eqc8NYJX
2f2VfHMTwZwG1c4/NMhp3GxOih6buii9ITqbpSPcb4OG1N7VAlbTPpo5/hf0y2Wk9z5PR0y7hmbE
RvD+L9iZLABH6t4QbUhytzUOsH2GcNJeOevRaP2MWjvVTlNh1B8jK6Hgf3+wnS8J1I5p8pwgmd5S
e1SxjNxLKi+JrJrsk1Em2GV1Tk0nPkVCGkEuJHTqP73t4RDSDqPgzeHgWb/Ght8+Z5lnHcrQMr/M
Y+EEOtJWp3rU+8tCy+kje7Y/daKNgyVDhen+dLdfF7nG/54SFBvhFm19JLrIxuVtMfqwwJhleVgd
Yf5OPKBoiWsP1N3NRXqBrRdtmGYxiqf3R99+2VUsEjw0uDAUjnGT3ewt4A7CibD2DdXCdVtwLl7z
DxB44zz0mnFwZNa/6/en9q+xsAai64gy5RuOKemnzAoZD6GQ6I2c26EwNXTA5+YxNxK9O3lNlqaf
XVsguZeWwnnHk4HSyf0Jb4M8P2ItU68SmWuqun2nGrGSZ/Bpx3BQneoaebr45KWz+xm0jfdpmZTu
YhW69/n+oNstzUjgSkhr1s3lAq653V0dv2ZxajmFcaNO7b+yyrxcvQBbMDowndrS/SgJI/FBU/to
1PXPf9vTbhYbOjLrYzi26ZJ91xYnt07jjHbmiwmnaQxIq8ev92f6dj9RhQRkT0JFrCBRvR1TVSpr
oDOIRoAiF/dcGskwnPA1zDTfTeR4hPzYmSJCBbz2uGQ4OtukaqitaixHbw5h99gPAxDvb5nJvT0A
FK2Dfk6ToyfS2/2DqxiIXGoqNq+xbTBW4BU0bpwsobYQKYAgd2MN177THlWhKvZ14Dp4j8CAd9D7
3DLlkBOk9whQlB6EjS7DFiiA4UlrRck8hp3QlG9uG/W9nxSJo60iJR91t3Gu2oCf0sdIRnZ6ac1Y
+xYpFoqhKdCeIzfZt1FrxWWgjUfhecUFbnIUtCG6qhziKWzSXvyFsaF4yir1336slC8cKucD4jvp
Z66rI6Wkt0FkfTKuUkKIJa0KZ7cbbEn7QjZKM4bU7KYL3R5xElS/vtdWB84+jtNP4+Dmz2a0yA+K
ZoPkur/BdyeOEg5UvdXlbFt4joZBay2Hz0Bda8DTw/bQqGmGdPLF0NpLEIsk/94YTf6vPcvq+/3B
dzafpa9IQF7oOGVtKcZoZIo+mph8Hi+okUoze269SQcUNw/daYSuhImn2h6k9rujksStAvjY0G9f
6hNFbwTXnTGMwQefZ9OZQwc3kZOuZrTbXaMrH4iZ2bf7c92W+NcNDyBnFaanf0N5aXM1ZZpKix0X
1NCNMNyYvUk9WU2aVBQuY+9jEU3JeagmcbEy64Oyvvw0bCQf7v+I3akDfuLKIo99wy4B/kXUxLgi
VOJo+OGlxt9xrMapb7eF8jmKk+Zzp8Te5f6g69Px9p5k4ggFrHkIAMytVo86J92ide7Ehd+CeQXw
VvtlF0c/7w+zNzeelQ69TGrDaBLcniQwLatqfI6kvpxaopczZwj7KjQ2Jz1xRGDITPswYw/+hxKQ
vz4s5UR3jWfQbbdH2JzzKcqSgl3s1PUlKrro49i0X0tZlAc7d++wMo5t0iUmo9tKV5Eiqr0uhyms
0a35KuFjfkPiyb0qItfHi+PM/Qehr+KaEa2mg4C9cxNy1wNHQlOTULn9itGCPy012znU8VNAxoqQ
oQ9p1T4ZC5jp6/1vuRMVqc4SEAwKpsgfba56AHLuIhI5h1o76OQgtXGKzU5/JMXuH4ak+IkQrvF/
9pR+NY20/uf+4Dsb6VcRnJ4PaAraDbcbySaJXwbNWUJziObowpuyL1U/qZtIBPApvPhdOSS9enLG
ZDkC7e58YbBVAFo1TicU3M3LqjdSmbrQ8UMNiynFxwYyXt6Zy5yEbudSW2hTPOPVTlEbP02GUjm4
DX71rDdnlbCIjBBZ9S/UzO3cezOL0GRU+MqeOzBS6VkKks3WIJ9LPVmQ9FLmvIqDhi5WGYjFEepj
uWhpfaIAYetBkaZxczZX64i/1ZIWf5gleXXq9dFRh4MfuxNXcEdHaJ9eNbyI7QtiaVwPiQp9CtV2
nF9dMzIDR23SP+0BEbfRqkIYCIjs2nnfbIfByjtLi4s5pLSQOmdtUYuzafRe70d2kZYPk9WrB9nb
zvZfVf5WlDF16Dc4BijmdZrq8xJ6lIUwVUXc9P2SOur7ElH6D12nCYAGVI2bx0zNux9JC0/udP8Q
7Bx3UGlANui3UoHY9hHMovSUzkpVfsIgL1LN+uRrhKFn48cWlPs/rBqta0zkXJu7xBayqdttl84e
Xu5qoYa5Xc3PtdFj+T7DiNEeS1EUzkEY3TvgPHlWnuU62ha4gaNKkkdJqYauIcaH1DWnzwkmKN9V
o1evkzsNfo8w0UH2svdNHSy4CdxkT2QVt1PkxpwqrYjVMMXwJpCtZz5JVAh92IbFeUKogWsKwQ0F
vvaHyGjEwSW8N+dfOlqU4Nfi9Wb4eHRimDaaFlKEdP4p+sV5R2cofkJjS6sCXthxdbLn1Sjn/j5a
/95tQOGpweGhGPG20OsqegxaftBCuzZG1K2rcsn79y03tbwUkat0ZqDXiHD/3/1h9+Loqim76k5D
RvuVffyWK04GKBxd4WDGSmacNCM2vriz2gaaEtsncPcpFHC6i0Y+5QcU8L13Hq03Di0NRgr2W/aH
pdLtSEe5hAPlqyTo16MjqQu0mvM197I+BcUBAOSvri/G+J3QKidQs0nX/MKItD92D1zP8CpEB5CY
J9GblrlZmhygoV7CuGzxws2wEGyiMfZntR7B1LadP6pD+zCOSBf1MEVOUWWq0Mbj+GAj7CV8HqxA
YDVrPRp34NsDgHGGSF2050mlh+bH3Nv1DwxElUBKkVyTeTJQ6rfxP3D7lir6gunDk9dRRtFGwYm8
vz12TgPwfxLtVcdj7ebc/paYGzB1R51vVMzd1aIydybaLONJMYb6vZ6pFebJZXwkjbCzK5GGIcrB
L1jlszdP1Dy2q5Lu+hzOniLVQGsrrB4yKjviXNluCWS9lLiRuhCwT6mpUTU8mPdOVKcGSY/nFwfr
jcCHoVDf7mey/XhWzUsdLY2PIFv56haOdhBkd+dKWYzayVrs3UrsmxAoBlp/3GEYc4ezTKfQ5USi
V07Ae9YlPsS+nNOs+FT3htE83P/Au6dwVdtfW7fgN7ZyEEpZmVJRNb4wSuEB0o/We03Lssp3RZ1A
o68aiNZ2/cEqTFLsidq6jyZQdJRe7y34L4TzL74ALLTbjZarVaNZct30poZFZjknJ1HPOqLLiXIw
5Z3nEKUciim0xzHe28K2DGykeuQU1ZBkS//U2Lk864mmfbq/sDvX2M0om5MjmhZYRscoHZ4xL92U
R68Iy7oXrXW7c6T17henjPJHx27ak4Gjzsv94bcHF4IAW5S/EOtnmhRbahQvwcSa3GUOszbynl0n
b16zZkpf1LlIUm4S3StRoDfMg/fJdtZQJ1EU+aUlBRDsTfOnoOfT6kbsgNEvEPATIHU830ia+SEr
uro/wQSrKbTWzZemg+x2yjOqXwfss+1WWn/D+vzEAIBs+k3M8rRRenOmOeHspoN7Wnum5klrU1Ae
QCGdI1XRtytNNxMgJOJKKw14m2vmnj6lTYTamODF/60o0iYo4ImF9uKNn2Zsmc9O4h7pZ21fC+sc
19oya81ntrdxWbh9Wptl6YYZ+KPAQ4na8jsoU18qE4+vBWKOPP/phgIrD50HXX8+L7n87QFtasmn
i2s3nKMZxlDf9TDt1Da0ekUmp1aR1RfNG8vl8j8MS1jCGQbaCy/C22Gz3qosM4/dUKS69agZ/WQE
vEG9Tz2c61NRzk6Aw8B0FI62MYL1XcFWa1uYBhGX3+2wlZHbKmh69hD0vsxPndjzToVt4nR1f347
m5WBaA8AFEQoa5vHmm0fdULkblg4FGDKzOsvTWTpjwXungchYXeoVWtHXxUPKIvczklWjZl4Y+qG
1tLHz0DldT/tmjoYdVEdbJa9objPSIzpHq4Y/c1QqzRY2sReWPdW86yp+XgBBmW9jINzJEO5cxKY
y9r/XfERNHhuhyIp9BYFM/SwV8TwoV0cjp/uReEYifijrA/lV/Z2BjB2pLSpLq8okNvxJq0q09Rp
tTBNsu5Vdkv2T6THw8EC7gQVGxglTV8KUDAxN7eHRhGnELzqQtepRjWYCylBmjid9Vij3RE9GFZU
PmAG5h7BM3YCOKwcqklke7/KdLfTcyI5CL3PjLCGWIfQGNvwCRWs8SotRYsCAIj6Q2Gr87t+LmIl
iKwiPgqo2wfRevbo1nF/QOtlCTZ1hKpk73jC1sOxb1AyXkynOqFxn1/aYhr6wLXzmldCihbKouf0
l+4fyL2Vd1RuTQqkOunJZuuOhIPGNIUROrHE5HOq2+tQckASJW6/zIni+hIb74M3/96mWiPrOmn0
t7fnBeyNQjkr1kLD6IpTQtvuP0lXNX/dn9qbtx4rC2Sa0jIcDGiEb5p0ZeXGdpToYVl66VNJk+Zs
dxI7RKXD56gfHaBtSv2+WZ0h8m5eqpNMPPf7/V+xs8DYHeHrtArZGeB0b3eYbpWuvhSeFk6WOZji
XEBdMIM2awotKCZjyrrzQP9K6EE1lJyR4P7wO7trZYoi2LrSm61tdpUYQz/YUjXDfhTiOSlc7auo
OucSV33eBfMyFf8aTqmcXLc/qkrvhCpqCmtxn6i4fojbmXOfVHLOGjOEyy2ra9JXvRXITPdeDTlZ
dXxuulHVxUEo2YnFq40eNoI8dUEVbsJ+JBqUdPTODCe0D86RtcjP6B25ODYaRxryO8GDPIZcBukM
wtcWweEsq4pNXeuhYqRldelafbRPQytq0wJgOxRlEJNQWB9GUymTLw027o/lWGMucf8T75wmJGn5
uCw1H3q7zoVbtLyOPB1jcy/3/C4x87Pr1OZysJV2vifSv3zJ1RMSW6vNI8GdR92VZmKEHXqL/1dR
kEI+wmrkWUh39Pt4kAethZ2jw1OEgieKqbyHtrFpgeGcV3pphMOoYlAzZrQB5fIpGWr3AXTx+G5J
veKgHLc3Sc4LGgsUid7inUx96NFfj40wl7Z3dcfBBG8EJlazevNMYnwEAt8djwYvO4gEnPrH7SFJ
zZzX69AaYZKaycmJzClI1BZ1QmREYVF6/eP9zbITDyhuWOt7b60ke+vv+a0AlnETpP1S22EeDXpV
+dSMvemvOJ7d/oxlvDaJayQ9mr1RncfKdBlztTgCee4EZqr+4KsQ+qVyDg7+9kd0GXLNcZfboduY
bl0HWqHF9bex6B2eGG3SqO9QpR0G/dx5aZl+BTgy9zUmcdXc+3k0ZUfP37eLQtqEvhuFdSq/qCbe
/p7Jq51srho7LKmw52dRyf4pS60BOyQz+5Q5WffJRdz6u2uU/8P1z9irTOParuAlsFmLqV+ggbO5
wjFfhilYrfMyX/RV5kBqr+rhHWzwZAgov2nCl2Dd/72/Id7Gy9VLhFxnhcSCZtlE6UXvKi1RIjNE
8b8y/QWSERo8C7o/jWociZC9jZjrYB7yn6vh6BvKbpfq3ISoU4VOmcxnF2LkJWti52qM8gsPkOi7
Z+GFXhpx+YBUOETp+3PdHZ41ptyJADKlttvvjOBwbYlemiHjze9ApNFJK6zo8xhrM8JkUf0+7oHD
nkYnryfflGTAB8+t3dVGSWFdBSL1tjflodnnOIvDdWwVxddZzT9Lfawek2k6Ouh7I6FQzssH6Aqv
982ebpcqbezYNUOlia+5sKN/BNJNF3OY4j+s6IEPWRET6LtRu+TLbkIY122DyFtrAVXxZP0Rpm/p
jBdQA8X0sYh7McYnzMW9V/CcqgiXqS++3/+su1P10CknH1oVvLaf1cjS3GpsK8yW0QjbXE6f1bjp
/bhxjkSj3t61a8MPRDc9E0S09fXPfw+fc2b01eBZoSKk3QQVD/rkLGyjfLk/pfXr/N4eWdeUZwVX
LWIMfMLtqVTMrjbrxgnJl+OL5k6fENoYYj+LVEh+0XJUyNpbQmpnSIoQ/ii2rH/+27xEzV3Y9IwX
mcM8+VIaZEPdWJZXeyjrgw2zfo83k1s18la24KopfTuY0tROQ5rjhJWb299t4Y1t6C12X/zEDdhs
f+gj0p5+G3WV+fjny0qA0bGRpZH+RukHXY0RFY/IDluVlrnvWoob1JVlBUqRp5mvVdl//ocB6Udy
/ui0EF5vp9oaje5WwrVDvO3q7urmRt7CBc/Fh6EtvPEMXeqoVra3ugBr2D48u4EzbT7l0AyuMcyK
zYu/bj4iXTRcY6exP1h1n1+XRKgyyN2k/PM0FqgYAhd4QvCqQF3odqbEzQwncnaQ05r4qYCKJGFt
s/xdmtTpSbO6eT6PkbJ8mXr1D21kuLapiICNROOCpxuX6e3YeoUUMDK4blhGSh9g0KCckyJOLmOj
RgFI+vJgG+2cFugTiPBAg8a9Zhvxel2tpKYyHkVd6xGAnvtuQDHw79FwtYPq7k4gYPcAdaEzxK21
rXw6E0ms2cxU5uzaOMNuV88AbkycArQBdpFzRCzaHY/KI88ztJVpSd0uZTrkke1EFCDLbmgep1Hx
3i92Uf9nUWf5vsiGI1j43lJSS0blBg1W9uz6e34LPOgxOBEmBzYAy7I8yanjNsb14BvEceUI3v+m
1cjzjjuKu5+m80rh3ezRtCxqmXvCC6OhsS4YmShfCzddzrJs5ktqtW1gKkZGlHVmTJhzalK+gwjO
C0VZ4yC3efvk5KesHT+2D5fmFlhqJ7yx6YN4XFdKEkA+il/K2dKG85J0+aOtzcZ3jEBFdcGCuvxx
PyhtueTrMxdSFyh8HIrBmG655HrrCn1UpBfmi65CsS1L6Y+OJ39INRlyfzKL4dH0iv6sRJXS+xYy
T7TBvM7MT7M5uC9lG5cfHMU9Oscr/o/v/dvdsDolg9An8Vo9EdeS4O1+EE1dZ1WrDOdKQ3ztVFlZ
ZgSUx7ouiHFYQAGpiNT8NMyz86m1SPT9rp0nuod9pciHAaOq8mQpXv8NcX3LOPcxOIDAM3ryKiOv
rPZka635FGVGZCErnKRGMKHY/RIrqGaf4J3My/e1z3PV6lxRgtGKUmMOEHPVpy5IU8/uzaAw9Vzr
gynqB9H7qBxo6RIMEm3w9+miltkL3a52+CFUvUkupc0b4Qp/JUVyrE5tK/qu9HrbId1QGM40Bm6u
zCLxJ7dtx3+Hal3kqz0Po2L7WO2M41dzNYt9xnrG7S/xwqX2F6WFav5QJ1WZPBq1qXiv1hg77jVS
Z5qIvuQK0Abfa4ZIPlRwA1vYnIvwiqe6zYfed1Jhi0dbrU0RyMGNtI+W24B4zep+qIM4EZO9IAbJ
C+S1ARxiwAbJMLdJ1Dnvfc1c0vpxbnW4W97stglC6GNTvJvdejA/xAL1iBAWvpk86KbM3cDL9MJZ
fKjOxbWpPTV/LGGcTt+AZkxFgA13G511b7bNV5m1c3ZNXEq9ZwMf+dnvBOnaRWll5J67wtCKgPaP
aE6tLXT5aexRY/0ZUVAynpXR0qZnaMA5nkueNRfte2WCWuejGmLnH3vbjpefltJmKIfhlxw/d31S
KJcpU9TukyNwzHjIbIf9BpV/ZVNpBSSCEHTbIKZH4K+LF7R5PrmvHbYF07+0tSfN9onaWfeU210h
/1kiWsv1aezGObHOI3xrM6iazONkacbS5LnvxqVAW9MxGqPXg4keG8IdSQVn65vedxE9Ha7Hrnr2
8rmOTiIm7ev83KiEkvqeEpvuu8Uuaa8hQdiNVx3SEP/ZkmOxlAR0hOw4eY6WzmmfEwUKWh7U9mwg
SI+ajrZcJ/pZucYkOPfvhbE23AOvg90eBzwWkuYFJllTPGkY/iBDart9k5+9XBnMB2dGcRGSs5HG
UxJQZnW70UeOdYxHOMILyLpT0XJIC7+UiEM+lZ4DmXihSVI9Zn0mvY9anRipHWi9lifvh0gI+VPg
W5Kg55amEplXu+ilDMZFAvoxvcbOXm0lUghM3jiyxAF9CTTuA62K6dedemvRyrOVLtNyLhUQqf7U
Y33yQykg/YFP1KrndpjTyo+0rPP8lW5UfM+kMvXnrq5l/eyR51LgLto6+05NxlUe8Vbq6svS0NzT
AwN5Uv29Q4tzOUWDNPV3vWU31uPsOqRSp7wCQPKgz1HR/B0VNAmeysJ2ly9jPqCiGiiz7DU/HZdM
/ERgvAfWo2oIuPCeTRt1UQNdUW35AP2+BPWE5q9S+cuyqBGxyu1FfU3VxukfoYal+fOk4lz+UVqz
lCNoVxF54dQKa/GLKnXMn1mlS4ENVToOqZ8YnrLCUQdHjX5GZqHMP4y6qtvvmkAi9KnNujj7LBLR
qCsVRyh/O1SdTOruBdXvxltM72PUqr36FMOoXMJUsaWuP8bV7ES1LyuaBydddA5g08KywUs0eV3Y
f8dGo4h/kn5oLRBCtC7PMerw/UNW12pz0fsBeyM+blv/UyM10T7bk7Uq2ttmhvS3X0dxPP6nF2W2
XKCGuWnua701DFcxIkjBNYPW0D/U91XsgVpEhebPCBvxHxluEmXXVp9t55JRrRMfatn0w3stbpTh
Ua1lMX1ngzh2gAgAEox2a8r6YbC1qbnG+qDG17mrtfwJn7Bp+M9cOU66hG0naD0hhqylj11XjVGY
zAlaZkFZKzSEdNEm2o8BAIN8TN2m7C9Tp0bTj7LmQglcwEhd7tvVqlJ0NkSbTkiB1K6U3xevMq0u
iBoT5oYqYlP9G1pobT2V8Txjg5tPhRhedaNF/mF0uRS0C9dO0T94te3V0qfyDOM6hnDROUG9YL4T
pNE41lfuwKb5ijBGJV9Byqlzdbb7SDZ/TzPbh8tikqVDkgN+qf6ga4k1P2YuELT3jh1T24R+H0VX
+r5T6QVxJ+zqsVD7RHlkbMf+sozzmHyLBaf6EZ8eZ7rW2CAAMbesak783PSSd0NnRx2ZqXTzH5at
2GPY0wcp0pPZZbP1nQ5Alr9i1zna+omLYI6uhQVUoeLS/H+OzmtJblwJol/ECHrzStM9fkYaaWRe
GFoZWhAASdDg6+/p+6LYCJntaRKoqsyszGHxroOOTrPnJ5h2fDVIftbPYMyhLOnYJdjkrCIVE5y9
KaaVTCMUfDvBtadq6slc6EnrEjLNvV12yVuv6KKfdS+sqIYtdYI1R7HcdKVg5dopJieNF5OvWFW5
ucFYRN61p5kpFhr5bsGzJXZgE10Y3zUeCE1uBmSpjxkxiW01OKdsf0SxzM6HID7mcK+OQCT7A8L3
NPthls3pPjdb5psqZmt7Du7mOamz/FhWNopyXE5xqipdzun0koR7+9W4KIafjA1r57qRi9i1FYrh
LlG5NXFnfw3LrsZ/y6xdPqEE6c7ezmbW9kP2bTj0hWJithjsiJre8QhXnmlglux4tWsW4OW6GNil
/wLH3mxkqZNH/V5jW3CxwtEr8rLlaK8Te4n+S9OdrXyEO2PBtWTno+6KzLt9IyMKyj/cStNRraQ9
lfgasJR5+nae88naUb/12uFRnfs4jQXyGvLbHZVF/8Z26N6TeW43KneAbYwx20J/1hzmcTjO+rfu
Flh4h0wPXZ1t4qgCI//oR9Snafei1JQOeFul83Q100AD7uKBwZ5z4+sLi52RuGC/5YOHatVmfFbj
TS/7XEcJ/zfkztdTkoeXq23d/nQYdEY5jr7dzzmom485OF1kjU2ykbsgzPgeBE0dvR6j3fsKEYjB
VWdYXZldWXYJh4s5E22ejkHMzR2OTyg3dUcZfRDjtL8f5LAcb1qnTvajngavy9kZjj+HAMjOZ4cs
k/23FiJ+96SHeSdtX/122ojHeQRb5D26rjB/BhbgBoIkVfi+rDJ4mz1rwzyb/Ew/nrscyvO2CHTv
SuJWcpUca18Kb43phHUY0dr5DYDx2ZyevHLbNtGd8pcjzNmKWN4VLEBHUeBr+jvLUM9F4p32LEke
Mk0pQ9W+1xsvZEGUrnjvpFZ/hjRd66ufGXn+tCIJxj+nxeqrOBNMZbO8VZ57lHGE+qdqd5jLnzSY
JvvkDFruH6u/RCvK3eYQdxbbnKlwiUMTT/RJCiR7GWhmZoq5pl+vdfKJ8ta5DzvkZFhm6RmafJ6x
l70QqetZkQdNn/yr0W4xnGWMh9cG7Yq66p5uudhPWQ9oArbQvPkzFOKT8dS+fw8daKtc4VQ4VZjk
NtndICENaKJs01x7EzdBVGrhx7w+UXAk1Rq2yUN4nDHdssc1+LRtBg85cjKcuKO9y2KZ48Tqfh6H
8fjbu5PYsHqLwi9D4JCuQwkLiedKt+18tfXpZUxRIW0CiR72zLrSYm6gimjUGJ8N57a1D9DLmL33
2luwrE2bRN1J9suzH5RPEVU9Vcq5QqYdts6t685OuUsWwuCqUzFdhyBd6pd2HoIGB/A5mapduUtw
7ffQlQVGrdF8wbWm25+XczYwSmpa5C9QEzNWTjJQ4hqiONofurfSx0DS8zqWFPYju2uCPZDfgnCL
r7pWM9IfEZxG5GI4hrbK9rjb35gskr0M1iHtkWpqz977isVRpsWtHob60ZUpiRcOfWLywA2C1DWP
5nSOi37Q5tIg5SfCZs+E4hv1V7hv/xB1GY4jGT6s2rX6alnUWvMwbQbxTc5usF2EGyhbJuYwZ0kq
d73lZ0ZE/f1hme4rf5zVWPZqYB0xGKLm/GL3OXG/GzXKsyAPaJxcjhAtVnPHXHUe6xcLioqQAoV2
tiPtXbxVGCLI4mbsHqP6wML4La0RwtNtxmHbh/ckq7svMux4Vw93lFkZxExrzFg1e2VFGOIU+3Qg
AiTlg3STtjD1vDVcP8O0kRm3+ftzx2JQ/TKjEGh+z56WU4lWEI2rMW2yvk5O1tjiCMjmylNSEL8M
SYyIjx8pccoBzdevFJU8h292gu9nGHTHvafJT3tks3wP7r3GrPOD8oMmLtr0HKa8c5fsPcbe9evA
R/0Z0cy6+aG3cc0nc6qU5RTvHCuOcTAXAz9M+mucCNso8OVmv5GkIZuPixqC+8CO4SfBwAVSsniZ
vj8nR8sruXRBnOMccqalmuWy5t1BJl5ZpxnJTM5xHmkhldxezeChE/LaA2nD2Nf++jjI8ORCYEcM
82In7svTC+Y2l7HjRndHNzRB0UoVfgfyyLqL7EgdLBoSbHWh8dZRVW8VIq4gbZMwP7IBV80pFRgv
+o6gzlnBouyyTG6ch/6a/su2pfkxtRhK5knYxv/cOWv+43vFlXDv8aIKspn4qiSsz+fIuUkT3DHa
EpoOUqgrlYUN4UOqib7vMML/2oOwnKINjD6LONvEzyEZw7ZQHfdAiWpcMv6ofqrvbe8aXaQSCbEf
jF2E5BNIpVzDjnY/yZqQxCzMFv6LSOzS+QDLfOQai4sv8cx0knf+EffVMYyJg0QuGYdiZ32Updvd
DKp0nHVxuEwT82naxZwVNTDGk7MdgDSbMN5S6fBspntLl+nkwXIa4jPCszaF9GfR5cKaySs6ppO2
2OWcJfnoHO0r7/g557E2pCxtDCGv8dDeNOd1dOCWyg+NN0zdrU9e0rN+e5Cj8J1NYAa/vdYWeEAf
M+HD+IR8MX4vZbEn4fCb+UyyJuzM53x33A7f06bn3is83XWkim9Y92IUuHhvKV6F+CO42fbmhOFg
yo6YW1NM6KWeduxontmbGJlWuSF3bt9F/fOXPnarejajwlvJkddVcEnj/r31S5EMo0u1POq2yceG
uZgskQzq1GbTtOZLPPv/nG4KROEt+KgUvGUE8m2DXD+HfDKvQuzVtNXqnoct2+7EU28AtUjyoTPi
i5r8Y8/TQ1Ee2oWOvmzizvstAvcgP1F6Xl/2II98lqaPqc0oqd5McPRdMcVO+0v66zSw1zu4Ts5E
i9w9MuNe0lKuzQUfVf2M1goYNN37iInuYOWhwr0q3rgzMHov0mSNv+2SKXtNGzyjDxOvHxDlxP0E
kQ18rmcbEK7UuQgs9x5tYH0seJVly8oD7peUDie1LUOBF/Sm5ju+tXD+0YRtKdf4T+LcdlSFf3aF
PyT6r9pPzo3rfQztkt5G2+g/1fXez2NI9zKbT3x13HrqX8wG2sJtUqdfND6l3WUOYipui+RH5+QF
xYAg0gbfV27NkV2KSDGXAx7cccymgNVq7Yl82RcS0vtAh0lJVtPZ8G/vosKdSbHmH2BVl6NcavfS
s40c+XaoE/lyeB6JG2QgcX9OZ0wTmiQyuinq4z0ny2tjEbXxNp0nqvcbHASlEKU3pe5L3C0rxs2j
6+sczXTmF03cZ3/CQHYss3Hxfe98/KzzuE4wXUzmTX6iAVoHEBxBNucZS7Y8fdqB/RPqxRqFwMnH
0pxcXQTkpU6lWE+HrkcpvRdJNx7ha1wj6eUb8fwL6/1AXJ5wo7qMuqn7j5bBZ/VGG+fPLpchqvDS
jd8nqrIopGkVAzbZp//cfpVrBf50/hS+NLIUhrEtX1tW0wqb0CO8o1xuxCvl5VhepBvoh2SLu/eu
n1OTy9brnw1VerrYFJ3vw7hqPuRkEk9CL2ASXjWTqP8RDLr2RX+oMaK7D6AeQxr5uwE0MSmGsWMR
j43wuM55t6wsBIhEe0HPNspLCPB0XgAQmVpkPLq50oulsMutbimZzrAWTcQSb0V3MfePI0BzV7lQ
KtkXd7M1wGa8j0yKov9+7k6XVhrDS4Z+tYqh8o3bf4o7J3TvfU7MXrAZO5nfuJ8ijZbjHBLuq8H4
72vDEsJd3dl+vM9oBlRZ0xa9q8D24C7YNKGymHwNLMyYvBb6XBKGdOWHzyd0upcfEyYPiK3JUrsS
qBif5UmmOn9kJarknmbkcEn+c+yRuwEWGQWMKWSTN519e6cOLOKKtItWlwcT8ruj2Td1GYP9FM+O
Y6e13GgeGnoE0bt3bo8KsJtVPFylu/Y9PAiio4KdRzcrGMm3Lodhb5er0GZi/srmPfqeRD1m1skC
IFSMKylCOXjouv5W3RHBKDgMn0XfpIkopzTCRDO36dSlvACu9G548P+7JmO/WIaa4VNq/f3Dp9NT
hVLkp12ndW2X57YHXr9OjcGEH4jXzzWhQR0U1EZaXrFZx2MbS9bxv9BXFLgJ+xeRE1XADDwZX3Lu
0fY41c5YdBTWX/x7la1aXyd0Fx8NoktRbA373NqPpL3UkZk/5iEb1vzkTetLQkmEwHwERqei0oMZ
BnJpkypMRPIqnATAJmr31b0MMfbCBde9qpKsc4YCbuH87Gsn/e42Tto/pI013htZd4L+xpdtU7Ge
vBB6ROR38HyDbXXpd6e19wmKrM8dSxtLuS8tmtFBcCgvniWUq+BIm73IWobfe7ZQ6jftro2ujIq8
z9TcrClr4U7fl91EOrc335bHzjVRWAGvMvtkexB8HoFLu1x5k/PfkEx6IveWS4ANaqPAI7qG32xU
6wcFoUL6PuxZsS+aUJh/PHvnrzHZpPKBfuAfhpdMN5Ps7Zi7c3hARuimuxlHQSJcsn5s+modsGWu
+mmXKQ7My/hbBlYtlcLyhPprz+1FrlHwX3ibfPLFMj9cmQZEA1M8yocpZdguz7T163JXm/nR4an/
K4YQ/Fd7nfzVZARv5HXtzF7u2tA/KooLXVW/CNCwReDI8jREgqgDtS2yHAAE+JkZ63IVDefruOGZ
Xaz9GX3i2SYnhzmcPkKdyAHLk/Zmbdtu0QcZELNXpMoaolZRUJmCzybkpaHLBjhcUspXjUvHlMvQ
tkdluKGfb6fyKw5Y9VykrJuJqobLsJcYpOddH8nNJiHav87p0R1lNwir707/MO8IWaa2DOfVvumF
ClelkzT2sQMVPivmLB5Xh4NDVojNgQvyCR4lG01vYV/EWCHMxVrrYC8UGMlUzaQUrnlmkJLl0THi
2s0Sv+V7bqe4Kyx5Gi/C3PRegt734KH2mQYrWLqkTGadlj0JpwrGq0kvgAl+cwnd5fjtUdPjqjlF
c4+xdjaU0wE7AjO3YIqz1y3wRx/K9mLILZlBvnagNKm79t3IGFCdd3ci9eI46JX2eB8Kgcujylcj
pzerO61LjWfzV7h2tyugue3femMyKptxnKNCDV36fkitk6u2uv5JYvP4sDvzSsIOI9N9F7VLTHvv
7V/7aF/9AkPq8YBbWqezZLGo369r1/b3g9VJdknrIbFFBHXkMNqt7QNgy77mJCFkDzpEJJ77syWo
aHOX9hHJzDAXY+zXqhwoNA+MwxrLgWQO1lIsShCJeqI4KfSs2hvslkmXJQKATTDUTcLlDo1hqVbb
5it5Np6uIogn+jE6sb4cGmd9p5+WW74FWwdG2Q4+G9/snP8L6pQd4cGX9pkf3LbPUeS0+0N3bsz6
voiaXylGTE4+b6DQRcgr9ZxKxKmFyXz5Q5E+qbCFOmqM2vVovtv5dOr8FKmuCwM4cV4atuc+3IMl
Txda7kfdxs7XsHHrX3HiLSl9zwBYTZgzm7rgr0POirB0H+agkXvhe230GNCTbkUQntNXOzf1v4Mb
+MyZoofXkEXSIAf4lyY/cFr1ioZI6B/94QxTNWSMgAU6attXThZMEHyBPG4Zh1M6FsI4N4Xe4IM/
DSrD5GiLeRHLfWONsApXSxLPfKoozmOjsOeRt1QAIlQSs5RpkMImkvjJ+Tj6eYcacaJJ5Ow86a3c
54hZwJ3bM3iIjHa8YjMLEJEKt+ktCfbbyu2x6jTHR0z86Y9sQpRUi+N7sqm9uZxR5mwlgNFW3zvN
PPkvDurR8dLEoL2U6y55whl798FwBIkkBhNDGl+fUMdeMSfm8tDndvHC0WO3K3aplGrzOBuJPjV9
53l03wLF63dJ2nbVOXnz7d9Up9ZCea0d/2yTtGHpwJfy94W/p3cdE016MVELhHZ4XUCKXzu2V4Lv
ZHKd1aS2l5V10iT3px0UEOJjY06e6WQrVod0WtDN9qQQhtzRF4Rf9X5Xe6vR9CG+96U/SAS+Al7T
yC6i3YcywbzmeO3YCObkjALc9vaif2bVaZ6qbdxnjyLRtOPIgdetAxSY2X3Pmzje1bVbF78SbajX
i1Qm1MVpUkX0WHpm7l0cjtE37lRezhQggLdvJO86D2ITORR4mhL20ufzUQ3zCkS5O+uZO0BWXb5C
8wHUN/3RYyO4plmxu3GnC79v6R8zhuWRwIIM1z0JNP3N57TW5TH78e2BmKzPefX4VRMi8CD6JXu3
0uE4o3kDftwme9vgCo/+1wmHQ1czoVuo2ub0vbvem09LVxfVvwKR4UobEMlnSzdx2ocE+51va9si
Y/bSmTkBeUk2Vn28r4q2Hs0FQjcXB+5h2zqngFqIPtjO7bcC/4LBlsb45Cno5sDdRgfpMw6NNO6u
t89PEBgklsAaeuKBRNh6eHbEuTRfWDPTzh1qE0q+Z8MN5l9554+sMxpSTOC58Bjprl+/8UYsfj4T
Wju+9HQOgPO1v/fFlMYbjF8ggr7qWpVw3Sfdll6avYblcqLgczbXrV8dx+Twp4e4c/GGbiQNuss6
6vNNYXe+7AAw4oNj2Iohr7PdP5/HyevF+07N/6gbX5zv+AfyleOJlYoKilf+F87BIi58rKNlKw/D
9ddlZaXvx3B4q36u0XWb6+63S5VudPd3chKUREUoR5SHcxj/PGSw4iMNxNXfSSzXgzt3V5P7HqJf
IK3rFOFSLWk8cyljHHNyDa72k9sJcd4hBoI4IjZobqPrBHDl5STRCft0KpCHPKRlXT9JcfDrAPRt
GcrxfYrufSj15PuYoEhhZSnbjjd1rDzQQ6f+CmDaR/K9X1pHFHYLdP+49Uw0FxU4SfZmt3hzLmss
N1VhoyjkY5u6ds4DHw71LrKTS75CH3RrIadwl09tN7L2evuS9scps1H8Zcer/njxeMMaehnYvOjd
RsvuRRXax1n3VdgxGNNMWiGeh0Odv6dTULc2ys7dnPr1ByF17Hzh3wQZFowmTXJt5nkr66GZ/zMb
vF8FOTb8tCiE2sqPujErt/gkzLJZ2/Fli+JT3DcOiaLAQVtBnPMnBuqZO214pd581HFaF1k8z/+N
u5nvudGi7x3BWEyUau9+WpbunBdvDxl2F1YAODHprwGn3I9kj74N2HTgPTaqr82WdkRbMNIHwnBx
leEgp2s3N+OHtx5hfHHVuAIVtMfPBGA0o1aNtfkzBt7wErszYN5AB2LyUGvrPJisS2WBMKfd8n6e
ca5Ztyj7a80KV8E6eXfX6Ch7QW4BcFXXTfJbB2ETXqj+WfhZJqfyLy3d2lGKvhnwXnSHOI+2Lvbv
msi3V1jz4BG8C1wvlOIz4RrRBXwjJVu2a7ffoY+9+YI2gvsm7NdqTlW/XfZJEi0cdJlvX3uBcVAb
4RFSQflPlRu1eLKxPxaVKVMJTE7SR7/6qQUGSM3temmas/4PHlv9SvvzFaV5NpVDQlIEYa7ZRPH0
2a/LF2dCYsaidFLNzQo4unT1aUq7r9t1CftwLuLVFevVH6lReWuSzi15dTKZc7sSPhkdjBbrYTeC
4dOQYYHECfNpq/flfulY8WVoyoafNAjiBamrywgWz9HdzDsZMI2ZAHGmaoaUxMeu/YddV7wXLdPc
j+CWsMF4lp6/ZYPUs9hr1f1NWh5KRA7v+omF0yRHPze0sG9meumjIxkv2ybn4Ls+0+nvro4BsNld
QaaTtT2/YZ1LqmNtbwBQ5LnOExlMc/b9RAIUvPSkl34nmclMII3icO7q0Yw9ypw527lWkK/kNnL2
pBTa4fSnqw9hOCMnvga1TeqLdpNuftbOSICt2trob5tK9w+a2GbJgdhd9/NJV8T+TtDt/fs5uuxO
ipSkQsfWnJz66Idqmo6lvUZ7AvU604Q9oakaHhBZeRieNMg5Qp6VA5FxLNUaDVJ95hVkAFTiGLyL
u7rLXnRxr+dqp/nVJVtJcv27qtZsiHF8io3D/e/deSwyAWlqQLYygC7Zns750B7/O52hH6dAN9eu
T4MWcHhfW3r0KVourRc1e4FCaMqmYkQDMpR14hGqMGYEucjZxnyquGb6GxN0ZxeTnSGzNjOHum1V
L0tpCS1yCq/31Ld4REWT711oMBjRtk/zzTQ16oYsAB0NcLrIaG5CikHqtMmSz4j9UYPt8dA9NLOX
HfmhVPTXWbdpeTmdjeYutNhEokVxs3zAl/Q30TKrLJZwPtbSsQ36mT1FtVqe0zo6eX32yjyM1p7+
5TYZAH65vEXxDuKeU3XDulpPqleeHUkHOKOsrqAdkH5ka5+hOQpNR+PoAKQUk4mRvPTIixikTw2V
ocalnR9i2dr4LmHpby3XaG7O+7EZCJ7r+GGiy3aE6QbrE00k3U999Nwe/fhJtcf8jYGmZuB23Olz
U3vRPbVmdcvMGs0kaqcbVG9G534WthE5q9ayr+qONNoTHve//jizl1AFaqePmbt/Ky0lgDMUrCwa
A6MP0G03/y45A3ov9G2vvXtuf4khJXH6QD0X5EJn4rGX/XqvARqxYIHsunWm3py7YvT/MrQLlIeB
L77IRAx9OWsP7m1YmtHLh7hxk8JL1+PH2IrjnnpvHxMQesjNsG3GktvpU2Nd/gvqZGen2vHSckzH
Ex/mveWLT2oXPVvsyT3KoT/OrFrTkODbftw/Qmzio0LWtTyqbj9HiLBgkw9Yjo4hltyOidhq1P2b
3+zD9rgZ5qVuQkeZs5aPOa0fiyDIz9CbP05fxpeFNR/kBD7WmpeJjvrmdNX1jCaOXhIgk6Ee89Vm
NOP+0amvUdqLv9yHKECGZmzf3NRtq1upt+RvBmn9l1AyfUnTGqa196IRuYiu548aGwzYWBrj9Bpl
dTSWg5i4C6jkuBSSn0UpG6FwKGjHSY04wnk35DawHosao9kvG6L9p8we1BfQ6nEpsDu2XYXGA97Y
kds6fh56b/oRChCKYg89EfzfdG18SmQjYLV8o9RZdq3fQqIhsKzgftbxuvBzojldo0jkoE3TBIHP
a1xFc9upcox1CL8Q9AwNh8UG+6oZI6aXlfjj/b4GLIIl1eaq9dl/Xo7UHaq1bfrxfawHFpp6Pi69
g+BHJJ0IAqRp2Me6W7t6HXgQ2F0+EEYj1yKyQwi+6CBTeFoaRqWS+td4V4vvHNN2tDtoFsTkg/fF
zujeDajumf1PLGuK1ccvJ1/7cTLlmKzrn2MYmpoPnY5jBcyPXtcw/PwXJ7L1SzjiqC2QEgZuMbp1
8iuKDtwYSGxcyqMh4DOUQ9ZeEhEnT2O4z7/5Vp2/rjqVqjRDqHsXTEkCdYaGEnaqbmhCk96fDRLD
Xi7/obFmYkdB7j/LxNovC8dJFl3tbI8nvfhReVPv/oex+f50YrjVXnfHTT/vbJuEuT+OZr6LjaWb
jcQ6+AUHpR/Z2sWusAjEhjPWiowUJEvXkkZB4tPEgFAnHzY6gW1Wfwuyu1DVqn4jJrbp7k8UHXGR
hNsusK1KAlM4Qxf5l85RLgXAeMaU2mKsC20+Zu71jGM4vtkblxeLX5AuBq9eJG8o8vwor91khy6Y
s2y7hvVx1He7PyN5WnvJBKFSGpKhT/vgniGIXTbDaY8K7srdYZMd+O9ixz54wTgUhYjnq84r3cUC
rgLGmiRvosNV9OLT0X4jUzd1floGqOYqAcXGgjdUbl4O+zLt9xTIaCsRqYLnHWiPknJvJZLsEHOq
5GISMM9i36N4v9sx/BFFPPiWko1MruGdVpQTGQv3V4aq9W8frf7IR6iX6OoxhCS3v0lt7k+O4ztc
am+K2alT/qZuuKlR2rifuybeUSizA9XnoQO3ciSL+E5g66ie8c1t2kuwT8e3YVjnrti7Pg4uIbMZ
NM00cV6MmQ+ugCwZvPvFoV5fhw7L3acQ7Mu5MH8la+5DZyVXeixQzB4Qz71jicVxSr1v82OwGlId
ppp7IE0Hvl7H0X+2MY7NNe3WOqQD6QbLheOE81N88PAKobvt0yqQc4ILRXOQZ/NNZ+9A606XqLZ9
82pHiP8yNkFoLjE1IvnnJyr5YCe2Pi4HHGby0Gfp8l/AuQb/ED6InIpJx8pdAFuM8kSDXIUcaFHQ
PM3PnnL7x95bwsvgbPtzploPdwFKwoskyuArGsklruzITgOqwHQJng3ah525OQg+qSS0TTFrzEsf
ar2HX6JZZ68i1OdQwvWLvfK2aHpnCzAQjw36jw1suXXhx9LauTOZBlaJD+m7VQLlyEwT9h+naVb7
VfQyHu4sP/ELO6EDTm4xipirM/jqiYUgtC56Y0XiJhTpNWWbVV2KetzEJTLPvcnDfQ3pdW3EYJwE
C/vmTog3B9LEUMAkZfUKihbas8AVtfmHRWR2XhOWjs6yz+z8G1ksYuAWbHuF2gjtZWcZu/K6tn7A
D3dV1RYc3ddziXnXbmzm5/NsmNshVW/68aZd3WLduu7H4QD75jF1GKVr/XMUS/IEUX18Qoty/mEp
KmHRAJgbhAaVK/Yl7SDk09aFCF+mfQsr00X9h1EeMMxOJSxdVLdnrmB2PiOUMb+PDekkg0GfvAVx
u9X51OJRdsP01aNpjvRhaWX2RUIZvxANM/5dMsM0teCd8tDrIXrr/G17lbNnvrsqyGg6sm1/1Xw4
gH4Vjd96TVNv18gc+arm8K+wnFR0W5i9DU0kHoW2Ln0Xe3glqbvHsxYuVCK1RETJdGC/LmL72zMA
72q7qfPXSHxfU6afsx/pa0YoL7+J3UKn4VHdgOOqM7G+DMekrtZLpr/qGIP7tY7i+8W409fFW7zH
JlwcaNSQkSiaVFtmEqovWvxnFJSmYo7eP6E9/dNOyGqwPc/yqceayBk9OgusmVCyiNrejW32iwU8
PD76G/+k9NVN1PqKEC7+ejvQ18GH0nMOPvZuw+5uCpr1mk7pU6MAwP3wDHO8fCGYIz3+QMmbvcD9
XrJs/DSNqQ+9Sa0tZBZe+u1cHhvMHibX/ESh8FeYHSnCdD5KNIo5v3sAY8XH06IW+aWecc4sOoUS
Z//aKYfxCrtPU6yp2mSJVC7+mt5CsKooWYJiYtZ8jto4QSSu1vlPHFufwGZvTJ4toZb3+xIvDdDv
rJHCpxLxSLe9sLjO2w1mgNw7ncxysXKTpmr74cTNRnlJEadD9H31rfPJsgH6MadshbSymV+lMzV/
dgTjtFbYOPyKReh+MwwUP53ZCb9MjvBeYbPlm7uM4kE3zr6UbjsEl4Za8eTJTVQZQPQjrD5dsjl9
8U+is0RoI482T0MVVwblEPy7n72ca3RTGm1rBc46/vQG/zzzMfsfR2ey3DiuRNEvQgTnYatZsi3P
LtsbhquqizNIkCBI8Ovf0Vt3tMuWSCAz77k33erCwm97TICkEcyIW/+IpE1+NLf+xUMu/Ze2EEfx
1UUnUcD8EzNr6hy2vebL8kBspXzPXU0Vnyh1x6gM33qbr/2rl2nnJ8R6sqcMQLw1inldunpfYghg
Rdfa20/jELwnvCunejYlcoZhkFnWrzn39tNtFScv4xB7v8v05rpYwhzgL2Qjee40qIeeHGHd09I9
IK7FH2Bc7T0lcscbDZb+5NZB84vLOUa6y7yLI0j9BIKwWcdSutI5LnPS3DkSNBtwSEjkFbddfvuB
KJ6XCGNOU1biGst6eVmrwVs2/qi8g+m98luYzP8q50EtOC4Ge6ZYEwbvSJC9Eh7Qfi3k+UANu0H5
31BkPj8/z0pGI8p43wwE9AuOpB5axUY8c0vX8HMqBPInEHC2CFBj5+nZbQPBLDLFwcQxQmqNTXJ8
A2bmfcs7DDK9bMv93Cn/AZqyv9PwkXceAMdGx3J9XAgOK7bwea7YhbOEhEwKjrqGPnLPqLB7Svva
ougzQXzP8rF8rhG9YUsdsTBuzrv8e7KZnDBcgRDpVXR/i2nMd2NEWMgm0mFK0xCWrKVwq8IqkMEg
fEgpI68rlgvNmNes/ymXuQniChyiHyTreydTnP0pPi/sY9HNj3UBDh3Nj7MuqOGbafUKdaIccYNn
n9W23oU+jBnRmgox/de1anY2TNecD79gTT3EOEDfV2bg4E+1yuf2z1D0snrk/PL9+7qxrUOrl2TD
no5lDbfJJOo3IMiwAUuppdvuIUzmaqfGpl9poyQ7tzfN2g95sV1WWYcdf9ZcexecHrU902VoEL7b
Qk7sPkuXzNwJQQdNT58p2uRlULbR7yIqIO22aPfleihjlcVPOskS7yFv4aL3YZgnZ+ww61+Ssct2
W9h2Kk4FXUD3JFvKhQNE0LI4h2Jw22S9diJScX8Y6TCq/DjGTOnKTaJMb/Dhpb0tX5UCyTXceHpN
viSiQ0RzhACPrcHvrcWqEAIrj0d/gOQosc6trA/tLHrDHjo2AV3Qa6awCgvwCee+6SAXWTeHDENH
2zmVN/aA3QhKaruA1y35zp+jwr1K1KXk5LWjzvgkEXDUHw42jwHqvCrX6LOXsafjVzuuRhzBz0o9
bRIDwOtTtGcTu7KcZEzsyP4x+mTnECflnL9NIuYyTiayJq+gMMPEHGP0nZqNoPgG3iO3meTZYK+L
EUKotS8BmEBKG7vM8zbIvYzQ8wYYc19C+tX3RRDrbMffXY4OypmXLJ98FwXsfTQvPxMuW+fNDpyO
32PstAs9ga0Y923yMW+dL1KxPeJmVqrV+jmatDtcWQJceGf80513JDZjAI8PBgQZnoG6xw21NG15
jXp0PEDI0fH3AXJNfGy6TOp/USTrEXUG7PgVK0Mmf3X+5KI9z57HVMRfFDWqKXu3vC4t1leG5SyW
8bYl7qPsuC7RgrJGY8Z14TtCU+y2EKe7PCHj6M6B1shWTB6JXx6E55f+Z6HLWDygclq+3mEUo71m
yFrJG3YWXAWOLDpCbtcurZ4aeOEY9lH62QkLZZxtiJS367m1uPIex7QcMxT+2KenWAX/aLHh00ry
k0gmu0A9OaPW3s74PSgy48YurB7Z4cEpvCYOHIWM+pDBD3vLhuFRFMQHiU0uVJ2nW41YEYZH/sI0
PrlOXMMn40eemjMG9gnJOB7QzzfR3OU5cU60zeGn0yST+xNUUYY1ZNY4VdhwrfoMnRML1C0wKBvS
6djlVD77nl/Rc3eNHgN99C2bNf0zB3pCaT2VAwMi6fW+/907gmckHmvhie2Nk6fiFTi2lCExK6No
xV0TLvds0qZex98qul3G9xlPIH+3CcjWF7IHwmAOn7kfldP56ikEE6oeMzdBDFeNboZ/E3vV5YVi
Mx7wKBUA20BBQZVfXE2c+xGFQosfSJNs+DeoLhzP0mNKuwftLTIe2tyq4xRPc3tPvoJIGbFXaX/S
apHmTsgsy3ZuDAW6TefAD77xmgbVnvD8eX6qgJjEYWQMiJNVYr7e2DhhLoYHGdm6kHTijABzte5F
7vURT6lH1s7OqYvZ27lVw8N/SBhz578oFLWSiN5i8Z1LmKpymg/cKR6qwVDGpbhjva1JOAZYAIGa
XZOtzp0RSah2Kp1lbmjo5DTcBYFJe5TWUVfBTsWBsJoRibbuq1jQHJCW6MRfoxV3CMSt65sHUVsZ
H8MGIeh9Xlr2tGFn4L/fNGFggmXA7XU3wwaZG4tsqy2rAZX6wmNczee8c/2QYw4va0ceXVhhaUh7
Xe0tH8pkT1lIeu1rpzo0Bc/vguquy3oHONjPHcb++4RRsHrUcVVV371b5byrNPgeu+c1QPUakM+4
rMI5ksViLOIo5qJ2ODZ8JLb/iDRD+i8Hx4pnmczy3j91STg20buX+biaNwUrGaKdW05JSRuVqya5
yD6X/wxHSboVjanSQ5hrg20ZIt9Zj9ni1/M9weQYYFfaKPMU247LuySN5jmejUsX5Nftsp0bwnx4
M0bfG3935K27eBRDlIXoUHZsDnmc0m6oWRQ/M+W/j8NaBF/x2rEBlNVGkzzIPmSNw6bnLC4cTOoY
784qCtLsvo0jl0FEwyK94CJwXDd7nwOTkxaYMb2zTP27M7zChGqtPNk9KK+v60vMFYuCM6NwdBvY
gTnlYVpn9xBJxrGnxl/Yr4grxh/yX76o8+7EYDIV3sm4tvfd98Fw4P4pYr8rfsma/C4fCLVaIr1B
bFxHECY2VsmNGesIJKjSgEELexmKfWgYKnj0jvOoL6OfMp3az+xw6u+ldrHZkIxUx+N2JBm1fJYJ
6rTcNMnSQRqjAzYbK4Yy/RmIChxzJvKiKAsiA0nKPgRDFczenpj+yDePSTjJ9Yyvupe/cUWgcvBX
+OK57xl13rsJBHWx60VOk9bOy5S9YNfWrBmYGVVkGxzCUM2dx0bsO54vv0YnWvMwxyKaieU4ULb+
DddI6UugMyIohIkmZJJYpf3r6hTp8FkIWIKAc61O+wsqkBbMIVHFugHPR5DR3NR8TsWuSGY0Tmod
FW2XPKnrIx16HwE9hW3zpyE+rHiKiLpo/4FKquKfP982eW5GTSg5WDsEm6VEKx2FXUuFODdxDvo7
4eVtyAy2NPkHxoamOk+wqd1jBIRQPDcubqvDWgWxPM+20tRAK7lPzdkvqaWWTYyXEGNnsoYOujF8
3Y+RmkuJgD1NzWPmsW/Noem1qHCM69SaYxE6bt7tKoNAcMK8iRKf3Xa13TlTHcm9agf3Pyubpn6G
zQ9HA5jKu3dpgbgulcd0lPocE/BnN6VJ9gc0fZrFppnAqHcKFCxOdlHWx/1vZ6mz1Z5snsfTRyhJ
sZCbwiPOaZOTVUKyC0IO0/vE5HVIgG+Y0GQt3hLFO9Xmxhx69Fb11Q5M2PFEOu7yC87CSBwW3D/u
mw9Xw80kgrIbdjKAObv2nk2Quqzr5EeHSDAQmKCfBQMkt84O3P4crIaJORJVogS6otFInofGq260
GLqoj4ruLN7Z9ZahOmYUTNOpi6nxK0rAqhZfK/MNcFbcNemvYOqIbdgyk8z0spnioGr+Utfn0LqE
ztKqhIiw2b31dazI5mDC+oLuM/nbCmCbigvhVD7lUFf2Iwf8IqlCcF3vukREwR/uF8XZiLOMgNWs
ZIptCmIAyo2vwkwdyrT01BWzpSj3ibZ98DeLndiM28Bpg/lQkdlVUZMALS/8gnk0/DCxYlVwQN5V
tXVFwBhog98OB64NGw+4Oy8FKQJTgowhHKOJkxul6Vk9nckxvJXLef8uYrNA2odTWbUHPei4+Kcz
jjMw0Xxp5jdM14k9csaTZk7Xs+TEjFMgujfnGHZGCEFaEs/tffnbrjKbnV3fGGqJaTC8IBH3QPxG
2v1c3UPY4OWuzA0KGOKpbE9lNzmAJ2zYIKNBj7Vv3wKdYvdHn4j6O8zE5DuIuLLVQhGJe+ubRJFh
OKoQ99lJp0vTaZ7kXiyvBEsg2x16OzKNsaHBWnSUVD3Fjl2qnmsPYgYrPtZJTpfLVz2HxzacIhBK
6CXPx002LhlUfGdz7HVz5jXhPZ/7aq/TUvj9IdDGpL9xonJi7ZxEazai5KVn33p23n6BgAVffeAu
3GI9RFF5X00hE8A9bCl5DKE3ucWd60mB7YvnvBqARrgx3R3ripr1XheDN/6i/BzVL2/GhM2mYK6q
+b5xBLZPCrF42NkJy3hz5nmXY7KzVFV4aU3MBSpooYxO3pwag0VyVKKecpDRrFpZR9VIksKTPl3G
g6pHq189v9XzDFE6FzJAcehBNs+YvCZvPI24/SpNWNE6dY9uzJstme2PK49wPxC98Ap4L4qnlZ7Z
ftdgKeInJF9u+V3nrGk8dxys5Qpe6rjpDx9rZ492iICgsEwuVb5z2l4vMHYqoY92TGDXP6SW4W+i
WDOBx5sap4DhKGBFKfxNqDVdP8+hMkJtSL4IRIrkCJrN7c2FG6n7leDicdgzY4w7CdQwmsjfBeGC
XH0KKMWrdzYqdODkIA7h8jdd88H+YQ7g6D+odZH3MuFbjf8VUz17/zmLGk29QQkNGu+hAZ+ex33m
SCOPyilH3u9xTk2ccEnlsw537tKRI7GNIT2xtDSOLptjw5CfMAYPJ/sJib0MjovJZfLc5cY1dwSb
Kv1Syz4Jr4MSmXwZ0FWrT9XBcx2KeU37q4MEF218EVRs3qG1L39CJv7ZOYSZ5h7hFnV3htXZ5dYp
AhYyuug+wfvK0D96cSw1K5knvrz9BITt+8XYxB9u3KRlTdfAFYLK2fkmaO+y3FmbX2HYhOkLRjZc
+/TJtSd3bs+JfEqzKnJPirFWsI87TqA7zXOhjkQ++eA9vUN0cFKwlWJnF5zmF/I7nPkWLbDSg4Tl
ZBYOJasC/wkYZw1OkUvQU8mH4k+TPg5JCiyD1j2v2HdCG5cXwwMWRTucA3F7RotS3kr6dMA4Z8rX
UuxbFJtQc+eCkKkdOzsKmK8uTMTwm5SYtpm2c440TFWvxBLc9bMrF7FbEa/+36otmJCBfCvclxt2
R4aV3YBo+uK/2acc6dkoGWXLEXZyLq+hwm/DcuvVLw55M+bhSQc3tzLhE/QWl3FZcXbhTu+mG5Ma
Yb9+4FtzLF2x2/ZwAHOuvDP+axkc5CpaTfHRrlj/O2xryQM1mHSfDFY5O+wx4TuYBDhZpwddqUge
CrVMYQ8+kjrRD6V6QZoY3l9asrGN5BZdm3WZ9KDTJL5oIMKFJxpiadkGATz7uIO3zMnsLnFvmOo+
XYpS0pzLWvtfggFV8KxqDqxzsaBr3EkAYMp37ixDPknturtRRknBALHKZXWZkEcrkopWDjP2rykG
24TEqOKw8j+mz6aI7HAcCboa3waokdv51vlx9NFa2vf/iEtI+vcpkg0OrsxbYjx3Et30AxeNQ35J
BED7YbrUHw6qlGn3BSdg6Z4p7p3yz9w7pn+GdhQUcvgSeY1BLjzzLCz5xYhnbrHuYCyb9jlppxu3
4iqX8n9IJmySJmpmEW/STmUqui+6BqJ+yGE5DquuzHS0hLuU+4Coi5BkhgHo4r7OYwZ3abAs7WsX
BH362NcrkuOsJ/7WOaF6c3escpvmz7ng4+2pfULO3mNbMWe6NAzE633IZ5+m23rJ0+CYx8nwNd4i
ADB2phZ+xPju/JNMmgzHC2M+VCZ6ObJcqKdZHXgf99j/vrMkKBnI0+P11PweYkP1sZJJMFOxQczW
FPYRGCewWoZ7EECiF18Niab6DT1Ky3eEYkTRTTeNxfwAfjCvt3+YuWk3p9hNPKkZY5duKu3w6BZD
Xsd7m3Yuk+dM+ywIgWHFyGKk4+NkV562V+7NDiVKaEwdMJZdPRp8xmkR0BNUdTi2QMM+7EDFYKu8
ZmmgxBYXqB5+Fjuu/QlYuyu3eRkRe5BQ7oAXlflMDCgbZ6YwTDYLA3nUFZUmy/AQFH6Tvi99l4Ly
Bn3iBBuOr0LRf3gk9GyYjS0hBphE8SsnWEt3Jca35H2V+OvxV5YZx9q+dCv2Jw1hpzGRdyoWuMrC
3JXrrnOyJgmuuetReZzrQLGxOVKdZ/snwJupCF9orHw2VrOLNQ7eqtTx5/MyNMROz3y+I4Zgm8YM
mqrSPxCN53jPTStL/Rxaxt7vmsQE99NJUD4PGfEkzR0GYlJcjWO6JNtERZhFBCrEfXKdJ123l7oc
O3yheRkkY3ksbDCzQnHwyduv4HJtAV7b3faUIoh7VUtrH8qm0t9dOvV8GIXrXuYkFeUjNrieVnDo
KGV2EieIPArTowpvIBJx9u2ivED9R64rSCdoQS8KnB31ENO24iXIhnWP7Mv4NAHcpw8TZRQMe5Kc
TPrIULctT5w2yFAM/ISXfHU9Ve+nHZTH2JBPD9gf9yEjMay/bvA+CUu5vFki1PQNIYzMldGBYodf
mdarOhscp8Gu4p5S1bbMJQPNmNVL3kuTgSfpbSyrfP3SBGAQB8dmqA5IAdI749HyAzmZfaoAS6EB
i8r19kQEgcq1jknGpxUpiqE/pEoKdyYm0i5jm0OYk0fRlCev1LotHm5hN8O+GVYLvjTShsnHmqGA
U56nW11WUkjgBJS7yegOMAlgM5qS/BLNht7v2s8pHgUw+1BP/+iEsUhukXpuuJWMqmZ5HWaXILAD
e9hdeUfXb53/1lGlymeB31B44uAFSz2xJmjq+ETXFeFhh0k3s89NXzjtC7EuSTSf49UP+uaC1URX
V1w51aGj+a7/Y4DOhAmtCvJO4z0lQsRzpzd3jiba117PfxZcYdyX+Tq/MJdI4qPTdeXfIgdC3axL
OPkxY1dnFO1m5fjyD2JK118BL8XfzBDUxN4gQsU2tJT+XR0sw/yP8t59ygNZomJOReruwgmPEq4n
5T0uIzOqQyOyoj6LxJOHtrGFjz1zGZ+Ne2M5oJVN/O0yU+3IF5kJkgEXgqaccSlXrwM5g/JacAvX
vw1mTselK08Lw9DJG/35nXM2TvyNE3WR/RiMpcLY0Cq5zaFjNHdjUb1pvY49pkRsiutgtu7gjjQ+
gbl1BKgU7GzGBARCWyiIJW/BWA5sDSt/GLniCcSI8zF+5uJxfjdNAfaN08e/zGFcdEcQZxpzQyCY
xzPa0dFup9rD9l5g/MoY9pTo6X5rV2+HUCf/M54k+T6GjXqD1vGhGwg/9T7HNmG5RtMBm53CqVf1
pUqk75J5nrbeXo5jNd2X4IvqOWQRmv8L6lYHv/I2mLzHLGGYcSfYbDrclZAGZMM0UesNvxhhBuGZ
VKzm0o9qYd4eyTQFuCHc9ZhmBfG5/LGiPldNlmlI1LyL/N/geXJwtkNFHNwZECeuDoW/YtiKXCcV
17FsDNPu1tLxbNB5k/WjqMN2foAeIgli/n9GPOnaxVMAH6o2SaPT9ZK2ItJfgtsy0ZSLDDWZqsiC
f4OtN+4E50bKloE7QZ9DUzAq5wnkXXmuHWatK7WDLkvJEDZt42XPF7ekLb4IUAk0va5p03obBmsN
80UIGxNS2NxMml8+A9MA5Cxhfu/WowjuKKMi5y4HwJvuBB6oADi07urpVxCGSlycFDSf8Xu4eKBv
6WiGk8cQP/wRqSIEjrUJ4XzWdY3VtE+7+hHSdJFUXH5c791woGCgrpk5VZJ5jUh2ITqmBnSPUs6p
0uUn09VAJVftEvT7pJFLdGiYUgevHtGHOAcrXK39DjhE/9A0L/MuoQvHRVrN9nURVaUPkzf7RCzl
8JFXT81rd3NmRE8sIDdm37R5Pu9HdMfqac7m1N853OjF1Tb25kCYq+8Sk841h0fEhufCPO+jJrQv
qgKsvvcFMVx3C0ckolY9eJcGAxMlMkUHo/I1xif1zJAOCyc5TY5/VB52aWhzJuZPg19n54YjDz/S
BBr/yN1TjpuEgyw53ZiXYEPGRO/yJCS4xYIpinA1kWSiHyFma//PTKhEjl00YMmPAGe1A04uo0ZI
YwLSCkU8cdBAlAwEA2oZMhPrqXpZSzJWg5337OxlLUHu0O5zMs4BUbTbanC0Ib5CiJT6unP/cZ42
EEkK51wrL3kJwRoccY8V085lGrbux8XmAWNNr/2dLNbrx+2SqO6LJE/cw2U8tcltw6EWKQ8pEwws
Yrhbe2jGvjAXVi82fOmZN6ZwkKGMI/Lbu0J0p5VwFvtMcgcWKnrr0b7bAq6YPBpZBfax62r/n/L9
7j+MoE54TMMkv/oZJea+KieqKkfSo9Aq0xLChI/sVcYKVurPEHbVHHKKrXOcl+RG60w0pE6spc/v
RpTCbWbdRro+ZAi/L7DwFY4trMP3BAd2WMYBtd0Df4f/gr9L/riuV5enii+nPTTDEDJTIJfRbmKK
FHHhhy+HSsRr+dqHy/99XJRjl8xhDeyOnAMkX5pWXlzmShFixVz88ZvIvMWccH+EFyT2vlQ6Hq66
c9Q7f9EYfOVtPU6/w4IREENtXcuTW5qhOxfNgDKquj7P9ujHhKLk6YgZwbU44FFFunrfEzEBd16U
7fTswbHbk2A0TX6J29T5PY+W/M0S5CY6rEOZvUyMAv1dH1Bd78nqhFhUcKET44KwSHaEoMJT5+wV
AWEZRseRP7bWYb7l4aYqKmkN1d5jCUP9u5YNUVIMtrKxwRUtQ6/ydg6qMmR6CkyJzUw1JjoRSJyT
upFUlIVYCHpeJLtnv1jXb1FiVLtbDDPyb1EG/XL2FDkhT46TZ/aWDcVaVfjtvolJalAuBeaqoFg3
lTOiwG1SzHbVfqpLAXZGGFx4zVEY/2NeJ8K/E3mmn8PoltUrOjD4R4zcfEUfJC42WWfvjFbGLZ8r
x4oTU87kL6On5pIKcrqwYgRFj3s9jp9zevHqEI0ziSyYPl0SlwkFbkkNYIX0thkIryOdBQc18Cwm
jUcfaytjwEyVJA7UKwo792rvbQ0qv3rHMDocM4belhKrJlODaMLeuWaE5VTnLg2hijM/X8OLSnn9
0eHd5DF3jOy2ekFfuTAxNA0VVU84n+lc2Maei2aHt1P3JBDY+eqBZJptR/CXCyuVxK8z7Vh/GHhg
/gkiVG/xA52lRwVIdQ5pnbXZsRgT59z2jQruGVliqhzrW9YLrVXxVjPyIemPbsHbEr2aHC0CI+P9
sHGxfQsWFz4oGatHh7XIzZYlYPLvzIODJmtYHR4xxWNdBAK7YFVJi3C7cUvpRkxEdK93tYxrtheb
dIxPVAIIo2auHTgz5CM2Ws3r8MJpAMG7lsW47AgwWgEsUZ799Gi1Wq8yDvsnnc1Bc4xuiniEaBMf
o6UfyWlNMQSUdx2LugL/IPmi6hMySE6TTK/l7pUYw3i4JD1jF/fD7UWo1R5HYQELgL2k/Z6nyK3u
6xHP7pGqrdWsXY2yvxaF7S6b3KQ/6rki487HbfBZAIMjlNIzf0SEedD6UT6xGSPinhCnhShh/WMa
/DNHKs1V7vIq5ChkLI8PPK8jj1eM2jm4y0kvdPYrgy77Q/4Jov5vSxoV/mkna4uGmME+c1iGihc3
yYEkVHLn8H/G7RvKW89NEyuODNAQTvDy2Z1si5zpFqWbAxB1RbZYC7yc5+1HM6brqRvdKf9snDUj
TNEjFckcysHKAXsFeO5umiNSKEbPdf2N55v0Sq7uhJqkwEQOsLdoRkIIsoQSl/cN9HpghxI20xqH
NNfXClO/6OmzXNxmIRqoW+qdT0xYukf3J6t3mD0yc3hCLg4ezOFk2Fh5TWwZL7u4tYY1MoWZSveF
BSSm/rsopVAQsqQnuYeEGdf/BTnF4oO9R2vUnb0hJl9Kyy79Uigv6Z6RHFPwsum96dS3Gm94kuXT
BfdZmPxJLFkPn5zxtrgnaWLYkRFmE9SUaTmXfJQMRtqElGj4jPKvV0esm+YWDS36g5of6eEX+daQ
NPdvnDD9YUbuGzIHPLYYbspRjnW7U+UMSIwtyOb3Afwn45xqJufDa+Fzzh5R8oSdlK1tjnOdLuHB
dkNjX0uPNaEIqWnSXxRppgWAkJepYzK0IfbanrHuBiEZTsuPSX2tGUmiaJz6uViAsBISJXL4+eoA
sEO3Gc9L8xwhife7Unt1f1gKbyIFpam5O/MknaeHpa/6S8+zjsEsXsWx7W8r9CapnOdMVSLZV344
3a9qdYG/V97suwacFJt0p6Zz5eO/3+XeVEP92xIWNMtcJNANG7966EIdj/cLznM6qFUM9zJXGOek
oWB7GwgiLY6eoZHZxDaswu9WY7Pa1Az8/3LF5k/JiO3+iF+sehazCAg/uIlFzJ2HZQBmQoMXG8I7
0KZmdwm/4+hmU+FZoXPHWkjEisJeurOuKp4GUgn4/43Jf42skJt3mCnc5ps5++RvoAHXK1FGOt8y
PYqBTJncEcbVhHDjaewFkLwaX9HBxYXdbxNrxHc0Cr2AVri0cFNFjhtee/17sQaX1i2jASIpYnMb
e+NwlLclvbLLbsD3pYs1yR+uD2tFdvH8HTFZLR+bysknfMqCSEOOzHbQT90weDjdMRtVx8KJqGMn
YfAgsM5LoiOsLBgZlhHvwJISH43Hri2PQ+f304Oi0p1Oqp7z36biEGay6ixvuTWzv5/sSoZTiXqn
dgyEqGnI0HbUtmEPzIm4cMO0vqimtzQvw+jQ+vM8HeZqVn+KlEL71hTrF1mJsMcSKnDY0T/4xOnA
zs4YiNfgVwPZ3+zr2vr1ZikqHuKg4eLf0MnPn2nex3LXSOlXO5IeDFpX7yVHuXYlLsC+vG9z27xr
ciYgI6Wsv6EL8+auJwH3w/UIz7kjs8h/RudvPsjVWVHzvHy8JImZsJUD4sC9rXbGQZktq99c4dOS
/1BU8/gckPU2X+DrOnVNo1Cep7EHJCUlIn3HbU2UumnwUkNeVb29Bm2Or76skeAKYyp/j6gw7UEK
LaYwNTWMdFj91N+yujKIXtKL0v8iY1o7HwL6eXOo+hDlIfNI4T70rCnItiRPpJc6A2TZYU6s51Nt
/OhMLKI+ysZoHAdzkYJrzxQnVwyVrbMvOyuwcvdssMABB4nuwdgeS79gX46GtaPzW23N2VPHTnQg
jWx9d7PKEw9Fh1h1Cz4fMCISD8ALnBGSPevyC/3V4ZG1vUnjaxNVmXhBmkI9SpZw0BcnUv54XlTe
DIcS+ltsKpGm34vKyJ9oqPiI3F08PFjRuOTOCUsk3W8qEUTeVJ2EiO5iicNPHOZVwu0xAkw4NVnN
u3GK3ayDG7dwTJFvY3TDNZay3fUZedpEjed6+nK9lHZjk42FfjdsAmP26+phN2kRly/NjRDeaJkK
9VgPbI466oYVhWd8oMIedeXEZIMZBbizqpp+dhyZXWxXQDsaR7ZcDfeTSaT8MxJz8Dhruu77bCAo
FuQUOJ9BTEA4+EaPVSTvmfCTJka4nVFQEw6H/2yxPe66da2e6yBu/mT8ja9jRbODsZ8PkqGlMW+E
guqBgWOzov/Glqh9ks6RB/oQCNzvZcwoPO9ruSvjNelPkYXZ4lirU/cyxGl8WUbrf4RJ2V5ZWkya
jgvS9lE4HjFcQeyRT8oQc3m1lE+EvuAqHx+gJtHM8wWCEyf65HY7txAy/llndmRc2DmYFMdypCen
y2Q2vOsJrcM5LIhCJAuF46bS+DG2XkCi6yYmA+cd7ZYvuLIy41wozKIPVJcNaZeh8Ykz7kT1OYbR
/E54OTPEnpy3D1iJrL5noZ0Yv6I8ZkWeY4rhwMyica7ELocP0kduQKksqz/WyeV9MTRD9d/o+c7A
ZhbG0hT6CRmnrHZAtKIeJrHSGKtRuOZgVZ8zfjj8Ky3f2wlev3rXrEqo37Ve1UOC+tv+JGEQqid4
qPmfJqqv2jbu6n5TTfXyQjL10MJCzPXvPhT1Uzs6NYBe5BEnZ2snhVZ3tZ0fvNDBQERHw+REp84w
PKdFiNgY823fW1OVfyY/c8RvB38sLsV4sPGBxyKjl6H9anauF2MGQiIMTsvIKOBMxI0JnlcEYvVJ
p7F0/4hmCpe7xim85DnGK+/voPiX+uJ2rf5r3NTpj9OcNt0dWyIblJwyRJ2UM9jZRv2Po/NakhXX
gugXEQECIXgtb9r7nheij8M7gRDw9XfVfZuYmDN9ugqjnTtzZdTPE9rdMrg7K0LEpc0onbV/rbqg
jp/w34qZn9i4f9syj4OLkJFw+bGTeWnHKrGXIa8nRQzC8wYgr3hznxhNquStI5OQbCe86vNew4R9
mXEDtmwczHCOCyT31xYqLwUbvpHHshmAgHO8h7JEJKHAGPGNSy2U9xG43XwzRfg9qRKjaeFUxhgv
SdsVcXkY3AhPWMx2ZhsAh95DGqeH0+SB4z9pS7XgXbII/KHQAM28ZQmGqljbeH7OlpQmL07u47Rd
/Fx+l7P22nTbpl5tN3WX1DizJaw7LCp9RrqHMwEYRJ34f4MWxeDexXj1CWWvcI8JewkFOUiML9Ly
jtqFWStWGkW6YvwjAaKx6YsRZgDS8mHva75mvDVD7qGsrEMrd3nBlvku69H1hKxN8KXG3vi/Ig6f
54FWBFRAqmnK336w+MOWc05LtIAbAjdEMsYXlAaPqX6tu7t8pGdyRxQuga3aMlRtM9od2GoWg/5u
Ai9jXd9qKUkPq/5XXDaAIfQa6JyF1IjhH4bv+sdJfAYIWNDBn7UmoXGfWrOw44rKhBVAy0TTD0Yw
qTEJtxtqPDitgd/FNDDpymFobSaIdKA3FddSFVTDIwUr6DXsbVO1laVdoJcOlDtqbOcaOlJJuQhT
VnsDDeKFOuGGSNDEDIYJL4e5x+apC4cthbVNj4DjiXcO7CH4fb+BJlaW0Fj8TJqN4K30z1swlUPE
1e1vWgJSmiqYKHgSJ8h0G3dKxieSnoaXN+/HDFhkZN8sLpPfcN4hNMT5ZBcmBxcmmOtPOJ3lIueT
x9l43iDDkPDsYTU9D7hXsQpWcFM2PYYhfwcH0nxn5QpHtES4ol8lqMPiPl8VuAzVOfAAHTm1X+vA
vv3mLlIApWz9Uq2LOXLFAOGBc+A891hmEs5rRX/x49glSikd0aCwmuCfH7uoGo7vV4d8KZ1f2Osx
eUkdF49m7njGJeC7OsTfSn9gtAAKqwoKyJBCxbAtu5tk7BFzuEVEYIbuYn8WH53I3Nehntpmzz4a
/3VpasE3MU3zH3SS+l0S/pNguNjUbETtG2p3EE4AUUHbq0G/hZJoar1+t2Vf/VpDkUEQZUdDQ14d
kGRLxjFBuCvDEAEdaXXj+VH9klmFCamy+G351abw9wJH9cSXFi7bDHJHT/Ytz52Dm4UdpeDLzWtb
l1n31NedSAl15ugNON1GSkyWGPguNbFrtfWYzt5ME/ZPvDkroISSBzoZxoY2+xDT9UftgtXmENmu
n6YO8QByZ9bZVk1h9Jh7E+cEBm1DGFI4S7UxnsAjCl2zhbGTEKw7JKRdoi1FzrXHgFAggOP97z6m
Qaw/cAMKRUgT83TKvhCivJyyf7fxGE796s6vSpUShBteK05xfN4c2VKkz6Wh2yNojUO2bSGb7FKj
8dgLNcPXhdEbbW5uyyNdM01MrlYTaC8QQ/Jtwf18hmkX9ZelYhu8yWBZkJHNIuytlpjLtxWlxQMP
9vV5KgVrpapJot8VAVq4JSFh34PqwujDW2p084oj7AsSJ/+IkfXWWpMP3JjOaDq1X1sF32OAtLfu
RZRUz3nqZT+dudEGSdk5h4bXTrbV3cDVBQEneQi9mgwxhwd2hXwQvIyXJOYsrdJ4brdzfptE6qbh
kFSJsE337eQPaH5F3uOloDDsHXMpy3YiMLf49RLr8+ThDNmN+Az+OquT/qX+RwsW+ZE4J2G9fk48
B802Hir1Nc+Oztg55fk7gWD7VdVSRES/AvMYAUhyt61v4e1NLm+tTc4k+xoPXoJ+Gxp4QWywmfn9
Asc6OgQuRLJUpbwUamg/4wVR65Lw4f3GRQg7BIAcE/5aZuqicLHmh6qFiIAHYDT7xiTqMZSLY/aD
rLM7Uc88kv05KTL4HLJ7nIYm+r3k3C4HAhmxs6E4SdR7gJHsFye2FMjQLH/pIAgZQ9duZudk5Gz9
nZQasCq7KO+PlykPQ18wy+GUmyF5LmsfFMbkY7vczfCK223bjhYSlc7doNpYXwguFtcGF1Jmzk+M
+hRzBJ/LBz5L1tYDPZBnNl/8BuR/UnNoqHBixBrm7toWyN27KPZxmt96rl/9hF1av2HD43FkhM5P
wJ3wNPkU9J/au/MzJwGe0MHZ+iwwR6lDNEDoJwqEZKKfKo0zdkONEndvs/aAJlgyp9E1lXn0yxUa
z7ff6v6fnTAe0AvS2pG2zxGY5+/Vg4YSbGqv09HDjQiAGY3LqsXzhkLtY+TH0NGIo4Xnbb4qIgCa
ADK1CjM0IoxLlMok+QlrdYeUgIdhGql/dTnpfim5INEfFoZIeQKRykaThRrMYRbZvHL6LJpPrJuJ
W7WTXk4FbQgcDVWZ0dgVk8OWmd//5DrU0T7KvAqwch9mvzoeTD8KdDBr+7GNMwbsDNVubkZSqhp5
8k8cd+GabOusV2N7WbXvR2d04I6MbYyrlo9fS22Cu4kXUf2XTp6FoXYcRHPrgdK3SQZ0W81E0cUm
/k95+MV2aLKpJF7GRuYouia782tcx9vbYQ5MfzUTRFvIAJDirPRQbNccycFUmUfO30/sDyvpAOeB
1zXz3QLUPAYXLyiU58Nta4trCE7r1L9IQhZ9SLJHUfCRc3InvJwi0ZzNqvV76Rb8OToolu4xn9FD
Nqpyop84gWTFqYyIwabBcl0+2bQcqGEpk/KXQnGNT0aN0bujI7tgNwxJ0/h1a/71S0BGrIYYyRfj
gOOlGpqhfg+bL9LHeOjbN1yLWm4Mx15QFY2qKchJ9azeR2oN3yy8brwEfjwsJ2/2YVmnNOksx5gw
dbeXbePWu1GN/gMrHzPyKEB2jTbktcr+aj2dj79StqzuXwe7uuAtMVQwdgh7H60/h0+pRXD97HLL
1rnw3c6e2zKqCYGDS2urLVpWXv0Y1p3jsGsyMsacKZaUCO7GI+/n3DHbcHNhklZ/JjOC/eNXcaq7
vFn9GBjLINkmJ0Uvr0OEA5MmpTwpNmMgO/qkIDkN4pHCe46BHdD/FQhnFmKE88uywAFi7bJl65YB
5MIZUs/7zq0SDalblL595NGS1X8le259CtBtafswiPobyEFp80qmvV1evCJcXhYcrChV8xRxg7ch
xEKu1dxCgl8L8boivme8xuMpe4fnHM+f2VBM7Z3rjULcZ/R/87grigCAAnGB5Gqw8tFpVBOH26uQ
dBKJ4/L/+6dCPyIkFFCOuqLUu47+bo6qkgXLBqk9GR4jo5fl1FetvvJ651VD3s5Of1DE6DSS2I/w
HCwJ/jLTCP2eLkWj7m0pY7lzDX/jz8oUbfBFktRTzwqeK582jmRUV+hYeIeowzKPPMRbjtZEPPGG
0nfhHqwx6ZHTeK62lRXs2bn8TLupMfIOP1jC0UFhG2F5TBaLdgeoB3BkWs1T/05YCvhFGunEPLAR
aOW+NUjs32blHqn4zmD3HrA0VPkzjDEWJEFoqg88k324GfvFPmaDhWrUrNOKQxSGqzr5lezmKzvd
Xny0Q7dOO0fqkHoS1t7kuG3iesU/dgWzf9ZELsangda77qP1Qy4TpBRUD4khm4v+j2Wti51I1bgx
Vm9QEEQNVnu6MS1uHYaShkoFAPQByRm2R92VgZSxq8boEzzTSKGjdx9AF5lXnBjJdyTCzH2BZziB
/GLIvQCi0erBYEAZ7iq2tUekj6bBhI934UyyBHDP6iFK/gLAKVnm4HsWzjmfnLB448CITx4Yf6Xd
aVsX5FjeIqWb4I0MmA9CEBmOBB8+SGc7AK0gMEgM2YVvDjfgLccKER457rsnnBFV9MbujyIuD1tl
vuvCRTzZOs+WkwR4cGdt6r0lcUkA0SEssC9Nk19k4yK9sbJIQarkNYeleOTSp8Fjqu7m/hYoCQ2r
s+faYZV+GYnfkOclLULUYFog8uAqHJ3ziiUyI8XowiN89IeUukh/HezywBYJpya13rn/X+mxtP3m
nirkHp8njg8mFckr3FRYOP+jLh7fpUJRoMCtUnqqaapfECw45CpCERsV8G6+CDSu/r5pWd63XZeM
933sxBgCXcB7ikBaTDxVs70ngABKOotZB494pe59P+7f8Dg1P8ywKvmJ+TV/jBoQNEshShYp+dr8
I+amI+SySrBCmuc5y85zm2bPmLDXdDeCPBi2BrQrxBK2B/eIvZq9HN9SXm17UdweR5Iw17Z3arGT
RdDXL8nSDd4hWGvm1HHGugoyxa4LpV+uepRRLaNDGTcIBTLKWEQ00wzCI6n7eBewU+Kqy3Pb7ibe
x86HRNENv8bReU8J3JClaJ1joHhVBA2f8IYyCBHdVwx2E8qN3/Ja1+SLBEfWuHMKil/mlZDxWOZs
J3XPQi1a1Hw3CrqpOaaBL6d4I65Nt5JeiNr7tnL1+9Lr7oZwWz33qUAsdu41WPTgCVp+GRwNd7s+
Rgt33EcrOF5tRg/GHKC5eCqPxSjj7yyL1N8IBzEHgjWe/pR1WFPwMJgODAEQ91c9hjWNmxTuNLhx
mvmDuRZLx5JP3l3Q4JSi1stmHEZ6klqnBAGT5DUVJdnZ6yRAIQwSpEjXnMaFY04C40fhW1heb1yD
5THGcwretGenu6+XPM23IcbC4li5fU6/Z93/ruLKbZmznQ7fpBNb/5RyWGv3Eo//XR+z1d8hrLsW
TbETFqwqaW9szmX1OC29ZIEEHcX9gIIDiQ5CNSPgpGqx3s1rAaDX8+POnOpw6PrD4qK5483pRbWl
6tVzTiXZbQZ0v4DLBXlgDLf0MboIgoqQ0y5hC/YsOUdCEYV3PAx4V03Odbg4zfIZ/L9hpujnnKSt
oOvtHof9fOYkFGT3QrTdF5NpPRyFF0pACIMByp6KbNiR0uoI5UBNO/hhYw+OohhkQ4HuMh/qIdb5
uc6xvEM/8WIET24aRL7QqvmYsF6qHzxOCOtVynCS+zFR4tbtkU9FexIyC54SMwXdt8zpjqYwZBnM
kWWu+khoDoPAVrHuJJUdAWIDJk9FQS6c0TIuCQHSQHGiCsI+5LgdZ2nYPQeLV52DsMod0Lb+sB48
xLHuKZzW4W+M7ZUNxrJEXn0d2nTZGXHjX6MurbvJQau/Itay3XBa8g1PE0h+ym7IWzxVIuryg8eB
49Ze0hbBV49nnvD5nDs/nu8Sb2PRE9R7zHjGz7cTwInqxPZhfVlF2sfzUZBGCjhgE9EXfB3WZzHv
r45zxdGEPaSuE46aaeiwhoWjR+pTl8WBx4nzhIGx87btSNI6ptKvDOt9FAZq2jYZGwXM1dpnMjWN
+W8ZovIqZ3xa2xjpPT6Gxg97iEnwfEKOkooT7napQ80bnDSAOjNMezPW/pAXgW1AFLMRWcEOrKwz
wyzG+tqEc+l8ZlgQr9pUat6GMHKWA/WBtJ/2DrYBTpSchIEZrePnSiaoPuDEA4s8GrBE2IfbZx5w
7iu1IMn6rHvFAY/VZttwVpqJnFXdjbssZe0AQqjGL9rq8HR42IgwxDbJe4IR7j92iaLgO5wRMPBG
Cf/U1lH96PVB+9M2N2LI2sNJ7uN48e8KZ+DlP65ihqVUtO617rzF/KrdPO6eXfKLBw7MHTP9IsPm
zetqmV4Ue+7q4iKUHYPc1zgq5ka4zx3bQywfXih+Au92peSRsJT9tbKFfeJHpDwXgId2H1JHknAy
MR7at+el3W7tUsjetENSGMQKwc9el3lKgl2NG0LtZr6Fcn/jpwY84unvPDBBLQ1v+lEXL3pxJ/cY
GFo3NxAwEFlYq4HQmIRLTgfJ3DjJkV1yyN5wSBMlj8nUmdsuZPDXlyDT8x/aLcK/PUeiO0iQGf4E
QWX1cdBqWt/xknPakN6c/NGmS8d77TnJEw8cqFj4lkdQYj641o0/cso//78X5Mu1Cy9ILPA6Eb9H
lVL47PbkSfbQyXly1l3WOD/OQLBXCF1Gj2WWyw+yHq37zW61iV5sw3MSJyWvQpf25LWTW0+66/jt
z5PrsDS6OR92WdZHCWYQkssbywSAQb7OOn3OgfGqNyw6ATgsdqLO97AGRL7hR2mggYVHWiouDeRx
I32Y6S7/AoSqJKsDuaq5WE+ldkfQv7rD6Tek93xF1TeJzpKijaFTExUP7XBvBjCecG27abqOXkaT
3Cbz65Qbmq+8+UnRhcKvoBsGweDQlNRyIbliVWcm4msxfL+c8MBoBTx7asq3I3ACd2T/QMWM5Fj+
A3UQRzwD3GQ6ax3NzalS2HUPAXBOfck44cmT68vkvmKSXJ+CbsXzMah1TikJyUR6ZgrGjL1x2VMm
l/5WwP2EpWBdj24uO/fR+IDHawBpOAEo1ikJM/eGU2rDb0v8sYyFfG78Ul9uGdl1394WBMAy/KcQ
eNVfsaCl7SZMUpiFKRPfEQD0LqSCQ3ZwbZSmw1s52WH6PTr10Iz4vrRaXtooq5y9tvPtQhciZHTg
JPWWipI66I3lQvphIeeI75vBwd9DQEz8J8/mJj7HHcPafV2r8LJSZyHvMFeiCkbc4uMnIqapjnHl
O/M2G+IRDsyihx3olGrcD4gWvE2jWwp2W4VBOP8sSTLAJObyncd1G6vVvjvAu/1HCcqL7TOl0sj9
u25xyMDfZrZ7TO26f0BLDIdDy1CBCSOrGNzxM5bzz7g0BmFRd/Z3YbtkeZLT3JPdHqeYshyetyTb
pJXTM0qK52G/u9mreOVkD3AvVY0Ch6DGLp8ira2Qi22eaekcqmM2sU/cWnpDLm49hnRc2JGnaJkX
XbsD2aceb4lcxiVKGYNNOHu189TQQ7ZspD9QrzL2MBcPriUNDvWLFvidlU76Su+H8C4YfBW/hkmn
+qChCLzNPVD9LdR0RWfKPGVs3+ZJpepQ555zoT0Jy4oo4PHs2YRymurGyOu3BX2ehHAKnE2UchSF
Vy+Qg1NX71YAOuHBR3X75cbFkrCOiIcH5KCbNxMC7S4ljL3yacww+sh9cAKxmQEJhmBRNwcEGDbs
kMVvtDNBeeRWjfDF/b6bNe0zfmd3iLrtU1oQx972ycCkgMFd04VwqwVePCBz22h0Jpet3ih/q642
7ftI8Fs8svF1xbYPUw/nJ5DCe2yH5VVDWFy3a0GujGa0urAXyvWKvx5QoPSQgju7+krnKdgDv5/f
m6J3cDePsXMtaFIK73LXX+NLnsu2ApIVzH9j0Zn8k0fZ9FzHuWovrGqJym4UC7LnIvbmG53YtSiJ
0YSF1KfJkvbyuWO4sGxMEaI8jjmeGQnQUl497pM2a7/IIK7VI99m01yI0FHOtuQg0M7sEMkUcJn7
y5+CIw/vDBMO9ZZYn6CdQCBh73jRsJ53usTSzd1QQ8SBOqkkjSMltvaO+H208QzRqghYrovHNm8v
FQBpED6oYSfVUzsBPxAxa2ewQpX7lYXpy4oxUJ3YEobzezUqMigD4IaTDnSZbnGy34onKb9pX8YU
+04Y29p5jWaSlTzeWPY9IR8Ez06LLvCU8gnRkZ4lSDwB+dWjcgo8qh0br5+2pmd401ltsBaoYD46
S53fs7YXwbHgCXKx7mwznCEAOB/iQBraUngAFz7RVxk1j+Rm3WNIkw2YyrbRw2HJ8PO/sq5M32hP
bbpTU0bO0dYjDSRuH+lLGaE3Ps+sO4sfUvIGtl0UrvkfXTi0oMIC5cJnQer3nxOOjYtyepeizJnQ
+tQ7aX1nV0K5m1mXPmxjRa5+GxF67i6LgYjNFiyW1UEZZwa0s1DZwL+xgHU8fs+dQ68DqsTENo0u
FZk+TmDv5gskHyDsGYTPfwAPDVYm9novfP8Zv1+kcrUvfUgE2AnGynxWVdISp1bsDAXFxCiQ7Fua
Pa9DHRxH3joEcyhz8jZ6qYCPkrQwd3XDrurJ1YSg0C6ID1ODmrd72xewBlmArBx/3WqkydIOybpP
rAWXK5Fk1F0AwfQpm+it23ZZVn6OdVT4h4iu+ZxK9VU+Lo03JntiSr0krHgDb6+scp7x0LDgQNP1
cUMUXvwfGSR4N3BExv6hRRRXG2w13X9w6DKUp+RGNyw4yrEYmwjQOGFVUNJXMOJt5AIl4Tm2LlZC
4Rbdc8upzD0xKIhPORiP9XAR2VOOt3t9ml3MWVjQsGITpl7da9FB36Zko4vil0zVkd6votDIwqP4
hyJqGe+48v5wpLYXfKIYkF2exZBRJu3+u3mfaZ2kStG/9GFnniNwRnLrOBb3D+Y0YqMLZV83InZP
L5Epqz/ekGNg33Kyiw4QW4LkzURDdvHAWlZ/iS/5MOdIvwqMfPRAAyG0KPO0dPuzOx0N+In5I2CY
df8knt/npwi7E6Ig+WUw+V7zNiUS+8wa5Cnx37Sn/3PHumwar/AwImjypIn2KwR+kgpNsLwOcEA4
acXZEn/T/6cA7AhggIBNmuyBYoWFW3rx8R5ljhI5qMo5p30xx0p6TaK8+DeoEItZCPgMqhzlRR4Z
hVu/Jtl1DkVq0unrrNfpzi4si7ctta3J1h3rhZpEcmaPgnfN8CabKGk3Qz82+bGZnAAiRDynD6zU
+MWFNhTqNV4rrvEIB3Cjk5XIgMXAynMKr8svTtgm5QcH6O4bbeg9PKkK2MfJDE5/bANC+keqCW4n
Q4dF+7mv+/I0awz+26VSK5m+1NNXYLLzL8w9dUVpBCethyU3QbLLhjaCV2ywv+8AIErSqCGsAzz2
1DacXB0tKRUEQUIfn1eXyT/kIh4ZoEJMvGNidn6wRTM9Zq0LvjEJAlN/lEuysmaSJNdfmevBpTqK
kXGLQwLrmCiUOFGbZ5ZDuLZhd7FVJts7jnoz/6Fw5D/oeiPAqkGoYxJHEXivsMZ+m5Km7890CBKa
W2CNJUjpfGAf0Zj7b6DWIzbEIbEqsDSpALdR4BNcCWHoE+pGN36lUadUePU5Ji/fzTpr5zxTv3k/
hDVJJJTG4CPExBJu8yGgXguEwQpA0DrtgAMwzDo8gfRfwgFwYx0euX+y4GjjEmpfgWfnbdBUkp3A
nmfw6HRhxK3OIIAC6w4IeizqGNrFVDIaerEpHbIOs7mlhtxoH+h+eYQkJALMsfFwm7tIU+9F4SfT
AcQB3TAY8GFxt5Mb6Q2FsnBIeeGaOyosbzwrzLnMJsvswGjyi3XHGsHoXWwX/TlZepw4w+BH26Ng
ET6IlDDv8HNHuiYZA76Nblkmd3iJeaxDWnPx8VNVtUkYZ2J6lYfxBaIVfRTMpA6pNVd0Fz3YUN+5
DMM3uOKo7NFzm/6B2zRbr0s5Bf8VTsnUTjPHsN6VxeL+DJQRddtk7dT7YMuGqZwoP22kPEmzLfHp
emHBzziwB9kYvjMcp3QnFL7T0yrixg9z6Y7R/VBZXtBQM7z3zPbxA0p1mfPOyyp08sbau0a0FEKB
TZkOeoWMdl/aPH+cPRul277V9Os5hWmyCy+e8rFmbKX+0VNxdD8js5LU9kf/XwF84+ippcSuDzLy
gArihBcomDMPC5FkT7zMXLthkR16e7vmWDCzFtacwAnD5dT3zhdpfvE7qnoqNQkq90cqgKq/nXDa
X81IYRompAQhnkm2KBpIs6n3JOmsBDAUCAcnJnw9hmGxoFJsB2/Ehp54A2vdxB9pa21Rb+8mCtzE
lpsaCNTYrbj5NoqLd9ml6yLNtguA9uw865SHFiHP39Zd7gfPbNFLs5+pb7qt4Ced7NcVvDdmVafu
7jk00PS3mWgxfOWCaWg7RL1kivKT8SMsW45ibkGVFInvGNOoN3FT7JsIT/oO+AFB8YGQ799ATNF7
ybGWRuY5637BlcQtIma7mPvOtqL/9Nn47ZWujEQydFicwG0fP6nxgM8UYmV8dLsM0zr9zDh2IGt9
1vQ/xVuSF4Ajcp72kk3VNF5kHc3urhQ+C5KS7uanJUDsPg3FOI9nO+TRC0QDdIMA1SLmr25oGc75
zOlYgqazoZSCKb+JE3oTCYRm0SnqpcLKIwhdnukHx4sMg0xQ70dt5IfPDOH8wmKcgOWyWt/P0qbp
sz8pLNXodl8YfTD8SEmqco/ylLFkT6ugGT5lm8TrmWnNTJBF2xicepSs7knzSaN/0wDo3qBJsnqh
fWN5XIxiTMnIm52JuKX1oaMls31g1RVdoe9KLrqQzA7EhRbW9EpXTXWtIbN5x0T/n8k+RxFg0hYA
/kgv1j5ek0Af8wCqx3+Y9MWjnTkU7jxqMMxWaMBdnL4WWBtbDCAZBSWz7VSlNx3AgfJITHAiBykd
T/DyCryK7gF/fZ6Er1B/Szs81+DbUIxHSYTrQ7p0AfzUECrCawxbFpZYrFLjdU9RFmCp3vHTmsXh
dV16SBdonj7LUF6IFgRSVFF3vIIZ4MLOJ7R9D3PNK0QF2x7sbKNnDpZBux/Xubl2Q+VOO+kFRNfb
lQPJF2NRlh7ZGkxI4aUYLrEPNG/HYcOP99UYDu/NYhgPusy1QIeWXJ5ahea8F1qEf8gIGx6OhtfH
pmsa8VlMIrqCniy+opZiiw21LIaOPB32P9TqMVH3LRUL1N/imNlIFmRMON4on/ByJjTkqXaI9qMe
mpbMY1uefUw25rS07RwckWdoC+IIyeJ2LjFaH2lpaL9XejudL9dd6Fd3gOJVzDPJdKKxdH6Kyfhi
sHD6sv1xHFy62xjqAWfYsMVKSPGeg/SR6dr/D4rtWp5HSgTuB/gq80Yky/gPqEUR7tbAJy27hgS6
T3RP2HCPetbWl8mut+QC/CVcqzS/xaz3yLHjdZPDb+Wl8lfW9SS9I2esVtJ1VD5nU0NUgpBqlZ2z
xnOeCbdrMmkRlos7OhkS98r5PMEJvYjeymNLcVZ6ppi32sGXxK6xBXyU1Kc4hkdytf4ChQYcAUa2
AEF7y0RTZ1c2t8tzknORnkhzLrybw4yWTy15hWLpA6Nz4GSPPW5VtpevpOKo6qxTk/l70kekCDCq
WgsZI6B9CbAak0s+oJ9DQfdNlu/VWIU0ZoApWubbCEG8BEqJXr/iyVh5dtxqyH+XZUlC0am1oHAF
BD9evg3nx5WTPX8OzN6BDWupvV1BnsPfUw1F517YBgy0NePcCgeCdCBtUfyPd+SqcOzDhxj3nPbj
vwYb6Yj7uGcR1AaMCxvJ2I+Oo6v0M/UbJM3HkDVM8kpHHDFLGI0xuU1uEoww16UaOv8vp5C1OEy8
oP629N98dyPF2ec46oFZWRY0K8YGwdaEK7CJL6Qr9IUmgjS5dP3gvY5xWHNbsq3wDhVxKnuhL2L+
RxOz+7tBBapuN0wV7cnehCxBx6hbd9qFyo2X0BkeoLVZ511MJKGSJUdlQG8sfQblNMeyhTpWmrca
vox7n6Ro2X+6koqA44Ilkc8UilXwxQVI9mI7AHpKThlfvvilw9H1zkuOmw99q5ud6qSU75ZkV0Xw
jyG6x78/8xVdkjmkPXbneMGIPzJAhfvjyIIDeMS9R0FCMmj3DACLPLGDlTc5eQsX5SUh7EqiQ2Ae
5YkkINAn0g06RXsrbuttmCDlmp2YgcVCTgFzwibOdySvMePzEnKTzAnvO5DMzpV3Xrbu0xjg+h7q
Rhi+eF7P3pm0y5Qf3Im/8QPuaMxZdpD6HDpO6J9XJSs0uSAkqTUB6vKZZRzZH9JeVQ9cpwmtZhMq
PdDjEv6MGutwnwPHCvhIWSbPFzfDhIdGLCP1XhNxgBNXaeWzIG7Nl5t34qfHOxO/DYQTgeGzILzE
djA07IaFeuE579BqtlikVtAEzd3UBZRv9muNVR+ATXwaWFLRZe+N/tWADZ6PHDEZtjsnilAXibXU
OxnNgTxgMVDVp1+w+jhnliP5W5xBMNmYMc3Ce+olMEFDlA5z3AVFHWavSLKS4b1EKAiPYw+5G2m3
vnEpYgmeFVy6YnezW1OHmXWjeppMXzFYBfXDCqYqP6CkJb+aFkYpkUXsaId6pBdzW3uWhRQjEt19
s+rmL2ed5q9M2dA5dbJTwT2aGlE+rJTlTsMo+dOYLsDOGBY+ONfB85xNTbTb4i0MEZpWvArlZplc
IvOFMbPd15TdxHRZBV1zCto1jvYgOilpAc3VEQyf6EO6pKaM3qis7R4Q1FiYxDc3/g6K+lBRCITT
mvdO53+rgur2DYfoBVBoIjEwrsQPqCcLXIp3IjeR/3Gk4DkzNJzPjmJBxtgk2Bww3FYUGx3rOKBw
ntQn/FMxSvuEIzuq3hVi3q1M2Igrv9bi87zERLIrkxjspu8D7o2rbqm+Y9LrC9iBLp+cl3BoML/k
BvIK0V9cHB9QfEP4gsR58OFbTAPhXptiyK8J7c5Yc50gK69LZ4Pmew1p8PvhL6WTn06KXnk/zcBG
9UREPY0PrT/4D2PEVEMOPEud7VRCurjwFlpBUnIw5Gd6YeO8FACsEG3Wrl/HV9u6bYkn3IAhuBig
ZeHBSISxC/sKs/xkopy+bnhT+DN2nVAjk8TdwW7IAoQcr06zM9Fq5YAF7hTe0DGd3Kuj3TDazvQQ
dndhNdGxGCPMISvnQdpYatB4osK2AEeXbb1SRw+3XQxepiKvwU0aKF8b7L7qWogkpU0czA1meHrE
mZSxSEF9vc007bSq4jhHdRHs6cHhlgoHyC/gFNtwekV9jgAOLTFPfJgmjt3OKU42HLBxwLutHdPk
N7mWKX7uNO/ju3JeQz6fkD8bPxahWYY3WvF08Rzi2rl5doyXcJagMYdIMyvOcwMMCz4fuD4C98WS
h2CuSCof1BwLhghI9h1mvzxJjm2Yge3f/I+jM1tu3Nai6BexCiQBDq+iRsuy3fLsF1a77XAewAkk
v/4u3bdUkk5siQTOsPfa9sznhLEiA626bqvZ7Ryiwn1Zv9P+zn+E59Y2dNoMdwJjM+9OsF6yaO0t
iVzeL5xncrhXUrtMCc1jh5+x4mHnsMVmk7XNYfS09l9lmNFrsqJc93iz8T5oQEADYnD2N+ykDLv9
zHf8Vw5dNOLYiT3ess4fCUYEv/XVT77zk8KYQ23EAQqcNGSIhPhCiPeUcSzhlOgICSkXrfqas4L8
agoUMuLpPYmcjFsieQCecIk+oQ0i08u1a/dRL54iWw0GOVVk0/ucbhsdg/XBi94BgXCKMBO7BbHT
Lf7EU+KwQm19Yf3MdqVGaV0cPAYdiMOS/4cjQ/LDKzJ2jriTsxPmMOk9cpq7ivqGteFAVunQzfIL
bQoIE/ZoGA+XgGk9+FWtynNYdWrvMrog4EWX3ryloHQ4b0mlQ2/u5TOruHFE/sWp1EJrxzPBSJpL
O45AbSS/2SA00YvNBG86XN2fMSOPLynj7JvOCNYFysQfkLKkPNgYx09uxQBtQxR5bn1zOiPwj3se
wh2lIyGgpWX7CM1KkIT3TSOB1El31PUxm9HKIo2DXv6Q0oR/VUyw8q3f+fmLaOXjPM5h+djls3Pv
+2MxR0unXNJiFh+2Y7hYwj1qb5bwP1gSMimHBZFxRKDgfKZ7H7w9G9c1g7I+UvyU5ZJTn1Y9VRfo
v9XUeDIrukrQRcgC4drXxR+/dabsMjpr8c9eG2nvqgrDw8hvZtEMRXT163exoCw8VKvbzhGaVUK4
k5FO8c5mINhHtW/n7cYqvAYhRF2J924qzLu2ta/3VWDscNfltuWemySMP3gmJn0AbqqS96mE0h35
Vs/Y3PcX71ItdBrbABUggdFzmxD4pGNn4d6NnZcwMMTUteGwTm+dNnA5TajEfUPWSbWFXkJGKOMw
d942tkzf6kXgx3IL2BkYkNg6hts5RIUXibnvqwuOk4Y6t67R8iz2Is5iUcRWt9hRIWYEySjQwOUV
FeGLwA4orhPGrOxMVFpbfzFMH4BFdykGqoUncY7LK/1w8gGTj5EbBi0mXaMfJzJSibAwKCYVGuBq
2xM+gPSu8YDLRV3aWMP9WvtjGy10Q9nzpHTHITb7KtyGCM9wF04M/2Cd4VSZER93Oi4lh/ooMMz1
1sjPeFOeYFVh7Aofigd8svvkUDc9lti2rNoQkDrAppblhk5yJmp5i6tHt4aRZZ15I/JfYwU2onG8
ebQaZe/ajTikRJuY9YIVOWVNqy08+N2T02ba3tOPtc3bUouVDC/XbYdwX2Rxj7ncSzEu9x7G52vV
ypEPFtwcJAqkxyMWTFbc4XLXrYgb9zPBOdVFB7Xn3efZwPl4thPZkLGCfpvokW3DOSeBIbRqPLCs
H8dvtlOz+ojZm+ZvXVqhcCYMBYBCZPfE227zrl3re8EIH41ZxVwXdlgQDzCktI9lfmKwXh7smj/+
nJa4oOCuscBAvtuOyrrLR6bXh1VUafakSxScG8YAmn+pMiaFbJcQIoASfuruB3su5888aRyi2KxF
Et4gyjoKW9mfSaWR67MAPufetVMJMcqyl8k/jbTH8yajMCVIlJQKJg+1t1AESw2b6WBYKvyjKzI4
BgrfRnpGaYm+iku6Bg2UwBKivwIpetexaB2jeHSdla4ZzvbWBvsJHsETpt4ODcribehYY3kVOel/
3UZ7xOheuoWLCxHYAMXpwlLCG6+54/b1BcHB0r8pQ0/MxLNIkq2yZryELvJcgCZeM/wblLumD1jp
nfvaHrsXxN+iOrraARnmYRERjBEagm0Wl/qwrB0mRI1dC/ZDmR7u83kEjlyaeEaBoqcbJqyBHvVZ
52hmMQcVwXfB+2V20Ea9kogWCtHNkEIXQ6AqQrDofDHSP7g6ROudwef1jku49izhqBXLCB0Xsajw
m/EohVlI8CL3IEUbWxnTXubGoXmvNYRpQndnFIUFISzhqRjkGHzYDHPfG/TAKGGQ5lzSMs/WB2ua
RPUFd6TLnohB4CRg729WROJdGfrPI92b3gJgMH+b3qKQbxSVyRGVfPyBYrg9gTBDi49aTvDS02Td
T5VG2zjcCjUCHplDvbCG0P4Zyi5uA4Ek046Mnu35OKI2cHa6sgfvKeXhxSZWgv14sEaCHrYz1953
0CGyPzieGlN8kYwcN50dePnWrtsyvOOJ1k8K7N8ttMG0n+xLym6rPDoE8CL9cjfzfYvIKMbN9xq1
AVoOgLTDuWvbZB2Palzt6mdVwWLd8X/wq+fM1vMTGbCzuLccod6pDGVVkuM85zA4QTagOInavA/s
97mS81Ic+C6KhPU0pkLFvJGw0682dceYMBs/f8tYsBK4VvDyYea7UdWfWWOGKUvxsB5e4zxJOnz3
Toe1Ej5eae8VFVp5YSkdx1+8vKsLIZc1P4oGnSZiS995M/MPlSE4GddT51ewAZw8/zsUUDxvZyV9
Ua4c5wZAKZTvbJ2gZNw3lnGPsnLMMqmfDX9ZngrFKcwZyjxavjTrMN+lYQ6XQXO3kHmTN/iWWw+Q
PORgdXvUitz7S3Mm+/cKu+kdT5hBWz8F+LWc1qM9JFtdgv5NIBN/485S8ugHOWn1Kbj79r1kn9KS
PcW3jsN/sZGfabiDewft+LsiOP4BgQOhgQCwerMnc8wZkF7E7cyAxK8GBleBfIMb6RHeVk6W+4py
XzYHgxzJPhU3LBDlFJlGV0/h8hnNMJXHEiJ6usuV3eIGRTJ3NmmbhEQr4b3YuTZ+QEoXKz6JdsZ5
1K958c1L3n0ZvO8gZj3hfrBVIqFuAZUYHlLPIb6Z3Vr7UfuxTZjt1Cdvq67GJ9hTzLMbPBCI3oiY
xvfRyKn+pioLzW9hudwvrSIgc5uMXTbfYTmprnU4Bv+lMEkM6eyOCZDIBuCy8nSoiwjB+Ly++bN0
Tj1JaW5kuXR+0cCctmWxw1V0YM0aIxCuR9ApWa3kcxN0S4EHC0xVZ5e3iqm1K5d1xi1cHSV6PjNE
JHD0FAwTYpuqnapqnw2z120NlRmhkGDayRZGfkzy79yyTE7DpEE402VMNGFWInGkNrM7YktGZz8S
WG7tCqXUxSmsESXI6uaPXC/s56fQcQDMd75ind/MnvajzOJ02hOtMgeHePZvwHCI2/nwHhc3BFHZ
BUmHmkdgz+wT0/8t7AwWWwBVCBswEQkTroSeaarjVi81ch3ecwo5uTHYV0DJYpp2+qsZQ0QCGxT4
q3OZMBj/t2bww6POSKuIqoUJD5gEAnIqUG/Jsw3CHVWeCJc39n1U0IABLSiRwNqBlmZ2g7DXN9Zv
n+vsLKsmLO6aNWnTo+Ul9aUuiNDGCqinydnM2eqS4i2Z9WwnbGafM7655C7zwPS9UTnk51F0dX4z
1obNxRAnIf4tyiGPCvduDIfHcroPHhtg3QnWBR0xVVYwj7w8eXNtLDcHXTnoL0/Qvqv5c8IxgKh1
VmF5GJmnXcEGBj8T4j7U+VNly08TD+N8IfuHUE9Us1CcAfQ3hIINWPM3Qeq07B/t+h/ei+BCaC6y
Bhfvx7NvHJKIUVJI8RhYjML0yV7FytYTKsv4UNtqIExGdJX9pNY5cw+K2yhEIG7Jomv341SURiNN
J0phhCiGrJAKvlaBWM4hlZ8Pp8z25bQBE11YNCss9lkiahH84JUKJD8ESdBHVDqTT/Axgt1NlfWM
H3A5Ghg5ol8wUWd2D92+XjzQUpJuCR9ehQeGynO+D1syuvfSiOAO3ET8PflwNrdjabvtB3XklJNu
z1nx14Gc8QbbZCQrJKl//W4yh1rO7htGDf835UYm/8KmI8A5Tl4XkecPIYoDw4AGQB52FSgK9NfT
cpxFDsOvJRXkDaU2hz42O25jHQv2I752mNKkxlPxGXbw+oVWZf2LWdP9gnXML+MELHuY62G02/sI
i275OljxMhJe1uM6UjJEuEwwNIWUgh+ERdsrn3wYzkfiOcabf5Dm/JFpcu49oamqBeIXKi59UZnj
rfcgDK1li4fQx2VOrgpAQPsG4+pquiTebR9aYIfaqvrWrWf6Uwu1CeKB7+blOQZyZUFpJivlqgR/
Kt/EaDUZEaPA5/hskdteoLoWmA2nzr+u7UD0BuL9jCzrEbcbbwPZyBlX6KvbCusHe7ztHn2gZeLP
nA4xtzcaA5JUcKs1286tqvzhpnl/5S0hZKbPyyWCjZM7LGiX4ujYuoBjXcRkdv3D4YIkdIgdeRzJ
SmFtmsv53gvzXp5y4jkBtVHzg7jHiETkShayzG/erDKvaMQyumZSbbHJ79ypIoFHjpMzAGNLTfs1
d07nb11tD+uBdW6x3AXMtdjIg2Guf1AXh3wQOe9381l50AUPuA1cs78lBi1vqrCmIcqLGxAU5AUR
Iyy7dBxe3Zz3nMpVejjJMP1DXiJcLeqKltzaTY6CZSMaS4ePSUI5deeFVa+h86JEj/e36xxCTEm8
liOHm+bVtZ2XmiVaym506evIJXLdiVaiOqfnkko+3QPXEtcmgce5EbdvmXFnNWQHTD9FyIij4UQt
k8GgLzKVuBciqI4EUBJgQYu06iM0H+QDOaX9Z774WBxCTtrjhPaV3xdR2hOUGi/+BkiW4ahJPE3J
E3fkA7J0Wi5sNYiziFNlAcScFPiugCP31TgLUrxR2mxRZ8/twDcO1rITjqvdp3SZVm4b/P1IhFBV
vwyps+BPXDN9mQTXc+i0Jtyn0mYyxZq2XtH/lpLkW5Qg3ZV+osPai7voN6i0q88EDxgCDOZsvOe9
r3zUuqJ9Qa5BBDgqD/qXzipMDKVwGdPd2Cj1mLM9XIFqYiPNOr1+N7zvCd3VCOyYYb2y8XKy/gOP
Aug2hqWAH5b8Av+IE4fNOHQZQHya9g8hlhs6+cHl1KlPPV3YtOvAL9fjnpVK5uz4Xm0s8KkJ2DiV
o7vuNPOdsN92DfsX74DWY+B8FBmcSvvqFDldnu6UZR2Gxl26g3J6PgUnY8PAo5igGsmtRbyOUpmS
ZstCn9AKZk5bkWWx/zuvZRsTDUWUB/IzDU2vBo6N8srMPa8Yk9XyipxxWR7yFtMVzzJs22acWi5T
4hMurEhHBqIjp9sBbIL6y+qDofRMXz0cdA2H/oSQEt1VVsBZiBT+jZebPSzlfrY05ol66i+5RYH7
MjJqPnbW7AzMhpOBqnEoHSSAJB8k+IdQOQx3xuLC2GKN4egkhK1O7jyScCHY90HyyKwdMJDBvWN2
fiDX+XXKB4JUKBtSmHUJKZUfQSHKS5hANyCbGT8NNm4E4oMrI4alHOexpYNvicwETJ5G2bvtmZcz
YqjT8c+a9MSeMHkI7ojjIJOxLeLkbBdWEL5pMY7HkmCQYuMFE4IJ4sEWNGYh2VH0g6ZbpagPgDwd
c89ONvWvEJHA+jKlDx4qW5Be1eBY+10zuu4tskojI3EzLxy9Kp0BHamQLtxC0GpQW7ny2KYLaNdR
EUFAAVQHwZ76ZTSPLVFJu5IG3d8l4Dnc+z4IO73rSDeRm2kEUrAvcoeKayJkLT/NsNJ+dTKju8Ok
CH2TsMD/upVQuWPq+bC+4bgQs3JkJZWtJz0ZKIVZTsHOmyyJWIed1SWHgX0Oi15fc0U/tKhMfJdv
o2+nY1H0/Vefz4NC50Ty8y3vG8gD93Y39ll7j6NWB9PRI6KvvyuEU9qoe7hOP2zd4kmoDCQihFq6
4qsxzsy+U+NkjJC/Q3XsaGP+ar8tJnQIi14m5JpAXz5jUTYHGGOVeJNIxIsrVI+4e5ihYxHRCrsf
7CAgRu8WnJrFmO8cFtLMFlf4C6jYcBJvNIO2/NmrfDQJPgnbAev8lIo4p3bHvVQkvfeAk4JwIDYA
N3LLSuLQEjVOz5ahKKb+5mapCoLusoKBol4dyBp9XFsnnfGyMgsqmZ0TbzeQf4N2l+OffXm5sLCN
d7IMatoonkoZ53snJfoSassIg/haVMIOb1gWq5+vIcJ9xBdatdWwKQi2XJI9DUYp9XZdmvBLWWWR
brVtrf1rS5xbsS3RKT9gRJufMyvOzQYXLIOemS4+iHpwxpeageS16iiU2Vj25s4NXLSbCjv/NbGS
jG7GENe+J0ozP/lIqZdDC75Wflp06znBLWiC8miy8gTm35qVwCr7qV8/V2mQ50a83CV0XeGYFk0t
cLLvIRurWyhWaDz94DLe4j5kAIqyPVBFGbNERWi6DJsqblG5CD8D0iZTRsQPo4/o5ByAlmNPWMWo
JrfcdUruSeu2AiIuCCpvHjgAY4nUM1FsJbHXQ9tCNw4a5SAZsgXqCK4KROiW/q0ZnY3DGhKcO+q2
rPwXuGjTOC05l1HnE8AFVa0gzxGhInVAat1benaWy1gnqv1hGDgzvYlt4WFpb5zMPtRAkdDuldjc
sc2Dg16DYYcov0j+NnYQOjs5p3NydgCwjMRd2nMarx8z19VPikZupozqRfmHxBdcCtsW3chMsduX
9kOehTdHFc3vW1fh3ruyjXTlR+sOFmgPR052dt+ItVO7eQbyskNEXIy/kh5CxqxaU4gZ3cTlqx7Y
5qoKhWMTA7el0nHTx4CgdBudU5Z3WPDKZeoe8HhOxY5zsKwfwUZJFIZw75L7TCHoeOpsGuzveO6h
Qe3sXs4xK2XEnikOepY03j9FOeHcBMFx+eFys+H8GJli3YUCEPPHgmEPYXzVtyJj79awKzKG1V67
dbByhzuKfIg4/BdhEP8N53H1kheJ6YGlIiuWzD80LJyn714GdodfN22tvWk6zz4EeqBmXmEFpvCJ
fII3tj06sZBErCA2Ait1RYkVORbBKmy/U7+5RxseJiSuZatk4YLWZUpOvd0pAc1Le2b5bggT9g+T
9FiRgunFr/xZ5NTNyDGdNNlOsmkXJJcmrO7nQjsNCeopHfQUQwb5to2CbmMYRQ3IIbgE4kdIINwO
OPlsVllhKqwjs1973qaAx/29P7WgXqA1B61zWPO1mx8A0/qSiRvcHGRAYg5fZ0Ye5a6vwsU/jDhv
+n2LYjufo0oN1bhT8G/EM4FCxG0ynHK6k3DbnrThTBYlZx5GHxesSRNPDJ7hT1o+GeIzvRkWi9XJ
oAsiEUKpH1LfgMiF0rAHNajr4liBfpANtgwOQyLVJt/mrSVPKBebhY15+1kMw+C9eBr5LCFMnUdW
kfGJwoya3KRuj8Gcjpb9MZOwsN36OYYT/ibbiu96XIo6woPXm82cxEJ+FkHa5emZ98Z3MUsXqPVx
DtScqP941io67JX4mUsiuhiUmcdKfRPk2oOM2UkyHNiGzVCfgBhhOKBhbvldOu7tj5nRh3vPuqIQ
v16N3B597myBNEZBLQMCJgqGoZCMiTX3BFp6UI6+PLptMrroDhc2CneVx6D1aGSQ3SyQwuVQJz6E
HCwcNQjzBkb+kULf8VVSxk0/iB6Y+hFr5AQjCSkadIoE29Jz4xljXQeCMWiqpOGZl7b2PBjVLnpl
BtWD8J4CF6zOCGcXyhP20CYdryPVlw7vGGb30OMirKAZTJ4aD3CZPfhghEz+ALCwMcG+gbym9Q4z
sFOBXayFL4IIlD7m6YU8BIOkPcjXaV/UuV9+xpQB0zngwRsOpu7Iq6iSMDNs0es+PE6zPZhDK2xS
+axewjBiaoH71djLQuLSjTx6Yto/TGiDU8SdXV85MMNMEAzYgUGA7arRm08lrRUSUT6kalshYmOP
jFiBeVleZlfks5oxv5oK0o40XUO0YI5ot3VNyb+1TDhQGTG+oFlLaxLrkFM7m95dhvTIvEYtR5/F
n9iy0RLoKfI0PAqClr855JkxVrkn7xt3INgWrcW7LoUz7kRV1AaveI+lS+IgYaSkYkQEWBAYi7Zz
Op2IjYp/+8YlYrlVcdD/ohlR6i+djd3ylSCLizy0LepI4LI2f5DUEYUzzi7IhSbvK3/PWA8ucqF7
K2qIW2Pb507WxC6PA6nfthj9DO4TIpW/i8A0ZwQjOZS9YqWJsinaqYdKNeP8SBwcbgGYUlzkusjO
fd814RkSw9RgcS4RtyWk2Ts7NlNUan6SEGPi5xkPlm81OZLOZlYrZyI4R/S9QfphDU22His4jj3P
tl3HZw4BtFPDFAz/UpaOL6IUMxtfbGjI5+2GcriWqD8YTVEmMBOnX9sERdCozYyHDtLE4vEOWGBQ
iVwKvfDLhhygnhaXOmRHceOhP6E/Se9InPGnR/TjeXbqQzWIsz+Xi9qRFpG+9pMMAiTBtIAXmOb6
LQ9QXP716oShXK1gbG2Rv7jJvi1s6ysJVPk7YDOv+Tbs/nW01gWfFTmAVWSQf31DkMH3TzYvG4Q2
vmVyTp7QV3zKlXNaSXP7VyZe28B3gjqOyK9dM1IEE+Ow5cvNuYfI+TtMCMMglIbh+ocsrfSxAQO1
HOKqUjpiwXsLtGmE3+x8Ep4Jnun8+oj0OJVbu21CzQgU5eOfwWHVtB86oqoe14HB/jPLKpI5+HzS
htOWyKQN+wJ1oEMCoZf2xRtcBfc/1WT5EZ016HvcXNmL1GOi73LPhYdB9g6sdC+wxMOSTNiBiRut
rpOQU7OvvMUOSF0KJfF64G/1RnpZ/6zruWA2zWG0z1E814cga5LHQLLZPk4uwy6ieMoQr+pEfOTO
6rUHUUqmsdi4PvPnx7SujAd+fJQ4HvohYB6T5Fbk2Rm+BMGM1T8xYplPvmWjZhqNL+kS6gTHD7nQ
+gFWLxE8ludjQ7XRDhFci1+GaIrQsw51F5OUUSAUKBg+S0ROOA1ZQxM2aj01wQypENhN7m5QqiVI
NbE/3U5rnG577fEa/40T3G1bP7bUFdkRIPuxNskfXYn8R1q5uK+ZkjOH+z+5ywoVWv5iXW8HIoZ8
lIrVMsBlH3ImaSB663sFuwLR2NALVpi4v0NykWCcFTeS4XAGQOCjQetXbhuvqMw/26YE9kk3AL3h
N9lpIp7gNmbCEog+cJLkdVlrNWyF1+rljOA9ae9RrOGTmPP0k6Jv8Qj2apOXEQOIujMqJQULu0Px
XltD+50TKP+Tg960727pzi9Whw4zYslY32l+pWyb4i9nWmOTwfHS2H34lnCOXtVctCXyLw5fgTC/
Ey8VmN32RELPtGftx6ccxD7hhG6rTOSjSO+pbYDJzgCh42+mVi5qDtBl5UGo3HWOQgfZv1WI9Sdg
t0QK47jmhxCqLVY9qxTBkUpvYUsZ8tuTWi0S/Ku8OiE9rjD+tkL7QdxXovr7AbqgZDnOk8LYpFHg
PGXByIxUpvXOjJMPlAv1/QWl1ZCc+AZdQM42guhtLVTBnqMNaehmq4gBdw9lb58HjI3ZZnRnzFbc
vPXD0mVmwrNgbFBFjl1v3RXkzv26dvptDIrxA/MjjJ3QCopi5yeUkdE42LcGMUvaL80sCBBKxozt
s7am/qdbBW78cDAEJKEVyb3gXDq1N31jx2M6C5DY+07Mwks5OlLPG3Z74pco1OWXRWs93us1RqO5
8eo4+Wej4CmA1629ewwy0r83DRQeTlMk8s4ebXlQX0YdqHrf09W5ketr1T3LKmYPTtRduHe7dCT3
g3jX20vbDS8mAc2yY4t64wuioSA0ibKdVDWgMDS7eZ262JDQuUVmkLgokjR1Pj22weq+JyFsfqmx
VEO6cdOKKF80SzigrQnWjxtb9ikYw5KIl6KjKvaGWNVnVGXkhkKhaP7l1sowOqOufw4aWXxgL0u+
Y+B4Zlcv3N2IOUIa02HysbtnsnuMW4rEKEknSOrN0CWf4LbxJMFy8tjMNbFmFpSww9v4jNVihDbr
uFW+Sz4W4VVlFRUS6z+h9/4tqFBa8or2h32jlxHOPBPZHTxVtuf+QBGYgJ/Lzv1bpshJjngwaIjd
Bq0PAWCLv/OIOKofXbwkBfd3JooHW+DeezBZp25oVKAIOKsCLOfbUgXrCRL7DLewmuEoiips3W02
25hgWlP0cuv0eoSXibxwOOqpmaGdgdiwD3aIQJCfqiLQaIBPsk3xGosNlo9g/GM6Op5N0OFfvWt6
lR/rkSbhvOhUAw3vGABsVvoftUutMadVqPVyoqOQKISJd/WsByPxZvhHEdPz7HCdutM7U9FUPFYt
a4T/8Npg3t6NfguBdD+hsM6SC7s/gqUP7BncftjlPkZT2g9nUjmfc5E8W7NQGYSmMB67+3pU7iuH
uO/vVJrmfbT4ZfLZY6Pof9YF07XcMcod7MgzGLoJ8ZZu9VenpXceBzwFeE5QElQEQyE83haLHPUF
Hd7S70ezNOgJUcRY81ZRicU87Y6FNVLHTO6urHixSSgAunpTLKUTAm7wne7dA/7aHLDmts3Dgl3U
wksZA4GO4HLV6RNpYJnD4HtlZoPoZkFRzN4U1AOmc1JyQJF5ZVRYcjVnw8GYHVcOaGReRAkmGJPR
GJ2Qjwz0ktKfbuEDXsihgQ+ujFYl5td0DTuJBbivuj2qIrva2QgSryrBebb1KzKFmKZY5WtOaoBz
iVuP4pV5BGpTBvudfGUoN/6GvMDUyoGaiAmcPa5lDEGeYBlImG3EU3M7/v1GVwevVZN/bG0myyy1
4Noc2e04yQ+RX2ghYRhKb9+0KepvH9dveiRVZ3HZm8tO1GeVjsP4wwXvZBdIEXxeOS6+G1mnkc/O
rV6/IoRI4mfQU7eF4rJKiAXlwmO9v9nI071Z4X9xxyWBc5QqQXNJFTu++0u6ZIckQbi80f2M04yG
HB07rbxgrpLaNC8eJSO4Gq8MqigPqHmjGoGSfVX09KwWKuLV88c0wLXKDQBXqljBPVMUgYKE6BAE
KoBW1C5PVD0OWQEBqKgLxEf120PtWO6ZYgT9y2QLguAYiWv0Q77ln6oCctIfk1H6frTYKLyjmzAb
QkFVG/zo6TptlkRZ43uaqqC5awx62ojBaiuYGOkufHSbuRc75pSCu4HIyuY/x2YjuEe9pgCfpnXK
BNQF7vmM6H0qT1NqmJgxjglRPiUoO+UfF/3p54hJzL10JBkPezumwACs4OABWgq+rv1EmvsNIdHN
Rkc4/lJStbsOzck/9u+6iW5X+QUt4GwDkCfeAFWqFbfpS1sFy1/qimX6o0NCnYktMrY6IIBz8BFZ
rQyqDQL0ur0ktM35mQQHP39oG3Y/2xCqIRtrDCA1sx305S4uTryBQPkdF+Qq8+8AOBNyrFaHxAdg
YevvG4QvQ/dnrlQMftuzyXXaKCOgpiw5u3iumTC2njLP9rvuhU7DEEea2EnFAspaB8IptIwH773F
tTJDthgxsvNPAjd8H4Jw6X/ykDb6iDtqVEcGdXb2zpVnW08MzE18lUmu+yNlDGmDZvZdjOSuzZVS
qV7WTzPS7HR3W/nYR6Ewwu1I2+1e6KnZZrNqEuSSxBIPelwpilPKnJ7oWfAXVofmSO4ZTRsqbIeA
o+CuTXDh7DyV9dU/KAXALubUzz60NMmps1qLGYlnOw4BH/H06ngMOtDMaTOf7CnHKCYT4/2L837t
o465NIlEhcUl6oeT8+BhO4wJaOdZ3d5uMO82dPXeQwfeEPNu4FHs/xpYNaiEIHLWvd0d10mMN4SV
xmUlQtSebGyWooU0EMAn7epgvYt9/E2MvGZAknoKhIYaaMjo6RkLJVExoE/pymD+suqs/LOkYZri
pkoVgk2U2OCcAeW9zy33Iz7JLnkVKSAYhvPGulg4H7Av9bxQEXo8qnk0a3K6xfJmb8ith/8y0yJG
slDgs1BuM8UfAZvBPN3K4JhTAP7gxsaXrBATx6yQMQBuVTzij0T9jTK5NmvwXnhF3mw1avsPZP3s
9jJvNmTPYj78RFLjECJEvsrJU0Ta7Sbm4m/Delvx9E61PHQ8pBdAh8w1y6IJxndYo+XfdXX6G2fN
xFaU+qP7B36QuRonHj7Jsaz/c3pZfMdk0N45jhkhO7bo8jczlzneN5RFf5mNIrzqFt21uw44g7UL
qzL/CMcaLp6N/Pkzw7z2bCGNT1E3oz7ZGnyMD1VKiNYm7BrkV5Ddun99QbWywebbvGKocF5D4Tr/
FVn2/wSncfSjNag6xNmjpwU4TLsgLhDxMcu7pLa3PGqcizPK02LLErk6BwgzwSERfaw3CBgBLRsY
pjWHnsbUuEhNohGeSfYYecy5RlIKe6Mq8HAOOTLnvF3zBReFTtGubYJe0BHQ7VklNj/Z/NfJtvci
Eja7X+qsJts5pvYzCpgalGdeO/55QHMosFdJFuFB0/K7agJvMtoKPyzvPLcccBtxXo0ESKFbDQQS
FeSKeTwdOAyqXzNp+W0ZztsbJbyy7sbW0/98NnwhEr6qJg02ZB6/SyxwWLtxlfphcO3gmTsn8Y6k
85HpsCCbhZBR8zltRs5Vujcr87tTxwQU5t+UlM+d7gmqdLivSflt2NnubDYu/8l+tF4MguDjqlvn
EdDyDbkDq6lnZVak6E242iMT5k51yOIEZ9qSlsG5K9fwtQaNMUYjcAfEjU2DayRzKFIQgeD5DVkI
PlloZvTJVIFznaYh/aNjm7sQ/eACP2FJ5ge7n2poHSjJ3U0KseyM02/9FhPVeZS65F9vvJkunAWr
jc1WTvP8ZsQCPJNmlLUnK+sOcbZbMxJOw+qk0DpN0dip4Q9bNf2SJ0tzyWsiszZIZhicqd7v/5Sg
IBnTJP78n13kSEdYhHkHtxjKZj8IMsv3lkUqfYTsnFDLQM/rF54q/Rx0U0I9YgvsJE6Ax29P3UTK
Oe99M0XCopza1SpbTWSyAOYVWjqxYcZXPAVNktMOrYSpAs1X2RZjY34NaWx9qsa4+hsKiSh8jBMA
dDwKBGe19GTXEAYQP4eNj2fHEkGfw5tNIVqTymLUtrbFaxcu6FQqy6j75H+knUdv3ci6rv/Kxh4f
4jIVizw4+w5WlmTZkoNEeULIQcw589ffhz25Ek2sBev0oBtoN7pWFSt84Q2FlukHh9Cp3Mg64gb1
KypJeAlxsW4cJMvcahgklGSLDUDY4LE3eNEACHE5oNjeFqF2h0EiFxUyXdozQErQpcHUW8d6bBJX
tHriIueSPTWNAbCShTA/0HCIvnqZhUJ0k1Guv+rSKD0mAxqAu4G+9hMwHFIkT5ZA+fsJEBTBQ0Tc
K/UcPU4dtHlwQvuB5ngN6bW7MjPyZ9sD8I3o00ifq+I0ItpUFMQDHdV6snmponFM8ojJZDzJnxi8
Vz3iZqJyU9LNL4al4MQMAcSGDlQa9yNsoWGvwMT6ngRB96m3oe4RX+uCqK1LzWkGYlEGQ2gu+aao
IL02EEpVMJG+7/Q7yj11tFcBAQHkrCkEb+rWmUXZ6bZQzsml9mBzgGmoW1k8bqwmwIi+j0fgLirV
vpOskT3eJzFwgD3oCaSgcTyOHwWWYOpminsMz+OqtlGc6wJMI8raIxErzdhhMXytuQMYUww7VPEj
/ymqA+MlBOpkbcBw1dTXkwYSRhrkzyECDjdq2M+WAL2GZjFph29jtzJmj6gBa+Mnw7MrLggVGmml
9UZzVfks4hYpjxQBI71E7zMic8lPWRXNwEuUKVCDKivV3ysIMnc3CFjSTDQrEJ5UKzTx0Zpq56Vx
svqLmH81ELteQ3e48lHxHlMN9Dt0PTgYnZghr3GFUqETFeWXeEjlD6eqe55RLkHYqyiE7EdVN9Fa
ohb6wWxNxDfJ0BDwsZFSw0ASBUYQz3TlaNToejpgiICsHCcRciHqOmVyxMY4n41JOGinlu4akks9
4fs+xKYk36CtgI0X2TEEXI1kCPc3vdZD+Iqqf51xEVE1xkLmRel49LYKoi/0OyyUgeDBZKMJyinC
dU6PERDdqE4NAQk93eJbg9ggOmS0zj/QFKaPpaod2Z2q9dljgmVuhOh+7j2A1Ift6fm9cSwaOpd8
HWjmGm6Fs5PmYM+064zsTS/SpypJs+CGEML8ZMupBBZeRMEPmMn5t9ROKUAXnumn1z7CG5TmFZUa
QUgvqT5UnZ1/8TDOIYCOfXFrQnNClWew+iffb3in6XKY1S7QdF/uOwt3+42qpwXAHmrWu55Wl73p
IiiSIPXr6pNB6gtlXyjlD446NhmW5eUvA7QfXGbBWIBUNdvo2XYgVhstueQhUwPkoaDmNfcOLkQU
G6M8uwLBXnRUoCRmZHPYSblDDvpjgvY8HRGaxTPFGXcaVCzt7Crxg7kBUMcABlu4w9gY0IDlPSoD
4LaGMbBN+aDZxwEd7p8+8kV44ExlWG6DJvYfavCkAyc3az7aeTootDE4rRs9bqGvJEbVYHzgeL/Z
4RR0ECDOKK9H6heuxvSLP2VVthNNPX7X4F7c03JoxJYCe4kCODJZH72pmbELONk9Sjn2V/jXmuqW
Q6DOMlUemhqa38U+eiXD5GpgnW+hA8KsUFv0NVg+lcKbFF0BUB8L6h6x0QDpRxaDfH8cNCS9VDqr
hC2xIvJd4ijGrcZuxMIlTO0bPMHhKvE59XxnVAa9w3EwCMcabCfVrdJXOk1s4hO4QNrk9PsqVqxq
D0qb1UfcUz4kZkjVNgDdQ+WjLIxTrcxTK1KtfLR0mwQuHToqGQ2I5/sxnblShLf2LkN1P5pLPfBi
S4JaiEOJSWLWwho4VdBu8HEJu+4bVofZF1Lv7scQRDG8ohr3HIViQ7HNqFrymGA0rm79KdWOSHjh
8VXrvlEQK2XxA5j16qFGkC/ieZypDKEy0rJ20PhGpiHC5svoQvnCrWLLHeSTCOpw0vTPAWJZj1NB
A3ZjGdRx95jIhdaptGGWHX2i1k+13ZJ8AQ+PAH/1SfhgmNAXUOjErv46qJXsM8DCALAOvHmIWl42
PAUF0dY2yKhV7pBw1K64ukjpa1AoyU4BL9Cf4BL4H2Fz0dcyqH0g1hjy7uBXlopoC9nQcqDmh36z
Neh1o53u5/2PNKHnc4AaVe81HAXoE5agbSh4VpWyo43fBZ+pMPsEXEWu7AaokOrHZiDn3TlZAtBs
tGnUXjX4jn6F0Fuf0BFUaRBO4B1p2NJkpYetR+0+aicPRQa2hLFDoMd4apUGOckKX8rmKrDhuB/m
7SJYXk7RnnY2UhykoIhYAhyssOpSpFUeFHjPpFCYhI9IDOJFPuQlAVZim0hG2CaeB6CUcIOlt1qr
KCM6eX+0tb5st4SfvB3wlMvPEgsz/1Bq1vC9DodZCKbSYQzTdDWBMID3wM2rafNnqq0magY6PJSN
At74W4TODeIxGs56mzIDfbkz4xiJHlUNQYdUCG2jXhfm2nNToD29haSvf5qQIQInI3ospTpAW9iz
NiaXt+3MarN1EPfTlTZEYX3IUit5tMcxEJsC8S0QGAQMyampCwdvaah83hELLxIR6ocomFYkNy9R
G0GC1BvgXFepImtEDIllqD6avemdfIolMN4HXLGRIUpup7EzFUhvfpd9tSSuKDt4E57zMeJ+/t4G
fUC3KC9tbVdmXk8Ci8vvD0oDSJC0Q11QVqKbZ9wjGVNUOwiX0V0YV0YProE/3KnYTnEu4JLgxG0T
5ewMoQTuZKbAvv3Q8O+SLjOaPaZP5rGTKlZLg4jbWwK+ITzqJJXhxuQhUjn9LSI7tRJrP9F9ip61
FgmYbVUoWfUV+Xb7PlVbeov9pFfqUbRAQwEuV6R3dBFCZL0RpqLKo5fRM7zT7Dfsci3fJqoHaQND
Sm3aK6YVKFC6oHdwrYcKVRUyFQT4iO4CvDC7HQ9mRSiD4JfbxTb6fdyz5VOHMomEHGNoIDH9YPas
ttru5LXCBAmJs112sAl5fxuUIP1dBJCcCDMS2h18IR5ckdO4g4XV/LYp0lQUJXSJxhK0OO/YqdDu
UasQ6QOQIZp3Rd2Ye0oqQEKo6ZHKJQgwfKXiVnwoKctBskqqrP+aonMoNyBy6LcAzsFrGRyzTmEy
ktGs4o8hqZ+K8FSrIpXs4nREC5+Ca/trAloV7esKkMVOS+ToxtzuvzKuoy8jyrThNhPWtLdJOpHN
z33xYLRRdqPWGJzszNygj26I/HsqDXA0SEsVd+idBZ8mwzZhGrTJ+EKddvitwmd5IpQsrm0qrtGu
QPkPMSuzSfcJIqQPAR/4M20qoEJxS3E/DHL07EsnMwGVp3OtzSnaeqCNk+JGBZsn/sgJQ+qIYLfr
C5TgMXxufxF9UUXlUBZRcg9qJrAAqdp5p1OM4HreacHYcomouuicLw5ktOzQBJ0lN7o29jF8m0qV
HuUyT627dkvoaOUfHFl05iEGaVV/xx6AZZIxXWZK3HWoGlc+8v0tzZt8LIEeUVim055NOjWvraak
9IBD9ufsrtEY4bHBRXCg2z2qnJRS853Y5NUDDHvV1y3cQBp/qIo0sWMMdzo2qpApBDdYeefpUqd9
g7iAhS1bZCWt/6Bbmpra25ZvDgW0jAR+AEhnoW75JcIqGu38vpDtDY52jnkw2zESRwufw+wnpFZd
IhihF3WPNGORW3uUHdBOvDYcBFuJ/X2tRYs+SDQLGi9lz6G5DexW1tnJdrBism4g7NOC2IeBHbIg
g1EgxLOvY+gR5h6FwgF1lQA7u41KhV+dMwdyfEh9A6Gao0x3CfL96RHMN807lD25JFOz4cHnharl
dYStoLIdtCzHjAK0EzasMK1mibAe/fYIT/IJHR38grdBAGcdzQWd6wf6T/AYOQiPbaIKYCqRRZhp
kGgtYZChE+vtTIxMPwqw9TmNf8AiSc39tIGArXyvKLm9WKZZPQDUrepthNYAAVWKf8u2CT3xSFsb
Y5821zVAeAIr9F2Yw6DZqb6dGNuus6qXGTOMNUBvRrMaSiUg4oNlxwE9NlAiRZfcJB8bxhfbgmmN
PXY60BMC10/kA6ch3kPEUk9gCnVBEaKobotWEeMGEXDnh0z68YAAPPV5nDYai/ZjQx1NmgawuL5t
wqcBjP53H/+8cD9kRkblCelnjMjojIkTv4Puu62Y6nSCMUWUj24wQVkxlCi7+5NoTf6u2LdmCiuG
2qGQwICmBsrhYBGtbhEG9ao9QkjYxucCs5GwyxyX2joAFriwqXVt0cQHU1nHICCdJlU+q5ZJhUYY
UfkS6JkxbtNJiPbGjir9CzEf2C3fITDeTCqGovveBPWyEQK9JVNVjegKSxQIJUVGS2UL+xH8Uajb
OLsbpiLL62beIrsI3oxyVPthChGW0jAN8bxI+lt8zSI0P7TJ/maRzdJOBUmhY6nX6TDBAH9iMVLG
eKz3IwixgUYWMZxO2acoYIBzPWCLRgIMwhs5ggw/kTaobOtUV1lzHXm1b+3CTu+7rS087RknK4f/
GrkdsYmy3PsBlqh+dICFEqTCsvgtDb16BufYO1tSG3Z2oTdoyA/I2W7CBk3THdw289FRqf8eMurU
90DGqDAxt/jUArK/R3lp+CEyo7jVLWxuDyFdHG+Pg43p7EHaGbyYxqx4ZFR0rnemDvN4K4A204rw
rCrZYrZBXQ2JV0fdIMCFaIHdeSPt0ij6lSUZlq1ZnSkf0XpKkISTanWdxRmyy9Kyy2Ma4ut45cC5
v1GbKnZlwIWMdSj6gjsEDwAhAm8GwaQ1lil5IMP0EZSHBtEPja4fQRiPIAEltrfwUWS9EaMfhhtK
w+Q+vke3ZsNy8PLXVEW/WYHeP+lTk995gg9FhTGjCJEpyNnjLGagojv26nOUioxGfRt+jrW5xhqm
xtihvW6z30ys6ODfDZRtyPZgERC8wgiQfh89qzlarlocdpAWFJQcID5N4aMzatLaBaAJnUNBi7rY
EBDQK0BrWcDS03is0T3vA5Qi8N2C+gt/DkM32f8k+RsxTy6H5obvSFYeaV44Z13U4zYtVxEal0gI
2bOognwSjjnzkqcUORpyrwxAHDYVn0ixhnwHoUC0J2qTVbltLU3coeMzPENgrJ4jMpafdHN9HiRt
GtwEcvFnOqCNi5p39WVAurzYUHlBX0czLGaMNiQL8V9Q3wDJE+nvS2RLi1OpygBljcpBTPDQFrSC
rkOA/bhWWRAJ9P2///V//u///Bz+2/+d3+XJSKP9X1mb3uVh1tT/+bf573/RV5j/7dWv//xbGkJV
TWE64ColJU9AqPz5z+fPYebzH2v/FahhUFc1rebCSJvbDoX8wgu6u/ODOG8HEfwsCW+I+JveItYB
xttBJOqZqo4QxGOrw9D9YWZF5+p5750wcFedW/DpETakBD7WnRbpnD+aH9nu/G+QK79BgGF28CWD
a22Kt78hEw5I9mlSHsNo8gD1Zw6JD/BTvfvVAxsg5cWq1Ju3PQnx+aE1dW1sy7YpmqmGI8RibE1X
I5QyY9+Nhm5uTPiQwFGXAk7qKc5Jili+lDR4P9J6q45q1gQ47rJDLvyM1RV49SustyvQ1TW2CbX0
Hkcjr2EoosSiA8kxpureCsPhdw/RD9RzVFFUOb8A8/xebbJ/vr+QwrI5EZqlO/P6vNpkCWpuZsLD
/KiT3FIuoFp/XxdahFIYGj7H84PZK4MBeHc0aRvSkuq8DK8GE6FQywrGkgvIplI/80joymbQHChb
HSavNzPALv4tpA0rtchq/cLw8you58qLCRYTLr7Q7cWBkkh144BX+i494ejgFGn0acqy8il2MvR1
EooZFzb22uGCpKHTDhASmbf5hL+ar6GMjt/n0ndBZcF5m1Qk0RD8jLBBxkwIWzce4gFgvz0CK8J7
iGoBTqPlx/OrvvaJpWYJYlmJ46hcrDrNH0BkU+G7AGm8U0+AujPGWlD7zurte4ZyHNpiQgcOuDhN
NAgZHwsIVxv6+KHS0UHbA3RCtKrpgPL+/WC2xSiwCqUUUlusrjYOsOAD5RHWKqxvwyGtgWdW6btK
T+36+vxoa5sHUwiDy4iNy19vR2s0p59qYLOPGCaU9yYugijj4e4yHnqlxp+jZmPLw9+P6ZCDCG5H
GCH6Yjn1GuufnHrhoyhThPGkHu/iAqgXDApCP2/MLxyQtZ2Cm4vKToX/w4Z5O8dQhVDSqYXyaLaY
axcOBL9N0gGvdEwSmQt7ZeVw2KqD3YEJ993W9cWdZ1b6qCqFrTxKgqEt85yutarMsUItTvXYOV8J
yuTBiJUey+986MSFw7kyWVvTuI1sVYLkdxYftNBzcB3UedxGG6MTuWNzQ+kZhwbMYYMLW3Vtrppm
C6mq3H2msfiQALhlkzatwiubV9lH6WNaGtWV6l1NBPsgOIHl0hfCXCDZZ7LEbqisCzO9sOIrW9gm
tzJMzdA0EwzX288LWjgdgI2wnQqtP0KDN7IN3SUoekPTXtMzhpN9fgOvzZvvqwEb4074Y43TmIpQ
HYjURfP6xZfAn3YQZh20TLn0TnJSwk/Y/SR7zzPsEwWwC8OvfWKWnL4oK6+p2iK48VHX0lDzS1y0
OukP2v10BxjKfM648X+dn+nqUIYkYjNU27Tk4guDqmxr9Lgjtw0Jn7c0iuA1+k3bgykFMX9zfrSV
h9TmxrMsjVcbgoD+9ksigwvtFNKHm0wgUD7nNGfVO8rSRf+tmkLpbHFF7NKfHpTYY4VttXl/fvy1
ncQDzks6x6ZgFN6OX9Se5+EOCtrMR+tsE1CvfDEpXHyVRi06sPhAaS5s3tUFngFwpqNZEEEX3xKM
Hh84ViLXRFwLm7kBUUNCtS6ZPnnRoH0/P8G10WzgU2QVtiAyXIzmNUNFwl/GblkPXgrtqvQn+Sml
Raf/CHsswd8znKOrqhTgAdTF7kla/NF6VUZubhpIMFPcUhD8Am96KmUOKul/N9ri5vV0SlQauoSu
QQFkuh/LqfJuwtwRv+wmGPd/P5ijClO1VZ3VXE5NoLpldkoauvDHvQZqeAIRmaqhMO71xvHEhbmt
nQyHaEsjF6Qf8E+8/yrkSuH547Y2hi4KJF0KkhYBWRDrGjgzw7eio9/bDrgydBLrX4hX9807ToZj
GmwZaRCciEXIV0AgzP1Cxi6MJflcS5iLWtTHe+zSjHsKeRTA37G+pmUZjtR0oemLndpgfBzqpR27
vVap086JFRAhYC4hnKRqSe/xHcPZJk+YqZtElYs3pCuCrimGIXGtwIC1X6MWgywk5qLbxu6rT+cH
mxdrEbADnbWJEcCuqwAh314zo9fU8ByiBCRab5c3KnrXxk0PjefC3bJync1INGGwUXmddf3tOKC5
fKrRRup66WAlB1SYBITksK/Ggyhxz7vOZWLGFw7G6qCk9zMdGuGLZbDVGwEotraJ3XYAiruJBjOg
q9gOPXjJPDasgzZVEEHPr+jKveZwEi0UPxyd7tpie/o0NoReqrGrCAQq8fPoo3amIZQoHe8Ql4n0
C/tldZa8VRq8YSLYZREDP8jBn+ochgQGek9Y8Z5GWBuYe5UaGmfw9JtLWd789iw3jabbkgEpDFn6
4m2CvF3Ttepid6Ly/NlEnEJsUaqyqP2U3LK3DlKm2lFFST/9+1cZZV1dI5h1eBqdxeJOcHNtDzld
N1eLtDzgzI2LR1ynxi3+N5hBBoNuhO3GLzyoqZWSdvbD339dzQQJZ2kOauzW8hlBVR2HYit19TTO
f9mdo9xaHf7lgIbK4fj3Y+mGQZIwRyCqXFwEDhoLFPWrzC39UnwItSz7RjrkeSizNM/nh1q7BnTC
VYc8AZstbXENKGZDKEIV14VGRLsc2hrOy7UktDo/ztrhgKmBkAfBscGV8/YagFmv92YjMxeUivjR
znVsq24zlKLRiH7PWHLeKWQ/DLjYKyl2G0WrO6lr1yI5ReaU32UWeeeGHZYc3jEvbk9V03Td+CNR
9tu0b9vMTNwyputyhfhnfWzQXLSOGnSIr+cHWzt+yPYJYmGHbWjPF8KrB3iatMDBGCZ14y6yTpai
AkeEE/cp7jNq2+0w/K5MY7g6P+jql6NGKg1yOaqYiwu8kjOPImHjV5CSPiTY4P0aRdWN4H0Uoe7O
D7Z2pZGN26YgmZOauvx0gzkkGsJ2bpRkiTxWmYH7ZajBet2iGeejopcBkH3HNyQxB/HmEN7w8r5d
VifJ8BUyJ/aLWuVITDs5/DljtG8K4OIX7rG11TQIJmw6kdQBzMVY1P0sHfuw1HVE3yMkbefRPhf4
zygaVLkLL9Laahq6RavUJnEiIX87sdCUIYBtK3ONFr2Og9GVmINEQVXtNXTfbLw20ujC2bs05GK3
2JE3oojaZ25aK1b7gVZQhykM8stbG62jz2Bc1P3fbxmDrUJF34IluoxKo7LpagBNuUtHDqpA4Awf
PWWGQHd5Zl2NWpR9eceAJEpcYiT8mrko64qpngoIlzn+DkGKVhu6JRbyE9s2reobnqfpPUv6arzF
V+yhDifYBORuj2JPwwz5iNQczd/E3tlzohX2haLmfMiWrzz1esqMOjcbUj1vt82IAnbtIwrgShW3
7l1lDeCJ6twuL2zPtbNAhEBjQlcROzPmvfTqOiuG1qEHp7OQVVs+IaionJCiyO+b0bk9/8nWZgSF
USeAAG/Ge/d2pKmxeWmzLneNBHINfkxZ8FwmwcUQcG33U6UgPALKxTu32P2Zn0U4Eju5G0H7vEeP
cWbC1e1J64bPWVkZFy6TS8MtPtSMMIXHGuUuxL84PXRY3WwQwoHyMwBVLXaWrN+RctIIVP/JGjS+
3SI0IW52JvjImQuwTzVRXwESZ3mUbb+ICk3qC8/B6nejOyfoHoEql4sJBmi84tzX527rCXkXoaiE
d0tZiAtP3EpiS2hOcGkYGjfJMs/DPjv26lFkoPRHC/UKPVDbI1Ln5bEgc/kwm4uh+eph13CLJYrx
jvP9evR5EV4dA1XWc7hiExpNhnrv5+jiHNJUy51NLB085hzsFi4Mubau84IiLwSeG9jm2yGzykrU
NNIyF3BB1ANrA3x4yDpVvmscMj8x1yfQTX47DhR4ivikCm6q0SX/CQamL+4cyj/KhYHWToKgfwDO
SNNNylhvB4rkMOYQgzkJZZgqxyCtroF9H5Ikk2gf5V72jkeHzT+HsqRB9Fbfjgd011PIAnMX2Sp4
I8i0I6vjJ9OpKpvW2gbCqS4chdU9aoI55Ubmcpbzn7/aJejXxThmKbmL/211beN8ss1s3XiZ6Ace
yfHr+wKMLa6ivHznL8+1qFO8Gnlx5KsGMXeQF4U71WCHlaEfUcmpUwBmWXCcZJU/OoWnXJju6qCW
ZQvaGNS2l/dMjpKKHyC57Xp0phGNrHDOKHobcBmhzE7lGm+3dm9eepJWD4ZUdfIUofIozD/r1SoX
MZyuDJVqt7XplxyhYUh7P9WAr9+xpq/GWXxNZ1KpSEQWQUtf7i1QdT918DCIqeBA5qFdlpS3sd80
H86PuvbgWgjbUdIi/JTLPRSaY1uo05w/TKkyHKMBEuKhNIbCwGs9AhD2juEMMIVz5Z6UZXEoyRrq
FgWw2DVFrCs/kKVo41u1FYUFrp42cfR0fry1j4dmqkr/xeTOWeaYjTnw9qJ37tpJRaFOQ7Uc41Wk
Tabj+YHWbhv6AxSzmBucv8UusbRSoLNC0ifjPPzR5Lo/nXKL83AAOFr7+0oY7ekdQ86ZH8Ve2t3m
4iVEXsJQR4Brbl7D/PnkCIArL3Ctm/raR2cJozoRGtWF+OKfJs4yEmSGs2CeoZrcq2+PA83zUiKS
oDxGaHuK53oK9PxANJVqv2FpQF0E7prox7ZzLPVT0qPEjb9p1RjoQcNzDtqNxJKlOlZlHYQfRoK9
b+dXZW1Dk5eqc5uTfy77nHVj+S3oTXYY6PcvGf4WsPEReQb26jhfzo+1diPRFxK6w1egXrLYzWS/
WGgbClS+PB+rnRoERf9Fb0wIcIjZhFvE5b6jZ5paF8Zd29Vyzojn5vGfyIqgoShcGhzarmoT5wGl
+wbuuAYMdLgw0tq2nkMgneqCbtKkfvu1s6GCpVOMqQvxI/d2euiNL1qYqDdN7GXfBVS4C+dobWrU
hE1qGrZBhrPYXjLJMWMYQza1go/ePVJhVXKsclRMt+e/3do+mQ+PYdF4+hMswgsmJgTaMreJEwO1
Qa0K25Otjm19qIMRzt754VYXUiBNQXHW0FRjEV4hhxLmnZXkbtag2hLqhoocnuUDBWxCCUQ4wIT+
PUsJ7nVuuFPKspYBSQyiTNWVzNUimxsIpg3dELNN8t/vmJrUrTmgY08ua2txWgxZ0pD8WkqDhoLe
whfdoqwSoqHVDIG1Q7UurS+s57wPltfQvJh0YGzL/qOcnwJQjsfeIFwF2z5TEbJ248GhRCvWHuNt
Z9vqB3B23imN4uKOumrx4/ys184+aQjFWJJVMtXFB0UKgtudjgHmljjtbbwGMT/0kBsfWacCnJVa
g6TdQd6xHs4PvLaTHGueuAOIztQWJwQAMc8kyT82wIoKwBmX143V4Zq6oxlcf6uBrk0XgoTVuRJw
OXONil7f4hZQi8LoZKOkbgOINAKK3EjnWlGAHj9j/hlU26BqvJyeH0qBl4Lc9bG5CWYQGzfCYp3L
pBA9olyZO2H59uSLKJU3+JjNiBy0jJ8GGw1rdIqA0F3ohq1dEDQV6PkDd+aamH/Yq7hPxdbSGpWa
invUwzXMg7gebmyLi+8zRGDEWC/s6H9Kb39saeAxZEVsKKkvPmxRC0ez44i6e9VrD2IIrpDupOqu
toP/IcBI8ztWEMF1hH7UA2ZW/gcepvQLjH9xf36H/bnkvJ9Uz1h0Ov88MG9nroVDjkmbnrkKdihY
DSnyxm5SlKnLCht2KLMU9DfQ3eq78+P+ubMZl9LkP88NVDTj7bgd6Iuwk3bgGrIrjjr0uWjPwRXN
Ngnbaf7URXx1fsgVQOo8pgW6Yk71/whIkVpWOq10IjLtJsblQ07JSaco2n+DMVrha1AgzHM9hE4N
2s2Lf5Em1I6PoO9QaBdCqz+vNH4KCYA6wxfpKy0SACmbRhUtejBRSWYzhdnwu+jDKbxGRhO+vDdY
Q3NUUBIjQ1CgCAhMmeTxwnrMIcvbTciPQPkWRWqqxNTd336DkNJAJvB3dqHITyddqXAty4wWZl9c
W3sZhsntWGHutWETj25oYdmNVlcKUwWeM0It53/On9GAQeguCGAEmdcfcOECYH2VVwNkvMG20G0y
8Rs6UMtDb/wdA4FN+6dtSllwcfbyEa/nRPMDtwwUJJX7PEadNpEJVIT/1UDLZ6PSkQUpo5KBDKc8
hRQpor1Ex6K48CHXzhKoHXtuAoMNVec/f3V72ZWqxrE9hG6NcxcCBDrn/WhOiuwRsxRJ9hEibWkf
zk9u3hzLzcOTROkW3L60lwCwklatkvl66ELQzYMbLIuHH46W+OjlZwg8gqoIhg1WVd0xG0vIEudH
X7lA55YN1WlLJUGxlqmJDiFBM8oydBtMUR4kFIgPHWrL4jD45DEwfQLD/OjnEezAiGqtudGGrrdw
KvJs7XdWqE25O/+L/nxC+EFERNisUDcnM3z7ERpTjTzPKSI36kX2kKCjTq+l6aa9lXKOzo+1dlR0
i1Y0tRGATctIPagLrdZwGHNRj/SG20kMenYFGXpA7P49I1lzld6a8RuLaIA72ouxHWRWCMONuwK0
bPOSNEpxqauytnzEytTvgBbw98VdFCXIHUolBtyjJx/VIcif8L35Ca1GvueeQTWQFv58EKiEvP1Q
iafQf2sFsAmJdx0S0E4bbCR9gUuw5rU73nAsiyMCmsfUFxljihptmUmOJRIjcvwMyzsJn2GPhxHU
6aAIP6JO3nkbvVfL9tgpjf8JYrFnXbiE1h74179Cfztd1ehUHchE5DaIzyKJltjjEasWe9f0lXkt
EqHfgKxArO/8xlkbdr4cpA6wwPwDsBHRxBV4UUYQsvoMj0zfN6/g6qpfwVlVaJ20wlM+qEY9KRfu
pbWNZAoB5gjcMzCxRWARtn2QC/xm3BBgPJZTHvGLLns8rlG/Rnfv/DRXR6OO/k8JAjjuImJ1gtES
UT9ELq4wyb4cB4i7IWL+qCeHX84PtbaduN3BbM3AfPpLbz9k3iH6jnpl5KJe5gHq1ocCswGCYTw3
al/gWI2Vxx3qRjGWnn6FIpiqBab9+fyvWJuwmLFwYIlNHcD+219RYXQ4dWaGJY4n4GupQ6gV93ka
9hKdidyQF7KR+elavjKCeABQNdmPXL4yuuUF0P54QgsKPb87oT70ra7c4nxrfQPTHV0Ybn12/3+4
+eJ99ZL6pTlqE6IWrLGBeNRQAvi9L6YJeAXJbXjpFVs7JP+UlGbU+BzzvB0urRtbr7Tcd63WzJMP
ONl6aPfKXMVYq4oc5bv0yn7Waq2s4h0bdy5RAOjg/fijdMYzOA7woYDoC6v/3HV5UCJdXCQ7G8e3
d8T6tPAANNN+5c1a7Nxm7MHeVowVlFqPxowmbkoUOCC4RsEukIP86wb2TLFQwW7D9BN/xAZQC8fM
ihUfWQczwxUjxQkL9ZHW/2toMZgYNiZXPCEEpee3n08ifewglBS5dVOGnyL0NueiixKnJao2eqtf
mNbaWaD0ArIQBC6ArcXRc9Iuxd6bcH2g/zQi5meKZ2XMjb2NCObDNBgX34614wBOG0AjUnkakfnb
CRoxxVCM4yI3Q0nykHTBrPAU580LJRmveUcANcNR564aD+aSwQYB088lEH8XPYUq3Vujmo8IlShJ
s8mHrLkQ2KwuJhAqHSQVNcElWtOqRYO7igzcnhbFbWjXxa0GYnMHCmfmx6shseL5m3NtRMqPIJu4
0HSKrG8XU4ORM0Yt+Q06vNknMTUvSJHF91mJ16nWd8GF5bww3PJlqixLafPQDFwUPfpdNqGWitR9
vCc/Dl8mqgm/3zO9mQQngGj/0aBsB5TFFQMtlSCW1i+AcLdiRMp/m7UWXG5Uh99xVdMepGpMsAhy
a3GpYD6NpzqNBRf5OJROCqUcv9Zx4zlHIn3j6vzk1pIdjoAgYKS3RG3m7bfTc6fueyoWLuK56l6n
5ncqgNnfWIHqYJVs1PmVmaqzbZCuPJ8feu07UvyEQSwlSK5lopNjs6FWWMO5Y2M8JUhpo/vg1/EN
ggr6bYOaz+P58dbeJGqdLCw3DLXWxTaN47QWmTJAz0DK6Del1SbbpXmc7VHJxmuT6sgJ4V992p8f
du2qoeTFXyA2oQIuPmctcW02ZQuQsh30q6GnELWtLEhMCMkr6YWzsToYaQbFXFOnxbyI2hosFWpf
DRJQal3tQn3mhAjZtftKmu1weMfMwKKSCQAZA0L8du8kKhT1SCSJi7t3vqkbJ71Hz5uGUS2C9wQU
zgz5AzIDun/JakTkLp26SovdAYvK6STteHq20IK/C2H6b5oxxk4A310cdc7PcXWTmnBCyIC5v5f1
02GQMiIlJiGNyurJzG37I4HsdJxCo9dPGIjZ8sJ+Wd2mr0Zc5IuTHQq7ty3yxVwdYW2iZucopX8P
UMDcGuOEO56VjsHx/DzX7gHHmoMKSBpEo4tR0cXr7HYcYU1QwbtPRGR9MYxMUfaggEP8Ukc8cezE
Uo8IM+FTfn7w1UWeqS90sNAWMPW3G0mWAnU/EHIu9Mbxw+zeat+jWeR98BRkNq6KihDrUv6/usw2
dBQkgbh/5PybXgXEWppUgdWoiZtlZI6bCSXiXyiWh0/dhO3rGGj9Ieu1OL+wn1bWGRwWR0aCT3LI
Nd4O2+HjQqkhjF2rHD6nHrKtnR1jgoGcEgL5yAkEj7E2u3zgVpU42/PrPP/PFzkHg88tSVilVLcW
l/2oj6h4Z3XsJnqJyhOJVnONwVlyqae/srYgnOeyO1HdTPh7O0mrQsuNYZikYqV7RQkQTQGQhWph
3zUPvQNEI4tF/3R+dit3HwGPDgCECx7S2OKL2oi5Q4qBD8cmH/JNgOXxeKuERYSrT94Uwd+XqhiO
C4k4kjrzkryJhaAYyCu4GSrELRwtEo8BoLBLvLuVs6Fxj1tzNZvrZ8kN67SpHjqk6FwvHyhYaxhV
yUODNLVEywV7kjLQ/x9p57Hcthas6ydCFXKYgkmU5CDZsihPUJb2NnIGFsLTnw/a99YxQRRR8vHA
Ew2aWLFX9x+8/fWBXJq+qXECHgCoEEvlfPqkybyqwuTjFHa6Gj4CTkIqSSLSsPO7Qs9/2qUvC1cq
UZ5beXgsrVDg42wQCmb0TmbHEOBcQPkC8q1XDAjgRn1QlFucOMTNX3ziH3FmK9QW8WgroYH/In42
2KeX/jcIDuWuLUaM/IJQ2aK5Fr5eD7r4cTpLdKL5TCSO83EFzzwixaqBrnHyRnyJ41IVDyZOIdu/
iUNpjCcAyZU6G0T8bS0423YCCHLQ5G1Xy6P/mINvdVYWyuIH0VoE5wAa6gKcCF/XbMo2S0/4exmH
ODN6f2c4rWWsnFuLC5J6MDrjExV+3tdIEsNDyzLITmZi+U+o8wTKTkOZJXGVqLaQTzO0WtmhhIUU
1PWhXNp9NA//f+R5o4MzDLtD0owTIBn5i2JBhHc5ehQsHbPUfq0bRCSvR1z6VhWkLjoYoLrZBueL
RJLRs+GMhijS4pnloefzqan69EEOBn+XJjla4egxxitRl85OyooOZRP6F4o2ixqW+lh0dZadvDii
MRgDpns1Gr/gSWdHb9e/cGlM/4w1W54op+ckcSGzGWrND0dq0Lqry9y46bHnfhC4uT/+3wLONjty
KnQrBS3pFPwcHyeZYbbDubP4ptSq/lJm+EX/xbqZSidAgMiNjXkxMYAZohYhW5DSuH5AmNpoPtmR
A2xvTGwj3Y5WZK7x+5d2IzQRfep2U46a7xKc1zCXBkp1Qmq9LoF1awhbkzdLK8O5uEL/N858TxhZ
VILFIe1HKfMXOufDBloqPGU7NuzvWZx34dHDSn0tYVtcon+EnZ2ejVwhyWvVyUlQfVeQJkw9bD9K
FLUPgdfr4crZthSO6+8dKgK/Yt5MCZpIDGMIhKsAgLOPsSE9khn6t6JLw+/X1+fSgIIW4GlDWV/m
lXi+5bmmCh8TadJfVe/fJmu/20xD2N9NbP+AFNyNiMJ2ZRKXNiHHC1wY/k1aQ+cxzRR1XCPgAgR9
hDCzgaj0ERNR665DOxV1TkgdK2WNJZACCG+cgLGIUJ0LJaUhNvPGlACX9igG/LJQ9a+EOEoix/MA
o5JJexFbaMQWeyS5Jbto9kaXtWsA5cV5NWnvOhrpKSIf5x8+Ok1lpBoqFJJPf9WV9aS988ED2Rte
HAia/sXUQt3SAaqrUKhnR48RSRZWIzSLPJy/jlhuF3jXYeH9aKbIaxZJaT/3tGBWTtilkwCQEdce
7DhqVrMTVo+h1Q8yHVvDCKBvNYOotzUynf32+tctjSWJDBmwTS8MSu/5WCZ4qOPiAGtal1SEcHqv
aPd9PJaK66SltwIsWQ4GpmTqQU/p8HkwkXdtFjhDdDIb1FgkL5FuZdD0TyCm293171raHLB5AbHw
kECHZhaq0QYsTCSNWVNkO0IXhf/6oBy+1ojV9gfHEOXKjC0dAUhS6VCBqPkBFzn/uDLN5dTC/PrU
NpWGF1jed68gt9AwbNFwaLYSLfDqgNihspYJLw0r2wGoDEwIWu6zipFdeyUXIoWVENRfsxnCQtmN
VAC7LRon1krarSxGM+icgpqn2Dg/drgRvWzAWOWEe1S1KVCg/U55vtnnVqkdJLxKtxwCLX7q5tB9
09vWFJswMO2vNR68d4hy0wy0B8ifboyQ6g9kz8zj9alfgl8o5JlAV+HMAkWY7dihtvOk9fiFuNPj
g+aZ1k0qVeO/MUYT2MMoMZ5YhvYgnKFCsbJVmnZT8O5T94HTrfyWpW3M8/k/BjuU+dnUNF0nK7kO
qivJa/wqUAj2Q1zu5Tr4i7vuz0Cz1RdGal/HBXoLTSrXP8diTDCbB8imHNscY7eV3TWdPvMqhMXS
Be3PlXcBzpLhrjeRjUzOJLqcb0a1lnD2qIDibNoeobKphPkJD7Tws4wAyub6/E7TNw9ucwNx5U3P
2wswS1/j/IUj8LOKkRY+oI1j442YqG91JGvF1yb3dOlbEalDdLAh6ug/MF4t1afrP2JhF5Disweo
PwHTmkNC2qILqprf9myojR9vnSRpzRu9AV1T5Dj4rXzywnhzBQDh4bajNDJ/UycithTKaA52l231
reyVvHGVsnTGvYGpXri1strG1MDvqnupwg/nL+7AiU1CnxQpVzrds1tC7fHojUvdeVYwsrMnSViO
VxRyS+dhUBxU13WMwh6NLCzXNEKXjhtwBSrSWkjroCI928yT/UoZIcnwbAr6ARvRAtI5SP7ofC3S
ojb3iLL62eMo1bj62E4nPZNB6w+a3NXeTvKcqtpqjej6e1+nLrAZi6HVPg09doGn6wti+YfSaaX4
SXMXBtP5+a+hxY2Ns+o9Oz0eVgeqdFG8kQ0xfM10rnAhDahOK4K6ON7L/dgePdxsukOAzifS9IUw
vINfcmX5ru7E1oHVYB+URP4LFAEvjAmOxxVs2POKf4X3b+cVsv0MdBOXTWxPEfEY8jfN69rx46kT
MFRKQWQynMPz+lqcSJIvp6n3rIkiLLeGPiLKXZSdcieJzC8jt6y7QN+gU+mEK6DphUNi2p00xbgV
eQzPls3oS/2EhHOerVIk5rZtvOQWDhCvfj3DZOJLXRn574QU5Cd4teSxTyQlWrkpFxICCkQGYw0a
hZbV7EhOUPvGg91znrGPQQQ9kwYQj0WuP7XeiPOkihTez8Hr4jXG8ELqQ2ZMTw5WDptmnrCqftbi
oqt4z3TeERVCJKrMNhEwy3Tvj3F4SCmRZyvfunRAvUPUuQ5sug+zdGvU47AWhec9x15fhbeFQMQ6
inPV2aAqEe8wDm4rBJyxKXe1MRAv1/fe0mH8jld/199R5v05dEIzJVAEVLBUUoctJrYJ4pGqXWrR
jdCbao1o/o7smV1BoDgYZdAAHIhzHbxOsHpKzDEpF9dK7cqlbR1HL86VH37Uy4+izIdvUTOMm2wI
S2xrejW6saWskHAkMTBoRexc3km2J68UtJdSH7KeCXjKO+3yYtatrJFEgawv4n/hD78axaeYsUG7
PFTNaCtqkX7OR3R1tlqW4OOMrrzzNQlEoh3CZBqu6xOzsBTBTcrwFqhCU6GZ3RsebAazGxAWTTza
BjwMjUj/d0xCzGioTEFUs3QaqtdjLixFXuKoXVoObagLNmJKY9VuQt95bktLu80zVUZ1CrVJe+uY
ZYwPTJd69YECiO+5bRcm3o/r8RdSPj6XWirVbzDjcy1cJZHSAmFl6xkB0/RlKCEgb9A1xZDkepyl
saVzYUBUgOqEesT5fQOaWS01q3CekzDFmCQbFPneCoTiHWonqG+dLhfi4XrIhRNN40yhgkNc6t/T
Pvyj4dYrwskDW3KeMSup7yKo18GhCdXYhfaZmxvcSZAayX2U2rbXAy9+63v/BJFETpdpzv8IbLTC
rJyuc57rYKIhFF6J74jq6YdJsvdJKH71cf0yvpTyO8cZ8DdzrjMiILIPdZh5z0kQQTEKVf8Fp2oa
1BRu5W3RTq7R179x4RDjpuIZPvW+uDRm81m1Oa5YXuM8xxyme4izyV2sht/jql9jpi6tUDJJTi62
JNqBs2lEAL9syODs5wFu3La1eI3jNDaM6l/MGk7QmGhNUqwXp6TAfBwfF8l+1su6OeiYqUmYb5jR
oyaFOFRmufRx+U5OPUD/QM+nxuz8yjV7pQ2x52Od5HrpYKdJHxFQWGFiEiv0sPl4PQPJA4dhpMY4
VaPOl2UfBGHkhQ4FIFxjcCvKR6w6EPR0Kerg93h9fSzNGje6CcaOLJOE4jxYpBSpg7e582yzGHcG
jZrJ3SMZ13huS3vtzzjqeRyEmHqUaEbnOYus7jFxSive5xoWjy7VYcfb2GqT/nP90xaW/tRxsd9p
fbBEZp+mDLbIBrxMniVV/aV7sfM8auNzFZfmw/VASwVMIk0oZdiSpNqztDDN+qEKNV4TMHDiQ9pU
8qexC33LNaQqgxeSdTdFmFadW/ph9a0YYnmj1kXy7/WfsTDEgPrIPidlF7LUeVWAp1wbBz3rBnXo
nRaZylPXNcHG6Iz0s1Jk3cpnL4wvD2WKpVRrIKTM+Wx5UKA/4jnSc+pHJOCj7T/EXqA8lKmK/eX1
b1tYplPeCQxb1m2o9bNM0IlLdHNV3XuWxsxsXM/xhnIvh1PV9HqghUFE+cNWKLaRcFKLOF+namg1
Rhehaq3bNfZWqtJimlSlhlTfGJSo6if0V0d15VmxkFxwZEzbXZuAYPORxE3T86tm9GkKmVr2Lch8
e6eovZg8zepR2yqDUINPReCHyU3al2sLZym/Iz4caphhPKzm63dUSrMqew9N/8pSxF5lITluh2kK
xraY6Twohq8eKUuABpezFqOtfqKmdlUiDjivp97KZC/NAT+F5jEiSBPP4HwOMBKI1cwCzIyvI568
Sm/taKyiLm7GmNNFxqh8vz7p76oJs8z73buC3QvRAHXR84j4yxTwfLFWyG2ptI7URYxTyiOovBk6
JbAySvNopHy1bF/ztkFRRPpJJLjH3tpjlsp7uacsdOPnTeBgszoq4ecW1aTG7eiIVXuoXB1Gsqnu
e/UG3qPXPffcoJ+grUvKF7sOG4zicl2O8UZKOnyfvEK3dgWwDv/eirymer3+tUurDRoq6hZIGsN/
nQ2vH1O763Tk43OTDDaGol86/ZdUGbLvvcish1Sx0mOfmNa98FNtdz340qHB82bS+CSTvcBaltiS
iNCJcEhxlPqHFyJvpVpZVrsxIJeVWNOxO59VzuSJcUyFi8fL+ayGLXjR0hi856zSeCKqsu9VG0+o
beH6affJQts15wljK/VO+J3cuS1pYrSymBeyW7q8nFqcXlBIrNmprKl1Ww3N9KjTA5zsRiXR/G9e
FsiPHORJt23xff80NEaf/v74SHOnT00YBoBy4vnXo4+P/aXVeM+eUuQ7s8ai2uVk7nYyAuuH67He
hXcvhhr2OncPoFVw8+fBytLAvwtbymewnyccrlDi9/3kGBapdy9LuBRtsE7vv0qRnvt700lUvHoN
vEfdEBa0ta9E1RdrbcXpTpj/pknljvYTQngXAKksGgwlECrvd9MO79te17+qhWMe7EFJXRB22TfE
4oDWyWb0JUgN7YeZGOW+rqSRLdiQlYf4ZTgr98vScmBSkC+m0DvJ+p4PVIuWSdUKG+MPNbXtvYmz
mHyTxx0G3wIdScWVLSnfDPRK/2IdwkozJtYNGOA5kMO3nFIpEFJ5DhMbn1yr7tsvcmCnHGdVjK1l
o2N2Bq+1tld24dJpbk/wXINmJziS2Y0aBMg5NoPmPGuxMW7t0cBKumWBZJFy1AatW5n2xXC2NtXQ
4frwsecDLI85fuJNwLJ3qvTJ7CmEukUkqZveUsf6lhswFCsslaVzhoOUDJqGLiCu2RbP87ErnKhl
ToWKDWXoYXciS3EQfy5oy2FdW+oprqtxmzxVOpJJetDY365vwKVjla+VDeCGWF/NwYC5pgx11ZvO
c2hk440gWWp2aWv900aByLfXYy3dH9O1QaJAnQDtx/MRDmMq6mbP5xpZN97gl4sBJpdh/08qA2lB
PseXHsyx8ZjsAsTn2lEzjeZsW0OAxmRq0uSHiD17SQxSHoi65QbpKqo8QZLVj6Zv6tFOH2zMLs24
Y+80g3caNHvvB7jN7Y0cnOfx+igsjDgAN/AfKKJOUsqzjVwrgBWqtJKeUeg3fqAXapUHo2t+CQmK
9sqIL8ai6IAUN8k2FPTzEcdWIWibxofdlVbhMbbTTnWtJDH3WP10fwFsn7oNE5sUWWKS4fNgrZD7
1sYn7CRKO3qY4Gju4KXJJ4EF7VaV8rWe+sLueW+qgryYCMpz9xH0wyKMj6G1t1qs4SiOnKi076qm
Su5NfxhbaAqD+SqnI9RdZQyCu15ug/YvRngqyky1C4sexqwUZHe+FNcY+wFMntrsAOHy7x3gz5Ne
y9rKCfXe15qv4D+DzZZOI/DghPIRngI9cd5C8MnyAW3K9lANSF2Tcrd4QZJSdMa9wVv8W5MLHaxy
j4sqloYYYFKFRvLnly3lo7rBC3tYU8tcWnD0caZrCgAH8P/zNaDFOhD/gF84yHo/3sZIJ+uHVGvC
dEMxfFUHY+HMpo/jsKsh10yVnfNweVgagO4cwqFip+4TFSr1vk8t7METQD/BPbYUK0nw8iTAhJsS
foqO896CFwS+DyLFP2WqA8rKxZbVfCziYVDdpAm7/EbIQnKOKPPW91nqmJHbOFZsBW6L89FRJneh
vFXGAJMkwN7/2K3eKSuY56VZoCYzXZwU7ygYng8L1k1tOoCXg19mttEmBte9yVOvuJGqFqfyj59n
uDYCceA1DyppNgd+oFlpDfvopNgevHxY6k2zHxORNoexDLLf16NNJ9Z8C0yNBKqhNJMgVZ9/WimM
wQp6PzqlZRYkW6MGu/iY2sO4el1M18FFJBYxsBIDqdv5gx6EOlIRaYr2QSlZ4Sam5P0rMzuMWtVx
EngG/dSg5AWAlqJz1B89LSp2YFvzTWcY5U2OE/D++rcvrXYDADY3J1Ujnt3n3540RYvbiRyd7J9R
WIlbuGflZ8ULQs/VI71eO8+XqlPclQDa/os3F96pSew0MzPDk65HijgO0dCm+xZF2mojm8FdSbXF
+9ppsb8xzUaxbngJYfmeBmW+RtBcWtAmOFSK4KDemP/zL5/uEjKoJDqpWVoOrozb7HbMhPYPzNQ1
JZqlUaZkixsCWGlywdl6HpvOGTEkgsibGZHs1r2VYsbZAvFzZVFa+obUTF7JTRYyIwqp3CIaxaPp
aDn/vl5pkDRFGeCU8sbNPjleHzcHBRblpxaLpHgflp0/HNoixVkcTkr2N6Q0IEpAtsCKYhoyBwZB
F2lx3uRQG01QE9tGkzBilgN+6y4UfhG5NW0Y7y9Ojsnx06YASvVzLpgioXrvyWznk5ZL4kdXDI8i
SxwuJtjbp+tbZ2kBUXshwcSDjbNqtoDQZQ+BEcKADcp+jG7NWtZ3oR5r+zTLW/nmerClshioGB4u
0M8oI8z5xF1ftHCvqAWmKvkjFZycyyHT5PE2aJJAcmlF0PMrokCSDzTN/NsUm+sCVKCBQXdU8xUr
mcPSmmZFI2FFckZJYXYhhFqbWTnywDgYSdatP5IXtSWWB7sCRcd6Swcm/Xp9DKYVOz89KdSwf8h1
CT172hTYwjlJVfmnVI0rYyOhKKlthiEP8/tCMtCalWyRbOuh7tbEhZYj0xb8L/Jc6FT2YrlSwDmf
RttutR09XUM84hHuAGDvJetT6qSjiX5DPq4pXS9GnnQsAT3iIjHXCNP1uJC4TvzTAI3pAbyhd4vA
ZK7/EvzJFSB+7FsE5Mp/Pz7U7wjPKSXBgnQ2uQq4RUqQTQA2V2n2AhFxN+TgvgkSJ/ghiq5vNroU
xWss5KWvRWCS0jpRScRnb4syto229ym25s2offNq3f5WJ2N5W8pdou3jNE7wo0f9eu1Ns4R24LTg
Xp8OaQBO017/o/uaE5j7NsTFUla64c7GjueoyNCTN77cWI9jgc98YoeVdQfA1tjUlrWVShYDcrvt
OOwduVCfGoDVfyFxMfVwaIKz7lXemOe/SxsLkruKhYe4Jzw6LlYs0TPfQ/CmMsM1DNzSlqY0iJ0H
OM6J5noezewrAN+m7p/8pFP0TS6sHrvOCvaQJZR2m0TFWlV0ccLRVJ4qBfDOzdmEU+iCtyQnSODF
fv7YjzbNt7Dof+PyJHR3pJKwldHF21xf3YvfqVONnbSEOcFnq7unBNdETRCcojEcT/RyWvlr55Ta
+OgBaaq2eq2sdtuXbgsyWmpAFCu4Dmdjqw96pfmGQDAtduqXKkKylOq8XWwsLbXblVtwcVgNknWY
3TTh5sFyNc3CCuogFNqgVt20sMYHXgqqv8l7rUr2Ca5ClILCXF1zEJpFhmMvgwSjEIG4Ip5z82dC
XUiyNFLFfCnC8HfU6fmdrOegElNo81uWU/MDhJq6cjHM5vO/oJjPIJGNphhffb5uhTIkupy25ovo
O/lGlwPwGt049o+UbHQXcw6/XxngWZ3gv4h0w6miA8HnWXQeEYl67ISRoHjJqnqsdtlQjXfggKwR
0wjF+2x6ehNvtMjAqrCwrHwjV9qwUuib5XfvP4FPhdvLrTAV+85/QquV8MJrPhrr9uTQJKK+5WmT
b3qr9LcIEipuGmrZduiNNSTce7P6j4v4PTS52Xt3isLXXO241Qbo4J5vv4S9h9BIlLEiHoNEN8ap
ga62O/LJuPpcKx73s9na2k4UGDtvIvpXn3OeQMER3wvpRpheO/6GmKy2oSs3pIn7uraU/q3Xu6aN
QFAFyuPYdo69KTrZuu/SqC52HzoL+BakbiAWTO5FFBHnLJSyyklf8oRhLNTWjYy2idyg15PabZ04
/qy0XrZy+lyuHSIi7gF006ZMO2+wmr7uKXh3GS+ik9oNRukNchHNsG+CNL2lG6Hc1Jo8HAo09g9J
UwUfQ3S8f/Ck5ow2E1hjSGPn6wa0eqN3iWe+OCJoD6qdN1sf1yaqk/24vz6286R1ikVlVkXbdspY
uVnOYwWFPg5eX5gvJv1ZvKC53Y+NoyD4l5em3qAq0CabRm6VT5CNM+emYbvtVEBXKEiGRe4frv+e
y8NpmmwQo3BXUHSZr1vUaXSRDIr5Ug5wmgPTK3dBMSR71AAVd7RC+YAZ5gfLV/+NAQNuT5ZqcJCm
w+uP1KK3pTgMi8Z88dTWOpi53L1GyHUom9rL9Z/XP3B2yfy/WBNxANMeTsPpzPgj1gB/q66i2HxR
cjX60fG6djO6wccaUeeVub08fqa5BZpA9glNbt7PLB0qBRIz/5IgiO3SOEfQ11erzRDnx9DwpY0/
8rJXDT9cWb/LgcnRdKaSxvzsGwOtEqouDPNF6mpn24ciuwGzADowc2iutPlOdNUvz1DSlfN2XqRj
cMEAEJTEiNYRJbDzwTVEGxo6eus/9d6wiu8iDRzF1ZBTe9LkVk7c3IhsYz+kWqfvy1QvrS1rK1YA
TRVdeqcHSsOC71DVPdRCi3aa1Ig1EsXChpuaTcBfLDY4b+7ZvRTm+Kvmaa/9DIrmp+cl8d4QUbDR
sInYxj7Q9C6W9I1ejwXwnz7Z1L3vHCJIBh8rYTNWQBjViQlPBwqe0uxyakK5bjHqtV9I5IJbpRE9
5Cgh/RowzVqz2bvc1SCNKOLQVNVBjMzrw4OWoBudh95LjDT+nado1dELjGjjYTX9Y1SamHpLtbar
L1MO8kckWSbFWcQu5+S7aPStZDRF+LNSNemxjmLnpQW/ULteoLfbomr7f65v7aWAvE6m9jlysNSK
z1efneZd4CNy+1PUxvCsemq9cypVPkixMsDHk1+vh5tzPd5nkColsNsJ5Yus2Hm8IomsorUsJPZD
Omff8jTGhU5pnFq+SwI5dKUiMnZSov5T94F3V2lA7t3BapRDEdjeTph1DDepC9sEfiws5VOR1ePK
kCxMPC0hROQoMJm4ac0W2eD0gxZ6tf3iVXqxzQ0Sr6hvkq2Pj9Cbnra2WwURF8z1kbk8YyG/kC9Q
YZropHNHZQlzoBHqJVG1MTwizaXej05vnGQpqtfY5JdnHWvrvehACY3kZLadJRSOkkAbo5+yFUab
ss7FAZfDxM1Ky5/Ez9rHQWmLjY9c/srxfvmVRJN5DNKDgqE7rwsXNK3rrg2Sn+OYWxoKFnG2QXoh
kN041ddKsQuLjWhYeUEjnBoM9mwmJXCY7dDV8U/oFLK6yZqyB9GuU5gFpQHgf6c3uTFs/QSX3F0S
d7b1C9O4/kuhV73nGqon/5Z5Jlt3QyHKYUeVwo6+xwjurhkHXAwLxUwgqBbgOJQ7uAHPd0UIXQIU
SxO8hgOXziaHhrIFwzV4OxoVzffrK+1i9qdMZbIORdcWULg5u+nGOK2A/znBa6p68b0w4+Rgp6lx
QIuix15T0p6oAdxrtVgzHro4ayZ2BSUA8lNex8Czzr8yQEAcvL2h/Iq4H35lajLeCVH0DzDB+1+R
CRP/+ocux5tUinnLUIWZfShOF1qu97H6y6vT7EZNgHEKfE52WdvGpetTpV9pZi0FhFZPLxGGPVfl
7AMtL+nCEDmGX4Nc2L9G0ZtfsyRPtzJ4+K2Gvu7KdTiHJCHejcAGbu8TUoElPrf+GhUZk01Dld7s
tGrNbd6VDS8eNQiPleeE2Z2Gzr94TZTBMqRjkBVN/hjWZtN8y7Sh9PewbXKO1ixWI+/r9bEnH2c2
z15z9FZp5nOXUQy5zGtq2Y+qpk/Fm5FSSDa3qlMjHV/USR1am67PbMO7t5smPviSnYxf9AoKpctf
edxJkRE4nwtfTbd6ZWfWtleMtPvcFK0dupmly/VNhY1JduwlHxfFhDaDfMsLWTFuxjrUw5sKSofY
d7JIpVPjtb22AUarJTu7bYI3jVwhcMmdyc47oYTZY5zQFgw2ki5laPmbhVaVpZsldvRk2740nLAf
s140g4fxJ0UP9RfeJ1HyNurCb3eRkyXBpk6H5DVoGit0i8wCjl3AJDk4fknXtRP9EHwt1YpSRVOg
7JxsDJnHiLe1kTnrjvD4jfDRiqL2ESCk199ImZd+0330tFyJulm4HXBCDLZS3Bd3g9qo30enbpSf
QzoCxcyRdoy+CBH1d6blD6E7ojWbTBARM8VJppflo91j89q5Y21J3bY2tejeKXrPvtV9W8PMy5cq
gDRJFcOsCwunOdrGEJT/1qkn85oolarfItqQP0ZxN+pup4Rxcg++TJOZPsd7MqwWvE+t5IPpGmas
Pw92F0jbMMdu4kAhX7r30rR3NmhJ59V3sxwCudu1elkgPmliAGoFYMP8wN73baScRilCESIORNTt
8XzM+71TStpvPfTGPHXN3HbafAszKjTW3KQujsUJdwKJhGQPBiDH1PnppDi+HKaFPLxNVkiHIOna
fag3/n56VbsVyh6UZuk3yWEXrzwBLiID3YQnM9FXKLlwDZxHzk2oyekg9H/MDmvevdrWkr+FPqE8
NI7InypEyIEjWE2SO4cGOnG7JthzUTog8ZAnu16uHtRI58fIkPahkaaZ/7sZetN/0OzGPkmdMpKI
pdWXLsD/9m4svWoXBW36xO00rBxkFykXWnnUDhAgn/jK1NrOR4BavJLxcIlfSe+VQwjGyd8W2ZBh
CyRZnyWAxnil1E6xpgk4P7CpJqJMSsJNyj0l3bN7N7HLpi8q2Xwd6PDty3Eoj4VqF4cEgelHxyhB
RFw/FvXZoTgBAajsoa9MgQv8/eyGQF6GWrTVO69+EVrjnTWIxJWmO3qlizZPKCgCgQeFJwF6jeR+
LqMr4+w0css6r1SKQleH+P/dyP30X5XusPLBa3aKRdoyqQXRTgJQcz556qB7Q6h23qsMSvAmqsfm
tg5L6B90TDelWC2zvyfgf94s7wEnnS5sCGjYzVG/NEySJHRy59VJjODBEo744tnFsBVy1xyxgbF8
lImpGaRVoR+1svilNoV0c30iL57E7z+CbhJ5FCsXFeHzr66EUuA0kTivadmq1RbjMozgyPCegkYM
t3DE9F1gRvFb1/vev2owdl8SI5NT10jlD3q20LZlApDxZjlRewNecP5TEnSC+rERzmvh2K15dITI
Kle0kFVcpxMqZ4lSjrd5mkcPWE35D9dH4nJJn0efDYTR57rRjor3WnYZ+my1PfgbLVhncV3uVeLg
XTbpv0+ymrOvHDS175ymZsATNf6mO5WyB4FpHLgauzszdMYVwspSPHN6htPoAMLjzM6kXNjmgB6T
/dp3hvZdTXtosMPQIUfg6D+bsgpXttHSlp1Ur9HmAPgJ/fV8FkVp9nKf+s5r4lfGV7Wv/JcssPvj
qEfJmqDw0rchDUGpAUED2pKzsYwrMsIKRtwrBGarP0AtTO5yLbRHV0okJztkiaE9fXiZ0Gue9Awo
2yCbPBtOXck6W4py71XylNbf1HQF/b0cc5WvHLHz25TdMDW1mTQUxaDWzB59BULXmEyN3mstF/km
zzzn16gV0s6EyHWjVkOyKXOv+h5FVX24/okLMzi9MlBpQnZpkhQ/n0G16cZQLyvnVYHe6xxGGS8f
FxGUcSejYjquZA3zO/P9O4H1wYQDiEM55TyaGaqNhN+V9Jrokl5PBVnkV2vVDN68QkrIIprU9TXH
O13/yIWlwyGPZgCVMVbpRd0ZoA0VZoPh9Sr/LQa3ecNTsT9KtLl3Rgxz6uPxgOripccTjpgzOAzN
wCpR5EF6lcxKupV6oWxFrg4JIgBhdK8zCvJKxKVpBOFDX4F3qs19fT6wtJ0ix/MU6RVRkcDfokbt
bSQ0ALJNFmALe/3zFk5PYvFSYutPTc7ZLCZGh+0TfkGvmV606s6GfXtSlB59tOtxllYLeQfvfRRW
WC6zHe+ICqvx0fJerdRvj6PaDbs4icPbspW9e6sck2M1jN7KJbkUdPKbpKgNCvBCw6nPvdyJ69Z/
k3gpbPSk6nbwC4F7BEp50xat/qlQw+jw0S+FcUUxEw85LglO0/Pp6zyBEZxs+m+YTtTaJjVKQYfI
b5u93fvlfaZWDtpVUOC31+NeziRxpwyIuhaYzzlui4p11fuBxZ6IG61ySyaClISS0e/rcS6XJwco
uDCGE62SCz9sULLoF+Zt8NZ3lnOvDengRp1lPuqq5Ow+HkrlPYAmD28DfvD5UKZ+GEcA0UNCden9
IKnRd7gGKEr3efLhY+UdkD/JzAMwuEiMfSwfEGLS+SrcCz+lUi0d+0FhK4jgHn/QfH/9yy5XJuEg
6kx3BWfZnA2qe4WVtmEbvtUyxvN4+DUnzCKTY+pE4V0naaqL6Niaedb8mcUg0kFBE4HWBWW+efJv
GE6V6Vkevsly1x00ii5bDdaMGw6x9pkKc7PL0d75EVAo2zmxvCZ7sbRwSC2mUhjLhiLc+WxirDFY
JQICb1TnxJFrMtqgepI8WqMIj9eH9/KSICmlko1IHnuB1XoeyshtYYxmmb7VfaKVOzlFW+Cr3WSS
+kSFqnnwC0QOg5WjdCkotTA2Go/JScfgPCjaIXEmeIO8KV3lH2R4bQ/UhbR7NKuCG1Cd/crpthCP
OgEPZwgdPOXmiUaGA32l87x50yrLcJH9DDu36Opm2w2d/juiTLxy419O4HQL0pCi0EdRc17PBGUe
ZX7bJ2/yoI57O/etJxFqwMYUMa6peCzE4k0Heh1EwXTb2+eDSRqRB11XxG+SR6fg+xBXPP+hpKfS
MQ/M/Pv19XIRbXrHKUD03ovfF0NpV6pfdFrYvGFbK/9skqF1FRJULl9JE38Ri5cZCImp1EEx7PzL
ZPqmpgyr/01DZgqUgJl4O+5EDalwKVxrQVycMzzCqc1OLzNqK7wTz4OhnDFUpaf2b1jt1veaF5qb
suiML72IjsKJdqGarfnhTr//7HUMX8uAxAveiW1wSZMrbC9L/Eh9k2OZ9KWxssnbhlrhw0fnjHI+
TSQOa4cqnTZtjz9AAU4sasE7TX1r6FF0bq+a/m3QewKrX9lZywKncTr/qP8h7Tx769bOPf9Vgrxn
Lnu5uAkw5O6ybFm2JdlvCFmW2Xvnp5/f0snMaHML4hhBkoMcyNYiF1d5yr+IFBuOK/KZ3Eba4iZS
GkMKlc5Jf6VGp7lpmBvfYNqgTjqm1m6SohxzEN/ZBpDqf73/mhfVBkiPMDsFxxp1KIwBxCd+9Z7a
aGpZV/f1b0qm5mNUZ+UVmdV0W8W6f0JSe/hVyp30NdaV8QT7wL5Ts2lYmeslkJQKlWEhyyL0WIlr
+N/5Q0RY9/jFbLTPcN5rNEpN4eJsRB36/UaD4f0pjWTlQXK0Wf8m6VkIKA7RnUM2GHVCzThTH9tE
9eNjiqimvFuZoeWKI9oir4NQw5nLtbJ8OC1Ca6LFcfK5shPtttd97VECafVAxbsG36qYqTdSPdpW
ZKJXVZz3lucYknIzK0Ehggm9v6vnZLyXTbkbtysPJ1bG65UjHg4vBYG/ZaVC+zmfOaW20xYfCfVZ
rlscweg8PSiGlFau2tjapyGepcF12sqx3IFyfebSnQjDTV+Xw6HVwwEnO70KjZXvubw6xEORCBMJ
kNXYhATnD2X1xIl9YirP85SOz0alFL+NlKqqzle7VZNkDQ/7xvphg1KjRu9aJ/vWF0nxCA45CxGZ
eI6LWsY4Y8hbw4M+37pV2ASfiqbMhQbWhMhfGnf2puCqvvVzvXeh3Wa/hMaMswvRr4k373+fy5mg
9CuSdRIgONvLvMROC0MzOsX/lXTY3iWmT7s/74cPvpWXhyyun98fbnkeU+mlt470KUuNhGRZq/Sd
rqm6Qg2eAy4Bd5YTGiJSJV3VZdMeUQPvT/pghytrcHl4vQwKH4gKPxBoKr/nX9uZ2rDsJQYtZiCr
rRbqe1pejhcYhXLTOaWyH41GOTZBNK1kfW/MLmc0dW0K3UCllniZYQ4rw+ik4HlC0uV72drFJowj
7Qo7rGSDGfvhD2cXUo7QU4NOQuZ1IR9MpCRHURzHz2ycJhPOofnTqHVT46GgMuBeamija+j9Wp65
DB/g2DGroiACqOCyIKwos9JpdpQ81ylbp8rNYhM4tW/A/eLe+9MVy2C0NpGCIRRDK3BxH5S1pfY2
KkTPQCuiya3StpC2qUb1I49aLKNMoY38/ry+8X7U8TGlxGdMVHkXZxisxZhGeZ89G0GQH/DCsq+y
OfePMwpaKyvm7aGQh+GiQdFgKTw6A/wuE7nMnvFwiLaZo0i7MVTV3LUSCgQr73WxPAGCAJNnGDxv
kAVabAyqkKgQIR/1DHox9KJk1A4dzaj9NPXSTVbMa8WWN8fTSc9BWADMXRpsyy2opliJiucoNoLG
tcqiatH8GY2roEZTzS1LXVuBTl7sffGK7AZx3IAPXX66JKQnLyVW9mzG8fjZj6tyW2Nf7tZdAuBG
btT2A/6/gjZXrrLc3/iWXC/CnUmELaiLnp87k0HCEPhy/hx2uLe7YFiKQ1MNcUSnOzNXGv5vzC2D
kZZwjhPLL30c8lxDmQ7HxOc5T7RtAZt5C6Rw3Pe+FnjDpK7t+TfH4+akdSqwZMuJzVS1C8tsLJ67
OjYPFCSSzYw5+w0XV35ouOZX2gGXk4nvNc5M/JdUDluT88msoGoHQ6Ykz7M1yLdV0FUbCszTDYX8
Nez4ZcgpJG0oPZKni8jzwlO0BN9JsJQ+B3ZV2m4+q+nOTG3z3mnU+DMM4mJTxXIFcqrXPpmDFO6a
fq5WWoiXE8xD0CDg9sCxjMrW+QtTlZzkeCrYnNYc742kiL1Cz7Vf1lgmh8bBuOL9Q+6N8eBoAhCk
aECpaVnP9rWuL1ukz56bSX9suqo9BBoXVzlbm4hUaff+aJefE2gYnVjKkoLKunTd69S+w+xW6p7R
AfA/RjKG5agfRkdd65//fCSQhIQdNPdpby9ivciZFLSR6v7ZH9Tyw6w64Xbog2gH+bjevz+UOC9f
xbrAuuC4gY4FwoANDqHO+SfDHjG1YilTfwd5oe9LDH62jWIPsFQl/1gGjXnMbCPYhBjhfZNtUH/v
D7+EI/01vgCXceIJhr34xK9SpQHI5tCGrfIb6oOub1u7Uu9ave326Ksbm2Yq5Q/oU32XfdU+gOAG
hGPO8063mvmT3OKQ9/7jLI5e8TRUS+gBke0THywTVFq3QKaVVv2N8qi1adA7wmM197XbxNfsfePr
thtmja8gt1z3K0GCuJEXX0KovaOAyiYGZCCyklczYY6alSMnrf0ORxpOQVfMd2psSSsFoWVY/9cr
ihcULS/CksUHz1qKmHmuaL9bMD9HBHQ1N2+crHHVug538mTA5Y0l+zhN43wdN9JHbUy6Y2S1x7QY
yi/gp+tg5c2XjXGe6aXUz31Hvkrwvjgo7bHDGTDTtd+mWjw2aDkcQhDuO+7I750V27WrJGY4bxw0
0m6xvYYmgogZvCqCmve//2KL//Ug3BDwI6hEkj+ff4OyyuFyq6n+G5hjtG2c2DxGYdfvpF6Xtu8P
tTyxxViAvnhbChSwJJal3Q41AVRO9RClDM2G9k/EetUPbfBjTIPmODdQ1I2m8DdZ71SbUfIpaIP6
+fn+UyySG/EQKCuSiCOCgPzVMslTArsYDBA76ODHjXPqbEzu68Hu3Urpqi8xxpT0XbMuWfviYiLP
FzvSc8wwQQbhBgyK84me/LiQEr1vAnfUoo+lhTb8dQcVxlMrafrdpKO9NaQoeBy1PIfPkKbV0Ril
wetQ40CcopfL09DQbFvZ/28cRzwPtzaFaKBVCEedP5eTGCEybHUauGBS5etg7MKjMUnYyiTW6IW5
P57GsWo8q0JmqFdHC5Zdo19Nc65uNdrVd+9/nsv1iB8RvCxu9b+4/eeP06pOb7ZyEWPChp7/IXZ0
H3d5PXIRjFtjs1ycP0LeE0iOGIsS3VKvoMyLQZIaqw/oDU2ZB7p8dDZ9mQXlyse/WHMMBCGINQfl
i+0ufv7qoLOGCl1Y5JQClC6yOdk6sKvVDeoyc/k553Q2XdB/bXDq1KEsVo6/F8Dw2cJjcCF9QZWT
ngoH7fngfmWGQzlrLDwfqtW0m6l4qldhWgY3UaYZIx5iViuDYwcYuZmkSnZOiu9HDzCm5sKr4gA3
+CovptZVkyEjYx0V4qrYlWAi6DdFJuHQEldxq6N3NprFth4cP3pE069A/avGGfGEx1UvI80cgYxE
QmsihlfGvMbUz4fHGo2ergX2zz4a8ocwC/UEJKVVa93Wn2tbKzYUrGa4TbUGVfn9xfbGd8EFj6Yd
rB2Y58vDj+p3paWjpgSuyX1wzBs/u9Z06OZhWOY/SFrHh8a26zUWw8WdS6QDk0SAICgFkPKcf5He
KFJfbzI1cEPoTs1xQM+/9oa+0ZQrnDqs9ASva7gK4qzMthUNm7VLfxFFIiAmpBmpTNNFhEe7RAmZ
UNKgIuHJ57ag4yYXkG5LzR3eAfrqTt79hIdurJz+Fy/NmOhVwL4W4kKc/+cvDap9VJpeYkzdKH4V
fR18ynvbock8OCd1HPU9toHWzhxnc2UHvPG2ZAh4j3L1C+rI4uQllUNYOlFppSHOfEDss0oOgari
eNpGWqN/KIjYs5W84GJl0c+ncEYhnmnmIFsEeUqgd3FHUTMGLazrbmslZotegSEEJ4eg9KRScq5r
wDb+ylHzUgs82+5kX+A1BQsR1MuFaMVk9YWTaRp0mFbu2/w0kvoKI61OU9L7tkrpuhd6p7QHe0yQ
LPcsG6jRhxHDy+7aygdCgR3Z/6zu6sROPnXdLIWuUqtA5jMJc7qN7bQ6Yr/Az9y+bGaB7Y7QfXah
HQfWrzBJzW6DumQtHy2NxBrVafqL/pWDDCC8fim3lMhNWqmZt3qWydFHM6EgtEmNpi43KYDMYOWC
W14oQLdorbLq+AeA5SVuOCHWl8nR1PvBQUFO/eakoZtNX/7sIFkOsggxk25otVkJ1XvtC0ZVkov5
cvTJWVlTy3W8HGRRCGpDM6UjEKj3pJkI03mBdEIE0F7zv1ou3cUwS/NO04I+XqL5xrsEB+tW/jId
195kmYIth1hke+gkGqWa8k1Uyws/KK0r4aryFHxtv6m373+Y5amzHGlx6lTQ3S25ZiTlU3IyS9fY
Gtfhya5X0vK1OVtE0Sq8hAKOoHrvX+ebeCN/GY7KSulobYjFKYbRdutLfqTec1B7+sZ3w620e3+y
lLUxFrEg7lKRVmIXfl89Vh+r/S6CIeF23/AZNX9Fkhs9OMdgIx3byjXWqrdLXQPSwLN9ukxEswgN
vXbg/eJgX+uHxvem7EZuhNGngViri3/0R8PeBtpR0SRXMirAQ0dJvpqbHc+8GYytbX7F/ryBDP3+
tKycIMvoTYZoEKcjayi0fmbD5yb/3tUr58ebG4LrQtTK6fMsCaZqSOQXFQzhJ+7X7KT8cH4EG1R4
D++/yZvf99Uwi91QTHHkhAnDFL+TQ/E0PUjHaf+fDbHYCZJZtlpGa/W+2wZbsUwxBFi54tbeYrET
0DJTlTkVQ5zKD8FJPVbHZG0niBPo9S36shpfzdRiJ9ShXlq1zhjKp9xx+w/gx6bKrX+WtdtpXvJL
/vmfTdsiXmgCR5bajNVf/J6vpDvtlO/XPv6SQ//XDnv1TmJeX2chiRKWUsw7+T/KD+q++GHeDNzb
p77etXfhN31224dwxTFq7VstLsY2KcY6jBhzmjzp3qw2Uuk5X81v/9nsLW7GvAzSykmZvWE7Hv5a
dNrx/SHevHwp8BIv4zTFNj2fPCRrZwCFiXpv1adC+mLrX4xhdrXh+382zGJtY1frp/HMMGW4dYx9
nJzK0otWtTCXy5uEH2oUqQ9qq6CylmSI1oIjX6fy/N1p7DB3lWjsPvtAMXso7ZDod0VeJOHOspPo
II1Nmm+SImh/R0mtE3bkg/P4Z28NeASMmADcAsuhzb04l6ZhrLW49ZXvdpIOWMuP+aeaCJlwrdJc
0tBxJZISs/h6dwuwCprgYEXAN4HuX+zueY55nMQJfwS4WuuuH0dp51m+tRYWLm8Oon+SHvIAMLaA
fJxFoofdcRzEuup/7xvc4tBaR5ZRPpEYz7bi0Vhrqu2fTiSQPmJcUP2Cl/9yyb7a4inQ2iio0/KH
VmUGvrhqLnu21BauZcwt6udtWa+MuNzg5M1cWaKSjUAHhqmLrddS1QInpkWPjSpFV3OYRJ9MSfav
DWe2P83FXHxIIResFC0vvh/JOukzk4qIDm2gxWbMtFQepbkOHn1NBTFD1WEfxLHqvT+ZF18PByuB
ChDCodQhlvgTqbStIcyU/LGWcFnzprEvvji1Eeh74DDZyo1z+UqwdqhCgURg7VGLOz9f7JLqoZ2p
2WNp5t2HGn/Nz3llrE2c+BpnCx+wvoC8KYgfQb9YynVgWJpg/2Wa36Kw6HelZBrXvRUphzjI7qiB
mgdpjvXSlSSl9+auH1Yy8YsKMB9LoVkGC5u6ArKVi9ViyGlSSWFgf6tCrgVouaNdP1roeOvXeRF2
pqvYtXACqbBOyb/WXY4ms2uizyw9Jyl/bGXSX8Cgi/mg8WBQAaUnBN5l8Txch75Vp3pw10pSjLKy
nzRWvje6tg8+Z8iMWFd1m+vKhm553XiBjvmLix+8PH6pUYYon3Wp6Sbfm31Lx25UG4d8xNk8bczm
lKmNUW5Id9s+86aA4tZh0ptYH1dW6fJiEg6oSEQI9Bbrhzk9XzhV6hRTPiT6t6k3pY8gmqPpqqeT
fF/bGRY+CPYUALbe3xkXmx6RVwpnqEaAdyevXoxZs4BD28zsb6XCpFH09F1kO6yTlEfa0QfTfK1j
1318f9DLtcueBwLF25LJwx04f1F1RPYsgRv1rVT72dzWKCSn26huNOOAJQ8S/1qmK+k+yno535kI
4QV7daYGtvLuy4yS+aaCRfMATBpogaU4Ry/SMB06+DdEhvL5dpBaR3OHGsb4MQQhV23mmnretpDn
ydoWVWn4n9+fh4tjSSigiE4N1TQII8vSkhyXuhHJanE3J1OEYHUVj+POqHwkKvPODNYOpovhmGuw
gSwu0EqAcxdbxA5qKw40K7lLcZWl5tPksPWlGAq8m8zdH8puAN2GfMONibwUdzNQ1vOPPCT02oyw
k77hNjZ9TjsN7/RUy/dlEgxINlJbmtJ43FCws1e+6+XZ9FIgxAhJ/AfY4WJRU6Uy0LJJ6zstrKWP
deY4H/Q+dj4WU2d4vLR+pSWZ+lnx9fCjroS/VaXN9u9/2ot9xY0muI2C3Mj/WbIbHSNLdCmoiMa5
bKiwl2m/9btUi91hMPKTXgXfI0TWVq7w5YrGPlFoVEPrZ1Oji7f4wjhHiJCiM+7qsshvGvqwn4ds
0PvPU4ZC4KBarbnJjLmKP/rh7K/JZV6MDgYOqJgYn3mnCH/+xXOzrJLeHsY7s7DsD35KHfJnU6pO
6kVaXNM2AHqU7Se9HfbFlK6q/Fx89pf6N/chXQD+eQHJ8fuA2qcZTXcD2ZHihbFqn/LE7pKT1qcj
0E6A9h/zRi2/xFVjnvJ+in5qhT/+oa0ycmowCIQYItJdnKxLfTzJUAZn6ir5DjNLXB+IEsp6P6ht
WqPah4USXjlZuQLXWd4doMro/AHSozH10nE7n/tuzORa0tXyDh8ue9PqvfNprhx0UhJpAyRpzbtv
ubwZzoT3KRMKY1rBCXo+XGKgit40ZX2H9CuFv74drlEimXeS4wSqW5UqsT9gg1/vb6plZKVBmeCK
4lVZXVz2i30dJIZWAu837hDNhsCAJmd8b+iTtnYpvjUOmweJQwajobRYyFk3oFGMSBEHZS9Fp9mX
UsvLwBj8oUEDK4U1Qh8djgskN5oL59PYtJODplyHGXQyYpem+MV2sBEkD5HK/tOjQQxFWA97AVwu
2NjzoZwOnqffxMqdkWvFB21Gg7kbdJ/eLEsU6kS8acNi/pn26DG9/9Uulyb0QJV7FrQO32wJeVYa
x0JgVZXvgiawdnlaW/KpIuSwXaw2zK9al7UrIMQ3RkSngF4wS5SIcAnJGJJcTppeDu6sMGl2vmm1
O0fJna2NFotrwf78Mx0k6BlAXkSfRDACcIFZzG2QI7wz5d18FxdquneapoEe3FeHIJPNbVl0D+9P
6MXyBNss8A4oSwsVu6X9HPZTEOXrfL5LCkf6lKSavtOaqVhZMG+OYoMagzAPkW9JfPYDKwm7rp3v
HGVsN1OV6m6DFenx/XeBLsrCex24I4wlsH+aAKgSlyxNHYw+nzEW1qNvvlRLCA/Wk1RuTK2okp+j
WUWN7IYJLA7DBTBXOYTmcRTmD3PdGxlQAgmk9y8QGc10MAek5T2O2TDz8U0fy8bDYVt1ftIGsabE
dRCN8B/wp0VT35NCc6gdF2B4J8VuNprm7Gnz4GefGq3ooD3nY9Oae5reHUWuGKaM4g1THRrJxq/a
ahoRCLbK7Coo/cwAazprVH33TcP6CL0Y2XWTSjv62OZxmjs4By4c8tQGIlJnPb14LdXL3jh0qVVI
1mYq1Eox3RAkd2JRlQQ/5PYDZJIPTjw440e4Jlo9bBA+Gqtka1SNnVyhnxYWD1GsFsUXdOzwFz7a
SavD2h5M2Y8yaAXjFIRuqWCmHLohkjuVhBV2mRoe4o5F75qh1Jr0Agejqo5UNZT4fo7VGuRs6KOs
obpYoIVmR5ZEceSQycY0f2obJJvwA8vt5DdwM0cpPT1AkfKTb0wdJc8a3dRdPSpR9AT3K8+3UVqj
xBs7wBr5TYDj+9PA5eHvSLzN+Hcxtom8q1AfGjyjmnvzTkPkqXI1I1Gz3RgVs3xjB5irfVCD1Igq
t9HKLgncVAuFnF3cKsi9WDo2bB9bxU+Bvoxdgm8nVG9LOgSB1va3OoiYDI1ljvqtMzqpcZPUXet8
l2WKLKOnxBlyIR7sKp2GqjPmBZr1eGI9p2VVCoVddYy2fqoNYLoCOzX2jpNL8mZSm7H5Ug5Sk+8n
wtxwX1KTn46hSai3KUfNjzd9HgbNxrKlQPcGf0iHqy7QcE+TUfYZvLrS2mKj+31Zn2IuXPtLYkud
/TD5k1PPXtwDddmOUloEXlR3obFHZCYLYVGYdr8jFINbYdiNOnrpbNe9O/G7o02vgE1JPCeKcZZ1
deDY1uSq5mAnNYs9kaMtwhuVVLqO77TTjRRK0nyiGxW0n4a+U6Pvvdroxn7wQZJ8m/tUy66qIB0H
N0MvcH4MYkXPtkFbdllOPNdMRoLCC2qWX6ENAfO2TC007a1uleiFoqKqazvTxKblGkAo5pCebvYI
zLhBgztQDvdmgtbu4rOET46W+k39lUewh+NIxpoe4qp35G2na2N2WwCVLZ8rUvzk2PF7jZvJVipD
9iLUu4DTqQNSZCrLr3CHatanwisTy5hyT06Vuvk+xQTE2YZPp0WW285WUX4s9dBqJxSS/d7/UfFI
GWg2fYp8Y5M2OmIhQwVk6lHvx9GHQqQFiEtnOQfBdZz4WXCEhhrZpleUiOCPXj/lzvwsS5ZSKG6U
B/FsuPBkO65TJQ8k5dD3gO5/5UAmovaAAh0zsVEr8qBfsDnsaJvDkXJ+vn+6XlyEiIKoiAYhzScs
bJYYY14jjiItlb4qaZPbriaDU/Tw/hivzTTiqJHzMlq5C0XI8vo4h0ytEv3SpAeIxqJdxGhgewAF
1VL2HTPYKvIKirbJrpMibXxC8MWwfr//hsucQxfBIEAsIm3QGSARz8MaDCepjtVJ/T0OB8fxOr+s
w2eIFbl9ldQ9p42axFaf88nnttmHqjEq399/gosXfrEKxGMSADDc+iUmBdJBicVYnN6XipbcO6EW
/hplu/ms6pW0ppf/xlgvykdCURLY8fJO1prWGabWiu87dGUPRWmM6oZqdNuD7K0wvnr/zS7mVhOV
Wcp7UB0pny5dPlV9kkz8cpJ7ZSic0QPq5twOodHeDFGW7TUpV78T2ybqprTS4v79sV9y9LN1JPBU
Ql0C8gGaBcskKtINyjGEhvco3vtfSzOmaLGDuBjqYH4lJLp3aZAmjidxeT4V9RSMELBgSHSWp876
qHzuLV8aV6rVL+2E86cSstBMBxQelttySposgsMZ1PIdqni9Fu1DNK5Qts9tYpIbTqtxTHftRGGB
Mk48W5XrxGFtPwS5lQHAa/q0KRAsx6mD6axyOzhQBszNYNNY4nTRymFVo/NiyZAIU8tHPEzozwJR
O98gmOlMGFzn6sOIZKG5x4AvUQ9D6RADERuFa2nGRRIutPCJGQmFIRsIFs75eFHFSowmQ37I4lnX
PlJ0V8eNb2tNuYvGKgM1NQQcD3tVldpYcS2OoOAmKI1B29WGFZv799fRxRoGHEyYDGRS+JPxSOeP
M1ayGrTYKT00jW9tlTQZAcrBBDBipdmoc9jv/NmovFFK8pXO1PLsRfJZyE6QEnAS8v9F3PuqgcPH
l6LSzsIHcjEizTZGf2cvCmK+i0yn9r2HZp79YRWAMYmiBc3DFDSoZVqetVjLZ0S+D9ZsJUc489HR
bBzpNgrb+Gh2avqHSBbGE2ZOnPmcRRQ8FrObS0qNy9vYPCht4cfbzOyzOwwl/XrTVoVau81sQA7U
Ml9faT9crmoyIGGLIDYhsPtF/WGggyvO+/HBAE4dn6rYkfLrMMrneGPlqIqvzOsbq1rca+j0Q8ZH
HH2ptZHTG8uGfqgfJPhZ8tcIbgEUi8rOMWaZAj0+URtA/a/AJSTbAABux02ImGXk2UWUrJUnLlcW
h7EoHLxYkAMQPF9ZWZLZYdIP4YNApm4mw/SPjfaxtjQvoJp1eH8DXc40yQVsRYrGOmL4Sz756KsI
kTeT82Cj7PCtKAflJi5N5MBlRDpv3x/rArXEl0Q7yTAhMCDUCJXl/M18M28ds6ulh6zNA9IqZHyt
JvJQyXVoghZlmk2fC0L7DBPVTpa8qkIj4a6s6OR9KDUpCFr6PsKLg0YwWsjKriQLkT8kUxmmpwyk
GhrvDjH8t3C0hy/vP/zFRMEHIBmn9knpm6a0+Gqv9nsbZNVs5bJyT9/GCk+sh+q7TR4YIp+QmNLm
T0dDZQNJVFS0X1oXi5nSslpGwjcz73UpMe7DyAFFZkrGtipLe2Xxi710ducJQQ8k12D1CDHPZet7
Ql5Orn3TEJBTRSRgwSaq5uaQoeC+mYNGd2M+5ZH7Nt4Gs178aUAptJ6FRjzVMmC/y0ZnZwASSqLK
vsewGBDD3Dl5wt2PzctVEMiOtBL0XGwumH9CwRn+lBh3ySTokGWlwCMjMW10uLP1s+bFXRCcmIIG
BHcer8BqluOxasAz05qm507pdokXSyLfmZxBVn/2qnlj231wwrq9+zoU2T1JUP+HlxJIEXRnhBY5
FCoBLT5fpGUztAkdhPEJngCt9rmW23pjFU60V60yKrcTwslr9b9lIYkxTRGeC7YMp+iSepj2bT10
ySw/OY6f38CqyK+62FrzFryYRzEKtT7R3UJ6YMnHDVBJzXW7kJ+kzu/vjN4Yt7gspJtiQk/SVaU1
a7/ldscySgaXTbmdCj9SLeKtX233bo6dsSz95GmqTNmtnDDd9hj8uX1czX/80eip8NHY7hSLiePO
h6L2xNzWafuUj2a9l8t52JONXJdEjteIPfXunx0tL2B34DuC1iBIdovhiF7jajLnCSHQQZh+2O0u
0IPUMwtzzQLrYhKJ7qlGiz3A0YnS6fmbjbGAMFjIBTVWV+xDO5uPEcIRH8KsHO/ef6uL9cGHwhkB
GTQuTiKVRVyKQK45abPRPU2tkz7YSMjYgRWVmOO14aEOzJWrTEQ+rw9NaApsLwqaVJ+5PJeL3pAB
EtQQYp4Cq7QecKs1KJuN8hDAhLfGfIsECAhXgTT6Q69DBAYQstJpgrHlhLXPIuDXh1KeZjvPnpyC
W84lcvPdmfTXG/teWuOcXc4q5wmtaxrLnF4szvMPWJtVr0+1MXGemM4hKJL+twXR4N5OfeNbFxRr
59cFthi2C21VIXwBAAWo0uLtqGqFKZwm6SfaO/b40wTRNh8lK458xbPT2s+ht81TUqrbGYeP4Vji
Llt6eRUV4XHyDcQS3T5iMbplZ7fZpu2jOG/xKxvyuL0iRFdUV5EjWeowQtL8THE7NI4sL41RYJZw
Ga6FjzsKOeWaTNdyJgX0A/I7NwAda4hzi3RBbpQsm0w0ySdfmW4LipaH1JmqLTpTyXdDmYY/3OUQ
hqhVvJgKcY6RsJ1/ObkrJV+tau0HOkuxBwxkdCVUifYJva61rHl5AwgtKa5uASvjRIG7dj5WEbEH
dHLgn6hQ9uZzKTv4VbvBFHRSuumwACp2wYxB5k6NDW5Dr4/API5uVAmKqee0wsXCg50Wa/GmAcKl
YxWj153L8YuVwsrEXFQe8GUXDBMyfEHtBV11/rTcnGGf+mX61OlOOzyrVdH5m3zqkyEk+qkh02ph
IyfPfSBprTu2iOZ/xt60otaYELYG+5zrPluLSxYHClUYIRwEBYnNjXvRMk4wfF3y/VJpbwtJGjeq
1ju7KW3TI0oXnZeg4kRxK1wTxFzmPS+jwnCF2k3oD7lusd2yoI59MzXa2zwOsXHIxwoQoFOdCpWq
R20M/RUBRL+rcoy7qNIZp8L313Doi50hngFsEoEnSEF2yFJ3UDUSWrWmVd0aeEObHvJriu1l3WTv
rbqxP+a9kZorQeAbk005D28E8EGib7pYsMB2h3IslOo26SbtJh/Gci9hlPMQBk67sW2OnNnX1f37
N9SbgwKCpNkGfOFC6FSKwAO12VDfZrgEHUPaE3uZEuo1am/YuYoSv1TEw/b9QRc38MvkomZmsKiw
yQEJdb7YK8MuKbu0zW2R5LVn0O/27LmfN1AnVyXkxay9uhP/GgsDc25DikRs4fOx0liqaWyo9W1Y
SGZ+hLlWyNiOFLp/peG+PW81Oeq7U63E+rQJfbWOXd2W1BbSmhJUf5ZWIDbCsUccIECDQKGW+MUZ
RttIC6S4HbpYg+Bmp4fWkemcYPC+spoWx99fQ4kwgBEpiS2VRdD6adVBzvGiSaPgWnKUftsV4VqY
vUjTXkaB9c0xy83P1b+4QFol4tipyvx2LKYQc/rmac6k8UsrByHqUEa91dAYwVYsrg5gJX/82TIS
s0mpWBfSEzBRl5jXWAqsuA/06Faanfgz97PkOcXcn5DsK1a2yRuzKWCDIgQgZwLtc76K6DaNqWRk
xa3UI40YNGP7CVuC5PH9F3pjNgX6g0oE0Fbs2xbhYpolPi5GUnmbKNDysGqrvdj3zY3mhNa27/Tq
0E86PenKtriaSmtNwW556AmJFmjmXEVAfEVCc/6WaZUMmtUN7S2ct/CT7Je0pGUtktMNxgDlj9wI
/LVbWmz119tTDElWg5gDCwgkkTifXmU0oDfKJKzU7hZDVRTiGiyQNmo+4x0EvicP8K3OlI+533ZP
TtVmJ9Aq7VPnhNmTgsrgz5T3+LdN2H89jf+N+NvNX4M3//of/v2pKKHsBmG7+Nd/fSqf8y9t/fzc
Xj+W/yP+6v/9o+d/8V/X0VNdNMXvdvmnzv4Sv//f428e28ezf9nmaPFOn7vnerp9brq0fRmAJxV/
8v/3h397fvktX6fy+Z9/fyq6vBW/LYiK/O///tHx1z//zuf8r9e//d8/+viY8bf+1+8gfMyjpn1c
/p3nx6b9598t/R+IjFOSoVZGVZJg/+9/G57FT0z5HwJLxHXNxqBUorJs86JuQ0a0/yFg4mjSCYi/
0DlDNFv8QHX+QXGPbEXcdH/96P882dkX+n9f7G95l90UUd42//w7dZLzrQP0DxS2EEmFls55Bw/u
fB11ZSAjXyr5WywQ4g/ogzxPYaBt5HlAvj40PTTgT1Ubhye/oNoh9eH3RI/lHRLKnqxO6lap6+K6
MMcMeX/KTjspV7rO7QJULLzCl/Xc7ezauemMzg+2TR/R+EV5ZEhvktho+i0dIgMFWKWuVDTc3HhM
aBAZTanXvwyjHq/mEb+h+9JRi+AeGkX20LdWf02P4KfVKd3nNM9k2VUoHeSuHWZUQ0w52Qad6Rwr
E00JQMMJZuqB/TkU/THFLUZaGNdDEdAfc4eCUn/a2kP7wbHxlzhEeuZ1FC43ml1CcrON3m0Q+D/1
YduBeBhGr5WiG3gx8sbwm96Vo+oj7GxccirtKvS7H1ONul+XAe1zlTGqT3qffWiMPErdOVCsTToW
8QaNd3Nv5niRK0q+RQX+Sgm7eJ8mctXs+qrNDdf538ydx5Lcxraunwgn4M0UQKFMV3vPCaLJJhMm
ASS8efr7lfaOG1JfHTE0uwNpIJFd1UCatf71Gz0dm4isC6PaTanTvPQbGQqrGfeMhSJDFEILaeVU
qG9WdTZc5OQtCag7yLPg3EK6t9UAY0uvjF+jtl4XVT8/ira66XA7FDeqwnUj5ObvXi4kOcceiuue
HzmG7uaWxjH1Sz531bPs1izNHOMASDoYX8EJAMMt1Zx0FK9GuGQDVq6VSxkQZb3zonUdp+8sxEb4
qj7TwxZpVJvm7CfN6Kzzy7oa2eMYWMNVl80vbY6Dc+iOdpUYSi+SUbfVlcNju6O0Oo7AlWJSdxTM
w241Wmw76Mdi0bmJMfUfZQNP1zF6fe9sMqQmhjqWybHbTwHJm6E0gvDifXxb0+A6u9JsZjdULBkI
LYOT3QlfQC7TSmum6czk+uz1tMvxmqub3vEOmDGdGoFBZeIJHAWiZpMq3WXdhjMrAVdZONLdhEXh
z9fkzR67oRx6PCVwLbqXVbZlJ5UZeRXDJ5+7xJGz18UOrKQusjUdQW3X44EjnbB1t8yJzN7L92hd
j+Myp98Cc4JBkvVTRPc6ufEGNMa2LqLF1rfHRTpVF2okvsejHJ+MdPNui3GCGc6h0XwuyiVNnKIj
HIzavrVoE4nyriNDuVfzJkYS3nw9qe0FSWW+fsun6hcUi70ympNQwxl9VlyVwXe3tJakVB7AfBec
MQ5IX+w5Q1I6FirRlZjn0KmHsmcf5Son67dJh30zLRoRTmymhDW9LqexLNQSYSp6cp26TrKyrh/t
bSMEzlvG8XpbVLCFMFrS8tRM7XJHOlVBxGox+Su0sXraolw0Y7gIW48X8qJOmqlXD3XneY9i0s+u
qTB+JE1kPWGAfJWKuSAlpu5bSECBbOBQuRVdqTs5VjI3thetvdXKZGuafg/Va6qj3NMzuV+KrfvQ
WwLC95Yd9FW09Ytl7ux8cfCFGct7fZR4uPT4JFyLpskx39dXkNERq9ZQLSrT9gPZYd8nYYgy8bqZ
0TZEMc+J3GCFb2X7Ca5n4tdWrC7n3DowccJodJtL916D82WFrSZ/BbNdvMlgHNP9lGdkQmSjUdPj
E54Q+mm57LQ6yx/SZfoIljI4tbbHTpdGFbVlVkaasKynUmbzydOmfq/3prWvEKTFBQZrWtS0eV3u
tHXojhsxbfoBWdU3e9P6E5iFeeWpVaxYaAqMsu1FFvtBpTT0NpSnOWkdvGCdduiW0KwynGNUp0UQ
wD4GqcwIjoNIeLAss1zuGtxFwnVbmulKU93YJTha1nU4u6LbQkcaxDzhqnRTeLZ6K7x+NqIu6Pfl
mHXxLPLuQIDek+WTshYvzpPmpr6kYhTVpcrvnoVt3krlwM6f/INbMM0jsp6uMrDeOF87Ur286RwQ
vGfrU9kfxKquvYr+pg3lxRMuzBTatTXsBpH6cYVvDsw3F21x7xB86DrjOcP85krT5lsnwPwu9Aty
F6PVNvP8Mnu33YPKc/e+1Cp1sojMfJ/KInveRpiSYWua71bQ3o9aR05tpiBgdeqZVe6H0+RBLrGw
VTJsbHkMTIzxvb1OA+dnsZafpjc7ZeRpuh8XuMDcyKLAlSgQ9cJBgcmoikzCM51obq36UPj2A1eU
f8pr6cWdsJfrVlfVU12ZZGrZfrWzNL09KyQcLGOJndWWdl4W4oiyfTSqiydAtKY38OMggC0cupor
N6/604z5DIYppMhi5FGFXTlBius6C+YlSNAUKpIeY5luNp6rRReSkntuTOtaXxShkMY2JHNv15yw
uZumr8ALgR3nRWWWYe0GSarVe7k5QdSamjjIPC8RuuXG+G0zpvppyH3tmA9mDQPebLSo0LDkDd0O
SjexmIHcIrern1KigHmR2capyUSpb+41Y1vCQrdKK0pF2xenjGvsYx1UVUUVLsbd3s7RlZpFDokh
v6SSQKccf0weGzexW5LcI9+F9b/B5jpZtVvvVuySXtVkWO1pGPIboGIulq1P59DrZUSvqJ+XXJBh
Pmfnxfe0IHQy8p+LglD40PX64R0OW2ZEFO6Gn/SkEdy562jZ0BGJ5hzKyh2udKNfFlB6dQ5ac3r3
RNmZ56U3b4yuLO562eyLsS7jQtY/6kLHWnKyZJRmZVtGZt0OT1uOSDfEX/HsppjXhWSHWOXOWjC/
dSsMHKBPFSezt4Ina1wWJ/JF5XI7yjopuCprNS35uc2shxyTwzFkmWTtTvRVcJfpvJwkTylXQ4Ji
5XdBhvgYokcrzBC7rG5ADd2nKvIVTNY4Dyp+j9K0O0yjQCzUfljccQTu0W38dvSsFk9iWL2fsp7w
lcU/MTKtwVuPtqKyinmDA4zVdVXNi608JaKCFNAuCSpCjkmq0K/VCA8xvORypTcZMFsX5W6RAyLK
gcR7f7z4Gc1mkLqHossByvUx1+Zk6dy+3U+2Nv+Calajl+q0l7xq/HhlKR20XjcTlwIF9HSoJyvp
nca9nUw2rW+VcbYU4rw2jX/qwXaSvJleuyzrEgXMrK0cptkYGUGbxoTX2uHCSovLBaMOWaiCjeIW
I6+qUa9LqaciWl19MWJ88O56Iz3XpEIlimSqq7QycflLfS2La9Quy35TIwxVkVVwLBcSxaMszVcV
T4uD+KTttu3owks4zTgIAPek7WEYzTlxdLa8kcufMrddTCItE5/QzrtO12luo20VfYPpjzJviOWY
voMBAClssr/WoZ5FrtvHRJ0X99lSOT0bYRUnqDlXTmmYeE8qinZEfder5WT7YNQeu0XPRYxitT/l
pJ7uiCd7NoXbRVSx2Y8tWw96WdWxvvT9C8m3S8Zgzbe+j2Y6H0a/MX7xYtVBSAhDwayBv/ZLAO0S
YjI1ePo6KG/ZlZoVfGvbSzRutvT5SUyzP2ME6vjjCYMs87Q6JDQ11UyIIfe0DCdd9W5cIFD7Pml6
/mylsvo2b/PE7Msa9ukkHREKiAbHoLHkR2aV2JvrsMIx1zfUj62pjWLHuOuXY1HF7OqiPZXaaDfh
Krpc7bfFWeV5tPCXDYtWuJhCzoV82whL+5SWR4zihGZX7ut53IKjj2x+Z6Sa0cZqG/Mh3JqxfDLc
bQrC1av4c75ZjdC9ZwMnN0+SZHrtm5uDK45jj2IHoJdbh64Q9W4K0LNGa93a9Y3diXaJipXjCsZA
04Tp7JPhwp+brEe3UBwanlHVP2sORijvIpgtM1wlTNXQCgZz3aPIVxHupUFUa1zPkZbORWz6i/u9
mKrpTmbwYZJspuCbd4ItVq+hKPNuewwmZLTfOulRXtttd+QgmGERB60aP7Z6MIzDmIu1PGMe2YRj
VWgRORND6HVO2d5LPV8+Sy8z8xCDCKrQNbWdpwH9JHXl6Dlqp1po8miC1uuqte3+iWukGrmpRZfu
tEY+Grkpm9Mgsm1KXHMBfAzHNV+XXdoN/Web6cGYkABzG8xq71lZ9ax3a//GULaR+Alm/quDD3p+
KjrZzlwTfXervKa8wl/P+V7VjYWgEj+t98mWMNMzLG+dpKzaekigKpVkc3Z3XeOxia0s+MhRv4mI
evh+2VoMWVd3GHbI9QIZT2R3BaFVXwRBhZOalJ2BNjkEFhclbP5G5VpyibHHykvn1e/1uRQROlao
/vlQFuKAjbjlwoEcXC/B/LqY0ZIGLhZTKIuTgabR/bZMfWuTh9ZKFetqsF9SDeoW1u5rX+5Ws8Yi
BaWfc1+VDVdbJpZ8POcE8UbuNAh0Cl1+2ahVVf3CdN6VSRMUxjMFTNdFvT1dqiRRHmpiOW/gSTff
l9Xz8QkE4H51tVnSZk1ZHZx1u2zuykA5KH2LtKaIs5qkBp6Ck1c4TXHt0KgFxwKaIPd+r1z9LcDy
q0XSoLRroFT3MDVTetPpmG2GKCCa51pka56sYpjuJTnG3zs4HhHajPRXX7dTUhpkNntBptesloVi
VnbKupX6PKkEK8RG8G8Pzr+bieIGsUI7PzizjZ+t4WwWGg9Hn+K00Qd/N+QpTJAxWPOWktSjhkTj
0SxhOvo0R9ZkrMSh+qkvdk462Gkytuv4Cl+gewjQXbrhtM35wZo4A96aINXTU01j11PWExARZ1Dw
gRsd89rTNvvBLqeTFHq5NxRFTejihAXVVOF1iVJghNTsUBSEpCGWy3UdpLh/MtPWY6Ov89diI5L8
BBFNK+Gr6zo1b7ZucQl3S5wJXaIHmrvFQkkzwwZYUTzn2aMv12aNlxbDiFuLRJ8GQ9XZnY9YP3rL
AeBEDdfZRo+GwrQIilgLkI2cRpqtH6Lu5iYp0a8llLncZP2shnecP0stHEbNvVoK39wVrFYqdQYC
92sGMz1cfM3lIlwfXCITktHX8zi1rZJKKLdvsORyjwAx/R3k/zb0tboJJQOEN88axZkKxD8GtCuP
nWFl36RYbGoG6RuhRY/OVYoQA1ZGNrUihBh2oeQRrBojLzHPkzJ0qpyq2blm3Z/0AIVLbvMesiW/
GTJ9jgN0C3HKcRAvNbLsG4zw7OFgGpqxPkqF125mLYV1VbaTrA5BoWFHmCPGAaeaJmbHLPMuht/r
1qSB5VtQRrJxnUGEAxyA4LtmzZVecq625bdprtS5a9l3t54C3z7MOWJKNDP1eLBTf4faJo0BsR5R
MjzqPq82cD7huuivs/TYk0b7tDQK/Ebr7mqHH6XL+1kXh8rHE9NPi/V2pNx7VFTaoeY516mqDnAD
tJZi92UoufZq59RO1Xdq1g+taO+DXj2g3flZGcXZHHUvKotq1/TLh5lpeWzjqSzS7SEoJNzWXn60
Vb3GcFJfNYvdiDHmXec3975RvTud/chE/XaWtnPGFScDUbMoZrLmtlr6W4CbK/SyTdgZ24fTNO9N
JvXY9/BQrpTqw4WjGnq786N1S/NTGpKmYAjwu8Q0ZDHLXVOXZy1QIDQBMIrE6dYZkb5A/mnBjMzL
gkHlUdJRh0Yv06iyikOl8ieix1tgGIpOVvvP2WKVGJP5kBXNC2PFU+70W7i6aqQ5T4uQaMC+O2qK
NuegFyRp5awmOTvPQa22dlerdeQreG5ni+dyu2TAbd2Z+/kmXTvuOAvP1WBbbp02OGSb+wCmc90Y
9XGu3Z1fAHsgbkpWg5bCWZs43cqDanXsRLXJilOzSEgWuEJpdGNRwmOd4IabO2mo9t3Ildl5drXq
ulaFTmHQ3OqTpCxxh3f8ULekxJoyKds8OJrFwjdZ1C31Vo8ADtGAU8+7avTdnT4Mz8Hq3XVG0Nwq
S5wbGimd8ylcvGBpn9vB+WVK1zpzsPmneaLLBbNpr7Sy3W4Md7mh1DLDxvMOPuO70MGFtnDTnwK5
C16y2we8t3fDLbGCR7/T5Fp+7htxNy3Nfl7Mm2lY7QdLujPdx9qFSh+DU81qPvaNVh/smrvJVQBU
3uhbIW2PujL7Fu/6Yn0LMi1Rii/I7R9St54yqtUoRV0WGa23X6S86QxnObpZ8dA4vRfTQ+JHh7Dw
3GhOb+2syztPaVG3avqeMs0nwZY+cM15mo3cVFwVMg1NuQxHz65vDa143CoJijSp9ZZQsPV7b/tH
V6Qvo7V9y5vxVEHP3lvleguYgJKtsR4Mind9U/lhnYp8X9V0fMpwDmipjHNmEGa7Vo4V6Vhwss6m
7RZZhzrMntrnTTUxY5pZTpzekTSr/pGPUTt/Y3tc+umD1xkfLW7HIbMsRNdKecgjKv3g9gb86868
rs15vPUB1MJRlU+dWz04Rfo++pmKA25wqg1wAT39KUFhykC/disK0zTPB55rzjU0Bvc9atNTk9k1
1YjMuougf+x3s7ciXMgs502s+pIAgNwOmf/NSturxnC+Nd4077CswnMtAOuWwcX2obbee63qIpFv
N76HtnM1+rNwy+FbkE3lzrbzI0LTkz60mNWv5RDcVsKbaSML10x3eWtn2qEfkQIegPnBSWvHFfUP
qzZb+dkFxrzHtig458rYHnHGhZenMvO+y3zryd2K7TzVwow6pb8GdFm7zJFNNELtjsWKm1o09+t8
mKXsXxGWM5mesP3w8s5LRnNYH3osE04Wck+256Il4wr2r5ud9x0p3ESNBa6uKIuyQnHTTEv7WKRG
lXT2IiJUAFceZLqjqFsjwWESPZICeyvyU1M2T9De7iEHPQnK/LAdW+9q6qr1AEfmIClIGabvqeau
a2vpIuL80jjL8ymEKeMmLrInrjjvySgHotECHMDq3DSuWoqUg1+pHYDkFRvXDUuAudDa2teOmOYj
hJHqgE/1RudSbDhle9UOq9iDVQ3XngU4UeH+NBb6M+zGg94rFdugZ1dlptqf2kYVQC4jJnP0TrHf
2ee87p1wRRxcB+Nx9pZTX1Xpo1DjehZIBqGYltZRYFYcplbZvylUM4d2K24gIR6KrCqvLTkPu86c
ynOOf/F73softo+CLiXcM/R8pIjGnD0xCdLjrFVlMvvdaSmWbi+y/qnzqjrKOhPmAErcfGqByav6
1STmFDlo811o4rvq63hOaegrBzVzIOdfJZukKZmwkQHeVEluc9JuNI10kxbwBh0pP7U0J7bS2AsY
x3aHd4eHN7befRaz9s1bhzvZGXuHc+SY2/KTBocLXtP3ZlsdBj97W/w0grr1DDWcBlqMz66t3Hex
CSth7fHl/V7UZEWV10yCv2/+7HzOzrbPFu9bmtevIw/UNwy+c9ua+2VVR9iSx6VMr6d0+2nqUxZV
7Vz58ZwTvxCby4goccqrqB8DJklg5jY5O2WT4FmOHz9OcCJmuJaeRo6pF0sf34rBGXZ+67/A3X6n
O/llbeNtuWDk0JrDDXXhGk2WA6CDUyIKOGhQSIMjfuaj7w40PCmvruu2D9vmABqL1rtrvTJpG/t6
svwBNMGwzQ9ZoBMMU91a0kT4w2QDpwuKvmnK6xC9Vh/bHe1tvrgDBwua9gvc5t3CmuBt+nQLZp85
Z6jaqGEHbQ8A4+1EFjRv0m/c64C3/Onoaf9haM6bvvVzHyC8XH12tSz6W4cxlMa80UnzmNFecEPF
VVuHbUpT85ja3VLt1MwjQDiQdi9LK4AwiiJBNTWfJlErJ9x8b3uGfrHi3SJnY6Ap1ghXjxapgoqL
T07N7QSoIHjGzlalfmg3zVA8TFu7OBA9u7FI6KTm7KHSTAcW1cC0ZnUm/9RxdPwqQfCv9XEufpru
IMZwmPHwe3ZKOemcCF598FurP5XdNstwNObFKa/57bzsNmvt3DlJANqkAtrCgrwcrD2g2coqLOtY
iRypd+5/W6vqurQXkFbX5iLFNTlACRE1BaStzmkSMjn9ZM51QPep7dWN5jvXVVprP3LW2p3RY2Fi
Ae90mAomwZyCNA9ca5t+YkKcJkSyf3Lc3NSbtZPeQO4JxNoLIr0QXJ5FdZoWNgBCUO6KaTA/HZOM
QbaOHS9N27y1dDZMgebbNi2yJmxE44db4O+VVSnqb1bYoBJM3YTDxKQjFXOpfmXkmWrFeaB1Nl2a
TauZqSksQaJNKr0yVBPBME5Y91YJZ0qaeuR45ZaMoKIiUcSxvamtLL8X2iXvj7HzYoRZ3bi7keBG
3/6vjfe/IjH8r9SEv9AZ/pHq8P8hicG4+Of+7zSGq4/to8y+shj++Ev/4TH43v9cxD4w3i6kBRzz
YKT8h8dgu5AVLgInRh0meZYXdtZ/eQyO8z9wYvDbQJQKhxVq4v9lMtiwHxCI/GG9c/GmhxfxL5gM
F7rLn+gwBh4+0GFsHao4NFP4MH+lMdSZXY3DMG0Jes/MDf0lLX8ayrE4lGzNvBqcyrmx8zn/L+mF
N/33DIovjLz/fO7ly6Phu7Auv/Cb8mxu0znVN6auKae4Aj3o7E0dzFm6v+HAfSEZ/fFRAXpW80IF
Rrj+halRbVmxjQCYyaRmj5NkfAkGRi/mtlHQmNpvxIIXytTXBwqjCiowjEqcqr5QDecWmmcxLGui
eZOflJ4B/qtLN26DIU/UjAMEvbMRVW7z+Kdl91+Oyp85KX/za15sqYhZpgnBYuQL7zCfsbugyuNN
+h5wWu/qv5jkrru82Iwd2rLf2fP+3echBYNdqFs+tKcLQeZPRKpO0tum5bgReUVUQigKrfCgGWwT
0zof3q5dyeF3msAvrDheZcB6tR2TBcvGMb98Zu8OLtwBp0umcij2hVtf+lPD3//zk/z6KRf6EIzo
i54VohjU/7/+ZhrVrGt3HrMCX9K4KqQTLePF6J8/5esO4FMwCrrkScH4RaT6hfuW2b1W1+68JJz+
NbYscgHtoLEBpLI3/fjvPwz5DHp6hNIIUb6syiEzlJW6Ykng2OV7N1uehbl5iZWb7//8QX/z7Dxi
qi8qOmia/49TrYKAUKNcXPDI8m5L5XT7Ngt+p9b82w+xncu55bDJvkYisaIhNPbDkqSW/cOyy+VK
bKn/m2Pj794PjEieFqcizqNf2NFWlkpX+PwmWKBOe7VtD7kZ4A4L2p/88zO7rNo/HRnmZcNyYsDD
RkJgcyT+db255jr7miPllb6rQz38Vz/cIn6Xm0V30C9z96Ac++sPn7NpA3GpyiTzNkSMW66n3YPl
FsZw31Syzw/LYCqPgRRoNN1+M6mXRmrp8vDPX+PyMX/6HS9fwzQv/Gv+YUd9pdgTW2T522KUyQCU
v735TXrpfXMTpwDqL4ZcXp1ZQPZ48fy7pf/HJ3Pso8zjQSDf/rL0nW21ZLeNMqFIlPs1r51kLfw1
QrrqPP37X5Jjg1seWS92iJcX/acj0c6m2qqhV2P1o3nPmui7H0gwx+OU2tt+Ayd7KFt//I1I/O+e
7GVL48P7h1zoC4c3LUwdBkfHfCKHNLIbvWF4nYJSHWt3WLp4EeaownZqrJ//8pfl/MWDENOBi00H
RcRff9nU1MEkYVEkIhDDo4Z04QgSXL+jR2r3cz82dzXZLK///KFfdj4+L0TvmXiIIsRCuPo1H9Se
MWkigKpK2tXw72coiHAOaQz/pTrwP59DlXUJXURfZn89nNGrzj0YTqKPAm/ocrLvlOk595lYm9/s
/q/vD4d29yK6R6ZExB7hdX99jnYm3aUUo4EbazR8y38ja0b390WQgMf1xTeda4b3RYpS8KUwsEYM
EiDR2vtpyBxvh26uhpiJSVI8S01WzMAnBW4LB7JFJFuYZSxrfwYRHhaQhtkQLoBzr1ESon3RnmE9
5UHIyD94swfH1qIpY5YZdpA9VEiHKATmm3BsmOS23ntjy/EkSxrNCFbd8pOpTW/EozXlL6qG2RAp
ra4OxVwzNOzLzjqNW9c719LcNP9emFUbKTsn2LHS3PnVEx6IdK7M7KEuA/ethIH7ni6rfWPQ4//w
Vsf71HHTvZeYI1sx1BLvnSwlMTAgtRjllgKnhrDbFD4vBKRvdqRavknsDs16wBiwd+JU2LrcVZ7h
PrKJ05ux77Y+7h06+gQyWH3fuVBHo6me7CDqmW0dnaF3nJ1lDDktvgHl7ODmqgBvKQPvSU79aO5A
SBcXjETw+OkRFvtQs0HNyAu09buVreZbJi0mDCu8VRkGoFIXApzZniBjGOuOGZ8zRNBEGgVNWJBs
BFhYv4k87atdqjECaT1XQTRpDetKQLfFOaxwthQ6piugyfnzNuDD1Rv4O2mTHA+l09a4QHV2A7Vp
9pgil5LtmvuGFQcAXFsoOx2CkFO6xXJI+R962AdDsJdAa1ibUNodcRSGxNq6pC8nWNKpTxziwHTz
DaqIhT/ScNRKJa8Z5KYWVmRivltlDcdgFmUznIlWqxdO/nl0QgznavBvfzQ+t9xtelL6avm+rKb1
DbL9PEBQvsi1BWvQQ8pYZxhbk9ek4jYVEPlS0G86f3zyLgMnSByh8MkoT9xssB6mkslAAtRd/wqm
gtRdmV5Gl6CwwzvcqMY8eo1QxV1XMHpobRloe8RZ1HpYKGHuVHAO7RsDI4ykQpHWH8DHWjgG2Kzj
6+X2fMPFmrvd1G+Wdhgoy8d47Ne1SMSID501wFOFouDKNu6aVtN3Wu5gZVZU7fjD0lLA7rldYVQu
4PNXyjUzD9LMWBpRPY76PV+HGUin96OK0hTNPthta3iR526g2R0mCCISs1IN4wt3vt1qo6wj0grW
b9iTKiB+4S39zk4BMM5lCsVrr+Vt4ey0BfQOEjqYVGUQYLkTBZycxMJuID16mRxIzjO2XtxrY5Pa
8Uqo+IknsRa7kir1ClJh0ERpMxpt5IPwPRuQ8rJIqzE7OyHrZMlhX6A70dYURKd7VjBzpFiZt+7T
Nt+qMJs3CWQxBh2QxNC3gQjnWqT0EBjMVDsbm6AJAqEidmzTB/G96yaCZitmHyB9TA3MiFSwOdvj
ZzjUT4HdjD7YbsnA2gbw0mNQYWOOs66rcFWU3vw216u3RY6Vja+Y4HXO8+wo7yXPhQ6awgzjUwsG
QlU3Wx/sY7+RuAsktzQ9smmYO0tLSmZU9I37nlZLykQQJrLA88vtXpF1EVE9af38iaNajVsrMj1G
VjnuBpxcKwohrx1JKvFGlc4JOs7tFdqGdq5biBc7pzYzf6eCWjQhRT+Ukhny4hDVbiv33bpq2c6Z
mtUJ+aG2SAJ8Gn/N8IWNCO/B8iY1nUolTi+3n+Si8sdsc3RelFEZI5YsNUtA9Tg9xJ43ZB9TkDUP
UJEEf1mmQRdKPEbMq9Kt8UJsKo/U+9p2uxnQvlmWvXKzyWH4CS1jt5SYlBNYvXFGuUaKJnWDfFad
erm2jF4XA+4J3bT8A8iWwMno3ob5j6XWV23S2NvQHEU5TkhtCiSFkXHRc8aw41NzZzLiuHPtXv5A
e5hdQ37jj7V6gUav3UrZR7lmD5DGy8H5Oequ5p0vaVxwvUFHg53GLBktAtDBRDy5zPjva51nEUJC
+CFyHt0cfg6csNDgHnAPRkuA6H6l/tXDimDVhpkGYls4dZxH1UDE4dwT7oUJJeMwb3GwyJR1/YZ8
sNshDWKdY5ihxbkT1NfaNOTf8Zr7pFeYYUWn+m01k5lZQ9DfQxqDydJQYexc0T5gRVmouJF6hiO4
4av3P0CWqJa4EoYE6M482bIPrmHV6nyndWmv5JpPak/O47jBb5tOqVUYZ0bUPgdDsxud4INU9FsM
/YIdLJXPWmNA4zeNCHnln87Yb4+zWf5CbZtAUjxYuf8ooV4n5aq/rQQEZ3r5NlTFwVbmgwNBO0JG
AWLrF8U13K02zDbn2fZlGW7mupCl10KA7NarteSka3K21sotF+FdU4fdPJzsQYdSUnp7ZFdNJKeq
O3cTSglrGLLYLqs7x1sEU2A8EJkxY1w4AS6vTsOkyqsgJwuoCQVex+FYi4RYvfVodBXwbwU7eSYv
vN/1GQdf1Bdd3cW6w56v/ab9abWG+nQJwIVd53fNU6dP7akCOw77iu4uunQp+941tHh2AudHvzXm
xu/OWgtb0ZqPW54OD3ZlUccS6v2UG12as7wBvBjGNXsyJfS9EdTFLWbm24vdE3VVpt4ZR+3pdmEH
QcEk++FNwO73QqP25W3rp8hMgm6u8mgeBvsTG2AAEnhaqf4EcTuzCx6IGzwzYP5IHQIIVufBxYM2
LCdGQMxZwiwzH6GENkieF/OhVuVFJ/5/2DuT5biVNEu/SlnvUY3JMWwBxMQIzhSnDUyiSIyOGQ44
nr6+yDTrzLZalPW+V3lv6oqiGID7P5zznVT3J085/pNfLM7PrBDxZU6mWZrmlB+FmWwrt1JTsfaI
WfgU1m4YzOFPSilbxqM9pjoOqtWc4k0N5k5UDobbhv8xEocQ809ndEzUyQZzbAJG5LH3GSRH7TI+
IGa1r8Ps/s6g+PlTpsa2vE5SL87uSsHKQL63dRl3Zq+/N3tcb8il/m6FP+9a0gZuUyYADMmleFOZ
Wfyt4aZ9jyqYkr6tKCzmvH1d4R8+rpA+lusrwuNWmt51MTGjqOwHx/7oTDWf0PqbPywgPlcAl49k
JTTPetJHyqN6h1bF+DEqOV9QGvWxrqz3POiHNxc1U4xF7MbqTVaz1ZLNHFPZNtzBTz6ViOxiX4/9
Yz8txXZldCI1zEJ5xILyw+Ke3apOZZSSprZDXLHtRr8ck24G0xnNi61fqtDtElYt2Q7ezgK8dCpj
08r1d+mK4CHoNgMFW2/zB1vNk1csx9Dc7gNjA4tRBZZ/04t2CJIs9bzvMdcN1yhiAMQBRj3/XkC9
qtgZWiSGLnYtb5DTXnsq3C0Q9JLCxqCRCp9Tv0BttMh6p9NBFKhKNrBoFHN5vIq1u0mxyB5bq1v3
/ewwjpxxeFVzKgjZHEHyuG7qxWG+viLZqp4J+VGUUF2ob3pzcSGomtkOg03z4VSz9TKRTnQJEFZG
Gg3vA6pr56Xx0+KJxEo1clMEUESLCXrztbq9LzYWryBSeahksFQXlzsNrePVJDba+WFw3IXwXIxv
K3xzE0UFr5wuUQ1gbzmjKpW7AN4Mirww368bcGY0hSP1yoSFefSBjg4NvpgZheiNmY3j/dW8EQuJ
ASHtBHDiVHoG0cGOgSNhholbulKhnMapgnCqYF+J7z8/pOjkPoqNpUygle5QIXKh77fNzu6Z5m6g
GhwtfSiHahCR3WpOjSnYbhY+pT2GrtyIKQKJf3K0v58UVWA0NDBliT+3rzwBz0i3nS9Z9UX1ktmP
cDi26YgqW3xJq1XFmTVy4Jwcj+v0NkWDi3RK9Wq5ODJApVCy3aVisRpnx/i3H1llttQfQcWVV7SG
9YJcoDlAGscygiorQ3LpFtsSB5a5yf2GnICvJ4WtOw62vs35O8ylV073kEvaYael15inJexnrH9j
xaMQDPmLB9pufuxNt7sPRuO760yRaN1bO2cMTVavwtg7Tiv5NjI0NdQ4330LyPLQ4zZ7uhpgdy1Q
63vcOR+zY7nJsFb3hTH3sVfkFpc0ZVnsZ8Hgx0vh0WwOQbceOIfKOSnBn4RRNlNwISkO14+tmt0p
YXHXHNZFV/uVS7YmXxnJkQo67vGe/rUpDDIAmutB6zHwyLENnprcugWW98Zq3L3JszTuG6fceRQ/
N3Xe+be+2WcXZTTzs2fkQXPAZTXHEtXSMUsdhyHzQJJx4XVFPGG/GB+6WneXYnarHS+P/TDIAVGR
13m9ux8woFP+ePy6O3p3bNu6xBDDURmUdluZmVuM7jd7oKPqogyCNBaPCY/6yscSmUtd3pfSeBu6
sT04vra+ekvqV+FUOV2JTXckDJbHUnb67HA++Qmbjm7PT+CVXYPZJ04GQxAtR4cuEQGedKMFGyzG
8doNaSCRIpwoDRHsDL1bRq1oswOiistQBl/kCocnWpdbt9HSjtb66opr2kId/cJ4a3Q3/SosQ92h
8zQfSDtodsTKOVG9waUBdXmPxkfeD327/uXJemXSRhqStthy+p2fX9QSejeydw6BmasntiMnH8lf
EesWlQh218U8AQ7WcdG0H3m2XO9Ncz1YNTnaqP2s7TH1GS9FtrOZZzIfwqODSTV2ORTjBvvOG8VD
8TLVM1aSwWOajjFuyrpdOWDGgFG/ZuhOPASGvNjZXZ2lyIivlf0nN2POHzqRD8xZSiUlKTB81eGA
zO7xuqanAOzP+4JADdL5OjW/0E+Y/FjtyY6xQ6P7gPJyGQMvjQGsSazxHRvtC0KheeepyvhlNeiF
yIZLgyJWUmLVms13l39/Rh05rDES4d96tH4xYXL3WZWiw0tbRGWOUAkiY6uKFurIPc571CJpT4mu
UL02rb/2WCED7h9Pmi/G1C/fhSoKMPzd2yhmbGuBkUJ7NzvFRVr5WKgaao7vLhw42J280uPtINdu
Rfo91H9z0aV75sDNR+YP7tuUhfC1nckpdj2Koj/+qtNdM3gDX2abTESKlMJ6j5Gw5xNGanCfOpzJ
SVC0316JIrFjU37r+UYgbzzYMY99fe0dlD3rj0DYkmqcIgLFdJiCJ614YXdy0YJ8L2OkraC6+zRB
oSel1PU3+rfqtk8Dsk6EMp8dC9kXRB/kfK2AbxV5bVFnSWBDOjWNq2RyK5vgftAlEslucs5p7szp
Ps837Mp+Y/tXT/XML5WbkXQNstI43HIirw1+HDburAlZHvGBdriTOZ9+LAszAJc02eveRRttJxVq
byRAsze9zkFGqY98z7sZRx9CYV75RZzPvac4sYN52I2ziWJaZGvTJGrz+1t/xUS35wGpkdzWyBVs
rzKNqLOnpooH4uZ/zw4VZVx0Q/uQ6sBb2QrZiIFUa1k4TPH9qGSxYMwVKNvR91xtq5G1MEaB7z3L
lzI0STzCFGzPKHlxEifeog1iTUlhtnZ+H4xPy1rWA9bZCdmP3ylbwlzxrR8jMCXei3FCRitGv/ei
Hhw4ktqqNktSAlQ5Ut9RfyV977YHRgpVx1VQeiZqCL/7SdkTL0mqZN3FGfOm25Zl7KXUmja4xFs1
J4HS6iF0tspKUh77B0OF5Yq8a0ahuUBFsmJquRVD+Zqtw7FhA73FzHrpCm2iivH2KPcFySctypr2
mxMPquTc0+68vTOwUVOCJGa61HziTdJiw1R7kh2wCJKgkN33XODboV1xsdDJrDmV+xD6CK+xKrP6
mBtSImu/Zpvo6nSO3VHzmPBqOZwqrs5QsMrZGncbcIyZ6tFC4bvIIWQO5c+PGVeVwSBmpcFzOWrX
qPF9xKm6qn3jjN3AL3f+MKFaHvJ2eEF552FFWw0mVf5ah38U+qErgaug8WD0p5hoO3UhkrD1untU
uFyabVdyIpE11sqoRzE9JZUIgEb5oZKfhYPunlkavhToZ7P4gV0p3vsQmh1+AuTaAIGF8iPPwE0e
O0h8boGJd1bkYuy9h6G7ybiy5uwPX9H7aXOAUVGqxuxD2FPwMzoE3GOpbNa9Y+A5QfEauvqgwwoV
Ht4RxDbo1VzcM4Xdd7vWW5jZZibDNxDQVVjsw9l33nVRZU7ckbQojl7f4CUqwAqUCVBu5g6ViYRO
TL01XYdgTDdSYtXVjsmWus+0XoPYCMJV4p4zjCDp4WMwrxZyDRK0cA6vfWP0tGojJrNTM/d4Ulxq
xce88oh3I6MNelaGGeMgcNSV8bb26J2tFkfDA54GZ4gBHOh6V04tO6mwL3gTGMVBT6sdT3/6aLR/
8XcOn4tAV5RYtpN58VqEw3DTYCF3KIG05uIELOKeUapV66kmo+Ld7IH3RoEZ2L9NsaHUQsGugmTc
TOPZWoOA6AAjzLZYzbk/3SNRItXC4pR/HjFpNMnIEjz70jZ1y13q2eZy2xOJoiKSAecME9imr1rO
YvAYy6+huARzaUHxNPMw19hQAFgllYVD65DjprmdhTTvhJuX7mnrJqNzfyhTjTGIzQKeBGbRdPWt
/iGrvKwuzuFoTdiKIOWGS7sz1YhLGbU7e8TpWGCc9rx4E4R64MMh8KPhhOrqVsdL1ebtQ8BtvEQ2
c3fa6a6iZ7fNpq+Tmq2Ot9PhVpmnYA6QfTQOxX3SmE63YZu9WmLcFk3lm+k0wxS1Fg36IcN14Mcz
OJyUTJJgtPC1DrJDpGYGKqmqfqbk5rQmV24CdhUNMOz8m1HR/8b8vLLrLHzzy/QsK+rXXYoUa31X
XW9tJ3uqAtRuDb0mHkafEbVt4BbcSWNTM25eLNth4sJyO+TO4rRv5I4sFCAQiAqe/7KxT7ljtvnH
IJZ8O7N5n2vItFbX/uYimZ2zXbXtXwXUqWSsUtCo6QW/XcJMGAWDM2b092tHWXuovDEgRGSonOyN
4cGQ3lVzIKl2Wx2uu8Yxe6JlaXyMaK1Y5DMnUFn/XbljZ0AHCxqx61bphB9lPbJJrXoLmrAWbpNj
ADGW/MZryvmtBLvAow4JjjQT7sUiIUJykmdD6825UdCrwxERKp/I/ZZD4ogCDN8TwyvhvjjiGvdR
EWn5PSlhPnUuvA4Qg3o2SEBL1zdbD5N7XtRsFofUwvVxcUsmN5xquX9jCGf1d3hyfRWPCobew0w8
7xOD34LzGNOigdmru5rAiB7JQp6peWkQP7aI7ZWFZuYdmZ6ZXVyh3PkBWoRRHTy49zp2DJdojq7x
9G9HjISk8CiZHjMzJAI7Nyv9n3KZLUbODDdCc08l4dJqgodwE8VzQrTtkPb+Y+/5WG7SsaLGXiyP
dbhJ2gVTUacJjB0D7aKJ6xT2/rEjXXPap6vsGqTr/fpD3V24XDIpAvJiWZ31k1QMmBcZpps1QdjR
tDg0V4zV5EDRz8em9J36r01ssqbS0U64Y5hpjJywudJ49FmFxSzQ8SdhfqC4sfSm6SQWXGe5g9D7
G4GRA+6hdcbnMM21G7nat543bGZ+5LdEPW+ZttpDi58A7IrI/JFYSelDOvHXqUys1szKCBp8CTUd
Tm4CNT/sz6O1bUQfwUV5kG7nPtfQ+arYMuX8N8xQMZ03VmdFpMveeOgcYnviQUrv2aUb/i3sHB+b
zjeUtWaDY0NUWWc8pdDUn4ymApikJyKDPrTjpOsD89TlWYd27wGK8frtHLoYmQFN0UReSJhx4R5P
ZhseoPvO7dWVuS3lDhtVIO77qqif18xX1n50tDlRVw75a3idCdFNT3jcy3T+y5CMFnwb8i04rHj3
/H1qQYUgDXDO6OV50lQs6g1+St5swo0xbNb3GNaHOwoxFKby6gQ4ABkLqkNham+54HrhikcsJD4K
B14WrSu9LL7VnvYzoJflnezL9IvaZT7LltsVPW2d6ZtgGIDvg+LI4ciEXM0hqY2RJjqdMXlvuC3X
AeXprumz6hdu/CI/rPY2UKXMJu7stclrxjkWiJoKcdvfLltHHWcYzwpk8JYoSNbx4AScOVMr+462
mLWIyax24kW3nL3AF/dj4n3Ik2AKRc1juTVEEKCqlsnI8tc6XUM96r2YO9nFnoWzIoOik0t17Laa
b9XrMn8TF6cpqfrLSfnrfWVcNdnoWkswL0XRk8w0W/WyG9JtYgGiU3L42nAh3Ke3m+ydMBkM5aFk
S41x3rfUmYwa+myfEYSLFR4NMH35jBq/GEX5SX5VZyVD34SfUs4UL+Am63w3DSxMqM9yR9a8dGmx
3GWWBxSEtyE3z4BkGLIJd/O+xWaKLm759zJJzWGebqsJUzyuAAdgkpn78mbSLE0TB632H1du5ZlN
XsUSbazMsyROmFd+WfsP0NE+HTQBRRjn4bj8skxezrswZ3HNgqDSBz4S1jcpDy2EEkaHPk66ERrS
VHvs8snC0nHeb6Gxm6X0s8vAX4Ty2iFVN6IaJgCKfUKX3yCgduRhazFbYpK1vOmwqiy3IwbLjP0X
s6OFHrkTl2g22uzTXiQrYJYfzNkZ9zBIYccJH0fN9fYLW1lv3oSlGyw3bkoHekLYTXmYtRNR2pkg
emlHhHoH94EFOKrPkvmo67WM+1bTV9i+RgmjMJ9MAt1J2hytSDWFiWFkab7hoyBnzNFzbtRJeamQ
WHdrytVbtsdFZJTIQ6fXS0oDTYmiZz4xFQS6PWJgdpml4sz394QcMf4Imb36Udq4utrVdQjhnEPO
fE97SK0cIM2W3Uh23X90mK3Y30LRMtEap2sBxhhG7nC/eNZtweXY7ZGwbhSj3L1PhEBhjpcLpVti
aKLGDtBGc0zzeNkbbv/OWR5q1fFEmjCsrQ+WtTa5zVxHjpka4dHbRFDFI/xdgxtrE20ylZWcngYq
HBZnqTS+NwC27hEFvzjVTW+/UpRUhClxrctkxcz8y4VZUCX8rK8dKZBNB/9PAQ1pclJX74LK1ulx
XuFQJSSkWPLEmL5lWhhY4IuOFc/bm8/6XUflyBRph6pDEedh1pNHPJWVV88FzCJ2/B6epyIpPLEN
+23xRP17mbx0eoQLVlzSglYEFz6+yHgjSpOGzrCL9cwESXxiu7amZKqcPj31ncsOoV/MUO1ttxXe
syiH8H6Gyr7satsdn4LqyrH1OyAyzME6C/szjjGH1bW3vFSWqZdDbk5QUYnmDNKjgTwwPM79wrdI
eaMB6zkLbvSZDlqffGvD7INTr+Sbzmjl7/CU6jUJcaRQ5uGfKOMiJTl0NxurxcxVi6DFVdL4Fxxq
g3/w53TsP8lgNW0vlg0jCYy2THTe0QSMn2uu/PmKgWJjX/qt1+82nEa3Fer8rwzXwwscJW+to0rb
hnsRHu/szhp9/07X2dZCqtYtI11KadQyIpXzoVCMAk9tRYvPal8wAtoR/bS0XH+YWfrAreDBdDVe
gHWFJkOZVra/M8NFbtsg+QljXXdAyhQ3aX9j1/BV4w0UmLjZstw1P1MrH62LkQs4X4zsUseP3U73
0CA2mynxBYXxSnowfqxrzKOkEonCJVunOioDNZK3BqrHjSy7kMs537TEhrbWct6TNdiPYKFbW92s
FX3ezp+3fDl63GnEe4+Va3+npCJ2yQLfoYuEqq3yBJRoMWMgeuUXViU2pB3hxmiVAbLDwaJY+1uJ
pR4IRgBPAqFgEP7jvBWbeAZKhHFDg5/Joyvb41uhkXDYR9CI3RDhbn9Pg+H8ZcPJEGZY+qU/IlOZ
YRCs/TDHHiW6FxcCZt6wDvb8tNhq/WD3B28eZm7aRqNSPTN8M3d/xqoyjDteqfrXuCrzF87w5dOf
CvEw0XxR1qq5+4OaCSD+4vjDEi9CyEflUA8kntsvLAj8rcOe0TGfiNKU3VmEm2z98cAAZwc+Y388
lZmwlx32TOnfljTs/IdtnXJHTZb7SRnGwKElBUVemHVSOKG36YuIl1m+29rgH8mMuWqvhwAWkC6K
NWcXMfSzGVc1aB3IZKr2Lto3ShhvyMKGW/SROcF8whlgc/NTYlS3Fsreo4ges7iX88j511dbv0fQ
V84HoxVuvesY+7/3cLfQKFmS3V6wOBmga8N2Gmpqn2NY59wRR5NMehpa4XHRFbhWwguybXJVsqqp
rSNFc/rOpGGkKqggBO08FIV/PSENFqaL19IbD6m5cyo5FnsPXdfvkThB/ZBrTeFsGI052HFKxKIG
5w006TzmbTXtsLRRThjeQLhfqZWEEmMDw2Jd7y/2eauhPaM/6tpzxoxdJqar3KcQpFMYSzdsznz6
JdFXeca9XaXL9Bd3Mvje1qKmjda+AfIErxyHt8+42oibgvlgXCiqcCBOPX53Tm76v2DjczqXLvg/
9P4FeNN+5nefQGSU4mA0bDPxnM7dvTeZWI19BIgBX76qrQR2B84sd6l6PzaGgIV+aAb9ZQFW0Sdm
UOdf2Dvhlm2C/DB/hHoRDTXhkWypWWvG5VDat1neG18ZP7RfuPzEFqVuVf9YLnKZPf5PJnWYnfjI
RqH1XZ43oX2PBpdBNN9WcQB2gdUHScBI7p8wvIdVUQEmTdMunzPzCDsOqJyepg5rNcbkoAe90Tp2
Fwv2rcCqaXge8Hd5dxPLy1ceY4QxSwm/EfQZLrCoZzdrR8yynBfXHVqLPTGPJEf7tNBie8Rrg0NZ
mVzVwbWkgbWId9Mz1XtK9w8oJ+yyK7kwHO9zNU8rArGKB4x00n5feK7+MoUtHn1gUx/w0NjXlAbp
vFHIkPW+AmTn7rKs+c1I0z9Vy7zqN5UH4vfiudm3zxC0iUQ7uZd0Nmcz6erafjJXv87vm+4aOocE
wOmTkonbl+HKykkG/MK0nJn0voTUrfEwhM5kARBDDnV0QXz/BBKgVWw4csTpaHeooDbVUoZpu7j1
1oJJ/cjRENJAGtbVQDhX/ac3OiCaccc3krVoBaK+bEdW57BzgQxY/aTZHm+G6d/jI+Maz0a+xygV
aShRmCAiuLA58bfEqkYDOhgAat5VV0GmyvJO3AaVcE0kKj7lHbJiioxhm4ofm1f4mneHTTVBJnO1
h3kOxK+htT0+Y4ytcyQzl3nSNV4SmNPkqriTjLZuxcoSSKHaC2O79O0LRr9w2eswtx9aaZk/IS7a
kANVl3xS4I5uhetunATbuv0Q6F79MlAxq6hkrP+X62xGTmHgYYgmd1m23SQ26JvIHUtiLHEctODi
Reb8JYm+7C/khZj1T4GtvPgiqq+odlLm1RBPbrvi15Nh8Yf9qJQsz+d2PbUZFTBUH4X6Kg+B2lxn
NID+8Ane9qifSnSmZlv8smcvpzrAIbkdQJdkZOEJX827ggHd9sZXxCTcmCttToq/k8WABA8Qb0uD
LgculUSwMk9y3xRbIBKjric4b5MctXvk78EwUIkuaE8y9FdG/3CcWFmJjFYDthswPztG4oxIbXTT
MtsZQ84LwYCPBRxrG9hWwmR4j04h9d46L5XiA3dJH1yMpmYXa/YVleSKCiOy7UFssbS0rE52ho7x
JWCPeAsOdGgTOF51HtcjB+Fx7OuACkoN9n7KsrDF6eujSaiY9LR3LqieKUlF4RDc420MPUrQYkYU
2A2SLJu49/4Nm3CKCOqaooh20HGYpKVRnVHvffaQibajCjNzeFVm19r3FDj4sEhDseRXuZHceSOB
CQy3BoGoeXGr64IBYmxV7dqlNGZtsCUiUxn7zQqU4Q4glxtcZN9C5UGo1zYXsLEgiNkj6DbF22hM
7a01T8gGqZQCzDSdZwLuWgjxzkjrpO6bkcJCPuOOrITi2NuzpyvdWE2LLgRFBCwURBYen9jXNYB1
uumcbRy7aFyXaomyYW2+KEXUsB+wtH/0a4nPYO429giQCrcXsoidJplYQTGxN1aolVuT1Q8EbIT+
bkGsI8+hkRfgJ9tlYfrv4WZ/1O0yLO9FYZnzrQYJMB/R+9XgrpYtRWm6Fq1pH3RliveSAN6fkYcY
qKQj0jXJyMe+LiUV8CU+s5Edj8l1CAgtNfr6qeNNLMHSEQELn9MR4mJyZ7/x9OL0TlmyfNeeLNKz
NU4KbaYeG0i0Nf3eKS29AR2EKL2ANwpJTVwurltF2qXJ/C3XLHCTzcEcE+cIoHNArZvJ0h/yItdH
obTI7giFunI+VDq9IWRD+OaUFetw0HtFdgQQETCVNfh0uTpKOf8REKpgMMmtw9ssc6+5zjkaddOw
9SaGGmebPx43uyPBLFpxOvuPqFIkU4nNdb5Sxr7lzixd12S80/ADZpKRETOcN9dAX7OpBBJSpuLw
J0oTjdfe9ZX/nhcOEoVSIgbY99WwusyhvQ7KOugTvfey1m/3E5MSeZNZ7EWOqctfJ+lkRS5yYFTl
klirHkPmc3NZVFG26nDchUIb88GfMAyckRV2Zpxvk2jx4ekGgZD9D5hKNizhIQ2RV30Y1koBQ/uj
h6OtJXwBxNmNneS69zs2J8WW7dgvBRuMXE4bmgIGnpHM6dPvZ3PyCKBlNmQi9MIHfevawqxjPmqz
PK/2MrlIG8FV3aDvCJZn3obKejHt9bqgrI3BpNbYjMfU7jrvYhmp6d6rYevxoQIYDk+9McxW5HGh
k3i9QbwexRnNhuK9yRvpNO+pB/3s3NKcMr/ppVE9dnaqCxo5hxFQa3eGfBvHjTE9+vdshIPDlvCh
6tJ2fB1aBKKX0C415sUQTGvNTsItgr+wzdgRRWXOPNyiHJNMqe3FJXYmW5qmeRyX1prf5ozAkQb7
h2ugyyEdaNp2lltV44fHVJEaj6V94MS4YmvwEBs1Dk//AtL/HdZB7lEDdm1KZKWddvMLz78JyYgg
UcJRQDustrxzcS/UB4XTOt8b+azxVQumjwq2oDEMp7LqZHajax81h+66gREFe/zgb1uAAnzzrdo0
ThigDfW4QTRHvtKnVW7db4s1LyhEYJN8tBMwv9vOLIIAVELhk5qNXByVPCVsxg64rsBN6XObeVlV
nd0Wk799r8JabUD5iC8BhQTcrzp0rjTqO4ZsQ3thZSmKN89HRnMmo2fU98vYothrZNiG15vPvsjN
rApouWN4IlLc6SOPGSlne1iWDvHPHQiJOmVxWFDEoQQZECviakAtCNYkd7/qqUM3qCoaY0CfnjqH
s0sPPCl+4Tyb9FcGUboOknAUTAJpQAp5Ms/c9ZAuFKvdcwjw05tO5QwhqTmyB7Hl8BtEVcsbWdWo
FvU56CysAZtQw/yoTHO2GSUJiRv+VTFqcdgQSdDF+kuOYACcPUebZ0437qryHuf9OjElI+hbuFni
WBsoib2q7dxC9lDokVwxgoEQgpI2FlLF5r1ADzDisu85PW32gVzG2eAZqHBzqcekXbecPWQ+qSws
dovpjN5TmqY5mFVWnIEznhCIifWhdmyTq0LxvYXPjldAVhzYqwDJ9nsyIwJI6FfixRgcptYpX3tC
1jkrzcx8XJxN/hS4YuZIlIv45lpTUL9ZEr75WwNxGpEuYE1kxS/lHISH1bS24Shto/q0hl68NYYI
3/OxyRWGGDmW7X7IQ65rNYm13uEksnCxFC3MDHgT6p/u0v/vx/9fHpZZPAP/5hu7Bhf8X9EC9yMV
k/qP5xyOBvEC//G///WPJyBdzd9/Dyn4P1/vn3Z9Ktn/pBHDumoTS4HDFD/WP+36118RgaAc9zFT
MXb4V+yA61yzClw0lUQV+DZ2q3/Z9Z3/9E37H5HZmA/53f7/i10fHy12sH8zUoYO1bjL18MFfX1/
rnCCf/cYAgiqkU4V2y+jt95cbd8MefNYDtZXjXAtKQVU/CDbQ3dm/UgWMGjcb0SXz2nQgm4St5ZE
fFWOUOGM22LLn1Imc9nUxUuzHERdvFYtLXDfreXeS8ujUOW6U+2M1amFsx7qZz1Uj+HSMPT0TsyV
P4NWnJsgfYEkBebEAxQdbk7ihhxGYdt+qyqj6Su7OkKw84KA/ZnlxK7wjKMCCwMiBQvI1Ho/1hLc
z5NzWW3/FFj+S+sbL8wB7hnBRcROH/u5Ps6BwasrP6Qs/zSAl3HNgHvKqXTpxdrvwaYh7WbvyhZh
y+c2dG2C45vWzYblVU8xTorPtkGAnq/VB0QTuCCl7MAiFVB712fX5z+m8mU5NDrJouj8M6d9RR+G
ZGgO7pFLJKPARFXZ05MxGpCtxv0i/dfRgn6Uh8AmsUTtkdMew44vNQ6gRhZ3eQYMulGK2VDD0x97
aZ/QmMEoJ34rgn0XItpgni3hK2PaICEiFHzPAzB+rs0+7idDHVQpH22f/Vbfy3jV/Su/F5Bb4B+1
5/NlW2dfBzTWYuL/Dlz/Lm8V1rBiDeOgROUqg/67ZHZM593XGPZwmfkuRy/mUKYxpA8g/elfy2x7
W5yUBAPj3qvNc10yeGu2/slYzC+BBgU8hAvi0rau2JHhyZq9F3iid4Z4cRf9PXbBQ5EVH9iQmCOM
zXfW97jZwLhTfEVpIL83ie/ADEDFej4NQl2XKrYBDKJDLsPjWuq3sHQuulw/gduRzeHfoaABF+0Y
P3M+Hup2e87oT6JRj12CHazYCR0eGaWkEVzUgGwJYyfK/qm3jKOlzDdV96+VJU5IFV5rc3pMN2p5
u3myWjr9pZWv6aaf7RANmWFsz0XNTjtrnWRjgRPXGgfI5iDywQijEmWLdxUAPLbTFGgvf07uUibl
zHPGBitaOXxTNtyEg3028upRhemO2QvDpPyY8snP/fCtgooWzsIDIW9JOeAjSIPH1VUkcKhh54+Y
aMC0RLTyB+X3B68HmzbhmINtf++UIdPPovxgZc9QqI6A7P7Y1nhQtgGprz6a2AmLsfxIO/NzmUGn
LfZlXupHS6818NzaufqtXvrF/Qo764td4Kmb5D++tUUEL41p/FS5e+PX/qkz+OG4i3Vxw/yPxiNt
Odb5OrxLtsW9qc3qGDrd01itz2ZvHEUpjzrgqTDc/E9OkhBl7Ge7IJ5vYCH2zo1p2+dSb59l650q
oT+XRn6jtjszLCz/B6v7laTy389GYhMD1+aG8P8RvPxv/mtAAYVAh7X9YsoNQbD/L/bOZLluLMuy
vxKWc6jQN4OsAdrXs5dITWCkJKLve3x9LVAeHhI93D01SKsqszSPQUgiXwvce+45e68NLV9CkGaW
iOfq6Ms0l6fU0P01LE9R3z2mxeiSb/E3fl5p8wa/X6HhOuAmwctJ6frOcE7BMDUNMx1eBWMMJQqR
+GWg3EbBi+T8RMYCdMvicyFFx3oJD1WLlyFKXnukkG+b3n9DDfCn5J7tub5U9e+hRb8997bj/t8K
FZJFPtA/5/FcE2zUV/+4Tb5UP+7yb7/1fYcXdO0DvBJFk8gOZRMFzvPPLR6X+gcLDoOmb7mIBGds
l9hvSB7JJHWI/dsEBiFqIHvY/n8LF5IMtv8tTRHjP2MnRf+1Pf5nk7uGDIolWtVpy+AygfPzzllf
MnMagXrBIQ2pd8FiT67aYdDDkEZtSoxK7jamaBwW2bgzxeEuUTJQvwpZQ3m+inam6gnabcbL8RZm
M4LbPeFyeFmqdjjEMT5oMMFHbKYcJlBhXkVITA/IFPvvl9+fIn5+NrZrlEpgjTYSjrklIivvw8Wm
Gt95yELn5VVIv3kZsJuGyTVCNLicMFhxIUi/lve5PSdcGJXJLzwCWUVPxr35wwrAzBVA/VJiSarF
jBiz/BXV72dLhOD3w0V1/f12/pG28/47ev9E78ow9GhrYoY52lo1/wxWHB1tYd3/+nPwbuBJbFcX
Zd/Pb6Yf0B3FfULLkTWZqVk3uULf1n/zNb3xj/61Xr19ZqQdkKUF6AROwHtCiB7XYrXWhUD/fLDA
yeXHqrA+AfwGYd8+cth7aDvUw1kv+SgSbvB7/g0yaftS/vACNEslhk4ylD9EX+rVKEG2TQSGwPBV
qik7r71MYNDYS4yHJuv70ehPr8t3cZ+/vWHsDxJsB1WWjXffXcIguuMAB2FyE84S8vLCZJWqIjLZ
zXPjqtyq11ZTb7QhfR315u6vv1ZN/HmHeHsBlqWDZOEWlzBsvuOEKOUs0CALE4/p1aHWmktOdegR
hPDKSHS9yYCSJ9mEp2dE7Nca+YuqpK/I7E9IxVOGAnXnZhuEoRJJWlLiVb0eVPPSJNpNYRQnKNOX
Nc1exU690GTMCAdn+0d7ONuAzlNbyrTwUHCiv84kibwtWfo65pwKWgjjDuqdm5V5DXVfckd77nMW
6vedqd5UrXZjijyzakQPqTKRlK2lL0bNKA5LdYc9R71MfYg8g5dhWnpnM7Mn4L0CKT5LN7D6X0JJ
UmxrEJ/MJWVQvf2Thv7nTgRI6xG2gSU5NkmzwfO4AUY7SrwSreICkUJYxPWGAZXpJh0PXRMPlqQ4
qdBNfn9nckrswtgsR7XZ1jxI4F4pTPNBNLAQMDd8zMrNtWKk84olqHCmeTJdoeplOoP6pQFRjaJV
fxKMrvzUg/9zN8kao8atcCriFBTCiBao7KxA3lwaZVO86LlxmUfzoiEc3hGtsp7zbCCvlnpK3zo1
rOHr2YTER3M7ZiKnRAkTiHJ02XkuEmZxW16Ij5kF9EWrodzUWfGSLcpH3HyyaxndIw3XDUXBS5CS
cnnYvtfQoITpDTgGM3OwgSozTw3JGWqz20Z+mxCX5F41bhV6lBjX5u1DfvsY5011lIKAdOM+IreL
VpYnUqiRtFhZAOlLK1hikfMCVTcx71ag4T8PiEg37TpOXtQySR0lYw7FdNS0CUyQvU6IV3/qlHVT
Ad9Uua4dK5NLYSYCgvrOvKeht/qoWnEnrtZyDjePfyOQGELWAfPigj+GJVsc54RXc6of4R/s3147
eooyEEscXMVKd3Zen6dRfkXpdt/MQ+3HKbcr6OmN5Bi/EsIBADqaGNN0dPihAI3fBgCrFNrY07Mx
vyFqrQrMapYZGPG6UaWvPjl2j9hFCKRL9cxNJNJR8nzqXKnbBpRxglGDUIeg7LgFjbJ/pO3FpaAl
r3jJyqBa2sd+NjLQHvTEJ4Eq0yj4MsuWI1dnJUymLenGkraqfOSVgRrnt6k7t5tGHHngaeCHMB6i
HOR2HxiS2cvI/HhEO2KrkNW8ebBMmMnZK+L9Dr9V8YLY+xJP0pl4kKtGtO6LYeCUiG7tjFMh81bW
7YCEmo7pmnqzhiPRQQTbu+gwL2UpIWdAGm33pXWRFuWGUBGiffToRaH96C2VxHOE7aMmVydVqB8F
gU9qMWiadsLgihNfmESamyPDor5PE305xwZCczXbpIjjdosa65dRkZDGm+a9iO7JRSxFV3vD0/I3
SkSmZZe/lBG3rKEa910sCd62+DKaztyma6nH5Zs2qblpZW6OcrvwRYJhbCzZXtkLqFllOBANBtlN
8t57q9HOhzrp5wN6XJNAPQHyRIQqFOJifFH6YQ3BqPB1Gh1fjdbxIkU0z2dx5TXBLOEWrfMXrdd5
B6hva/J6sJ43zYCetyq+AA7cZyqHIavmjseZ9Egm1MuoDI9t0T4Cx+azR+qFkJFOQ2xwnZgxr7sy
49c8aZiobfepUBv3BX3aYEhp/UXE6eD0aasdyFfuikjjcxu5SMxRuJ+XjItLsA4WczXfrJbsdiTu
7uNohLBOGUAvQW6F37D1ZK48K4InqPxWKMo3eVZADJeb8LlLsZ9oW9kXWtvS2MzSSWFUn9hZoUmB
0gHZljVjusIzDV0DvvG1ib8J97CUeYzLlb1aYr6cWi7tsOmBovKlCDtCxkxiJITnZY7ia8UsZCdl
/d4RVMNESKsedZJ9uG1wip/UsKt9KVrlW5q8mIHpDbfH0SDyksglobD7WIBwwOyE35QGYVeovGQ8
m0sQiWgB22VkpS8UeNYy6+I8jA5eo4zxExSWT20exwhQy9zTWu3ZYpTtqvDkGSZ2pivHivg4E3t+
7JiD+yEZX0+SYM6BSaoB40yV4a+Yxi9dJGS3sPqfJbq92K2QadgxmFgkOvUqePIkyR4cGeS2dVbt
EkkZIQdxs4w5AxocBbkHnKZzQ5pWvtGM4iP5Ni/zzPa8LU6El8wHhQ3bnHncemwf37ZF6tabZWpl
ryQkyelQ/HEqDNtjsRUbhaldlJXrsDS4DWoWDGVltC8DUjqqUi/QTiFeDdwE/StW8Lc1Ikv0C53t
8k4o05eInMVDTd4E3TSZOVAfbXtKDn+oQiqmGxH0A/N+Xpm0ZlXyOtQyKu7h3FbGFwBUT6WRHTPm
7cgVqRK6GcEkIl3LT0cRPkPCDSezxPlbcg1FB7JGLWFYgRxoOc6NmJ2W2eCgEpqti3gqtLnp9nI2
3qXdWPhyLpKfiBH9GrkiOpcJQABpAuyKWf9oltvbpEPPk3I/knyxomuxyJ2NX7Byc4e1yWsd8dMS
8nX77ZN8KxdKqX1c9OwFMCMH/KTDG22O1d9Uij+zPLc6zcJNQwKziL+H9t9Wx/1wmlAKjnolcwaP
oA0BTZRwP/FMLJrp65SgeGI6lGBuUZK/ed63mPufKmJogIYKhVI0gZxBj//5ieel7HAzRQLklvEq
TsAe9fFBUccbQE0GFksS6ugBQ7Rvc5d65AyF6aNkNI+pGgcGeZF2obKfM4OlZMsAErRkN5Bxk5JP
FE0oFiMObhCwun3Y09kze8bAofCJ0+6dVrfHRkLagCj5EAvRg9QNX1M53yG6iuytDqX1+Mpgjbit
IjmANqFMy8f5ogl9digW7uUyZOFWDH0P7NTC3s1Ns11zWqpelJJVJ1UWAYs9KyRy3qvFrHUasVur
UlMVqsbc4pacsCRN5sJEtc5mBxyIgh5U/hvC4x8OqLooS7JMvWKomo5o9udPuYJho3fE6Lk6ahsP
HSpFmqTvVwjhac3qycb6+telv/GHK4qnNMgo4GklLqn33Xt5UMq+CXPBhdaDqlzM1D1jBcD4sRV5
zGRJLDD2qKllbOhIUEPzspWTMlNeu7BG2el7DgASCgRnq5nEiRJo+5ZbioFFyV7mmK20YA0ZS3MP
PsbtUqPdI0d4ber2UampdIaVc02qQNtgnbe6DNB5UlMFse3LMVmUY6/ekA1BIUi5SXzhpSwowjuR
uxORZMZAgTUgHsWeqo1Dy1tNN7a15ayyeQ8q4H4S2J/AbtGCnfi2u1K7AM9kRcVOPdMyv8fWg4y1
m9LSRZiVuWQtzofvOyNnrmhiY5hoQXvzHC8MMztasDKUKx+tY4JQj13BshZhK+w61A7Zy6BvfCnK
LSVpHrGb9R7Fc3iIQKB9z3//pYbafVXwv7d07d8bY2/85X/96U+7aT820/538K3agrC79w/1/2DL
jUbZD9f5H8Zt52eE/MzZkucfO25vv/Rbx40ob8LdZYubjFOvYW5p2d+HagK9MxF0JYdgfD4aVnnu
0t86brIBORtCNt5K0xKlra32e8dN/UCDbussEV7Mv8vyr0zV3jVzDE7hPInJcs+Czq35rmsk671V
jQMeInMiLNOYCRGZZ/FvFvUNs/jDmv79SQzLMGlDizC9t6Xhh81E3Swg4hx9npCR7splk+CBrDiI
NfmfP3z6f9+b+v5Mls6bkckpR+L/8zNF2mrl1mI9YWpF2i1N1njbLxx/3V99GhCnCj5jnfWRb+7d
06xWOad6oz0q9PJMr8Qqdl8t8Rj+zef2bsnk3fA0lsEOTPdVY/H8+d3IqDJNs1EeMSVygNVC5VNk
MpoJB1lyOYvgxsOAvsuAV5z/+v39uycGLyxqCmh0VuHtC/3hC8u4AIdWFR8VWGAoFjbTjSAuDDc1
kF16VsjuoFfrMc+j8vavn3nb3n++VBihMeg1KZgNRJ/vGlRVUgkyOVGPjRz16cNcqFPoTHq3an41
yIK465VSlV19Dg2or5rcG15l1gh2//pV/PGCpXuryXz+XLQybruf37++JDU+D/lxQPPj6U1039QC
bJmskH75iWiGafBcdZ1rSVHffcOTIMSLESuPVBCNHw4kcYwZvFBIANH+r9+S8n4DNri/uQMN2reG
oQPRf0d1ptvAMLOJL1CBN4aMmsRoKcOZ+8Ss6uIuaacMeg/xOqpDEER4MKwIuY2os/cwdtQJyEv1
kaFp10/x7JZVmL6ERojIbmh15bkgQ720iYBtS1QdTRkCN5qzyhu5R1Y8X+yRttwmpubgZ831o0Lm
r0FuGUF3YEnJMLWnsJO+mEy4wJmNK3U4mlOiKRWJlGlmbBFt87JRDAJCmB90R8wL9Ji0leRCnC3E
E2mZmfhTM9TPJmQ69dwJVljSjxPiT4qerYaTK7NY7WTwrQ1h6ikxm7jEx6u60bd833Zin191i+pe
gCh9p29EHQe0fk/05BKibC84floOh6XqK1IIaJIAIvKRjBG5vSeUSoRjV7dCTilfoDiqE44CdVjH
orMKejU7eEaQEmprBbCEiHjDnoaQdEriKZbx3hAJFTuu2HnTNxLCZ8BG8ddWLDXOs20i42Bg5qaH
z1KLdpSNXw9v15HK8wLTCm7DPAPkiR0JuAIfLEyQNG4OTS/jELxTzZTjoauzzwg31aB3OoVUONPR
o+lrtGgCr9HUZi2sNHRbuUWdrYR9T92/6choDqj1VHYCJZGG0OyprquEKkpe1Rp5sTgh8LlNxVYa
6KKk8LP1O7KhKxTxVtu0C9avIesBPRFX3Ii+pKYj2B1OzijAUVwqQIII6SigVPYm7QKcSsCAEW9C
CPUjI+HLdwRJQx/qCuhwc0WlZEW/9In8PfC+JIIh88XoTrajGu4JaDKt2MbBpfX3ORHHDHoUcuBe
aZgNjQ0vWmcGNM6MEsLTqETlsFxrMtlTmFOUGrF7oKeLNhU2kxoQ9Q9d3KZVw3DdYqaGZKNW4Fwo
PBW4iiSqm71Flylzhr4Ri0sM/lo8jmOoi0GnJO3rhJAWQ5/Smmcr1qN6X0mF+UlpERCjYdVzdAmV
HL3Wczuolw6zLxaKJqyNKzkahavezJMwmFn14o+LGcuNI5klwls6P8V6jcNyvGFbgPAxY6JeUeOX
6dMMbswIxlY0NWCWSNv5MORprj7FslQPQbyS3HDCKRfru2QCimNPEHlXOy0jKT1KZdw8EsFH/Hmx
ki3pSSvsQKcHASgHNJSN+iWKs7lHhwoYw6X9J/Gj6oxNy7YA1kWPUwgmzO+tMhQelqkflXtpi+G5
Snpcsj6O700yvGSaco/eTYy/WkXf6F+6pFFG2rrFItGIQ3YrV5+aSrIA+czc7tYZ2om+dUH61OrP
ZI0VuYL8tp9CUtQ7YCjk8SVtjvetjY2Jw0AF2s+GBonTVhAZl50E/J58l2j+HAJ89WsOXuQ/mTqO
UBswb37TYQ7C0JBAkEAQLzcbRWLEm0DfRa+B3tTyiYIeYEottQgLCBG4Hto07e257SLLpaGUYFXT
QhT9qZZIr4A4pNTvCHE1nbIjMdZRakMnPlGSaKYU0xifC1YWdA3MIpOgTjp22KSYiyyQZz28iYDN
fqSTs4jOXGrcLkQoh3iY6PPBio6SDXiljuN9iKbxgeCLpnTVqEBdaFVrO/ljqkPql4UQ76NcDlj4
EdvHZ+TDCa7PaUO7xOl8LakxqXQWNJAE2iLZWVChoBsR4gbWalJUlnYJFfrHcpKjz2Y/YO3WMiF8
EsHSfBlycbyftYn+IKG96bdYXaftYJ10n0GdkMaN6yVzQUNnkT0MEDIRKprLU8XX17qNlho1pv4O
DachVdZnmKJJ5pZqi597iXrSbMup+0TDJH5aTK14iTkGAdZoy+alB0c8w1Kbqn09434KYl2eLuUM
62Cf4cAcfHNGy+2mypq8aEah3TAbgdQrDMozoLFZd0ZzgTo09k1yJ0FZ/RzPkvqA6Xz6wgqVph44
IgtYSU9Ok8MhUs4gdpq6z8mM/D4BbNIrZncGZitPA1OhQTjk1mKLfj5Bpy1g+R/E21VWwaqOfYsR
uKZWFPH4wUW1zSmUBJ83TX+wWK2sD3JujsKujX7z19D15/Yb5EV1yxTAp61E2XTZUq+OK7Xocg3c
Qn4dkqw/4amZ7nK+ATiCbKwb/3KQ8zO3Tnip0lVusPyZ4eqU5FKmLLSNUdAPb2NYU+yStLlScyZZ
rwZ2oI4z1M95zaCupOCibPI3FUw5i8BaCFodsmMLsPSCwQuyhYiP9aWdNKAcsQR3zd70xM+62TaS
C/UVpIWylBq4lsYoIQeJUYbSbK2nMOCn29yJzY4owKyohlOM6wEva9KVCN6FMHvklimlAOaiHDty
2BUa/qt+gqiI0P5W6ZJ59d/qol862P7XTq3//6U3UVz/uVrk9O3lGb7xT+fWTVv6/dyq6B90mbL4
+1FV0T5IIgpOjrC6jmqUM+c/T6qK+gEmKjJPpAdkulBZ/n5SVZQPooaag5AEVdkqXOlXTqocA346
GxgyupPtEGkpuiKC9re2s8MPp5K2H01cUyjsZj3pW4rELPqaW8qWkmeY2VkUoJIZaZ89FUa1BIKx
tKlLVhpBfpsQnnFhVH3FFyFNgDDy/CFhB3nJLNkA0ch4/joMjYwNogRZCb2kKD9jGwW/l6OZtpG9
ZSeOSlnpR22B477oJNjEi7Bi7Unb0Sx5TMLJnEiXJjK3rXB6JcZceygBmd+nY5ndh+UI76tcBeOu
MiasK9Wo1idAD9N9sfTJBe8uTId0TKLT0Eq97udtHsauog+hKwmz2LIzbaM3BfOO01utVbo6WsEL
EQSspQZV3cMwyiJgKCqXOVjroa6P0jiHnqXSVbXjAeq1bWoDRWi7TNlTlNRf86nNUrdZKlLtKWO9
hiPCJmYHROeo0MkzR44m8bPKmeFs6BQSSixdcq3UYkYwqUR+YpgtvqkMBhyPAcQbPJTeFUwQFOgJ
ZMovkVoM3pa2cJ93sygewOnA4VAww37WCG+f7DIfYarCwKcXW3aM8yD1mWzxKEXTnh1EaJ5LFcqV
ExkWM7YY4MbdmJrppes08Uqh1GUdGpaO8pOcchazHlEXbhVJDAOjm7RbVhfUuibgvYA0D5XJK+HW
vd1YWzhuXjF5hGMWXaM91llopM0llGQ1cbQNGsYnEKTgg0s4GTEwXIKMHZWwVQEIetHsBmmQv+TV
mGGnBL6L1VDKXgvZ1L8mOHibA/IAbI1ZKejf+LyaAhPZIKJ9beK+h75b7BV5ZsRQW0PxAlGsFnwd
w0LtgbXC5FBzVCFhNIFd5aacTGInSrP2JulWCqU+TBTNjUQUyCLZBK+VUkHwVUeDmUmmZd29Wq/F
HWi3NHcFLA34ZpS6ObRQHh7nZdLUIALT1+7+Zzntl/3X//yPTYv256upEz9//XEp3X76+0oqKx8w
qlu02DQNizQzkX+uqpLygQw4RjzSFpbGAvr7osrvqJpo8Gvo3SWdzvnvi6rxAWk+Qxn+DlwUdg79
VxZVfvXdorq9LNWgIS9Z/AcY9+dFFc37oDaSfhhIehZoBcD5mPatEFv1Hp6xBGtXLiCs5GZfZPdQ
+OIb4p7xN3HO4qAV4uVFUr5a9xYRH+pO17ta95NCWbIjbMFZhHiDKlnGeDk5epRaDNbUBrQ8aQAC
qd1iViS137Wl3D7E0mD1uBQTiT53RJCy4kbg/Dh/ApVZMlDIxJoeQXRMTG+0KRPxACprK7izLo47
NYFKKmM9y4heq9UJTAw5ANcxRMkAVucA5EblXJYoShxMgsxYLwKfB7lmcfWsQVFeQIe6zCye4kWl
FxdONq9KPNE2yR6xSm8m1LyXdOZ2efyMb2B1YVvR2hCbUr7WKeY9ayEdor3Uhra6rN0PyBWXmukF
Z2zSczk9S8InXNm6mxnCotxOQwGLu6EOEh7bFt2Mspltb9OiBMLk8EJrjpZlPzT5SWSxgb8fRoVy
BUHQjG9FRIX0YoggLuuvc6Kl35pGEFONcTpJoC5JMGp0R0xAr91yaFfLpzpqq8Vf1hgWoTJPXwHG
ScrqZm31EjfG8trni9qQfjIohua1da5fqUsu7nAE44LUlbBIfNbb4QycbU2vwIfMnS10snzVdEko
7FY9FmI3jUrScJHyT99SJib1Db6tuMWI2E+G6clRVN8TVB6CS1kMVwTzuRPVMbkp1ynbTYtE5nEP
8xDBQTd7qDli5W6Zik6ssYerxJElicHszyaWlZapIxWQLs4spRYLdjkh6xKhRgF7R/2ZzwVK8Sgm
dOxYkcLBKJ0aOaogbXK6k8g7Ndsahg+O95g9SiCuhKyIMqz5fDFmE8QKYsLwZkQO5hE0SCy5QM7n
ZR8Rf9l5Ndpp4TgkepEHc6ib1zJ5M8OBOhslqo60JbSbsB8YQsVD3wJfMzBxGDRAShLPJ+2jPuHz
Sige3Iqo9mDsLRHCTVMboyfWgJQXrOMXAZa33yPHrWzyQooLAHO28TlchTOmZ4MkwFzZXClL2gKF
xaw5Q9S+wVm/XDH21lw5W2bhYnbNcIM1mfCUuZNLZmRRHn2UAFfs2KvxWyDcUGKvWwohUMeB4Aw1
bPM7GaQ1t1AfN/u6kdUb3Cn1c1RGBIFwabWOaQgrE23iqyubc9GqOXkZYYFZ2U/rPQjTInNNeIls
5oC/OMBu6JJTSivok84x+R4nh3oBAMD8c0S90fV7cI8kZjz0GOATgMrynIZrxqEfjF4h2E1PP2wh
8z0E0DB+YVVQlcEjF6AxtkQmhbNkhBF23uCB9iRmVi7TfypnE+WH2KBX8mJpitbPTEU7ABxxR+DJ
ndWlowTage6M6NBFSeXVw6uNmGifWV05VEx7J2UEWy1gKGITJmshmU7iXOI71+y6wr1QeqXVA6OE
Hk3RWhxDcwDmaYN3m4sGpB6B8z6xDeC26WZMql9jISJffTb48G2wwhSGzEZM6axMnTZNH4swplFC
jdEySbW1Os7FgPRtgQD7CF4RFPFRDhW7MygnH6oo76vaLkE/xc+qhR+TgM+h1J9ggFbZvSnnhCxS
o1TtmZNm0p71kMAqj0qilXICDoZyuMbTP3DwpNGFST2b8Km2EnkOYavpz0OjAYUTYYDs4BeoQa9E
Mp0Vsfgc8+WCsJ0FG/ir4pKFUx8UtJR3nK1nB512kYAiSDOfhmTsLrIGdkrmgc6r1rQHM9PN2xjy
m4vkRfdabM/4OkxzEBDeiuXOmKfuSUGw5hStTF6LQGw1eticFO9hRBomdhwS58LKP8aLZlxFzHgm
W6xEy5OrTnSVHihRERvqvuxz4WrQa0g4nON3oQ4Va6kjc8/sCSt7Q+rG53EZDAd+TrzBF1Zq967Y
ga6rTtTYFdzJZiXroKUF6Vg5adr03AgSB/dLP0Ke5UAuO6OFRCiT+7l1EBOMnaQ7F7cE+MD/jwqA
/4P4qqvg6lFKGbTRYachl2uVvQVQ7SN2G704LnzWARCkl17KmvZzHLESH4Z0HJuviApAVdRJNeM+
Bu1U4yEyuo+zPKLOzCo226ek0HH5bnAUWAJ0L9XwPLe5Gn3NcMY8a4yxhEd9HjJIbCR5mX6YgiNx
uUFkMuS4ZFAAyyAqrSiZTEelYL6ZjaUOklbMkb0Menmhgz7j6S5VqbFl08CODmYL5ogEyeCcE3ZQ
ulLGWtpwmAlSGVZf00IgmSMovE5jFcs1+Ax19ZRyEC2QD1lq7Yn6yXXEe4up+EJRFaCDYrKTrLEJ
cqU2sUKtFOGTKgMh4e68KbrGOIVppt/27WposJysCM8rjZaXXFCmE26A+nma6R5DnO8zn5YWkQar
tmR3M1muOpCtuH8edZHvfgeEIu0AzSXZ+gW6RhxfIKRPhr/QlDSDMEngzecgTIqac7EN3zu2gRbF
r8sKNSxARd1y08f9MBTfNeH/05H4DwuFPfakv6qj776V2XM2/OO7WbX7X27yXC1D/5z842Yovz7/
ZGz5/eG+F9q4HoiHxrFBTNk/Taq/2Vff6ulNzQRtgKP81tj456Bdw/JKlCOhXPzLlq34e6Utax8M
icJdlBWGkaak/1LatPoWgfmv0abAKNdQtwn4Oy+DhnfMSMZUOaf75NgcuotwJeyQwLmbq/AsH7Y/
shdedA+8wuh3DtbGg3SHvkW6Cm+Sy+ijAT0vn4h78RhzeekVYSsHxGkusUGn7Dnfl5WtwFjhwLhX
g+GYepE7+7oj+aGDXtIlqOEw7jOPItmB0H+YXTkAKnIbHmSvCeZj7HCz7gCheqqDGOjIcr4XdosD
uGeX7Nr94vW+GKiHJsiC1F08wa92EEzvooPiSm526YJktoez5NZ7pCq+5heX6DIiXvUVt9+prnCe
KrTxtnnKzsauucgH40oPmgs6Wlffw+045JdkD3bTh/8S5D5m0t1wMA/VTXgtXPK77GBdqjOxPId+
13rwWHifHIU94awFhkNcwYYPsotzfJUzLJtsxlvZQ4gxYLLnF5CXe9Ujm56HVfzO/rb30C/699Dk
HCnQ3cRDyfNKD5KfqHf628tQPWnHI7hNgCNyp9rVvvM98To8zYckqILMQ5XIOxuC0o39yW/2LGtB
exxcKUDD/9Qesfv4iqO7yiE7wVnxjSDb09W8LncjvzXdFjexvwbWDSVWtzf9+GZyDScLigMTrSzA
hevAcHBHBwKEDa7ykB5MX3mVDtl19lX+Yn3ud1Bug85t7eHeiZzJ7W3DGT3t0J0mX7+q9qof2qMH
iWEn+oUb74aTcRNeLafFBd7ls0M6uBVc/Sq9FU/F1/Uj7Zpq5NDFvJPAVKe9iG7rIcy8EMu1z+7q
h9Jr9vOr6PeOtjdcYBV+ch0fx0DepYG2T73eY2/y07N6hgfJPrYn7ItaMrkzro19y7NZThIoTuYz
bCwPiau57JSu+End1QcckZ+EfeEursyLNb3+S8L/Z1qyU2+Lo7IfdhYYaY6iF/VWuuZKDEIv8QFO
c59wWLv9Ohzp718nWDJga9rpjbFfgqSz9YMaCH5yld2l5/QkH/KTfq6O5m16NrgD2lO6jw/lQT12
xx9WrH8jQlHebDT/7lbfOpg/dCgnNAqVXjXSGSC4N8bchb1bu6HT7aBI2jWvoXVfX7Gx+gZ3Zb6v
96ureqLHlNQV7snBsTuveI6vobI5IGzc3p882WE4aX8Ed+kP9uTIDmpi0052kGL33GF+tpN2Rm+n
XxLP8LiKnNhlVOgqvuFnHsh4V+Eq748qUNEgc2b+6+3EQTMezLvqRjtKO/SdbhREAcy1b9SsuXHQ
Oqf7tr4UD+OuP2ZB9gAsfN6B/r6qdwTPUXQ44/GWgD9H+Ej3lL/rd+FT7Ov7/KjuMyd0qwfzKTrL
e+kSJSeTa+msX3FB7qO9fL/earfY8/3xYJwLYxftx0N0yo9EY/idr15pgQJJnZ8Obdh5tnSeA82B
aO6RmumE/uiYtsTfvw527jw/5faXklVh4l5YbM3tPPHQu4r99TXl9yeXe5KfDR3TSZ3FLlweyaN7
cJhO6W4MUhZW3EO73p9dzR/3xLhK7uQR3OBgWFHtZWdxPQrH6BNXnFs7z8QB7BMHZry9vbivrOEn
NeBLOQvH8rT6ozt4YLe84Whdk37En7LL6ve+6Zm3DPzzwOJyoGQMNNdwExftnpd7pYOnfC9cLYft
efPz8hJd6REqV5sTjcM4yo89boF9s6NLG0Q70ZtdyN+O7EJtdhIXO5JHxIrDifiYeaKj2IlPMKlN
A8NfgoGtpvMEG8+h/RqxI2DC8RobAceenAWXatHap/xUsxNvm13qGPfGU+S2XH7JI10IblRlL7AD
CVzGKW+N0DA3vDX2g40aOBB2NQ8SH+qHyB2cv76NAE78rE7715ZJ++un+8hIMlQ5pnhuPP28spVV
ThcINrlpO453At9J62KvcU2Hd8BHCVL5FPNNlOxVMx+F5QruXcYGNHhAz7hzJvtjY5N+7RX219Ip
ncEmY8cJA8jutuHWQX5YdsMRTi233OhvtywsBXd2P5uBHow+W7Mt2ESbeh27Iqhfn+p/u2y2TZJ/
cCOPV8jmOvLbeiD57d48hCxUrc8AmOUK5LUtfiYOeL89YLfTucZEp7iQS8b/i1k0G48UHm/w2vlo
BoOHo8LZ/oor6Hm7nrud5lb8WXTafXaLGX3feNUOYLwn8zTpfnI46Hnbg8Pm3qdcLL37/Y0wunNH
ru7MA/ni5u7KVZnu+a0zsEPHsJuPA+9O5vIh2eD/sHdmzXEb3Zb9Kx39Dgfm4bExVrFYRZY4mNIL
QhJFzPOMX98rafta0vVn99f9cjvihsOWLJEEKpHIPHnOPmvzkYsLg8YmroWsXnxy3o2w+Zw/8vMZ
V9XtvTgwAzkaw53xVHx4xPxD74sPa4LJIYk5Jd2XT2AAgo5b2t54LB6cK2/7Istu8oCXT/o0nDrm
jh4BJmXkSFF75rHiOWcuaFfinJrHycned0KOBIqPJsmDU8OzJf/O/8vB7G+8OJsn8WTE34kxm1xe
sCgJQS0cIH6zMRpMZLzvWDgNpjJdVWxBYio3gcP3Ua/kIjWfAS6fcau4pY/VwlF8HBEqjeF02g6s
BDy9jdnCAPEVOGYy9aA+M3j1cX+xz8vNxnBgARfaPHviiSiO2tv0ONx0YqL6ZiTdiSdt+duhZg3A
wypIwj4qg957oMDKZ9iYcLX3VnBTyJLclFWh4J0VYwEXgZsGZfA+yGi2COpwXmIfkIlocO/ZmbDc
zkE9jZF5MA8ju3LmU/c5SCfWoJN0vxyGw8Y8FtfSifLEO5L4eYC8n8sobBUwzHlAbYSbhHQsWS7Z
eAKLN09MifqWtelQipnM6iIzxVIWjzjoo5EhJu7waPryKPW+7C/psQlQOqQRy9VhSFiDLLZ6i/lN
+oDcHTNPZlfuvjhH49iHKu+sGpGSPUi8xWKmZhc7Um/mEOJJeED8d3KOwyGNxOsw8iU4GLtATtkO
NsKQlFCXJdqTDulx/KqzDDu3Yq0qo4khVZnS4qNOLkdjRhQmCZcA18YSaHpbwIhGvFJX+2m56hfW
NJ515Svnyhfj3XIzulccCH99fppb+AtPRGMzIUYK8SRw6whhh0tln6/Z+PwNK4IdLTyX5UL/LmuJ
zaQkHX2ceBNi1iKaUb2ZjYL3gjBajuyz8dXk9ZWvINXZYnpv89vPUtSwrDV8Dz6Sz8wAon6VTzKw
ueQ8GxyQGW8aSl0rVHlS5ZH41SNsO8R+7bchXUxewrWVox04fuMTzHklgzyGDKwv39AxxVPlkPz+
ciusWGLnEW/r5gEyF6sMPYhscBrxJ/oXPkJ/OxhMEiptjGnnzS5FSVcNlHBE2MG3ve963Mp8iwGt
P7v0NbnFh/S1uYih7m4MbrRkGFg9+fs2cAjJ7Sh/jAmx2zvM8whUKHayPnXRjtThXN9V1+3behCB
AjjdICNc6Q+sHLzqCAn4MucCZnQ+cSoJSt7j4pzclBB3QuXA/97UYXVT3CQ3TVRuYBldjI9O3Xk4
D99SouUtdCLTLTyCIEz0nsqQI9WBewklt/F0Vw6ZYG7qL1HnIf4/cypyyQkTJTVRG2aHnQiK4JY4
B5WPixjM64mKRNgF8JJfU/FPiHjyFXckzgx4sQYibmkDHlC4nafLemt6eWj7tPIFTkTDpr/SGOcO
/Hg10DiVxEcNj65Le9CiPegI2emDO7Yn4xI/Gok78hv5wXrqzKetD8xbArEgDavVrSKbo4QRUUzg
FOBmDIvtO4H5OLOYHMdTfGyeGF8miu6rdxOnkPqk3mM+h6ta9qQfVSI47ZP+aj/q91nE8PC1+QNQ
gaP5MfvmXPqTeV9FSVCGVUGV1E3A2HrJlY68AABYxBZJmCniUAXlW5BEdLjyOSsixYQ/pu+c31Ng
9iY/dr+Oh4JIyoj4A7fzBvee2PRz/Xlo3HELitvsll5X2KehFi1hGxDmHUBc6d0Bl9DsiGjIcFO+
7UV9wPnaYJ7wm+aRLybmE49XEoc+wrCeeBGrIsawOYpzmPP+3LAOPkBK/6yvJ+kT4SkTUBpu4wOG
bm7yiOebesz64x6lIX57fv5RYT58XXmI8VdAwuEafCYhxKLQu3hn8iZyj5ZnBVjIuiazC6tU5i52
Su7mizCUXj5Xf48aYdhyiRQcKj5InLk4Xso+zdWhoqDQ83DIcMe3gWV1hJ/dYIXH7ahfq2N27APU
u0a4vm1hH8RcTkS3WGetHL86rgB711V5bW2uxF24TpTYB+mqhmZIaZrbGImTSXohm/hQXrYk0sOG
zU2EdQRBLGsxcxpBeVSdrYDZzrKehHlQ+YBjuBbqTb6mZW1gz+HBMXe9z6OnsdFy8554aTB45F/x
AKihhyLYFpN7v9m9p7c8EvGsGC5xBBldjtBcZGOLbj35VxgM/Mj5BoKtC5WOPY8w2uNXFiCcUNyc
BYnonIMA7hD8ujBkI/uixfpPipJIWkR10in32NQ4jNYsdj51IfY3W3wOBp1jaFQHIzc7+Ts3QhMy
i7wIBx2C6Iz90A67x4bF3zlS14l6bn8PpEh8Jduvt94ZfAD94Nwwjx67I+PFprQEwzNN2MQeVEXY
e/NgjuxDy2mDjTQS+ZcxSsUyHIhR5gjAokxYcDtnbvM2EDFKYcuF8mBhbyFwcfkGbphAKkyP8k12
yY8ixkbyl4WqywlE91c+DNTgoP3GUZsdRhwXaZj7pyYHVRxX/+oY+1N7gy2tGRDpVjkTpBJpVmjI
SCyxrwevxCkBOuONPaTWPA4APACLyApNDbkgMkesaQUroO45bHXYrRKoABw8lPci3lqPitgXopQF
jvwUuSQiU3e/i5/ic3zub527/ki71HGJFDIcDhHr4JFjIqhebgxyRsNz+bgFyWE8xsR7VJRZsbHh
E4maQ3UznOEqnnDQ41/TZxEKsvN4Mo9iRUQV+EANkG0rDedf119X995iE6qi4Wl367vhnD8M38Q2
oDyK/a0ieVMExkFxG7aA4WqdVvfrzMsNg+x9qQLNxT+gVDluz7xuI6uDcUDBu/PXM6+RWNUoUPup
N4pDpdhXkOacJFZDxbdv4L4R+JI/8luQlqybNYNHYokkndhSMAW7XQhRub5H5sTbwpJLUIASQWso
NiUgsuHis0zwNSJGi69rKKIbBJUianbV590XsYFI36kBNXYWMjEQ7KWRFJlh42MTxR1iu0xQ2LFM
8USg0wQ6u3Nz3G/wmR5MXne3IZU1s6Kj0CeSZiVfvbyOJhJEQ2g+8NFZBuCFBfOzdN150bRgDbSb
jKO+wa49H9iYo431Ugt4OThnZSGFQzb/lfinD0Uc6fg1EaKIsTkt8Bk0TvbGeOfct2f5V9L+7QFg
aBrk54XXWywiKqbpnoc0hhclq4nuLL/3xZxc+D31Zvm0nZLwCdWjNx3x2WKZBhl6RfuZ3mAB6eYH
cbTlcM07u/AcCcxdXsA7ESJOxD8ixNMC5OoUatqbMkD/4InAcGXgpiNbK2tJy6ohQrqWsIxMDkFd
q92KQwnCfpZUsXKxjt3GX8tLcg/umDVJpBwAFbJSlcSz/3Ba/kke9+dh+ScFR4WlRgE9xDrH35Q7
/cbBnYw4mXjvCRXqg0nd7TyHVPoJUhHBBSK0VML6HkYZWebxo3GEdnLfnMiqXfev5S1//lZcrFA7
sMcH9o1NSJLexeSPRfQQ3yc39cN8QloWaTf7W0N+MyHm2QOVLCdFoaNJYDjecoAmjOFofJwJiTnE
hf1huyuJNcz7/mQ97Tfk9/zhyKYZFDcNUyS7rW4Hjpjnj2yOLP2+fClY8PYgqEm6qPfqx/GmumUX
IqBV2cvicCLJSddMYB4gnl7txF++4iPWHWnmOHUn5648sr6zipM+J/Om3amX4WQdOXoH4oCfR87/
hfbp/6VH8r9i+6NoCPzXqicIba+ff5SQim/4XULq/KJSPjFEH7dK75GCXvN3Oan+C/olk6ZHW5Pp
f/wONYZmlBKoDsLOtm0gYAbf9DtqTHV+4Q801KeyzBcAAf13lE/qe9fhn7sbhSgZRam4vgGID9X0
T01eSJ6dcVCnEQP4WTkYajXd5nuj5oHe4ZB6GGnl4XibyPlRR/u3h5JVYeQI0sEben08Jbu1HAdF
e14qtTsumb1e8WH8OFGG1VoJRToegU8SLgaPqoRY02umdYlAlZFV2eUd3CceZu7QjvcaoJ7zYFTm
cKMtGDYEJUKNPFAls+pDp9Uq7YZ82KiGQKwrcuqyqWbk/GTg2pNsTuPkAWIB7UkJKy6+lUZpNJ9j
e9AH29cG3aHQkaS2BNg33ZJgW4GkoKjKKxOuRaMnNG9slj4Q/8h1C5Jet05LR8PyCQtrO9jbLeeA
lFP01WID1ZSM9x3Z3SQxLmW/LEc0VirHDNE1peBEdaYQ3bOprFo2BSB+lXH12nGhlzobsFf15LXv
OPJPq6l/iKW+JZLPZbu5JkC68eBZyVIveyb6SvYU3TfpaytLjr3WOo/agEUShl+MEzpHkG/diSr7
TM1Yqj521bpat3DH60vXwX0p4FnPd+uAcjzfxuXJliuF4gS+u9OldFp+7oImxNUMgFeftSnp+QzZ
2pWPMlB07Jt3ugXY05Q8qZIwHfoYalM61RX76DrHM0aZ+Gc6fq+u8ZPSJylMydzG38NTEUhLYEyc
YcfcfHVKEtZURb8m+B2rGDLkhnWSZ7uqPJVJNHp5b5ZrMNkT1l2o8/BIWrkoLVd2AjXZgE8dtvUI
F51K+V593qdZIaGn0P3kGoDrtG+o0XYXkBlA7x0JFftZZlQSfqRVhkIlownDoyD+dVTzfvPXdVeo
LcW6/HFdDPBqlVVk8oPalxwGTEuPn0d7Tj6X6H0RN88Oni00hjlUwHLMtyYa1PE2sLcS15/VamRP
VvAp9FI5t/lsbTOdbHNdeCTTZN0ZeguV16ZX726AabS7OlDo0lUwM+KkBUHhGC+2/mbpsCaoXcb2
Kd4wcXS1pgEJrTdtwUaJZ+etJLWq4WYIfQ6lVu4AS4pl/1CB9SZHnegM1rbqzrmQ7Zz03F7Wx6Kn
Hz5U91yHq9Ug3+hpf+lAKxTTFztrsYLkgVuvqTXQBkHTs/zSwzV/0rCEYMfQtoYk05QXOiZ6qK0R
QjdVcavWs9ycpy3VAERhNpmCc4nr+pT0xYCYWGq6b/TzdXEw6xgHeLSEgXXTqmSsD4ZuKGd9ph8w
t+3ypEgImUOpBVPuN6o+E74V2yzfJjZNTX5Mk4sYELPFzz7twaaA1UWUPcw0JPu16Ug4FdltpCDM
fJaw1UDhgHsdtouFUz3Ko5P55mTrF1OuB7pczD0Ls7peNB9yEV04Zpr2hOeGPFnXvcWFOVwtrX22
+mT4Njm1g3MiIJSXrK+KD3aD0tPoV005OAAdKhe27ooxJz/ICjsLQ0Sjx4VgNmT0ccpGT2GAXUmc
99gNQ5GGNorOA6n3LU1NqIXQYPbVaNohzPPKlWdLT4L33ee/pRP/U5FNRbEcCiH/ejf+X1+m/3Ge
hs/f65D//L7fNmXDoCeDFg5LYBUNuqwpufy2KYu/oZMdDCLsVhVRBPvhnyIJ27E009Ggc0IIVdFP
/LEpG7+ww9MijvpCEF/Z5N+REMm35vdK6fDT/3+PllTEnvvdnoy2FPIoXSS6pfFjEUz8WPiRph2L
2ybV/G5EXbApTgCL2E9jDV3Wriqgh/MiWIz0wUG/BqJjOcxyQn3EKLCpTwvmrrId1sQ81qivvEEY
6P33DPtN3w5k4u8m12laPmfjD1NLfMNvs0q3f6HDh/UHnpoFe/s/GocEN96EMWEhowERy3L5H5NK
k997ikxHJsD5PTz8Y1LBm1UFX8ECgQEwkdDtp0n0t5NK+zGPISaujrrHBCn0W//QT7NqK6xJR0jY
+goEJsqqqLknOkghVVDndDIN5WPfQNqhTbJeOUSDVVnBl8ldh8K9l6k9r0lWeXVS4PRtj01Mei1L
kc8gXQJcNcegyU0Hv126gtN29YwpVVavz5UkPk8F8nJfHeqhPnCl9Wuf5Og7sTYR3MliUsh5j/N6
08iYsoHDtpUrGqfkA+iHdvH3UmURd/QWobk9TbbqlkpJS2rbIg4FJlYUnmYJVCYIpPoIzg1BptL2
8lmKkTQd6qFMb/sMJBLea9ip+/qqZ/cVcvz6uKi7RQk0H/rZX+rGJilZx2NQlFt2J+/jZcci/LI2
snRWncQ0+IC9nl9zArWPySoZ4F/pIpoPkkULi2vwY9PViZ81uAMUtGmGea7HWDe8uav07QM7AW23
dBhoD7EZJzgr429LA31SozZI60UybmylWZKwxG9xCDbahkVXUkaC1cLkBrzc1rcXBMaIZo3ZVqFk
yo2qXKYZp2MaCyoECabiHFCSK3tUTKmWXuvUmdB2J9p4wH9ljO/HvtPIGmnVeKMl2KQccq1poXh1
tf7FBIWvuroyqm9g+gyiAicXBhpm61WMMl6jmfkAxbO8HXBWIUW57hidZnNPh3dr4ziY4un2NS2Q
fMo1LWUvRqIuB6iC73t5ezG07bNuYpMLCB5cnCYMeAz9JqbJ61erKIl4CNt3L6fz103kSTaCKVcX
yG86hxBWX7qxt/UOqbIpEIf4YxObdDWkCGtBuLMWQ+ZEebP2/yBl+U8LMo0mUMU5d4kmP8GM+nFB
xuMMdT3eMH6bZJhTSZkZqXKMRSMHvIp0kG3O5Fw4R7idps/oPQeZgmpdmwdj0dpTnTfWtbUanYaR
Nj3HwDafcPUmK7rBkPhuPfoL2Y3OKvPD5vF+r6j82KJUmw3pp0SIPm6xXAAipSmqA/uHe0wM2SAb
bJsnnRcrjjLmQi1wlcv+0KpYpu67vJ60Vi2cQOsGxAB9ierDGfS9d3EAW97M0UzeHEyKvVZy8IZx
Cv1BTQvClxynsN6z8rw5pWpt+nVav5m5jYzbai4NL2JYpxXi+GWYMMRVbecbfq75tW338VM1OyYq
WliYldvEdBR4ECHj5wqE87ctiZtrp9vlpTIdfM3jTmsnBM/8CK/sU/SuGKol0VQVdGqnHFGrf0ok
/Qh/EaslWzxGH5pg29BsKf7+OxFTrqzWvKS4M+ZFZnxoqn5+magzFWmmHjYE50eDjl6PNhS8c80+
D6VitD5DuhvuLWlRjuacjU+Yu0p+QWPfyaYvBFQgatwNW79/eOR/cauiu1Q1WNk1ATT/8VaduU5b
U6pJ5+Oc+mvK0wiWHDOtZgKUgBcQdTP2Jh481hP/NEw/hyoMk4lglIZYC2konKafru3Qh4MbD7Nt
NYg3it4+KNgH++O+tY+2NCsXrVJRk2RDRdvNQK2jaWbEzU1YNfuOt7fzDWtb6RbleBXItq3iVqsX
/wDyUUWq/vuACgoSOyyDY8PTw/3np3fCzuu1akzEeKWNO9iORac/JUP80E4Te8e+cWQd7HUjb00/
kV+CEgniWcO/3Cpe6CcgvsLM8gXe+OACrpUufSwNgWLP1cHEg/OA3+MUJbWqXJU0xuH73w+2/r/r
ujZgGH+3cP0nZNjvDj1HeAlTiz9PMAI9Hf9QPP8QYP32o34LsVA0/wLzy1II2+ni+47cL8x54HfB
D2KlFrkzZuLvgbtu/CLAUTB/ZE0nCDP/zKbp+i/0s9L5R0aNVmpY9f9OjEUu6ceJhjmPWHcJ8Yiy
MKFQf2rObreqJoYqzafeUF5rOkFckaEiCEqLc7M7aiDQkSlcoGNhWxfs3fcwTqvbUdBAM2U+T+mm
vy56h+wtA+LlraN6XWK1uw5D2V2qzV6P1tqPH+IckzVdK407Oa+MuxIPLFffSR3P9OdapM78HWu0
IKF/9gQF9ytdOVfsjmnuqLuXKsUeUbVG3bfk5BUf5YTkCBgRx24fqi05Drn9UZnhURMwHFR6GYOl
nivay3ebpgrtmpT5l6kpP73zmzcbpqe82I99Yw2uotDHa5RjR98zTgTwyTGA2fJPTrE/q13ypKbV
pyYBtWy19pGWys+pAvF5Kt+muIFMI+sXgeBVJa0/as1IV4M6/ErMA7+lb5WXqiu+ZIr9KHw72YmE
LxgXXwew2DogtQkGKSQHWkvq9JROQ+NLuoqHW9fLGPnahpcpO4qOcW7DKeXucrEownl7jhNus6zi
x8kEbaqwvVPWY7C6unyLVeCIdKY9A9DZom0eBo8zPvUjIE/BouevljSgFgWUQw9k1t7FamJ6sUXS
rjfq+4F2EUgYJC7kqklfE5YmnCPr6aDPQ/xpaY34JcmtNJzkecKWvkzv57LVMZCU/FZp2RfXkhLv
1KJE7ROqGuPeQ9vRM2/AQzxQTMfw8ozrW/g8fjGNRnmZWmYAHYK7h/M2FE+BZjfl7BX67dWxpBu6
mhh9zC49TphvNa0cmZa8ZS1dRrNW3zabyBu2DFFCPtTN+ik+yiu0xWyWVtzbAE+OWIcekqX98A4a
HVrFOGwCxQ0LxmHW6t3NJtjqvAtUnOb5PJYEsGld66R55s5N1O15tlPglg2mBrMyY9o3bsUNWJ8i
rGlN/bUErkvXIhMsiYdol5fnWCqpKA1oiQ3FumLDarhJbGgAg0FUDrNxyVq9+1pLRGSt3YM3bfUr
ico2kC3lWjT565Kvz3nHfRctmPYWFP5TJVD448gsSiay2dpeP5p0lQUYMOKewZZO3rC5r3vtWmQd
bZ6rYALo2jj4jj6XYIDjx7jLv0h7+1BPPP0mZwyKFmj8+5jX7QAjRDGukoKXbmeD7cy79LQU7b28
zOfZLG+VTKH+uEPXjHNI6FZjGTTJM9kHcuOusRqRruKumzdMXUNhPoIuS26dyj46tczkprEXElh2
3XPzgvcV3KQNbPeqkhOYwc9rjXFoxuZBrnl869586ob9ObE2bNpl9TkemSfbUqMWqOzRz8b6Fn9m
PcySSaB4aqadnptuO8AcUjJ7eBzkwgo418SP7cj6Qhs/iHmb04tEN4LOZ+8xSk3s8nZvuV9rcx4H
tb0nVWbTTGZdOqJMV164ekpE6A2LvIOUJdNnqSOEdyN/IxV47spm8DEpxEmVxi4vl/HOoQSBwZeJ
de37+tcMZEp1TkzBlmSmMC2AmhTvz5KJGbY8xk1g8JA8swO5ryg8464ELatzMPfMMvsyqPpVlmCv
gido7gBc6J4NDtzHOYg114aqjRvn4God6FIAZobX9ArgmGQuVPrCMWB1G4W/T5qxPALrgoHhsHhY
Xf8iiMQSfbquNbHkb06HmmmrH6y+pWwAff9DIR5kZZihIQNcl7IK+Tmm3AWxG8gH+zGe2QXe2eRW
3b9MKTtFG3NeSt8qY4HiWg5Qhlq49u8/u9ZAp8q7cZwn6zEusCPtJyxPir34ss0lVcUGLPaQcC5a
qAiE6VKTq120iAbSZ1Dab+qQWd4ey8qNMy9nHLMayjy8smVtZF6TlhjbF7eYqM8uu+fFGZazBicv
2Hu2JVvPP9H/+tKDqboZbajTsrQ/twMA63ZmIqqkxz1tmboUZARH5rCGYwV+2JJqFIL5TiPmVDDX
5A1d6qxmnrBR0FrtOi+8d3LSPjiQRzopf8q7eGItYC4UgDh8a+LR6pwGoFoK7vxOeroozYsClPtQ
7vX4QPObFeCSQXlc4lmqbAfrNLyU3VLcLEr+2gpHByAdqAImCcUeFkE3pTFDo1P1lZ4CW3nE0YkT
+6IZ3ggrd9EKUt2l5ByBsgTJXON3PlA7oeP5sSnlipbXljEWDgDDmL7tc/2w6839ahSfVm7L2xK+
GB7WF/qWBy9R8W/otmdpNGkO6jqaBGfrkNklEDidBzom/Uu1l6gdBJR8tKVv74hc/BCONMx+Yh68
1CuTmtzho1M5X2MpfeVYQMpZ3Vm9s0V2tW2PPwC2uy+L7Tkp25d42LAGX/P+rNUdFZOB07VjSt/Y
aYhnITNLMhTNroJdX1bVJwxnbzaYzN6SJq9SIoa+IfNBE27jZrUqel2Hl3WhbysTgG6aqAPcRJ0j
qJnntVnimwIQd9CsVX6VwKa7NT5X5NwBA28C764DXDOM4rVckzdo8uE40p9JfohG4nQ6SG3ZHDb6
ij0t5e7shb1uyQCS1bq9RpCSke0bFv3UUOhcNqyU2bLofoVpjF9K+RvOC3j4STw70ejsZSbvjDJl
UPslLL15nXF2f5ww4wXHRQMJfbjcjcniPOXMfaXNcGXnRE+Nh3dyg7osm/goLUDpvZZuWH8eE5P5
LTdNT/kg3s79rOjPSspoAOwiBbS06ebrTfYF4h3aLqm8b2twfTL5s17jozs5VgSatD4XGSw+fDBm
t63JHWHW+Jjq8nXMwME7Oy4/Nkw+b4e+EvVgOC/JqGBKI/D34LVW/JoapPbD+pzhvvi5n7Hp2Mvh
RcR3Q1YN3rt/DHY99EIQW2GBRlDTqiw5atY5oYV7td8MrLMxeQxXIhAM1JK0TqXQiVjQlzQ3nypM
00Pi5mhccAiY6+RV+KjUAtUCBJSlSrKSAGNxPLzjujkYm9mfYTRo4dZRr0l1h24FjRUyBwzkqqBk
mLUrNHrBFJDmfr4sHbIf6iZXOUdpkajKbWbx1owMpgmx35uW9n6GgsWGVaZuakLu2TMMgauBGCZL
GW7Q61963D28smLjXUcDhdHGd0I0h5QjMHOllT7MkjqFW89EhQohurv43KaWvFJd+5QIls0sQmy6
tc3zqOHKwZJV+GkNhzxeMY5KY8DWqUY4bdJjSPHwmPRt7xlztH+Je3V2BdD8SyLKVnpL69Ag8aKX
sb4e3xdDwDUI3fGgrFIDk7d5CfJG3zyCnue5jcfDsqpD5MRaEWTYDPsONtfhPDKD8blCwFOzv4mF
JVl4/t2aYLC5WY/7QLwMmb6jpdDU/UxdG7/r2YnyHMeHrDAx3kvTMfr3j6L/Z5iwf/lV/wXlHZzb
/+6o+tRPyfR5+/5M+v4dv51IJQO+lyUS6zByIUdTF/qjliQZFAQcjWy7hrZC53BJyv33M6lE4h/+
JDoOk2I4+BlsYf+oJknQxPge26Yi8NsP/bfoNj8mBE0wLZCTKUsAonx3+PopRdOY46zrwF6Cvarl
j0NpDOG0J93jKK9p/w/5oB9TUb9fS0GYwieG2Oz8lIraZDmj6FxogVVbeFTFZnY/qxZtm4U+RVMi
TQ9F3kyIkSnXf/dM/irv+cPJ+/crc02FJCKItPcU0Hf5OnvVuopIQguKpGvcBj8Xt2WN+vuL/OVQ
wikGFW7JoNiYN98nBSt9GjU2TC3IDPuBjBFWB/O52P8hn6f8mEX4/bN8d5mfnpgyN8PWUpEJln7O
LhOpeHfpeukRaycUJm08TFGzWjqnqpJqMuKGX7N9u0KwSO7+/vOqf/k8NZ0yta0LiwTm9vcfeCmV
JbUXnueCghX3W685S7Sw0psbKfxXCC3e5dCiE2P07etCX0b1hWwaKkSMfP9hdvG6fJfG+2Nc/rwb
8fffPeO6llnrpFIL5iVhuTNgmq6r/m8+YwRROpVhKFWA5YHCi4zndxfR9W1Z4qnWAhPYYiixK14g
k2puqq3N4e+H9+fPY4miIMVm0OK2QTbrp9HVobWQHM1Jg2bQ4bpC5YmO4z8pmKkZ/zRuXIdENhVt
FioKnD8jA+WJQ6qUc52ihyeDBGVL94PaQIvDaAr5hkDepCmnPk3/oqkLQGTVjLX205jgj0JroGyP
89GR8V0hvllwQ17tNG4jOa7W4lrMXZfohEQyTaslER/QphZmaO+kHHxlfUBrs6mqNZz6MlsJxwaM
wjK3bs3mOmn5aHjYUxOPNZAMS8+SStU+k1FOqmOOptPDIH272Kl1xSfnFjRNkoM5luF0QuqiYuAk
qxIutTXr/mJP2JotuEl7/UztwF91aSwPmfhv1IIAcQ5pv7b5g6Zy5K57EDq6a3ddQ59kWzvPcTdB
6Z3QQTnR5CgG2vLNmNEFS5mUfwX4pMsUnVrl416NHEvTEodJ9nUDzo1UtdIzQj6z8VNnWP0+weQn
GnU9Q21f2ckQwgYSwi/KXtEgWQ0EoxxzFbdVKrqX18FO3Y76/ssKnwflnJ2NxxU77+mQ7JJ0Lner
KYjCR/tVb9ZWucOxeOo8Z0xG1UWJhcVPWipozQz4redMV+wuWsCL0ttllvarI+eAPyLLWe2TKB46
mMttQxwSnHVyAMu4/KzlmkHXZTXvGxZ1q9p6IGEBYbV9VwfVMtSS18aJcq/2qtDYmZt931HLvedA
aV17pTC/GLwjDfqssfzgzABR3UVgt2iO0VrCKMDps69J2/CGKK6ffMPIHFoF1oqOw1ZPl8eChC8a
PHPZDcGsIfBOFeENjjdW+ZX9E4uYBdHUx0yvqfUMqZo+UjYgrmQX1b9KcZJdEr2Cy88Lm4BzIgq3
gtbiWEiOJyk/6k5dKu6krUimF8lu3wqz385dnMVf4XEN92m1g5xdsjVBGW1N8x3MlPpX2F8ssPDX
krtM0yRSq3VhXwfHpK9HA2lMgwIOqg8rFN1XDoVZe9xiQNPu0EEbc0sT6PrerXHuY3nKQdrOlj6l
vNqXlxHbsgKqjj3eTtqMknE2h/mqThomiI22LRcNvDTtVXM2PcDsGTOqZ/LwZJeFc6Qy39PDWFr0
Ry+ybLAvcPx2s63SC0/KZvm6pdVER0EO4NvL4HtT2NglDQQjE/1OlXrsyDuctQ+yVHK60adMg30D
Bv4VpMgMrc6pqJ3rNqCoFvpuxDSz8XKea5Ew4zDgTVYpfzIdXKNcecos1PF1q39w4pn3Mm715q1Z
JfMzNSDacpy+yWXwlkp+B1lse2JKla8pTlWlvyTbsvKW5ZzZchbKS54A7+KAECsfyCtmEDMpI9WA
czZe6r0ZzHMM1YemP1MbXzYEhOd23EbDz5gxH6p6bSktFX31rYadCVA/1wrmLe7UlDs3uWXfqjvV
POhdXp0MhfKmSGSUxqFQebldo2k7WM1Yz1WBXli7HmxA9ipvUqepdPHc7lJfoWo7eWraNp+0RZxD
U8WY71cl1VdqS5isyzKyP0hxKlylTVLWW2OqS4OAvBs5i6RLtnH2svYiHLrE0RHxOJlMATE2dLeG
ud0guOBFuLZ5Cyoqm5qNrs8KkpoP0smgm3po+16cWjlJYjEp65G+E/bfKr1kPTs7yGQ83bL5QZC9
0qgeNBlxQ4b7gNcpmlEGKVlK8p9JPt/veNWroK1FPgR6052RTHkbGApnq0MVc65B9joYHfxhEqUH
edu6xQNQtWoHvbHEA5NHSo6JqZOc3ln7mM1O6jzMXa7QOZpJeufVci2bkQlSn2WwB4nsNpWygstw
kA27+qjFdGiib6jcJVHTES/FCR+GqtvZgQarJVe+9WYtu+PUojm1C8taApSaE6aOo7086gVIom1I
y+WD2bcZbSiIc7EPUBln3yy3lcLLnJYIQPSJIE3DlfJ+VZe+9Vpr1Ywghbu4YNOQdf+bujPbbRxp
s+2r9AsQYJAMDrcUqdGSbDk93hCZdprzzOD09L1UfX4c/A30RZ+7U0ABVZWVaVsSI75h77XbAPx2
4m1LWRsaycgGbrkyq9Ektg4naia65oUCM7ZCNxnHiy50zQ7jPCvckKgXC+Oxa3pYcAZdDcQppB5g
FqIDwJTpGfAkyeQPOl0sCwTQemIWoPMyY/hl50KfGA1Y5puc29nZW/M0ezftLh7cwK9t521i6B0A
bQaBk8/zhV6CJ0dhMePeHg8qTRlYqppuA2GhqFjAeEN25lhlFA/bD67MYtR7nQC1Z+E0wJu8MZLP
BarOwe8io6JopFkPwOF6ONnmRDJ8EEbRZQ+uO04/TH+dIujKrGUYyn0OMnCt+mFHuLTVHwvA+rSe
HDuIfPnZWn+pHOMt4ee8Lrlhvw9D1WA7TbQeO+moNcKPMst8aE0o9L6VOqzDuyi3/h9Cmv7H9vPf
Epiu49+OBeTf/zj/bvr/2N7RSkNaV/8/BDKZrLD/Zw3kaeni+zb9v7kS7r/pv7pWVycBHSkackqd
jybF/b+aVhu/gm0hFbsHB911bKww/7VHNfklm5wmfs+/fun/aNVMXAl3qBU0PiHvdNf/FeSaVue+
kf+/G3v29fS/COVMvh7GCOhT/16FL1qVN41tJfu+g1/oO6SbwMIstB2xP8be5GSqfLuwtMs8rGqf
m910cJxUMlppNSCaVXOidyq+i8bQrkXcp4+4Ap7tRHDm00Vhos9acRgKY2KKiHvgnIEU/mmZ7RQk
DoookFVh/R1JGIOIMJbaFsCZ9YuMISDTc5+M8aac225XzuZr6y4Nm86GZHNnrgjm62UKV5nUFes9
trzoS7SedmQG1uEt7q2cod+oRWwehPB7W2KWG3VOmxqkiejdraLfcGogj349SOOtSTPrr0jTeNdP
SbXVjbI+GLM3HzgugMjbqM7DtXfsJ4omrPAp7MaudPq3JB0BvKS6++7a0w/xMh13ILvFvY7mcAhy
M9arQCk9+SWdqjiyfyaTc5jar74s7YDI6YidRXKlUXAQ3i0G9cda7dHqk0FrMOskByLgA5gEnZml
W4fFhUWgylY52YNuLovPQDtkychlHttvg/bVt+XVddHlEYigPrXC04JMMRx2m5JyYoo/ey1njbee
hbWPO/vvNAz6hqvktkTNZ+Nk780QYe+Glw1QEahRYqzs7agQjMphBezaIXE7sV9JnByr0/2ZPJIV
lO23nsNOMKuLjzTtHX/tXG3nJulZNiY4nrVm4VaeOrsenp2csbw1KKCXMqxoxdgK7+3S5FWcQktf
9kD6sPe66ZEUE+tYMQ6dJvAiGWPCXDGwLttPgfSGzLpdX7jaQ5sNpLYsU4NgfMXs5v6tUToBeXxS
Rg8kwZW/OXbJtbRc3+49fJRlaW1MM/J8VS77fErePUd/TaSdFijr+RiS/O3uUeMjX4/wFmcwipGk
3E0nwlB7Pek1Cv4F52PnrMsmXzPjq0ERA4gkgqNd2jgFxic2D6CLWASBJ1QHD6G8brFvZbSRBnVB
bU4CCVh5Ujtr3yqXZEfJxcpdL9JwZZbj21ZOrENSbgUNxqvVTtlXkej2ffI9bPQ2Az6BDGmryYi8
SEJ7TJKg1S1l3uoTngUKwvXGbaYNIDtyQnfDypTnqbOe7clY3qHvzzsuwUPKlFwudb8lvaM9yCgd
Lq7BI7b2ZfSqYrN8uzN9kwW4eTfgqS5sSo+CZAp6BQcmhpt2jw2/Ejb51B5MKzet+6LznqMzdi8r
o+NsVGVg6VUFQpdclsFu1BGxqvhxojE+sHncKN1R+9rt46ue6EBqh/tGcUh7qOM5Gja9BdplIVd0
J8/8rTnEGWrNfMLS9GAoWZEIXt6mWBSoiLzlEPWtffb0KN7KqNkXFUcISo6zrAsv9rNBf6k6hVGw
bPvfkh6XsnRT5OgohAemy1SbVYEd0JdhTxj0XiO7nnXYhcjWmKekAkiUN3BiimtRlT/EcmMgiWnf
YO9z2rgDYsrpJVuItGvI8VmT5cB3Op8nr36jrg3m1M2ugNo/YpMfB6nbsZ9IBVG8kPGIf5yyumDl
kCzuoVJVyJ5gdXDaTtmFIuvYKyc0Y+J5CmSpbTlFlwXdLxEWn3RTHlskt/bLonlNM1pAuzgOdvVX
Swg/8ZPUzs8e+sN9sbS7tOBw9sac71r/sMkbO2UqzW6Eq1ojelY/vjPdBWkGAyVZhBvrYSST56R1
rIwHC1NnXu+iVZk0Wyvzd7wWpc12bozL84A9hAzkYDG0e0hAUu40C8QVFSUb1DvCFBlsCdB/M0BZ
1tc52ev6L23o4YspfeU0SI9mt743utYG1ZCrXVt2ld8v8l1P1Ztd5bvFKZp70ggIbew9bqGzrbfy
9KRV9uqXqv/I2/4DqAE2as4WHHTxBbsQZvdlnDdmavX7aYpvZrlAYLK69koG6QnFbYhPpQKITX42
Q6g3ULLNgyO7p1l/JwuHAzFSu35g/0iqzHHWnV1Uj6Fw3bOWlVTrGteMB99uvA9S6HJ8SwKb5Yts
G1tlF8Y+uElbHiEv/4SSi4lYYspvxoXRbTN8oslD8uCKHxOP1eesCcBftTyQ4wKGox/fPRHBTcjl
p1smoYuYm0q90t8b+0R5COzHLhc+wElzI3l68qqjDdHBm/tXng4OQiLEL7Nj4CLOpmqXZ/3B6WW8
k/2ErsOLuNvai2Vaj+uSBXjOopfaM18cL88OfSOB10D3Z01lOm8Y4k5rny/oFOK3ZNJO9lyFkUV0
y7i0SIRbNR5z1UzbviHEvK9T+VJ2s/VoDlb5uHZiRxco/UiLQD8OCwk3ZN10+fDe6lGOGnoYrF0S
OYfRtllqFcP9zTvHxGRsam8Cr5OCttzEKwk3dd7vcWjBi8xZvRS9y/SqAgyWRvh+9EwR5gAvpK+d
nds0b4VnTA9VVtxMYpHRbpgn26C27pf6T960n8qbgnZcYp/in94qydctutcLqeiooszropkYuNCp
b4co2WVObyGiED/I1VFOoWQEgJ2Ejj1afC32zzYt7BCVIohy8cTMCx0/4U5+m7UvjcjuSgzIS33r
nAnFNZ7tzjC2NXL/TdIVKqg7fFmC03ZjZ2KjgRe/IS6uHph1gOUgkTboYQrv0To1r63ZQgtJ4CM0
iw8zfCBnwtkbJWON1VjCZiQAvemzLR7LMK7dNIRnj9neXr1rboP7Kadt1Xjj0bbK0GNq4ntavu7J
DNuxz4cWOEn8YFBNOgYzxUQfYbcCBfZoQaONSQrrqm0e1zAv87UPrEF/a6TK6OrbnVG7fr6YYjsT
h80j31yYz/2KyMP1KeHOmjfyEt7naiaWoY0+amAoamLvRhtJD2f1pl/Z1hFdshlcG7m9PjwRb4HN
u6lqbvEisFC/EhtVbBMrwmEOt9SN85CslSl0vOhQ5CngqJ7TmEwUf4HrvbF6/bnToODIHLSaEBcj
rmNfVK330MTw3MleeasFO9NqZuPZCb3YT6QKhTH1yDm2qZqUc0lp69zU27vRHB+ciWJhUguUHYdk
LJTBm3IqP8FFmweikhiujcmtSKBarco6xTJlg6g5hAXgi4Csk0SstXUXFEHRi7c4brvNXHevPDN7
IlSDsSyMQNDP/810OWxTkqmx9eFNshdmTEij/yjMizfWkk894rSNlU+Qi6iwhAc7kSnphrRL39We
KUhxmEQKxgNRwFZu7yA2/9SaEk9aaXCTjRW6MZCiRFlPEJaZKpHwTdkDEXLQlq1eFt1WzC5IjGo+
4KP8a68KcXHi7Y1VfZYMrE6RjLpwpl9ghz0nvyfHtrYKf8S2KmpMKkZjj3vbIO/Ab/T1szdSRkDJ
HO1SvBKndNDpXFcKtmHiY7W6lXjxWvvLxDi8a+WgY4tNHSrIinSsDovrptXi4VnvIhMyl1ct13bs
PiSO3Clo8kJ8WhIZu0yhvrkWGjBkjPM+s8GfeumBScGz4ywP0JYhT4xZ+1ymFrAJ4UqiepJ609Wy
etByDx4TkWpBPsdQ8BrmnG3Rryze0TX6hM38xdAcYQT1uv4o7fq4jOKnd80vsdYqaJv41BNGFkXt
p0zr6LFuCuY9de/sSs+s94X8MSdujcQyH113eRti3UV+UFp7fJ6v5b03gRuOpK+vBp8Xe9wWlvEH
Wv2eGfx6pkjcOdTUTsaADBuJ8qPcPlWaLsJeemXYFqhWDEcfN6y07LvurCrNv0nHDLMa+j2OnO6g
u5r1qDG5TIrH0TOTs8bcJxwIb3nK8gH4XcLnXy64gsxfipf7zBKHv5tPV//tpZCFHPUtokY8FkrC
2kX+smb9n87Nbn1sXsRdVas5Yn6MsAmhgDG4vJoOoyhTXb+1JgLilhhK/5Qb82kRcjqaVDGPq6vW
a1yNayiGODnJ2DP3mUNtj6OjDTq31C9qAkcytT+RF28KUZ3LNUUsljTMiDoqNe7zWK2oA7pE3b8G
rKAiqc8kX07vZuRqmyLRxl/0jdja69RjqCzVT+ooFIZ1LG5yrKZvdAnFBtDAdEGQajA7F3bxJ2aG
88DeQMGFIiEpXNqU+DWu+/cEkvouiwzzK5VjdyL00/GTjPJlbLSnphiMA8jvbd2hNWDux2C8+bEb
ze+tuyRI8hbkBlh53Fm7fMQ8X47NhyXAH91joWQkuOu6Ge0bCQDB6ClkF0W2HswYcklirr6gNQnK
ZsEW1mRb1J3F3lXG+JBnQODGDKqRHqsLpsVma002uWgt6JaM07OKFBzXtP8ithFskVCB4fHnKRuZ
Ypu9YIqfNoNpMn5UKAjPK/6Cok4PSz7BDNNK+yiZ5vtGBIvJ6ylNvDGMnXYIWDj3Z/KFzkaxbl20
rp45YdyI149q7dlJSc1ur16Ue0fLnsKG2L83d8qepeWVyJNzk74PU8dULn/KhOfQj/vqO4+6Z8mI
zmlNLuvM8WN+K2otVlNajpA5e6IxOGRomoxlU+cHWyvOacWKAAnB78kzJD5O8ZbgmDCT8UKLum7W
ovvbld527jkpB+Q/uWIQUK04imYniD3BRkc48QN2MPtEtiMEkGloA4VKdVPlPeNdBYqnXeXJKiH1
93qFcNXQ3a1UAMeW5loP1bbg1XxubAYoJcNwTNIMJUkNrMDv65IqhhXMfCRbQ246TY/ekOdr/shW
AyR3W4qwxmbqj8NgPs6LSz7VGLtHc0BaT+FMSqWi08xrs90N0fLUO+b0TaodWDFH1sHceOIZQwqF
ASZ94gtjtUAlNeoujBsBLG8qo2fPayp9ExHZFDK9Gh/m1mh+lYMaHvSlQ7BgxhNk19JJbkbU2mG+
JtOWbrLeTeSSHdzCmvZ5vUaBGoUb+fg91FefrGHTWTAXG0DhGsk7CCMtnl3h4NOPhvG56VZ2Y8Lu
sPUMFClmsTWSpA5jJYsTsrU3kzH/0LTLplCLOJeolp9bpyE9NaHo5RlmzSFoOGY9B2noTN5Jju1x
hBWwaXS5HvK5bnas3lC6qiHbEnWBEJpkxddooeM2MNLvFPk936wjJohWELyZUH/GJrdqW9xzPMVM
5yoS480uCsrN1iZNsCm8f9TknzNWKA87ZuU2M0WoOjp2F9OQp5C7RqVv7F6r7wEYgLosDTTdPHtB
bJENohHe+Lq0y1syU6gBVwCgSSUWSJOH21PaJ6mqdVg2BsHew2kwcohHHYOZhe2WvUT12SA4CZWz
fYQtrwXkgUMZ7ogspUnVtogI05eeQ83twF2whyrOKv4ebZPLCB0lCZNuddCRZQeNw5QEK/+LrlC/
87nG/ufeNbqeXA668M7sYZqQDTyQUBaC/L+kSPskoe5E1IM2Wyy0j6J+75N43C4J+yaRKORmooUb
uECc5roxMo/gOas0OE0gqdsEJ/Vp+YfAknJbqWII9Xu4QebkR633cGMoVbFoSe9i8a+YCGUsP39V
kW/1PCbBIkteO0+yLmo1sZE2kkHyoIwn8t0fC116r+5oc91PxXSfgpWsggzItXOifddCy3bEZL0A
DhDsQxwzrOEIxJl7AgGxXXF7B1T0kL+t/FQWXrnxkIJuUZI+i9G4lvV8ThEBhqoXN+pUVC5C6icS
f1/bnjnlnNIWmzH5EGlQktAbpI376Dj2e9vPt4zoHm7+CyLaENfEVrZ10BjWvocQszGg7KFGwjaQ
I3+ffmHKJPOIuLt2i8nw5rQAF+XEBMyugOchKep5xO/kQZMSLZ4RphNa/BvVG6PDAbXpNi3S+CNO
FMi9PoEsJUS87c2emmwoqSxswC/FehN9rP2Oiiw5rwsgMP7h2E66g+hOexXMR/82NffOoMqjHPgd
eEHYB5LVs43y73IGmypzEcQEbcQr0OFsksigi1ciQ/YMZKq/VjLw7UUkxmDLwViLwr0iROdX2sXj
Zs7gyVF8gu71FLeIYQ6XWc7Opk1NsSud+RdAEQSsfTe+8SPWh9q03pnx8t1VMXMGR0KcI1VoF2E6
2hqdm/ytlulWMYTY5DMXmDMCjeYVCVoGBn6P5Ho/rOOvqWFQpXe0A7lyxuDOxGEyd1cspbxGyVJd
Td5vJlTLzTBtBoNJP+5M4e3yqvtmEpOEoiA6ypTDGHq0NhtJoG9IfNT42XIc+pw2v2RnHey+uhEx
+4QDsdmvi9M+GTnvsrdYb+UyP2oRsxoWzFqQEN6662aWUWqyypsqU+NGBgrHZ5XuCJ//qJv4rPj8
+oWp3cgPMU5OvyZPxFUfB6Q0vpYth2mtxs0UaRu2tR0eXtb5faox8yqrEEHAsUO5LnmsXzQSqf40
E6smItjvaliGrZbyHmx96q5TRdVOrAgGn+YP1qVNVaudqJUDR4P70/COE6lpaLvST+bHL5U5/3DE
I1IhePBSVyOIQDjHjdU93CV7+EWa+akyCpwpcQSSdHJabq9Gg4PCHCXEsjLvZa6GvcYsOPW6gQ5z
mR7RvZ/GPgMQG0+kGclpOHj4WA/TdCzz9CgTCe6uJulJeUhXBMFu7NBidMMRw6Y8ekhcMw8cmW2k
1q/BKNpPAsnbsJRoQtGKIGGvrCM/4XghzzmQPdPqjkAjWqEJrVeBB0qN9a0YVsKVp0qjQm+nFy1q
QKrX6zEeo/xUu2V8oVDsGS/nL8nEGDGReEs9b3Z+9R0fG42sqTwneatfXfw73uc6FfGjYZKw08pL
i41lo7XriVXd78QZHo1l+fGocmecZ2FVRseWDQ3GHcYYNuPnnyoST30nTgMjTU9vEuB00bYtY9M3
+x9LOYDgNF5X+nUsHL1+GyzjWq+TThzkkG51WxRhxho8GA2QsMCETpbeFldHakXQt2b1XbpsMYzl
NiCat+1pCTzQAWh/h6b3G7AWQapbZ3uK9N0SG224DhxPFjE+Yd12D53TWDuZA3lIJ40Toq/lpo0M
Mub1jRPV6xVjDaR+iEzbetI3g/MxECH0ULUTDLR6Qug7bwuH2fl99/psu1rzGCca9DsMEmCxE3Ut
uvSkW8190EUnk1X3qZcB/75Uz4XhXCJKzblmSE4ddVfSFHuV13Byo/5YOXPJfc7kLudk0tWTY18T
Yceh6PV4WzkAFrw6m30rNh+1titPnvLAvadMQNoKfCN1saGRBWcAKzhagkKMrYaN47iug6EjLMBU
597TDvSoTFnkgvwh+2t2KMLJHn3ivgRe2cS7pu6CtHDavTtC9DJfSVPXf5ir5bQNbh7S/KV/yZ76
iCiDfFKMrUN3TwTrI6E2/UjFQEb3VGhPUA+anZm1hyEXhK2sY7EbG+cwZ9fMcfamqh9cYlgDyYx9
GHQBpNChgRBptWuSLA4GkZ4RKldXTnHUObme7A05Rg+S4d9eVHGq74gQ7Bk6vVeZER8VQxw+hrP5
Qni4hQwvO9m1vZJxuG4zt2UPMQztA+3Fl12Yz3HKQo2X9RlBfECRRpw7GKwMImsyDLdE4DVimZaG
WKWCyO3gVydJH0wUNklNZG2jsuh3OSx2uDTjHLYeHzRDGMNeeCmn3DR3r2ouCuZik9U+64tSv1ih
PjSZuhpD6vylvby15QozdJjS8iJRfVDKwWv5nRryUFM6zfdt5lLHD6TIRbelqe2QSrNnHgQuAlc+
Jow1XboduvyYp6vQbmPcPjq9/mUVSxHOWQmOMIePWSJzReb23ETdifHkyvGpdtIjd97HSPabDPCL
EyE5Ew846wKrdLUDaC+6k44wx82Y69Axo/kPQql73Nv6jn8EfntX3hjOchYoZrjpyCwsaW/CMPtt
U5aPHuYMM2dWiuwLjb2Leqwx917+kmYgZFftxplIKkyLW6KP4184osNyzmbw6mIcQ8MdvlM3Guj1
zPxV2hYN65htR9AA+mDE3I/lE23fJsJxxYo3ZpugZY95JuEuoLIi0hEjlYrDJiq381jjFRHeRvfG
60IPROsLfavIEXRk2ANlvH65lG3HuPgSQxdvOQclANt5YnmiN5elz7WdppXaBf3QdlzTc1vN3t6a
WCZYWg1ymWGZ8jM1uoccP0lgR+sl1ccO5a3Ff08GKMGRBziLIsovOeVK2V4Azr0hk8Ryski50fB0
qZr942IhX3OydCG01s53aYmYo/c6eQSXsemE5b3qiEvChAttk5vjtnYeG9Udx9p4Gtj4+lw5Rtgz
3vPFOrobktoE/X95ziPQ2K5xzRVz7WTMgpWGqBnjwIISF0wENfvJ3WY3mWhzG1H5Yxch1jEYUa3J
yiRBM7HXEdcEOtqwg3nwjkmMQWt0yg0jRqI5LIFTi/TxqAapTw/DeYO8yY0X8WBW5k+Jm87XZyqU
omInYnvbiJxgK/DcNTmYhiwogVRLxsmkkl1NkQhgzpmMbefmAIS7WRyqiEKH9VO0kG3DjjAQZZE/
Yt8i3qLNjBcWsKc4h908i03vZI9cmfvedVw+JOX8UKt4gcWaOiggU6/n8V80fUcvwo9rIVys9ObD
kMp4lnH5Pjbr9Ij1Lm2C0nL7MK+7LN4MsZC7FAsciT+NC/wYgJefoQt+0rL0mhiOQdNgEEk9W8Zj
NDXLZ0eO3O++ifSTq5WvTGyR/wimwonmpCczTRJ2TxM83DW5YTfJCGaNfhuadcEHCmLmnXd2Q0Cz
j8MImOuEsZqpkq+l6iXjaptgHurOwkSmlHsqzYe1va8E1FHDgkUOcu1HfcV8dJqvTVTcln5uboQp
M9AoaZeGeVfnDCEKieBgRaKVfdjcS3oxPhbrfPWWHNyBGmaQ2lP8pczfym5ZK6f5GPuml7Hd/JLW
ZaacGiVss2V9cpHf1TBEjmXnrXtP3NPe2vHsouBt0mOaO1syJ88ygyCjyI9YHKykTLhuaW18u6Kd
ztqc5cE/33K+fGOVDEarD4qO/nStO04kNRE5XiQc5Tis4LeNWvLVTPVbbO+rZdwBD+L2p3MthfER
EXMaEB15WJcaL5AjJm9b8DKwfqjo8xDiWt7IggI72ya3tIOX1+2uMjnGYjNnO1t4H6U23bq2CTWC
N4t5/iwtizk2SpquyY+YYMNprW/ZFLlHKwKLZ63mUTa8HtMSmafOZMlRt9dmZdX4z6i1bKDkJJ58
JM6XdRMmsrDSJRRqw4Zmrrccrej4ASK56pV0Ri+wJ8/i36PqddLTAdSSlmwM4ZxSOZxnVe1du/ia
pPnUIAvfZG1Foo4Etq7lmA3qvuOLjfPdtZgeh5VhIr5T4H5JRcHp0LxKjItaBme69YDpdzUNd1s7
Z0eUxGTovSsQsKYM67Ri/a6IvwxwlXdbdLnTr3VKSiQ1Xe0d+rY2M9/DxA37vTXfLGNGSbHYI/FI
wtDO4z/bCBCbNhBGZ+FNU25WfmRIpt9mrCXctbV96SxEHrtUtHyQSgKSitR5WiKnOmc9I8VtZtNa
z6bJp7Y2hkslh+QhVrb26I1G/1Fkjrx29ex9R2NGIsA6T7AHV1vfRqvLymJpVU5gOMZE/jEpDywf
oRA7iXkih9eFyj1H1i+M4fWO7HeH3a+Th0Q5ItuRxcqSZCEAU8eEaNkkMpukmup+C51qV2dor32i
UKedSseJtNli3ul87LbCTO1rgZfvPTbue1t9ai4OwCe/dDr5Nc/pA4DA8Yuhbb5ZomRbsB4q9Wbf
zuIi6zZ74NVqHoaqNj91seiP6zio7SBMnJLpSFlTkPIUa/jxRgMFfZ6vu2UZ4Ey2i7yZxMJ/l7bU
Q1HV+NJxuFHs9TvXLpn209w+RIX95snhFcWAwRo12lrp1G5ba7T+IMc9OPpZ9+bzYkXsMxyRfWYS
DHLuPMq5fK60+W0s0YLOMnF2c0PR71nNfcFq36KCkWPGX7k/YCqGCjXFV7Ks+SHHOSIbdMwvi+6G
TuF5DEln1DbbqFAU1vpL37gxbO5ZQxTcwmlAtIV1VhvxRmftyJYkYevQigyViU0nUpTzKcPwphtu
vGEz5D3WcR/ImqsL5XWYgsTjserZ+aLd+raMttjQ+6OPMRAacBEEGbvKz9SgnR1nTHbFBG3GyDPz
yV2YN6TdWm7SIdurNB6ZzpHyzdKQqC5BB4HUQVD6u474ldRYcUFO8E1zHrMNMMgOZRvnpn+Tth+u
Sy8Enj0wAuzp4P4AKP2nrCZ0q0isj1HOI6qQht2BtL7GkjCEUpZ79z5qAW0WH2080AHLNfph3S2O
08AizOmY6ZZDMh2RpmmHMV/cNxS+sGNly5raWbRjnjvlk266KxysUlsu3cwTzjagus+MCRzuqZjj
1V426UKP45O3XC2+rYzqK86bMlRaO56cqQfPDTZ3V2BJPYlmTEO3X/Q3zAnfXEufjkm+VjoRARTH
XPOtiYh7SWMX50ZVcaEt1Znhns1+s0ix3sTyrMZ2fq4ZR/P2ehqTBku8aBNRxgHD2fGBJOX6O1sQ
MQvHxY01DDbRsVUHNlhx2lRaRqKr6RBgEkXqOxvAq0pbqffZaGWCmVIt64bhJvN6Y1qjkST0yPk1
GwAPU9VBaXCNLHDi4VYVU/eEz0acUNtbh1ks9WHgWD5VzgRPP7UQG0kZQeHsyxlGaqV9k3uahZDn
4j966ur79B9/KiAsk+t3INJjmaL5ViVGG0zZWo5h0c/RNbEqwvm0nNVE7sL0GIj2WZGL0GgVV5Hy
zg/N2aB4DmmundeRNHiqQCc9TDkDmpJM7KeuaVGw2OhdLKcVz4soSREayoEVFf2NP9trc60YnOxV
AX0WU8CEPNuERtsgJ05FhVoun8iWxkX7hv4OiOnQeXzP8rvXcJvIpgUXL0QHX9VMXqxCTeQsQSyj
EEuuCLNw76D/AUUmnXg8VBAY/jiQMn4JZJbnuiZcOq7PiNZ4v1E5b6LVLB5XLx0/umEp/g6150R+
55ps20yEOwwZ9GR8hy5WkYUBGAzkQsI4uVI/iVzU5U6BCRngzmHWIZYD75zdDMvE7F6UCETmMXsa
C0kbOeRlts+UoNePpzx6MiaOoV7nsdazSjzwbIG0cXXHz1fmXYtnWwcTMx7g+7jg3epnl+/eiz+0
wVnOlecgCWM+4nd2lx70pFu36WB2m3Wu1BYKNojeqdMoBpMkSMa7Ch22QtBqDsr7NBpftTYtn/iT
8hNdnf1H2lOHwFpLYdYVXSleUAhkTBxLS14T135MnP7NyoZik6C0BR+VpBQ3LnYjJdybzqSs22m6
kV8TQn3PZbasn0OpWPfma/kh3ehnXgv7SUIiC5Kk0lDiI4UUkZYdTMwMl6bG/IBEN77DGhn9OUP9
UNJS4BMpgc5ndYRILk8eTbeQqI+aZL9GBqFVqSqfokibd2Adsm0mKpYHa+1cRNGnJzKcvXAinj3M
enMzczNsFFTfhx7v0AaTNLAMdmacWzk7vN4y3mG+xVcAN9NnLGeGgmSOj37XD96fMZqj5zI2upcp
HgkdalvvK06l/MmLYnyazSW69sjbp5DFV7FnoeA1Ph92b8/o/14LAQN+6vi2U9CLTfFdrmP6qrGf
CxPtLib0uvyiJf1r5uneRssL53emZgzt9DNh1LUA7yNRzw+maEsm3isDUlk0/8neeWxHjmRb9l96
XOgFYVCDnrggQBHBoAqRE6wQGdBaGfD1vb3q9SvSKpy+HsY9TGYmHDDYNZjde+4+94tFx1RfdvxN
b5yrWWOp9w3NfF5hPYD+6VKoyAC4AUj29JVjsT433od0rUVYm9Z8iK1p+I3Ns7ha6PW/HmpSdKyA
3IKbxE1YVml6P04S4h3N9oeIpqMPo3HqTUNze8/ZNUlDjSQUpjvm6D7GoKqxTQeElg2+S3ZtYSeX
woq+nhJaZ24mZ2C5Fr1lcPqvh1+DN4G4cGgAv20EJc+JJPj1qjnjwY9R561+flLKtbAextG9aVy7
uRpkF18v/jreielEKWlHe6JWN2AjOzf616jxsf1jjzjM/YPVxeTxOcFqzKBDnMqH1nsyFiu+t/Ns
fV4cu7/rk7mA32yLkwyvwoWqEMg2p8q4zSg0HIcGMZ7QSM2nRoEVbjz3twbAvE8VjVIHutnlbtIB
dTpQEsO86Gj0N6Qd35Y2mXmqydoBLVx8wF1+/pICRt41s0+HaTwjeILB/svKHO9hWdzyp2wQgu/d
4rTSCvIofan/yuzZpPAq1jmwEQ5fUZ1j11ZQ72Fz5OHHbaVa9dOcHO1gU549CMdCo2JPxVerT4cP
s14ya4X/lQQAahkkhXFjXuvpz3rGZNFCF7XIPPudtWYZjF3PzG2dtt/Vjt8+kPDIg47V96pq7eaz
UUzOxyz61KfxTF7Wap78OEJ6SJVYf8koLtNLWWXLd6lJkpQ92UaHZh/9BPTEZhS8Fdt3w16fUkSb
+3wp5a+G9sS94Wb6D9K/ySPVH3LDKx2D8VBrX9KRNbeIlgR9STEhNgWMShnW+ZiXMQ6Qvjb+vdiR
eaptSVPsm7bQQ73vqZvVHfodnVIOkz9xUSWg1UVH5eoroPdl+GFo3voYax7eHpbUT7ouxtTvSqw6
tdg+xB7U0GIB9GmUYGBm5GmAgZKBaTpJwTdE6zjwZA9SYnhh6e3jkrLjRROU8XDo6A5r2uKgIi1n
uZ2TjCNVO6908cYQp8j+1zNGcpk5Ppkpec9dPff2g6dRHOu7ZXzRzMF5gV6KK/DaUIO1k4F8gWwK
+OwV7mgFWVbRdNXPUbC9dJah5FxIl3RlrjnLf+u/dOXo/NIidrpRuwTAkoxjwQUP8Sj7W/ZwSPi1
3oh3jkbqh5NA8qjntnaMS5IuiQsU1fIXpmvp2V/RJ8V3HDjqR6NYcWuPs9OmUpbrTvOk/xB7ufZQ
d2l6nF0keHFRF4/60P7l9chpoX5+ZLOnFUci3N/XUS0plwwpnguG+wRAlPJlp5+K9X3jIMVC5855
KcOHspizr3HvwO+q4bikTnZnN5rzbWqa7DDRH/g3Ii56oRu2Q9eLdJenrDM01MKDYVJdJ8v5KavQ
NSEG0O6KIipIhlt9FqbpUH8kP79+b8skfbEHuktZFgHV145j/DAgZP+0C6//gVBmuV4nF5c8qkU/
Cbvuaz5wZMrHKnpyhnVNbqMu+UZ3r31FecD84E7OwrZjGMZPJV/2L2VuD48SHDuqT431K6/sexQ9
9DI1iXEttExn3TN+SGssn3tzHkFDDRXLomTk9o3nWTa62sS+9/1xup1dgS465W9+5znPq+icxzLK
Jcg4t6qxmWnIKGmpQdDZTJHd6vvFfRYVPVXyjnqJR46a/ivWssNIupITinkSe0nZacMHMJa9fpVH
Q3xruEglUSdq0QdwdRjacCRIwqWTvfaxSljBpkXoVzWA1w96ko/jleji/KsmovwuQi38ULaj+0mm
BdI3X+MgudNogXt2/LWfQQOeGqeaCFguB+ijNbrxkx6NWD/jinAzTU7/EiG+uaX3ZdyJtqDlsY5z
hFwjmmILOeaBDjEyrbSmPFlpTnOWhx5XjjSMua2bBu1cPnnmcG/aWnQ7zvAEpBett66rl1+a1Y72
CRDnPWsBdLnMdGnH5ITJuTRHsVY138esxdZgWLxTud7ELEi3gV7KNLuqK4RYNGabz4Utkv1o2+sh
cpLmILXIvjcGLb2u0AffLimXXpIFq7EV4XXSu9F+dROOgSt6VTp/U00+x+yZbxsoQruyt8wX4TeC
Xgmt/BR7bXQ3Nn79tLR2+aueaDzalfqUfhC2QVW3Ryx0FB7UWapNAnnTGut/WaiR7ssuApxieEvg
6Lb9kBkCJ6Ai1f/K+nm6E6Lkg7eM+r0X2zFgPa28t/wBmBrd8V+sLMbEFB3NnV+V6f3MPuKGSj0J
ZrMD52hxOOMTQQEdn4L0SC7Aw+HDdu99uHqHbDHj55aN1BfYiWQpLCe6m+Jmucpax/tVpHb2TSAv
/nuuPHzGEdvsndWqOCuJ8sovaC/aFXHpfLSW3v3LwY5iJ0We0wezpDh6e1nNhgxa4Esal6tGUpYU
sDYjxl3svtpTYLAAzsTRN93PiofYgpfUdFn6dXXy8lDV7vojbq0a/QK2LZk2u2FfnXRVYo0XssgT
ze0aOUM95cY1+9TxjjL12faK8W5qjO5mqa3mJq1WvvgWHzxNarTT0C98oGUDc1Ra/TAZWYa/50Rm
t7MYs5/zVMRHmXfofYRt+3s2J7R6spNK8uNqZZytR1aVH2Vn2fwXpkELgE9ysAHA9N0o/PRXl+aP
bPZk2M9YbpRUH36iP+9vc2wprqPUdSAlOcQfX1NPb3cDjeffvbaegsTHssHvPXz9dHu48cgc7VlV
KUYTlB96Olz21YCCMXekdT3TkPIXO/fkb6As3YuJ0DUJNHADN7oXu+B2WooKp/YjHBOXMn6Os5lS
/WBofmi5Uhzw66A67wqPGuAsA87j9Qdp0lcju3XmfDo69NA4bs3px77WlrzDyK9ahyPnDvcJQB3l
OrrKYlxvvvemLz43hjOEcjSsfQxf/dlIa076srfJSObkYdo6QVzWxBMDOgr5ya1d55cU7dIdKqZs
MMtl5pAQ3bDIY1xGjfI+Rdz4W/NasiCDkRRUE2caido2ZUIbch0WTBin5BcEPBFa9eRdmUidqbfA
ej7ZsOxt4obdtO+AnSIq2d0AXr7uTucoEifLjd2108/IN6MXPGAqmywsFTnpeu2vTqzulZ2gQDNl
xwjoi/G4FrCKEvOU7+1kd/8PCx7pEgvTDwTt+sfMdpa7WiBspERl/tCdVv82lfYSTrWc79fRzL40
8Sy/1kNOr0ino9DARmhsrsGLAT4eUnl0/NKiW0DgMdwiQKaPZtlR6a13yNzBA/KdBE8BKPSHxSbq
jq704TojvxTv/kGBmn51PYnDMfKx8mys4Xe2IrVBxMxSWdYw5MtGQ1dizOPR1A1UWWO0HsdWVntS
KBp4PQxOejTZh6Y3axJZ698dtfyPdMujzZzLmdrNWDns+zzDooYqyuJ5pOhZHHNKD7QEVpSDy0HQ
VQ3/ALVSxLboTrfHIlxyTdx18+ngnOfzTQFQLswAVnG2Bsm6gwKXflnp8vV3zEPKU+yPHthSfPCG
dPxhLLP5aA95/jkdEB/DRqCiLi1ki5nVjndli6jeQyx2gMdNqWWI06dSal+dgr3j0BXmjevryU2d
dv0L2ClJZ0YpHmJagm6qTtSQZAd5lWVL8vAPa5g4fws3DXvwY3ur1fyrxj5BgBwyU2mDljczXvg4
UXUfTu0MQ5Qi1sLDhWOF1g4AGSL83I2crgirKdcFE3hmmuua3V8sDdWRMwpw62axDuNSms3uHymy
GVnrMx7C7GmCDPAV+RrOtf8Y+sQB3VUk2GFY46csQjkMKDI/GiLD7JYzSDDSE/QvhMz/N2D5X+a7
UOcPy/eq/N69IWXxP/wXulk36BF2TBrhDYuiuAdr6F+eK77Jv8AgwzGhquj8e7BK/9VybOKBIRx6
kWn0gftjCvqA+fgOyf/5X/7/dtCMQOqhw940bdv7H0Gy3qJ4NNPAZcXV2Q687TOGvio75n8T4kBV
30Xe4N+JwWvHf80Iusn/bfHy2tLlLUfp35dXiUUZIv1czzHBpeXzOsrk3UIvYrjMs1Hvkd4n+EgS
t9Wuraq7Vx3ffwBinThF/+6g/vdPWm+fKDFrd2p6twlts23xRKXhBKxMjgMD8s7WCsfWXu1PQ6qB
r3//F8+NIe/oNTHJlJldO+1ah4mGCnU/m0ZzC5mq+h9ysf79SCde1iskUztwYkX9UIfUtafx2mzM
mIayzou/FDHJ4NuObM4P0A33fTG15MYy7xOCAe3nQEes/vH9h3zLUvr3PSgIefDJGjMU9IQjJIYp
sy5infJtMb5YFcmALT8CkPztgybTYHcFwqTQIv/0VM203mVF6wmU0lotL8zJP78uYuvtj0BAoo2D
3XrYphXYkRnFznPuL067aTpgY/T2+pz3PCpJNSNFcH2spTM/0CZjXvDk+PN7sH0FwVZjXDYNnVaH
Hi/9hYzJim9s5bkCA7/VMIP3X8S5MVKWBT32E9PxojpEt1IfNWOor9CvORfm0rmrn/7+aj5nmVbR
PJQ1ITr58WGauoZuibJFj/j+3RvnBklZA4yqkWLR6iZ0cljc92RjFx3KtsNRznY4R+05Qzb6Ptbr
6TE32zy9NiBFNTfu0DftnV32guxFNJC+HFJIsTTTOXLZuXllGJdu8S3r7v/FExyxt2OwsN+qPZdl
ioIu5fqx1vsEPGfMSQimQaZ/I9uz/k2NKjeOkzYlN0An/PpQuQADgh5d3LTxZSiLCwfYeaIvvA17
dsXoLkTrPmKm4f94/12ce9fKujGCbs2zOWtDOvuqRwv1uEd5UdT+tmjzlCUjThEjAK+hpZy0N9bn
RlW+uGXifd50+6eP9uupOszOyCYxacNSL7IXLek41i2I7rZdXVkqyJh3hQ54AUuZhcxMgywUM8jE
dbeFMVuEN3dPQ7nrV6CgQk8f9GjnG3H7xQQiN1wY/DNx5p3+/iqQ+cCuURLxUViojtHq7s6r2Osr
7DWQC7H2+/1ROt3tf37RMYRTfgVA0FKQ4we638qPo572f890Snq35Oin4qNE7JVe+DacBv5PP6Us
HDTvDG406JA+3Fli4WWIfHiiZU66H/w0GowD2u8Ibt1gtsl8YSk4EyGeshJMid4aVgMUwSdhDJoY
eZLPYT9OsgsPdW78lAi3OppbpDXXIaXw6iRLN60aUobmktsu4eadmtSdYfkXhujslu/c4ygBPyEd
RlfZtuGIAIISVYNdwXEdk+rl/dlw5vquEvAnfYYlapMda25Sbcyavv4lCp1lZdv1lYjXMsn5lkJf
mNKaiieIQwWcpqMLL9t4C/j573XfVUK+lqg8Oz2rQ79x18CaB6/4mcQGp3ZdyxPzm6ZBzb1K3ITy
QlUmefWhsKN50XbNoLvblnxbmRCuP6WY6TIh/Mi1HlbduI2dtrtgOnTm/djK+6+ceEKixQYFQhP8
+34kIUyzvU7F4/0XdFpc/hCjrrKoVWY8CYwNWDSbyf8aUUT6hZkC/WEluPiH93/jzEO4p99+tbCB
anMZkYVDREdeZJ+ts7iZI9e9sKKd5uqfHuH0s68uXxXIj12rRIqeLjlA/xGHZiolWo+evqa9iY6C
tG12UeRRkhnzJf9Gw6P18/1nO7McuMoal8g0X1rB5kiPDLM8NCJ2Mnp/kkG7Txtt1p5c8uL14/s/
dm4gzbdP2mgmpIgK7pLbe3jM5w4iRR3bvOjCF+jc9ZWp7LTQSVs5tOFQLCejXbJ7zdBO4ft3f+Zz
4CpzuaQqP8ILbcLEEZV2GKi8uLuR3r2bsW2cUytu6v6epJ0V2x7n5NT0emIsdtk6optYfHSUpqPb
Auc2Lnm7nXnxqqWbVeDhB/qCXfE81eNVEsXyyfLpuwpWbZW3Wp1dQu+emd+OssiZdODWaNIautWL
snoxUK48mSCpKd3CMP46VY33Mmhl5F7pvhOVeyBN9Bi//87OzAhHWR4gH5m1ZXC4qDiMX6MC8fBn
miwsAd6//pnlx1GWBh9lKt0IrG/NEncIhXOaaI9eY+rA+Xsp7E/v/8y5xzj9/dUSERcYEg6R0YTW
VHt7v3dwO2fSXXiIc1e33l69LqlrQ4RtQompydMKM+AJ1932etu9K0EfOQjIwG41iF26mb7F+UlD
dnC17eJKxCeG8Frq4VxcIhPvXMqPXRsbG6+uRPzU1mY5xR3D3lvWLSl8f2/Vxcb9vq2Ed6KZrU8V
lfDOk/Z7Rvp43E2G028bd1vZulD66QvoxQ3NMUt9X9saLf6+eXEfeWbS2EpUUwQ2GnMtuftl/o2V
5omn22XHTa/VVsJ2qfLChwvNOa4r66DIHJzsdQQP266uBG2mAyHGNL0OZZbegLKgk6RxXrZdW4nU
QfRDJAsWhMQV4zGmQXE/OGhet11didRRTkVkGiPdPsiHrgard66npit+bLu6EqkoaibqwowLRmj9
btYoK6d12R42XV0o050OIoS+i00WCfwrioZq77B937aE4Q79ZoHEEBXJPyWmcOjaTwK/GHh+G+9b
mehJNYgJk1hOZGC7i50cmD93VQnId9tLFcpkRw2dNTga1HB8HUzNG7SOELLGXn7ZNvDKdLflYqNn
resQNtrCUlb3j+OiJxcy7GfWgRM79fWnyXAlBb2C40Pdpn3xYXZKWp6cHu3qxlerzPklof8TsEQd
mrkBcgIQEhQQMeKGuW2xOVVVXj+BjQRpNU5BVdLFFdZUhe/szJu3LTZC/UJh4pfgyEYW28Oaxm3r
7GjTpLDx3pUv1GA3eZfZpCiYnNkT5tp3RgVweNPEsZSIbRrp6jO44tCEwBqsaHp/Oo2HU977lz/F
5h/OPSeP0tfjXgPl9gtQKqFl0ps8dDTvsL/+WomEXYL/sLbwHWmRti+EwWm6/+nnlDgue/AkU9Sw
MqdN5u4XaWQUwqVHK3k7YK34/kOdCQdLCeZVm/IpixkzNI5w05pYXHvY3WxbKiwllIdeJHqZM5kI
aPeqaWqYpQNK/m33roSy3mHzC0SSzazndIEc6+7G9eTG7Y6lxDGejPZoIdgLFwGWw6HG/ili9OsL
s+ncwCtRjINrZliLX4SUuuUuNiBVSrfqLw3NucsrYUxjqdNb0L5CpAP4hvGPLcI2ZxiPKI8RKbiN
nMYbCYay/piVcfdQGf2jZmf5DS159DcbiEH2tUjXHJaJZTq7FWFYBX+xPmVzej/7O1+n5AGxW5R9
IEtOogkgTJRAZM8xdkjG3CZ90kUi/avVgeCGVB9k/pLPa/FCT3Gb79ve8pqDJ1aqGLbjh1nS2NqV
O9Wp/gFU9VQFMi66KXDkABFRywDG//Sj2AKF5w7O76mRvfeAhX287oTTuXK/pJb3OUnMHD3C+xPs
tHD8KQSV1arppZWbZVlxFFiH5wGS6EfyKt+juVvhOlkTJIE+t7ydaFr/YwSxvbjww2fenupEvCxJ
ikY9rkMnK/UgGmb83ariQsifQvsPT/VP26BXhzO7miHbIAAMQUDjwuLGIE3ZX5bObq6L6xHd0/P7
w3fuKZQVrKdHyjn1boaFZ5YvhtEkt6uv0aK37fLK0iXBnXmraMoQnft60CoXo77Cty4cR/7p4/On
YVLWrsrPtXWGnBy2tCMg0LFcBzhkD5sCLbtbtHiGi8VGiS9iGEVwX6Mg86IOCuYKaiA0gWShTEW7
UF3y6To3nqe/v3pxiGpsbTJFESZiktp+HXoKUe7oNd+2Daiy4g01/nwiXooQiGQe4KM17IdkuPT5
PHf3yoK3RNOMptrMw6zonG9RrPv3rdG5N9vuXVnvsJBOaY4AVdfoU0yrAxAGu4Lrs+3qykIwzrRv
tMbYh3nsVmOw9K35a0oWS7tw/TPf+hO2//Wb1aJWFpa59qGQuZ7ti6adWFXS3POprZbF501PYSgb
GAMWei7qhKeoS/u20JvlySvS9cLVnT8vK4YS7UkhpO35yRA2duwA5je6NdoVuQUpfMxcGtGbrBu3
7bGN0z28ioTKduxxzDAU0DEduct67Vfqr/m2E8I/6/KvLr4aY9YnNSzRaqF/GN1Ndz11yXRh1Tr3
qpUgzu2eWlxldkCqJf4EGELH9tGLSl/sS5xb6gsjpNjR/XepxlCDuWlo602bLuyjdJmu83hcQOjB
lPmGI1zS3Nqi71Pcg5uMZzTR8x+ElY72jbRto/o4JuhfL9zKmcBXjdI0NjpYv/VJGLeteDbopc0K
f+ucVuMePz82+y0Xr2Cy0kyTHiG+LBtvXYl7u2dE3M6KQ0CFBXh/lsNvBdZl5YVP8Zmh0ZW494bR
Rjm9+IHX6eBYUr2l4xhB5qZ419V4h3hZtoPwgwjnva+zhEEmPW398v7Vz8S7rsS7LOlTxNKQr17t
aHexzFsgBxjj5Ie5rtvpyjIardn4JEq8w+6dck/TvaDFCfcgp4X37cNaef9JTnf8hy+9KiM0LOrI
dHLHodQjm16cKcccwKibaqbzs2qGI0mmubpxdc34/P4vnhu703x4tcT0JfZDLW4+iFhb1Oy9LWzU
sii9EaWdzJgsH17D8f3fOjfHlIUAC/eExptMC+YoW3Fm82esR0pL740LK9q5H1A+7NjyRbrMNS3o
Kh16g8AZKD/gsEJP1bYnUGIcyYfZNZkWBZMTpV/nsloe9E73N46PEuMtvl2gFUsNXVLNAWdajANw
/0sl8z8PjlBFgY1TlSOlXQyWZQInFx12/YXjiyY2rSBC1QPCsHCxrtVgj8jiyzSxmNfwmTd9CYUq
Blwnmc6mQKiuAcu6txeILX3pu5teq1DFgHnZ5k4OECe0DTu67jgefBiGixq1cwN/+v6+CjE/Lkob
j0szgF2GLUk0pFV3FFYrNkkZ8Vx6e32rRQzNN6cM53X2bVr3ovkHOx5AhBIZ17aFDz/it7/i0bMJ
ayouwmjJQCbocN10bA83PoMSuVWs+RrCgDwsQSXvBOSdu2LWzec4XvvfW2JX+ErsNnSMWRMrKnCu
tAE36VRXZTfE37ddXYndyJxpU/acLAQkP42w4SWNaWzRY3PbHFUFemU32m0j+QG9d8fPZlnVj9Nq
QF/edP+qQC9LcVXA91IGlcAo1ZS43oEgcvPswpftTBCodri1GS00MNEpuiICKfYerUu3nl1WzoX7
//NmVqgSvUmujeMUUXqantXVqAu9OGjzYtNlRwfqhZd87keUSHa72LWKNeIdGHVCNVmMdPOYRWun
tJxzLD9sexdKQKMc7XVTlxkQxEYc6xkqm9kb22p4UNneBnLuiCKuZZeFlbecEMtR2eDk1zpft928
Esnm5Mt8hmgTys783ibkWOJWbNJE4Rjz9taLeB4c04XwAQm4+WSd3sSJ17dxCikhPMtVwL8hQRgn
rbvujWoZJTh0f3yGINpuS6gJVXeXxThtNo2Who6eDHArPQ9OaYWH7raqm3CVvbYmZzfJIDrT0zX2
x3ZE5TkBvN70dlXZHd1eeDqg+sfpZRkCq426HU3i2xLdQpWkNfkExy6x0hB/DUTIcNtB7yQZSeJt
d6/GL6Z1RafZCc0X2vNS+hqGp956IU13ZoVzlaiVCIKlMccpjtiGBoGUsxrlQ+v5/Vs/I3gUqtws
1lwjdgqaxt219QtA9x6GHm7OJm5qG5+WzGQUP/o8LtNnCfDk+1IakBl2C13vQ/j+PZx7QiW0hxwE
yORwOlkhRX4HZpx/rOLMfdl2dSW4Daub7Jz6eQiY/gQfo6VeLLQ0bbu6EtwOKAKJt0gcAmv0b63Z
tsHD5hcFz2eGRhWc1QWsCrfglWsiA9ofU40eMNTeVE4UquJMwlmO2wZrR8OPftv9Mu3ImSTHTSOj
iswaqhoCAFQStsBmjzr06KOcYeO9f/VTaP3niVb8h4xshErhwTINoopC+o6W2uhj0mqCFoN67K0L
v3Ju+JXA7oQwUXP0zMy5kHGQ+SVwgHEp+gsf/nPXP/391RaerkMns+JVC9wYKuPoGXuBe9Hh/SE6
d3Hlg0yzDEenatSCNelptCtFBgAg2hZVjhKz7cRSmoFjDmgcxGWzbiB+L8LeOHeUmO2KZp6MTPOD
JG3TO0he+nWrVdv0C8JRYhZmSrHWjecH44ClgWsvzlUEWXjbsKsishQQYmENVRxaQ/3bqwtYUPix
b/tOqhIyM5toRdF6hr3ykzvcyLydrIHgvz9jzgSVqiCz6OiuaBcnWYcD9Yl50MXDoZ6KAU74Us8b
B+iUMno16an7rcCsoMb3jmWG0zTHx7qfx217OVsJ2RGHXVCxtR+4YCGP0eDHwVya1YUizLkROsXa
q3vHFQvmfRSx7HStX+3tKRugmXjtZEKip+d+42tWQjdeTXNKaAkKnKlyoUIngaTYvW1Rs5XQdUEK
0U+Wnj5ZgMWMYS6ObuRtk0iDOnk7QmmVTS3unfg1OMb8tXNpLl4Ta/j0/gw9s6ap3QsYOlDPyXCD
mJtZ7Ogk/tIvg7Ft1FU9XI1tY9WtXFziPQ/2M/osMu3HphtX5XBwpxGh+EUcNmuUX4OWT+60GoXE
tncqlFQ1lhbD6lZmFOAY+1Nf2usCC/eN11bidfC6HDJC6gf+nOV3fVdpFRgWA3XvtqFRIra14gnh
+6IFbS7tz1Eq/O9Fnl86wJ+ZMaoarhJixl7P8QNM5pq7gkxZmADp2LaWCSVQS2+ZFyn5DM6t6K5L
qM5wv8z+wmpzGuE/bHJUHZxZmQITpiYKLFlaB4zZLBZlo7evmhwDsyLJnW1nDFUSZ+ZJhQoEPIhZ
0WwbpfmHeU3TbSkaoXxuU8lwmxHrPW7nMhhy97EcL55KzwyRqogzYaKDfGUHBcdg+OYNi5EfzWmx
4NDCkKrvcEBLtjWzCFUelxWNNc1jGgVFC1hFAPM+gGo2tr0DSwlhQOiLoI2AJ3E7E2+KKq5+tniE
bdvrqzI4u4Rgs7hIOKrM0q8dO0t/kpSItx3hVBncAihxEkPJ+mM7jxhOQpaZ5MYUsaV8dF3H13O/
pA5neml7TEcD/Io9Ltump6qCs9LKKTKRaME0gGzJegytrWKwthUYLPPt57Ceo9aaUJaR/7Ta+8iZ
wNPijLctvW0pH9vSXbsGHwK2+IDopx28ZRir7WpU9D65kZttnJpKBMc03INhY+4Yk4lHbBLP11J3
3Asz8zTB/7DKqVKwdm5rf6VtN4D8A2NHsl3DzC3OwWtnZSIAL/aFpu+rMs+zC+N25qOgCsQGX7OH
CieeIDGn4ZOPvUKI/Gx+fP+Ddu6BlEi2htQC+Of6gYZzxO96XeznpneMB53NnL6fDMzG9aKQFxKj
/5SE/Gn8Tkvjqz1p6+Ehm618+2u9dZLHCG55dEAkVEWfGr0tPxlOSTKq83vbuEs0WluArK6mf+XV
1vqlkKWfggpeC/+45JU+PcZjKjCRhhKsH9BROPO2z7ypfOa7fiHFFwvMooZY/NUNOQpJWNb15/cH
/dwrVRYJ38CKFNAuuxQdy6dlKPzQhaj7sO3qyndeNAUbctFG3Pz02xfZ33Ob/xeW6X/YkS1MZYmw
vGwqoUZw2NVlGWIyFl+bcbExQWUqS0Rb6l4fI8MNtGm6d/BHitJqY87ZVNaFHu7RvLiTHxSz8TMu
nBc7an9vGnBVLzanA0B2UKWBGWHuAEdgwYyj2aYYEKpOjAbLVA41N+4Z/c/UzJ4zp7uwZzszD1WR
GPw8aoG02AftUKc3Vo5pnVlZ+rbTrSoLqyfXc8D+851Na/HFcjX/EwkYJ9g26EqIRsMyzJgz+bhd
Dx2eWOBKk27d1hkIm/rtOiUXLI6ohvsB6Ni/h6b/a5nijcOihCcLXtFXDeoZeID+l8qonNDEN3jb
50+Vd3lJErG7b7TAGLz0JU2i/kubRu62HcI/5W2vlu8s6ilmmT67Ss+B7TpqdbBiFXbc9kqVEPXd
uEINHXmB3lX20zp09T0AkGbbhFHVXSZt19j/Mdm74WTtq/lJ8WFo9GpjWUjVd5WaOeblxCoQO86C
A2QjPzqFqC+MzT/XqT98OVWBVzpREZ3xeAwknp8/XbQIxYd1xAIl0Za+CbJ4+WTqmJDrVvkd1C0G
nsWaVhiiRYu2lz5N+QFdPj9TuEDd0cGIGaARX9grdPpVuS/5y3BY185+TvveExfu+swCc6LRvf7c
Z4W0x0aWWFlbNnndWvM7jHF6WW3byqtaMSk16Jmpy6cuFeMVtWh719dzvi1SdWURKDASy+Z18gJs
ktl3+PHHaEw25p50ZRnIvdOZD4OsAC+dYlcDZ9yV9tpcbQolXflO55OxRl5GJmFYsFiDmR8d9dTe
hiUTuvKdngYXB9rSjgLyCc1Hp0m8J6zKlwtb0nOTRl0GsFdwsefk3o3FxGsU99++17aJMCxVAuZ6
sZXiLe0FLlzF73oKothskuhpy7hbqgBsFFjr4H2DvWzsfY7MdqZTZykO2y6u7NWbSeQ6dtl+kOl6
iSuB8zRHYpusD0nj21DtHa3WvIWdnUZbwJULceeDXEf7Zdut22+vbk2JaeoZOzsfZmNQ0l20a5ro
kmjwdJX/XBstVf0l10mzcbhBwBlNwxcLpt13cx2127bT2m0NE5aq/dLSenX62fcCWXTFdWNX/V1t
Y4O4bXzUeC2jpaqxJwvS0flLGMU3t9zW5Gmpmq9ZGHaDNRIb39Vxb+NiKK6jJtc37TcAjr59sR6N
Ba2Ts8lrylm7WqWJzaxu6dBpNw2MKvmaM9saXAjSAVbT6UHT9TvaJS5pZc8ICixV8TUWaIwcI2dv
rXfF0Z893KNXW0b4KRmrMwdYNMM77zRw9NcYIxbVEVs4F3/DquGsv+0JlagGWsKZuJu9YNZ8/UjR
ptp1fJQ3Xl0Ja210OuxvVi8g+9J9n4dlDfV1WjYdICwV2lZKGPaux7QVWnHt+I11aJ15W+nTUllt
y6SZpcjJ5deJBco8Mp/HYsy2BZyqANMSZ/JNbMMDgR/0cXRpJJZOE22iYlkqh23FVNfAH5Q9fhvj
vzrgGZg46edtE0b5+tK8QZu8ObjBNJcny5IyhVgd1SUc7G0/oMR0PE9LOYnRC+qhhkHbJ+VjUubD
86arq+KvRqONFOMpL7A9XJGQuCTBuFjdphOKpSq/yMTJOHepl89JnV5l6VQc515ewh79eWtiqdKv
Ner60Xd4r3bX5YHTNzTx0KF5Ibl47upKrPYV7F9IvIy7632SPo5claNvg6JYKoasRCxjItN0gzbq
sy/Iu62HeWyaTRtxCP1vPwOdBZqgyRwHffeaPrheHX3zrXrYdHSzVN2XqY9YROrJ/+XsPJrjxrku
/ItYRSSGLchuSq1kOUiWNyyHGYIAI5jx67/T72rMz6GKy1lMmyIRbjj3PLgdo3hoYaKxzm9BXSJu
PrYk6c9P7w8MyRVnQRYtK6DIJXLQIoGxaPH+2O/vdizLFQl5gYpcE03iDWA/+7FbXfF87Nd323Us
xp6PtESaglvpAw2r6J0CoPfYdv1/qq6Qx2XEEC/ntO2lXgZQ5ebuWJ2F7VVdIEGjK7+qMGvhQ32K
6827B0bdvjv0Zvayrj6PmdGKh9lVUQ/yCtjTzjPk2Jrfy7rmBsfvcL2fOsHSOoA3EgWU4diS3FuD
cbatlV6R2S71OAG+B++l29oOrXfw93cbdi4m43zwDYBp7V62rn8D5+Hbn9/6b6LxYJ/Z5mtdwXA4
BwG9bF/hMux0Fhu/Ills1cGodq/pGhw4lZ5GrWgxiMfGDoBCYAiONeJZsNuwqMxZCCWDMCt8ZpBq
xWDwABes8/lY+LGXdYVevpV1i2wCTNtezqrOhvhoKrdXdfGVNcu0hVE28gjEaHhvBww21RE/5lLP
9squydioGm2EsC+c4bff+SFwjVN9bGnulV2GQR4SFThxOriYJlNkPtPF+5st/G/u2L032MAm3fUr
ou1tIRb291DswUL1UMGI7fVcvRnhCjCiYDQ6D6j5xgsAkrV/HSKOfp3mit2ehXVrUIF3H2eliYFV
GXRVj5eBBuuTF3Umv0QE3AW4+/cvxTa7CQyhQTcAXtf+57hDt4lMbBw/wdOSfC4WuJbf5DzqbjX0
c9/XvI0FBO3V+v3QIbBXadSL9lxZWVwbSzV/ErNHjKxKEGEkcWCh/PkfiX/9QvZqjWpwIVNqCTPa
NQLQGsb/oSN4YwkTwBVBPN265QPIoTm8NMDt/PM/+psV9P9qjtvo+mFBIDXRfv6wzkoxWLMQdTBQ
E7vjs68nNtdujbKmxdBmiv7MppLC5jk7dvbsNXWiwxegCwLwtZmHT3QTzVc+zsck7GyvqYss6r1F
QXE29OqxF+uAsSD39dCr3yvqhm3zgm5oooxOwp1FWIavA1yHjiWze0ldRBCC+BDoZApzifBqbDYT
AoTVQTpz6PH3ujqUdmjVwZwmczD3eBM8EJ+jhs3HSmx7WR0w7wu69xCTRqsrv80aWKkhj46prtje
Zi6HLw1U/QoFvNwUoyw0dM4StAMRHTv1+a5CuNEQHO4WV65XYxy3ZEB7ARr3t7PzN5t2r6wr+jA2
+QSRamvGxKDp3sHe49hX3e3XGC4OU+g3Isv7rj6Htr8ASBEcXDL058yEqWYt5twTGYbGF3RRSP9x
EK4/tmT2gjSYBsAz3PUii7zFXeKaR6tc1gWM8EOvZi9C2wwPnGVaoNZuEN1E/ibeporU/unY7+9K
Z3CGh/Ijwvnvo36TMNaPCfO6Y91xtleh9bznK71KuZjfBlIt7XdL1r+ZWf1mQe5FaNVGcTu3+HHO
4RIv18mAOFr3IT9WJNrr0NxkAeJYMZWgw6h7giGhk6Kjy5djL3635iO0afkM7mc2tOwBfvwuJWpQ
xy7YvQytdsg2Fw06arttJIN/Y5WN8C47+Ou70B4c1aqzEQ8yuFV3suDsR27iY55QjO1ScYDRewAt
Cc+muupPdVVAS8fmY9nsXnvWrS3fRpjtZP+jwTMf6O9O/U3x9D/Nxy96KHuZWQMmqlU2D7K541V7
g6bqeBkDAD8kdV3/Hn5R4yiF4l0nS2q8XEZBaaf02mHhsOLuTC9jbdpOhuHqHgCCaDzpOi9/qqPG
X6SZI63+Uif7Tdi378vCw0G4yoQiszb8atsVbEbMAPpb4iBqTrZciX9CkMa/GYE4BBMt0TGfWHYl
uP23nV2hFFJ7vUPlNYAeT2swCZDoHpv8hIvfz78uMNgAUZsKAJu1Z1x9L4YPf3ljvzlt9no2DNzG
sxMoGS/g2Wex6qesbsTf6sX0uu1/tXau/+x/ZCGB3/Qbd4jLZlR4plO0gaD9BsO8oUgiOKL2cio9
8q70TV9gVFwU6jKXDdJ24OJ7JkdRTP4pIGAlpx6E4ms6gzX5gdLRH09m6cUiI7BGlpN12/rNZ1GY
ejR4t04I/SRpvPpr2NS+PSS3RKfq57+FeCH6DsDbZUusVJ/UBC6MsmGW//Pno/P6NX/xrvadeW/u
G9UtqJQ6uEJ6UlGF5cmdi3+Aa8o/bmjWvPz5X/rNR9936YGNhdmksiKbTaPPgZrsl3gk9mBn7n+L
4T8f3ZaQAUI0itCkDQGaX1clWyoOlmT3QsOyxSeINRdZa6fvBNsCdGdAPw+9mb3O0FzLvYULRBYU
eSFrV3yISfT92G/vroAqHJkfWxRf5gh43Qau9VjUfnTsyfdSQ5SRKQmtDWC1pkCjHj3x7wrAzNuh
Z99LDUU56NAJHKzVzOm3xeC50wIasr9Nz/zuoNgLDjGhOtUoTQToRYfVPTPL/GYqas2pUbmKJYHS
9iPU4dFjvVYbv0N9oxlfa9HAk3XFWPyHytHmUQdRZ1OUNZZ3tS2Un7rNrE6qYou8BO1I4MCdPy2P
oFEKl8z53OqUXQ3h09HCDulYvuLvvjNMUkME/BQ9Ay+YbgUAFKi/HzSooHuVShN1w1b7FJHzgnM6
MSNpH6PJR1Xp2Jfe3TWYGStKnmMAnPqe+N8OGHEQHVyku1RuLXIH6RkNM8Os5ySp6okkRJUHuRxs
r85sQSaHThj9mmHkPGthPHPSkQ3Px94N+/kGiM1cgL3hi8xFMAasYWp8ARpTH+z37xWaG8wFEWpd
ywy+Lr4vnUXhFF0V/5j3BdtrNMNisuO8rALxCQ8lrk+US2rVH3w5u2XfQbFebsEYZLlCqAviZdG8
qS43xxrne5HmFk5oaQ8j3n1d9LdMiTEJg7E5eLdfC6v/ubI64HD8dRxw7lcbWpVoxF3a/uBIJrwO
fv51cM8qxCERR744QjQCl1IJ8kqR/nlVXjfPr+KG3Y6NBvBExgbLhg++5cmqGvgwU8xTFxcjpuDf
P/8rv1HE0L2ADeMUZQDMn0D4o0NMXwSF+1e1lHMJceIW3hauqPIHsKrZC1rh7h66vxaDuSWpjw0B
0L3NWRVphpBrE1mnh286j7/a+qCDJN2L3CaPVFHULSKDCjZ/go90g+HowT+0N2i8O/dizmuEdohZ
3ETUfcQLcjMpYU5//jS/DudAr/95eamhXuemISyLpnh+XJS2H+Io1y9//vVfLy+6l7eh4Ke3pigZ
RCVdtSVKle2aYm5kfOth5L0eqpXRPakUZlSTitsCfwOiR5n35QfuOnHo2gEA++cXVPFCOF3MLMt1
m58KXW43pOPHbgW6F7rlVb6SiTQ8ywNNzvXsA9S++MeOVbqXuXUwzW69quLZOA91L1fn2ZuZmIPt
ZLoXugUorI5egd/vYs8+bMKHGhystkPRBN0bm8FNaCCq0Dzz7BxAkMT/Ga4M0j+vzN+s+72rGZ4c
zjIWV8JSOn0HlH0pmW2Dv7Tsrofz/z9W6V7BNrfrSpoZ1Vt/aGuX2NYMQQIfow3eYDTq+Hmgk/2s
Zjp++/Of85tCC7iSPy/TPAdHzJGIQbJPkCyX2yAGuWEC5N9r6ehhaqPaXJOSsZrOZM2DTsPEEwW8
lOU+G6RDDYicBtHQWbqmNe37KerrO5Nrv5KI68Llgmk6tMP//Li/ORf2OjmllbvyAlm2NGRcZQDZ
zScfkoRvXV8ccwune7XcUIUurv0FpwLo5GlPBp54TbOmf/4Lfrd+dscC1dxrnXAscwudbyyb6meB
8cxjZ360i4eqJQrhHOTTDF4nfQrr+/HS9LY8FLDQvVZu6Vhh+5bj1+fKSVbR8oF5B4X2dK+VYxOU
Q0HYsAxeKuyWmZg+Ry7+27xN8OudtdfKzRqtWQtv7azp4holjsZ0r42zlZEYjZnalPvBcIwORfem
aQOcU4apZiTrXYulDxR4/S2a2XZsCe21c0Ex5nrNQ5pFCr5iJ64EWG7dWA1/syH/zRrdy+dM3eLc
v66iJY71DaACeaogrTj4+LuEpp78PiwG5qO1FkWJ4kGY4mMcU9LSkP58nnmlbVD2Ay5+UeF42nJf
pFXdH2tW03C3e6thLYYA/epM4HpP0KKCJWfND3V8UdX7+dErrwoHB+hrxlrTvGkA72SYs/bToYNn
r5zbImV43fokC6yeP6Gqrh/MWv+NDPXrIjjdK+fmJkLRox1IVnQ99OprPzSfwoLnX+CO0XtyHLx8
kt5Q+B991c9zVsDZ9JDGlu5ldSWjYtPzQiCXXNCNgANogv7qeHvstV3Pk/8kaYvgNV/0SDI+tjrr
K3HG2NvBOGsvq9vGIoqqtSOZsdPykZdanGcqxmMhenDd3v95dNuGSGdqPHpVhOUPvyVbjelumDQc
ezO7fewEb1YQQHAboDL+MuphwngqpV+P/fpuH6spmjtEIH4GnnB1rpHdo6lnjrnf072ijuF6J2EQ
+dlQQowpAcIdQGZ04uAJuhfUVVsERysy+dlSkTwNV7XAZSU+pn6ge0VdKGwxQL1EMiiOym+dCgTa
G0dLQnSvpwPGSrRzmxNY6639ZQEzKRuI9g/VVDCf8vOqDIVGFtos+LBeF36yllXfnSln9ZdV+Zt7
fq+oC72q6Moax1xZw7RS+l5crXL2IAKSVg/6DWXYYD22wfYCO8UHr4BjFG6yjW238MPYHot+/pu8
6FoG+kUusNfXuVITMIQ8P0N8vi73jOrwKXB8AxOAiblI8ils+pOPIRSa9v+LVQ/tvL3iy8y1mbum
8bMSqLxHn7nifpyUPRah7uVeLgznyC9gvQ4vteKpHYBNqLZtObi4dvfzVNYF3MJKGLuHkz31Qn0D
eM/9ZWldz81ffZDd/Sz6Hp7PDvsi5/P8fdhc/VGM1d9AE7/59b3eq28iNtC6oJmtuS8BDGyTOGj+
pjgCQur6mL94/L3ey0Pju4Z7K80UeJwW3fq53YSE75OuJglB0tKf1gJIglt/A0ogEauZ16sGxKvS
zdHAfZjgxwxpLQzHfkSVY6Ms+Ybig1jCmCabber5lPdNkEuwXEsI4oQLynsXt1MpoakPRRqPfe4n
Q4hJpwQt8SlOgj4KJ4Dj+lIn0WjolhSr9pds0LodE90O7ZYJNrPpJi5Q4TpNi5giKQDIm2BDPDXt
eWM1xCTb5nx7wUjqbO9sNXRTYjRaNu9sAZT1jShRETipyQHHZmggAll6mtK7ySm42apidgqdjd5M
70pQUV59RHnjl24C2hk/LGaV0Gnx1qTWzjff2czdmgz1XM6yhr9g+T4uB7+U/kYCnhmkv4tcIEZ5
g5oVPk7B2FdM5r4Zt0u4OSxQ4OownvIhbwicyMzoyv5GhJ6f37HOczSpUdN0DwKIN51uvtvyr03T
XVUNOOJXKlcTRzGoScaar/CEN//gw0X5KWbUkm+E5mP+yKIqwJ0m9Gpk740ekbXvc+Tn+dBXl2lE
JTBZYeTs38B+n/W3BJahLR7Rt1FCwrFuEOYE5CtgjHxLPFAOw0QXHnlPhcfjdzXQU7cAQlpxs8EU
vQA+kK35i6Pcnx8spRqdV1QDS3Fh3jDlSdkWPk+BG2p+lN2im1PhdTqGx1hJxsfBQP6b+Fs8m9OI
WOKpWAzYX2R0bLtxzkWzNEuejye4lVl3HouefiZGBf2lWDis1ujQ149rl6sXPGEJvVUB29C3jq/b
S6nGrwJB6Vfjwf8o7bsNO6rbqP3YtNP2vh4r/rJsw6hPdOMQk0xM163sKu3BypnAJU5WdUDTKQy8
5xh2szfViGwCRY64t0k/0u09heSC3uTliIrJIIJF3FSqaWhKrEBVCI5k5SBLtZVoFm9tADg9seoB
OOWq+chh1xyf4l6Nr5AV1mW6bYEeP2vW5eWZLWGznfuIRPS9zuuZntdO5/ps0KzEoh38pXkf0UKQ
Wway1Qp6YmWHdI0iH7p64a1lyjE77cl6WAd9iiNmt5vWjmt1ywKBJYm1W5TwoR5JHicRznf0yz2z
dbJSIaqUvR5AmlrHWPdJyTvCoZeoFpp6yPwflZuG6P3S9PrSR1Fsfmx2puG5DWtf33EFWgrCQTWg
RWWDfzUKid9oH4gn0rF6PYUOX/cmmurpoeBbgO/pVt2f7Ma7+Xl2nE5vQuDVJMZC7Qo8np22+2aj
3tsUGgdDCDjLB0+uV2UtW1hatbJeutbH08PZ4lGNIGamYsE+P8fR1CwPlR1jP8XHzKMTGVT4I2+b
anrb0GfIUyjRovBMYtvdh/GEWiQ6qN5XDECQIFHFWqGqVZZdnNKOxObke2q+B6oK/V2vhv//Xd1a
Ez9deb61lbZjV3hm0WN6YuN2+CDwClXKI7/ykqGAIPNum9xWJXOwrrCZIh77Nllscczo9NfTpCWB
Ol3dHPvzovDmn3NXLvyGAYk73AW8e1HGO9XlvH31ix7fpYEx6JJGBcgBWgaivbputktIoxOfPA4i
ZLMG9QUGzIXBJ4swETTBXmO9jyZC0KfJ6eweeuJP36I1msa7Egrs+VVPtJkedF3q9bbyiFiG6+0Q
lkTytrEoA0cK2nXf5VWdrOE410kw5sFrJFC0PHl+bX/4uVnSyUPlA9//qiAZT02Vx+lajmMW0g7k
8xH+9IFrv1x1AlJPrE+UNf8qHwo+CcwCVP+R+JzDY+/MVsx8NpjHSst5RgoZdXHi11OZbGa2EtmY
eEaZwkubBQrgNQ6mb9soGvidLK8W+DIqQ2zmx4VEfQIHqiYt0D9NKrUgHIw8ccKSUQVeBVdIs+uw
uNPKm5dksoH3BEoplMRD5PBalxZT33LwuYJzEHQCEmrv6caSJSkAxMUVYItTaCeWgtv2CTeYuqy2
pYkPV8VCFkX84NZmLCSQFyQV6KvOcJnzPiyT+ko5yb8ChUSfgyoAo3z2Otn6uG7UQnGi+6pMeD1s
7/thHN5AnJruOk39z1WnhjcWdnliy9IlPg/b99bW+AMrL75hZP3crOH7CeRJWYe2TnigghROMFRi
UdJLBQkRFOtrCBNhrT/BvCF8InP7xatLlGy3GgQHvSzv1xpa+SD2hlTl8GLpuxzNqTG+MTNKoaJC
B46x/LnV1TOrzJpEBR8zrx1f+tJ9EdanpxVTgFkDf0npmXG4BNrDCu/q8h9vzIU0TfGsA/7VjsET
KFp3cRyMZ7s2T86t8Sjd7JffYYZD3UlMJv6kY16gSgQfGTfPJ1H30U01ALSsO/RrWN9XiVtc/Q92
dkASZ+z3tnXwSPOj+oLgxJ4qZe/9LcJlBUzFGwcw9ks+dbeMrk9VbdeEVD5/DJYq67l7Nhj5vMVF
4d+HgXLnWVAr/Sla3k/rNr9ZYzapvTFKsMemh5zhPSlEH7IpTX5uA2QyvprCBMGGes3rbXvfoCF9
CT0s3xIe0Wmft5X0Czh+z7PdsrGjX1wR4KUtSoq4GmTL6vPWwgmIwVwxYx3bHokXM4w25UMhoVob
k4IS+gWWStM3NbFv8MxiCRQpQ+Z34SskgfpmIB6MVgCmv1EAukqMyLqbYOs6I0MO12hsNLyekb6p
MgZwBMgFLLqhfApzvYUyiqPizRS40MZgGKXqGhufsEZOUdHaVNWKPo6+0l95P/QPLvBoOtf+mYdF
/8gpgslxrC4CgVpCAtOd/ED7YIrVCJHozF8HtKNvbKNWWfX1LTJjcZ8vy2OpvI9GUX6DzXMihQhP
2zKWss6Jk6vwaWJ6dbFj/jEvzJwwYNoTQ9ZBVmAUokuhy8vi+zi5J/aZN9NXBgubpIM6r5ILWfsT
egbjV8xy1mkbeWUhp6UcbkKDk9bbIv8RZmPhEyOK46Jwy6uDEj2dVTuAjcNiOZaF7RK3TYtONkqH
f0ooJMrUn4a2TJYqVClAE40cYQWIs6URXwq+RkW2omNWoVFdMJ6JyRv7xBKvuqE2mpNN5atkRAi5
IixIqJu/IJccOYREJApki2H0CiIVGllQW9Y7oQfepLWZGpfEc6gTanEkkpUUlwk8pvUR48KlhHYv
SH1AQtPpKnOEJRnFsCC7lDlR2dLmNlFN+QWeS0bC86SAjWFI0jWc2Mce3mVJuQExhH+Ehu6mYzmd
YKvP+Tm2pr8T9fQ4b/Gn0lWPfV1fJtCOboK4HPULZk3je8SDvH1u4I+BSy5axs9AMC9b4q+snrBb
Ougn5+W5K8ymU5L3uBwE62JY8kaanGqU1Mr72Q3xuRkteah0I5QEmyiIErasvJXca2JkGjFDfFHj
rJHlCJtji1dxn4Oo9bmwK0l6RP7vRRxpyRbfu29cdFJleIcAqH/wWD0oyedhOSk/+jwVw6WtRkAt
KgRpBrHfEzzn+an3tqwb6voJVg9vI4OuOO7qWA6zC3sJ6H2UzL5B8tKUPAlFOGBpiAFRku9f4iLs
yY3jtRfKfvXbC7ITWkNxKrZ/S5jNZGteN31q7FacgMnppUebjZ1nw0oEr1dL9CgqzLnkvEsmwx97
tNCkV6hKhrQ3Zxv24QtFUxA4KzBHe5hqySrn+L+Q6cpqa/Du6m70b1VZDmmOG3RKfGHcjaVYpzCl
ZAITeHXzT8VKS5OSFO373GlUSARyMNnNcR2n+QojgVsrQvPOmXU6xdOap1UDH7t+K9u3ltfTfbdE
E2BRpgDNwXVpQ+bhbCuNIAgq/zNB0e5TQ7vhBqdGc4qHrjkZ3NcnT63le0Ni8kwQUyBU3Lwm8cIw
vi3Xtv4E1jh0G2DngnpadeXtxEf7Djna/MAJwb0YuagZAUFtWMLNjFc8lxH/MNux/2cZ4dnam5be
UMMqX+ZNF96WCMTvYSDLknLt/fdDvZiMGYJZvAkLn0BwCZvyru/lsAoiCbwYrSybrv3hE6S0sZs/
ijUWqba6Q02nqS4QaGpMrTbFS5XD2hODcK3yT1NIvEAG2ujvQ7G0H9CGrO/tMiM6DofhQsOmxRIr
1CjjiHi3sWMqXfTqXVg+6tuGtOEJFdrIvLNLP+mTacIgxIkdrlDswD4t33ihUnjT5i+L0G0ksS3H
t3hTAMKCxdQ+QJpSflry0f8sWIF3p2zVvDA2ECTSnvUQ/AcEXVJavQZNY9M5vkbXQ10FTobNGNz6
xRDc9XPRfREFGv3IcxA3IauMTnkMf66hhge9B3e9+25rxHiTD1MjaaPr8WFlcEiVsJfykjEaZ5Oo
0XO4nXSdI98JSIgeQI78ia0x8pdlmC/r1kSPqAaQr1ckjgS1s8diLswCrJAtLvNKWiFtE9gXXDpR
lwTBAB0lfDKLUDYxRvjqZWyzFZOhtzjiog9aheaVVHQBzMF7yAdo1aXlDjT6leAEzLslTM0Q48Tk
/dqccRUvXaLL6dGDjChFEB7/g6nbvj1hVQ760ViGEc3rvFGy9CgYQMsd4sql8SPWyTdMPy5Aycfv
um3Cut30ehLBFLdSbx1OOBU6/REwwTtXgz5ajO3rxFBEkOvs+w38wnTHToQb+kxC1s1vcyWa9Qz+
McfklyHAA7UuWZbSf7dWNU7igPbllJrFF5gjWkb6pYvt9nnxitnIrW1jDwdbHkNOVxbITHKv+KhE
uaEMwjzI1eeu8M4RC2InByeGR0UHNaVLxJENoh4ifBkWMCaWMwpAZ755QNVDLNa95L0b0lDngMII
SA7uNlohjKFM/GgRiCRdlTcnhZPl0czU4PsMDJS1nBThTcTz7ZJjFu9lRnfppBif74RVL1AgRXed
QsHI4EyQGO8yDuZyKOTA66ZPWxh13/JwMXhFJS1u6tYUGe4R/TC7ekwDujXpwAt+1n4dYJbK54XM
F286jbVtHns0mRIEyebFBrQ7W/x3gvKLThewhK+XoUWVwaf1F5RJ5y+QBtos6OsiZcNSnzYcmAnr
xuIWNTakdxvqqCi9QPXbbVcPOWGfNZwg0lAF5kOZd72RkNiqLlF+9zKDpCDZPLtWwro1OAPT5869
wYk8k6FLJxKwUw2v3tt5mqgccaI8iWhSEvJgrPChWrSEGyIzKcEhmw40J7c5t+JfqDzFDQKl+NZ0
SBzxg8/c4JHgY29TRIDiRKbyBXkrPVszhc9BGD2FTVe8eq75PHGN/ktlUlEHA8yjqvwjaGP6Fj5R
1SirFYRXqWFfjLCPlwmmFZDswEsvulMj04kOQT5r6YJTcIF3KSp3zQPcX2pJQz0n4wRZ4mrKDVPk
k/k2C9ImA9gAdx4d6dl4PD8HGoMR/Zh3b8WgEVCvoLeUXiFSR9R0grnj8NzUg3jX4Q7+BMwgbL96
ttz0FIUKt+Q3oVXlo7aqxow6jJvWav7oOPElh9IMZzivLiXA9q9dX54aBJ/XaMxIVw7BiTTI2Ef0
EnD6mxRpk0CyVT5XXWgTcJ/VaVXkRxAUQTY2WCIl7W/0SmNJGUIw4qr5BHvVfx3MZ79GSCouAQc9
jRtTyU74zQndBPtEbJhpI9bEhvXb1nvzVYrYnwWhLKlaUUpv2pZTpdmc5iP+LF+zLUNlntyaeHu3
IeTK7KBw6LL2LuT8+1YvU9aW0ZMfLvgLiu7dVIrHkCNRXMSMslHgvRWx8DMea1RVYRH4OPdBjcII
StzS2CLLPYpZlWjC2ArGPT8uDXsk7BpACU0SuDfXJ6iUPgdeiZAyMl/YHI0JGcNvpW7nlAIm/sh9
s2CXDIPUg5s+V2jVnMINE1KlocmytSJZMKiTbU1jkqKFq61aIziJMlc9ID7BN8XlABC98+sTygCI
ulqBXAKWgPg4oweDf78459saJbXFXFgH1+prXZTItrb0VXt+f/GXqEzBD2wk4ocNmhX9ZvsClabV
iNPQ8KduNghLdfORrN1r3IYtIoZeJ3NBK2gCi+Y828qeGpN/qXwD+W/ATzOcJh8LClSjN5NnC+zM
c86D6aTmGRGcMlo2FTBtzEZnr1jjFED66KbsKyIV0W8678Q5DJaVJSLOvdcAHwGl6ll9hHnw7YTP
LWMPYl0s+eBMeI7zoGvrZKBlf4Y7+fsIbe9BF7V0at4a3OFVdJnATHvnxyZOqsbHkSRmDAqtqu1v
B/Dj7/q4FyclCqRHrYXR2jKgbZgTOiTC9NO99szUyQDuP58R7XxBzGouA9PbY8cmLwm8bbvDUJB6
R/p+wP03OvxxqBS3VnqLYI8ospqHqWCvdomqp5EV4XqtFTfr5x56gGShTY4HN+wRnm+LnKGEkVB6
zF9WXWLIJdQ9XtUIyf+yoFg91HphlzqPcS/PkBV7KHmp8J0owBjIVvhNYOB4nLRGFTyfn5lyQ3te
tRnoj6J0NvHaiNFLI5aJJjpHbU/mFLGODEoSt4/1Ui7qnnsDlcj+6hRf1mIL4s41X64UEnU7shCQ
YRiVN+TD7Mf625Y3c/jK42t4IZdKRI9tQ7bbTYfFjDAFF+CXsa5mekEdfQ4TjC5cNzBEn2cPNFWH
4eIp5IhlW79LOZmRjl7LcS9BO4U2xf3FocATnrhXxP8/5s5rR3JjS9evsqF7aiLoggRG+4JMU1ne
dbW5IbrL0Ae9ffrzpaQz08pRq+fU1QE2NlCqrjQkI2Kt3602e4iUKvS9RVDkvJvjuI5uGSFc7wcj
o0e2upxWcyjHxrpKV6c9jzzk0SwE51aIQQyBD1WU3M049jRI3VReNbbdDvvFlH276Zq2is9Fuvb1
gxYD52yRL0O77yxbZEE+m3P0uYts2W6BQOFXir75gNDFpKM5VlnBnEkmrTVUAtWd6EwHIyD2tRtC
nojoDOB0pp1SgK0vXc/Q+os5Nbp1Ey/MPQ4SYx3GN5mvHMKsEXfaeWnafuh8Pz4boqK6z61qrS48
1WU3MacSC8N1kubQG236OFQxzb/tL/ajV5buQ2tO1bqPx2N1EaeKaF9WI5ho4zYTc3GJlrfp6Gbf
vi3dXt5kx+j5XetGFfB7P1cLeX0o4g8qsbP8irO7yc/MmhTjQ2mm8ozni9NLjyiRsrQcbwrwgudK
9tkl7r0aRquQWAwYL+95jGhdcgYf0C8lweBqM2PCQ5Flm7JyIn1msVsAkmLIPONtnYeJTsY6DOS6
WnvDdatb0+mIkqmGaMGIfkwuZoeKmheSYPvHDA/YfTuX5ryJa+4QHH/bvvTOIIwNbbdp3DIzXp2V
uVRgRJXtPLR2rLO3SVfkn1A6MkcnIgm2CyIufRFGarJC357hIJqsjCcqtTr6lA6VTq5yZgDbG79N
G5ZJYrT6Qht5du43TX5ZkAMptkxRqYeAKWCRe6vcbgwL0dfWdW3Ybb9ZEu3XYW0kLxakRx5aMsrq
LSPlk3vfcS3czE2+nNHImjIYHBPAZ2h9MvQLDrcAriZ/i6UJK5L49bQB116nTTTl89uwtOoBr6C5
7DLIuHNHJoXxVkrw423idy0m5jRL9wqj9HlOl9schUzek9BwjZdL2i9TWFuz7J+rJXXNOPCybGqv
jWGtjIO7usK6y53VSbaTJi1vV5a1ec5ercbzOiaDLvDl1OpwIavSCWfXUrfcDCeHaxENhUjhYVgl
b8JrN2Xm3DN3ps3Z6BIJwiBXG3jN7KuzwW1GHebUYgiTmilKs4vejlzxIsCU3V21DLF3zN0kZPXZ
gfTILyBPGuvOMECANklvFsWtLlYowpmzZ+9qt1+O3yPZOatWxPzZgr0za3NLhy7TzJ+QlC4fyYkv
r7xx8nZDuY4fECQAYHcc3heLcroqxKuXToGhI82oH3s0v2lKxvsaruyxHofSPxRpPdLeS6HEfeu0
3ZWxOHW5Yc0mr9yD9dOUeY46c1zDIOlRzzo0jdy+GeZsuStmePakpLsMjDKjlTBLy0oPRh6BNYHt
JyUVKoDNppSZevJlN9xQ/Fu30EJRHiRpNmRkgY5+89Gq59QLW3/VUegC4R6LjXjsXqWcR2NnyZQx
p35v+ndJNqx7RWfA4O0EZ1FZTPm16zsQCHJtdmJyFotdc/aA9hMp61BkTmEceqlkCm3bdGYOxFLn
xkftjib3riIOldm8gxddwiaXw+3SSgVqvw6ueE6dKv3iA/he9tGojNAnZ8e+qLU5o+4Ht87CGQgJ
SjHzzCf6uK7dLkXmPPaG2x0WOuBlr9zMf7KqibaW7KT6sMRrWb5mxHIS+6zbI9kLK3AmZrHSYy1r
TiHsOfFj2lhtEElDJNvVPcYg1yPMfDBOUfdAvNb61ef/o2CNncEKLOzPL0ueCL3ve57a7UiZel+D
QtCr5WkbLEbu8P/O3MjzmD2MLWDxgMRq9ulsS9R1IcIiW3ArIxqs0jM9OsvDNMX+tzLLKd+1OfUP
1KHJg4wKLkQ0zBrXIUTsc4lqJA1yjoMOPl54/pYUQLo7x4ZyKeKoOkQTnvvALpbqlo5+vWidVV1M
hUVWHeNPcsfcFI0VrWFVF/IV15IT78ypTnImNiwFg/0Qkr8kpe6fzao2myO9rofDCpr62ugoi7ay
BJLedZIOFqS55Oytulxw1NqzvC90A3AtVd3WG/j0Kg+177JdlJbB0bTC2Ecg1ak/BrER+R8B5uL4
Is7ZP4CjKiM+Q0/XoPtMJ0lj38TF2+Bmzbe8WjkCYAPnl7GBsgwdUU93ZrpM3iWHJ2yG7EvYQCuV
FnVsPx0Mo3Su2qlKhvO2lZkdJkbJiJ2uX+COZOZmH2oYOpMnGuXjnohPuW4rUXQvDsjns1Eqq7zw
yX+ONkuXgBsbqWYPB2CNk72wCCYO/QJSO2TNSnsTa+gwysg1/VAWdvm112Mtztcyyr1dVHjVC0z9
qIJ18IvQyj3z5dh++CES/HIM6yqabkTfR3nYORilQoh09noR9U9uif5i1xTeUO6jweBYtp2oJhN5
dQGBDchuqi2FtWoTi6nMty1BcNZ21gBgW6rz8vMMzRywu9iw2l1Z7zwnn9hps1lfswkbF2IyYHS9
cf4GbuxXobSHFWBSRPUDY0d5YppOGFzSaXTFvpUdpunJMVQMGFd03mOKQ985sMlaTiBdo0eNLdPs
g5oG8dQaxlA8qwYlB4aEde2ALfJIb9a5w+E9lLV3tXbxOG1kE/XXTuKP31awgzVcUr3IXdVOdIh6
LnoI4skh/3xlmE9IUIM0LudBzLS/4Ei7Xg/LxdTypzdgV8D2lS0z70xnRaUvcz7+wq6YsSISVdew
GUWN2KPRPBn05fPMyInJYHrlSJ2p6bNJ9HnNPIMmrOnsuQyM2ZfOTnu+fhkiBzhAkEFjb+y1HB8h
jydrJ5J8HHfH7Jt4Y6xqQCFj6fqJKON43UeYS5/jUeghyF2/NbdjT/EWElSpi7tCph28RJ6C/BkZ
oASPda7BZIoGcS+34qrLZXpZ2yUyd5G70RJ0EpvZoVvrroceaajb13Gymq2X6OKJ9SHE4+gtZsV1
8lpvM9N+m6FjmhWCEtqMj55epX/WT4K8pdSjogkisi/a+3lZ7Z5qNJ/qN1mXi7/jLdpPbG5Mxk6y
As6qKRsbWYaKJ7Ullb4qA9zEqULB42T2TsJADyH4RfXcWZM5bzuehDEAy2U6hphgsrZ23LvVJjFc
Lmuv1oKiXa3Lcyxjy7kqGpo22s+6X4/QlDsP1wrY/cLXsGDhbJl5vy1iCI+9WKL6ZsKA/cGLkmNk
Rt/bn3Pa027XoQoZN01RO9VmoAsRH0mq67s7WS2TukiaycZADEhrOzujjxd6b93Y5Qfocc1/qV2v
fDFUUolrWABv2i0GjtGKihT/VAAuwMFkuZb2PqY5ZQSKE4JRz4uF02XDkDabRt9D7xG6MQfNdQkR
bsCHpEYfOsgA46slM9g4rcJoHuxC258rcx6+IASdzvy8ShRfb63QEphmOR4mWdpFuCylOhJzi2c+
J1k5WpzwPRXdSrXHFdpbaS7bNejF6pVbveamt+GcPPIRRXPLXMzmMdUJlLdhmc11a6R8aLdKkwRM
eByeGiMmr7CZ26fFNa10wziTdj14cVl/mmNlV2Es5mQNueFspQxid2dK9NKcQhI/EJWJcYgp9ybb
tu+UVKK+SR3tjWcLO7i/Nfq0kiEnQH3l6czzApf8lBewmCkKFSU5AEDWNt1xVpDdbcxhrvvLQWfp
TbYqxwim1qT5ndhuN2xRer3g3Od5dmgW+yBzAYyR8/n3E+r0PBxqJdIwLXA6BNW8Al9VFrXqua8z
ATC9jGVzbnYD7SCtJ9uut9ZzEYAhEVdY1TzapTRs/IlFV1zZ41Is+5i8VP2pz+DyDrCHHCoKPdIS
gMRKvfW8aBTHSRtjsVntQsrrkWtBPHdkZn4gvKYfPwwDwQI6SH2ypDg2Mje5ZZRIjBYv7vtHkqDk
Xe1Z+W3uJdNXLhVlsYNtYDh4w5LkVAq1+xURoYVMwXX6BQdzV7tbuFCfMWKLFb0WrbuIcJqTxAkB
DdQX6ccL9GiuZ5ZdbqyXnT02l4uTQZ+4w5huKzM3v7RmsTwIVWb6SbbQdmedH/GSYIyqPZsEI8Tf
vCErsARH3LZtJwbtXsRCy/nGS0X7Njjt8uzl1RihcDr26QZ7QbwbKtOckduJvNj0yjI3kShjvTXI
ZHnzpA3v7XZ2bQQctOIz0sGVz1hmLuPLh2iIQ4Yo2mdLFjGfy1X53rOcNz1PTJIZXUPUjGM2OPSs
jtyCwCLLwdrkaD3q26jvvOzKZHm728I344/MpKmaR2+IQNA1QxmdTS5s64IKrBH3SGWocoNocZK3
Kaqr61jhi92sbcw5p9fioxhtqwqTZS6NrW6T5UGhHRj5EjHdSRxXWbm1GYUZb0xrdVRYu+nKjtBY
ScW4Pke3waRdIE/JOZUEEn7UAZJ2q+jQ90b+WUBazsHQNbkEvpoGklT6rJm3bSIgdSZW40UqhD9v
s96zrtykKT62tUlRLzpoelOoaEXwt8AKTatlitChZXmIsm6xDpnRJRHsThNFZwhdVqo2JU1o6BhO
8hl/RQWO7PM4h3a7OtZ5Xh2/BW1+cV/OhnvX+DmYo2Nxf0SUbarMTGHYu9E71BmiMVKZ+obLALq6
ZaB6N3GGW6oF5Zqt/Cw3hvyKkqufdiNJ3R4f0pfPVuSkj3VbReAXs9EC7InO2HHupHpX+HaBYKHG
QLSFp/Y+JmPcQtMr1VCKkfPZQIg6xRejFsNTUR8hJWTfpT7TyaoThqHUQJNZ56Xtzpdj2+6SwVDp
xoJLiNGtWAUHX++2j/gP0JYmWdcerztt/mPhJc3DMjDM/i5yLJa15zI8K8hsXHdBgpxEb1y/SV+p
23pmr1kNl793Esp1z01otUEMzWXLHgGqn3h5BiLcGfYXKlcbGitKHWLpvEI+RZRdKfCh7C0Q1tos
dmuv5mvNwPUs7Eaz+zqhh/wYDZYswTesfmMzaNIOm7FhQkRlRnm/yVNNjbLM1QD5RQvJTjRJ64My
ekDjOK+Hq+OI7GxPrxR3jPuGb97BzK3VeaLbYd7A8diQj0VtizNJ7ZhtnMU4psCvRfOWDIm6H12a
UaQIHinopV55WcNqufirWSR+6ESZfTCYDtBc+Pnihn6MZ2rbNxUo3IThutx0Xmy+GnkxP6xd0qFn
amW1bgbUp6+FPZZV2LgOUw8tJwFAG9Y5YkCtbwwdIti1A0qRRXqTICQ+Xnq3eM6NvPsS1YqFJEYH
8RUJAReI3HSx7Tx3fku7thupvGpSV7olqq7yqLDM0BgaQ258himNO8tUVbONR6OiUKNocXcAXHO3
S0e/0DT5q6r3k5ibGXrVan3s+pVW15HXRellkvbsSqYunRna0K5jOOq8zBlaOq33FXEp6fXg6dqE
SLLNeSfyzO85oY+ldukMsR32RHFUTyXq0fkndtkfacpPvBbR4Ei+kX80Q9QzFTaa9W+2p7vXdzkF
TlM4F2Od51nAUvRyLY+ZS+NlOVfWT5xX8mgk+jvBusN//86/hGOegZpLKvZuRMF6MGJW6b73kQIE
jDZLmk1p2dSltMDLN5rp+lk2hd1u0pKhpLuEFqvccr5rdZgdw32f2ew0uRMWMa0Uqls2EWTRaVIs
G5n9bE7HD7wrpyOxKf7N3HNATBptl5+ycmq+zUDma2D3TU1yjWyAm953607sVXHSqFz71rqX0xxf
LEbBurNb8+F9r35iw5DCmojga9e9uWDCdKxRHISo0vf5MH43OHz3XPg6FbHJ5Or9ktViK3qpdwwA
k+8z9ZymkBatXwmv4LNX0i+JZHRtZTKFJ0t+YvH/wZo8TSE1jiMWWzUtewj7b6IYg6HRd++67Kdz
sOkzrIp5qOuepfg58/0tk6Sr9z0wp/GjdTMMSGOPBGDuFszlNOWWr1G9L4njNH90RlXh1CJb90z/
yy6quGl3zWq/b0SNeZo+mq91kVJgLPuma9MXt26Lm9aqkj+HI/zHX8bQdv/+T35+ruqlTdHtnPz4
78eq5H//efyb//o3f/2Lf+9fq+uv5Wt3+o/+8je87p/vu/naf/3LD/DbIOR3w2u73L92Q9H//vrx
a3X8l//bX/7r9fdXeVzq199+eaYE6I+vxualf/nzV4eX336Rx5S+//j+9f/85fEL/PbLfli+6q//
4w9ev3b9b78YjvsrGiQplWkjMHfk0Yo3vf7+K1f+yhQimjqOH8elGsdGrLEgJL/94v3q2A4JY44l
BIks/tGn3FXD8VfyV/4AW7SQBGM4/CPvl//70W7/OC/+uBtcij9//pceytsq1X332y/O7ykj/32u
OJTSlgkHA8QkfWVbp6Hwjm16zAo76q3nkSFeqW8pHXZ5hQCvnd3ID3ScrV8gDewPa53IIgDFycBY
MCD0cIf9+DCx0NBZwp9+OY4ivRUmY5aCJtHG45Kv1su01r656WJ93oCI3U9FTHpjbyDVDSqjmS+s
mizBILbG+L6KbFMRNLHmd8PQO5eQy6rZ+NhsnhBetBFCIV0RPVmQFxQqe6FVLXLZ8YHXWDxMsfCJ
Ro2y+BMdV4+aNk0tiIVI9jvB0Og6BMLvPkEbRBA52mKcmzkL4krtIb5D2z2OQTJY+WuMSAGdCpk4
R3YUtcE2m3onMBDUf21FMgMptCU9kMPUIfJVtFYXjRk58aY0AUQ2NZaZHhEWb7aVZuXJjTvJ+HOP
BeJq7GNQqMiDLAzoHJY7OuEU10UydefkVBnDpixH46ZdUxt0WPUZ4nxUkaD1akADXA6+M260VczR
8b6UzqFehYnWylX19RTD1UIbz+qzdPooDtEi18Ym6phMcDDIrKNIViMy/p4fKAzTMXXCrkGSQT3h
+Gc1TaNzsCbn4diY3iMPj4f9xHQGFHdFL++NMqHzbpSnrmw+X7yZeuUMYWyp9QNZ+MoOXOYBHYRb
RkaAuwsxRMJMjSUw7MREXMPAOxjE0vC/ue1sIaWiJf8mZwcsAlFiPZ6ZonQenJ5qJ/DAVh4JO1Rj
QN+77Op4aCL0ApmHDc05T3W+bpGKgeVhoKuvxnJyiDjoJ57j2VDyzTMscvmiRaFIHhrZofMiIwv8
b/KNLFgBOZqwz2j+NwohQh1WiyFuMkQKL1ZXVa/EIYq3uVrFjdsua7MnMsOqQYgi7B71VDAxBWWM
PwemTR+xKdGFfktceregNVcUaAXJYF/GOapRXeGvCNnXoRI1eaxnKKVKm5N0ulrFbKRbAZ9ihJOX
eT2hvm37JUMegpiSiW1mZY4p+oq8R5KLqPncQVLub1CnqBUOBZn4tmzQgAUuHEP7bTGi4jpa/WLY
ronqDkOK4T3wxqK0t4tjOuQWmsfEEuEO5roxO+dCZlZJKBOA7qMtmJYdauCZJMhMt9HhnI5ahEuc
c5JWhCXctf5SZgdlC38JXV1YMvSYYfetBgt1oS1SaQb+KCv3ejbMYQAdZwYXxRqstoiH4qWXXtde
tL5KLhFoER5pC8rmvXTrJd321irssMbWwOj1sarfRKmT19wsoIC7av1qVNx6SDzX/Yx3SXDvhF1/
LhIDMKSKs9EA31qEEUCclRnWEjKBj5nD86Nnjk4WTrk5Xo81AVpBvMrhizNn1tcpR/W3IUwn63FQ
6fxGr6vxVQ0OPqFZev4L8lgktmsVdY/pWqqe6DtZJPTuffOgG6AnnjGr4+of7ReMD8izLWO8xgYt
hW/UoK1Ml/MikWp6Gh7coG0wCu4GlZTxFlV0PcC11r48H2BhUDbZ6cxog0l5QNfzOPTnbuVzOeym
xdhRQi4zd8U0cB1RprbuY4V0xSIMrkYt4GzsLGOTi4aShDDblsMFPoAqv3bqLlVgI1gzN2Ofq+Uq
m5LYvpFlLL7hwDQRChcJE3sKBlGa4Zoi/N04bj/PN2QUVtlZg8A1v6wcOrzNgiDwdiiMpb+r1g6u
yu50Gm2iheLw3pa4r86BeypxbjTpHJ23Q+lgg11TUoSRGcM4AX2qUqdG4Ldg9ttuGcQH3HBui7V2
MYxQo4IU2M4Mnu8ksfRwbXrx0j4pR/TFa47DJgl82wVTdrmvdehhvlvoQYaaXWIp7I9eUnq3Hc9i
F/gmf78pZ1N+i3GGfStZ9xC3QADYbqx0Ehvplf3jxLVZN4XdoBzPmk7NO8NO3XnTLUlyDY8wnXc6
Wj+lkCLg8qufXa1S0EpGHrpRZK+e0aAKqurnuI/XZ6fL25sKruZL3cxA5YkrP0Ys6GdZT2DAU+/P
VsCmg7Bmylf1oqZp+GA5Me49lluJc1NH0MvDGDG4ikoQ8r5lXkQXmLntfbRGhjFcuK2hurBHGjpv
m77ttqbX0HeaDVvOMOGICyKX0pELYFvrJltWAOQRyg8Imjy5y1Slw4Ppans5m7raeUKFU0xhNg/L
B7MuePbGvMAK2TUxVjRrmjQET2+Z6BvLlskndAVcwKZd4+NIhRhvrbtGebKTo3mU5CXzkYaOmuFJ
uEBICNVsOwocBJtHsacnawAxK/uQqqnzwkWh4MAm7QvAaJXxrhniWbzSUIyQv8LdGg6MV8ioevOL
OeCVhX2Rzcjxn2M4z0rf+eLGTvmmYj/SYVVQ0+4MXAyfdVXNT6h3nSGoI+F+Q0jdP1rmsYksbcTF
QWF2cIgLrMazYgD2Yez97sVLl/zWb7DRhPjwTL1pnc4vt3XiFHeLRjI47zltGTt1gccgehrQwiz4
GvtmYKCw4b8xBHV5G0Xsv0m7FuxOpX2dWivwbJm33Y1DKvZZHS3VFamB/SftNUWysWRfMd3bQVm7
Lhla8sGW5iFNZY2e2BixK+jIay8LNGtp0Kba6rcIHTGlINlEiR4pa8Crg4QhTDC74r5JLPGCcm9d
NnOd2NXZQoR5u7HgMg5iHv08sPATPHrWYOMAZtj9zlwy+KtJZJjSjbim5poz77HvIu2GqY8eHAeh
No4KbEYWCQQIn3yhe2sbu22eBrpDPAFK66zX0vElOt5h6A6piy8BYhDn4WDHxXhdopnD+Iew5wMn
isgPmZ/LJ5BKeBCsY9EOl0sHmWAczT9Lgq93aykmUO7AEgtgZN26H3qLgV/7lcrpU6uSYt5YCBkf
10zUt5mLBjwchSFAxeK8uGRTT772vj2+lEMev1DNLt8QolZfvDVf2YX6462zAJ75lIpbHbLmFWOQ
6rpjmbtRf0vWfvKhmwsvCuOBciyY1CJEGBl5/jhlQ4TG1pfu52XIVgKlGeO9cyyCos6B1SQKRNwI
8tAhma44k2L51JRjdRv7S1WeoRiYX6TJcIaNxdlxIaNhSjatjYckbOMhQWgUNeqAhHD8QzZ9Pq1r
VqDYztzzVYNNhkNqIeAALVQxFuUO0edijgINCXo8YH+07yjWKQ9W4aBLiGHvdBBXs/xEjVAiBaso
Ejde43cfk941xrCLBoQwddwyXIfcrhJTVko4wJkfdUQSIGw2SadqV/9+0evCUDdPkdND0v7HyvLr
OjRKHbUBXr3kozaW6dVTUJ0YFSmd0A45JBzklZFekLyU3A1NZzR48ib1WNYZTARnfHydtli9Ainq
JYNdmnH4G+h0gIHrxL9ekcFY24xlplF7frK0oayzzLBWGVbDpM+NCVdciPgDS0Tj2h+yMSOLemqJ
Q0DF0EU3o2XyGfCPMOlqXCSml8maLMD6IcGd+nvv92cb+pcO679a29P29yp9bglleOtPm9u/9MM3
42vbD+3rv66+1t2/doN++Qqbp0//5v/HhvgITv64IT6QYfDXfvj47//oh331K7OtSeoEsXMk/S2t
9R/tsOv9ys/S94TDb01x/M2f3bClfhVKuY7vki9v0SeDIv3ZDbu/KhfuyfeUqWzp+qSX/j90w3+L
RrFPHbHX77E0Mx3Zfma1PbIUSbCuy/IxMd35PXksvPwJzJgpcgWmWatt0jZtez+5q4gfY5LC3r67
zH/TzP8tYnrcZk8+frnm3pBH7tZHsbne1bL0BWRAhmhFUNhTfDGF512zWnizk/yXjnuUTQgQt3Nn
eVA/AktJAHXo/WSMzd+Gf0rnNHWVmkCQjAEVOcjavpJysssHTifhXi6IiQlWUKvbBuXS1Pf/fPV+
cPNPY1hrT9SjOr7hWEAzn6N1otSzuyFJf4KlgtnU/420GITQKFvxjU74By9dJ9y++FamvFPTuQvv
bIZEGpjJpZMnmXklB5JMUMo0elEQLrZEE6iTsX0PrIiZ9uSO0WFpih5kNLFa+qth0SLdFg1C//Cf
L6D820wdvuDxufxu+dSKfHCnWwimieNj+4NLTVnyrWamAzKphtnVIA+LMi6riRiK7WBWFaS+QRRB
+R5Cgk9wQpIUcPa4ySYusWdihW+rN+VM6fuu32k4bMVOMHmkKmCX6tQnUS3ExIxD9p4xMHz0k72H
aG2Gh1uts6UrSV8F58qlNlK47H++OT96uk/2ngr/A7k5DkkPvRqf5NTYwRyt6n07m3ey87QIh+va
xLrRV8a6bkE0xnbj1hWs0Ps+/smza86x9FCnsttUzE4JF5e2ImgalurmXW9wmuaKw8/QVVczE6pa
lHvbpV3SP5VIDX6yN//g+p/muXYevodpJu+fPgzDXWwjgprTvPvZdKvjE/43m8tpoqtf5XYxmAtD
9AyPqUdTC5C2LdDDpxv8m4xM/OfL9KO3OVniUIyRN9VH5rEfzP5Mu5UW25XMnRlrWD+9K4tcOqeh
rk2FpduaS8bMmvn6SAGZ3GAG9h/f9yWO9+i7fQrNPoGElB97k3igbdG1yrokgqdqPuYO+tWfXKof
3XHrr++SeHGde6r29m1hLwf0suLGjyUunn/+Ej96+dMFHaWL4OK4+4Huaaa7mO3P6HXqnxxWP3r5
kxU9jIpB94JRSGPBHegL6GPCdFT9zk9/sp5pXDTKsIxJpN2Ycw8WbzaIlVnS9X1vcBrwmvsGOcAz
V9+XZaMPtSRlcdsyQme6fdf1P814VeaCsdyY3b3fJUcbatfdzmnc/GzG+A9qudMc1yNrT2hBrPZl
gRDpXpUlYIoFoinOeyPx1d0SV9a7IjShpk5WtVpawBfhqH1tMWPijLyxGUUOqV/ifUfnabTrzMg5
tzexjeZdXNuHrjRHj7wju/3Z2ez9/fZ3mu66xFksmGvMzO5ooenLICPULUbk0T0nIBot9xzjn/5U
lJ71ZUAEq38my/hBzXM6UL1goI5ikjH7bgEbdZ4YXcRojhWqJd16/ZShA9Z9to6oI1xGkBLBFquN
a09W9TCK3h3eeYFPdoMlcg3lMflvXyq4I3BNtfcUUXv//Kz/Pp/mb06X04RYZ+zntIGAYnwKM7O3
q0TLv3UYJVSc1RCFy03cldUbNqupPLMJp3CuZwtf5ZWpPC/75OWwDj/5KD/Yl9yTjQP1q1NXE1RZ
raLOOkKxr+jOp+Z9m/aRiv3+aCjIQ5XoS9W+NeppH/cSZjG2vPjlny/kDz79aZjsIBENZEz8Ixh6
9j47HKXXOALK9+3Zp2GyDfN+MsNQ/t4p6JTCAWQbbXPaLj8bp/uDVXYaJ9ulDQTS3DJDfZki8+DZ
bSu+kdjMisP/JipSn4YaDHp16/gZ6QVq+fddt2M58t2JjYAGYwkhenvXiwiYqBuzAxoejgL0973B
8YZ99warvWIvRsKxHRoHLccyxhsAW2Pzvlc/KQVgz4VGnLruO2L99zjiyJho6+wne9CPHqqTtQ+z
T5gdR8MeoWkZmiQswMWQG/W+z35SCND1wFynGFlJl8Qqk8iPOrZ/VrX+4KOfxrxiiOtrC3hwDx7p
kxk85xuskfb+XR/9NOOVbBEHoz2v3kcm7m6LhKKuREn6vlc/bee1uXoMw+SzM54tzK1hRJUP+f2+
Vz85kjNhtAK7HOo3maIAwLgBsmmvu39+9eO6+Zv9/HSgt46cZF2lMe0nw3mlLczHnd3nNQ68Sbnv
/AYnS8oasc5neTTtLRbWvd9XGaEvVf6+dvlUHdhrSpVpdScMSo578HxngOPS79wO7JMlhf2tiLw1
G/ZEi9sXKTE0V5gc3vnRT1YUB2mU59Lq902VRRJTPekGKpnzn4V+/2hRnRyRThR3GBaAYWqdzud5
H+MFiaLifYvqVBEIPkqUxJCRTzjEU/dAuBhRCmTmue+awYdM/nj4fLcV49Eam3jE8zTHAw612vm8
+Iv+yYP/g2tzKgp0CJCwj4aTLaSbDKwORrrx/w9n59Zkp6q14V9kFSKi3uqc0z6nk+4cb6wka0VU
UETx9Ou/d+76LlazV3aquE2lmDQyYADveJ/M+k15VxYYXfX9VZsuGPngK2pDIlg1wTPsf8fs77ru
7IGdPlADOPH/7zqjI7TTC/ft+vVX/zHqUZxWFlXPC7xycGlMr63D9cC3dWcD7MiiKzmh9a3NIF9I
O3v14fJCXGHGONEqGCQKhBK0zujf41UxVUPz4rfMX58j/jkwoILgNbxG49mBslGZ4O1IdHzz27td
KPkGF49KwsL1DKHWinJPPPWFupr9+u5SyUG8oz2Kt+y5X44+X0XzN54pQ7/J7kLJp8PMcH1b7Vl1
ApIvFn8NFtSWeE126myupIpNtIsAr9wjge3V1nyfLGpe/Rp39tYRZk0tMlXI+WCkAr+6Bl4lhiae
rTtxmkQtKgGDDF3PbPg44XnkuUpq6YPFwQuaE6ebZRTymMyWR4i3Rxhwpzw+wdY8nTznjBOqdNwy
ZXW9lDtTqB1BjQtojyudf/qNPX0bTqhzp6DCK+ys1STvsnYKT1PX7n7JqguPttD1RPUeWwgZo29h
S99PLHrv13FnV92mvYV9bTCXjQiesDzCOBu1oF5tu+TorGlUAoO9uYQqKz2BCPI6dHAd92vc2U/7
bgpMllpbwhK+gVFC8gALTeLZcydO8Xy76mlLIc2AmKHZw880Vj58tTAOnShNm7UOsF9fSwNCeAod
qBbl+T5Ftd/SGzpxutSxhemTmcssy8gXNmMdgPHeEfplGi4HGXVblEgUgJbwRodeakt+CDjXeQ67
E6RVCgucpYFjUrybHUagkETBcukPL6+/STRcCHLWc9agmnCG3HPOHtOphgdtUOnPftPR2U9hkTeb
2TSYjsCK5+BVfIHS0fOTOjEK14KsrURnSxNDMQm3s69yTJ+9+u3Sj9nKthUuheh3O70yuz/GbPIp
ggFpwonQAUyHGsKu+UwqqB+DtnpooOb2WxL/i3wMLVNyBDQ4c6Ak1J58TQ2s9/3GxAnRAG4mWM0x
JkA9vB/qAbaiwrPbTnQyve4QhIXBeTgAhlzpPYv9dlDi7KB6j2GcoHG246p+SCHm682fStZ+EznE
CctGzpuwFp3W6uMBA4c2+eQ30M6uKbPWwBoVH5GJ7ofZMrAgud86da1x+Wd+a8elgxMSn8t9asNX
EExp2drIC3iOqe1EJHSs8NppsrmcQNxBOWgHLVn2xWdQWJa97XkHs+o4CUlwjhtkt9CJfmdZ5Lex
AfHztnFMbPjoE2zJApLAPJ5YAKFfsngFDnM52igLSGZYHwbnkb+Y4ZTiltlvTJyIFChlZKPY5xLE
OKDro0nn4chf/Rp3YhJyxxpOsdV0DoW+WSXe3seonU9+jTthaawlXSDReCrj58jqnw3bjeeoOHGZ
sXgnY5pNZ6Oi5xhtbxbQDL9+O6EZrk0SXd3bSngDkweb1nC7Zhv3HBUnOgVcJ1C8bzFRwI/KD9J+
lFx4JVjMVXBtmWUrMHxzuUX73BYEhm/DiSIDaryWFuZKuPSqWIW3lLlEydX3YF0+43Hgo9eou2Kt
JYqI4VCBni2caU6jhQT5WmPnlUdAxvo2+I1YEtxHb+j4tj1bVDJsy+gZoa5IqoUHDUtENJVpFz1K
CA7PaZJQzxF3ItTWBtpIu8xAX8j3LJCw3POq1A2Zq34ycdDvNbgBJaUxHHEVOA0ha3/5fU4nQHeI
0CaUYUxQG3BYJm93TRK/+DXtxOcGSgYswgJT7iHQH3JIRqAB4Pvo17oTn0O89tkCLU+JJ57j1B/D
UxJNf9IAXJe+/76lBx/p7TS0mk6dgLFYOUALI/PJwmIsWMj+wavvruRpDSKsisziiy77XxMyuG1K
f/g17eyeMzYeofkwlR2vP2xa3xKlvJJl5gqdFvg3czjqGFh1jeK8rFeHZNn/9Ou3s302B6tgb9JN
ZQZzc9SFPan0T2nnNQT/5WO6kqY1wH3wAhfuUqgF9SgG3oqPI9cbnEWp3Qu//jubaAy7or5DlVYp
m+ibFOxzoLtXv6adEAXDAwbNqCFB/C/TzTIZgCIW5vdUBxOBt1O9prDsNxFFx1n4GZWvPSAn+pNf
z50YFdsI9wUipjKmDWhgR2RRdNunUnR+m7SLqmairlMLl4Ty2IL3jaLwv/Q7izNXxoRKfcD1ZjRd
7dn7mTTvqoh7PUOhXO7tkMt0r9S47KaMKgBIg5TO78N6bbyUuMCWv22dJguJUVeMjoPamO9mLCPm
qR5jrl5JbVUwb5Mw5dUYEvY2yWVca7/bYeZqlWZUgVuWYcixPN4vO72X8eYXQ65KKQPZx7ZjbWAC
W/c57Pru4XDr927GXCVShllCNtqZMhyW5ygcHwyZPfvtRCfwlfC0X4MRkDTY9YXmvexGv0Ocqyyq
NqbgQNWCRoGRyTOIxPNxV6nfeuiqhcByGIN2yEa82wgApyjsBILMLwV1pUKE4JzVx2Qs6yZCsTG8
vpczXK+538C4UqG2zaAag6ttGaHeukgt5x9kQw6/L+pKhVD9zyto4UbU0YF/FE7sCTup3+s53t/f
xr4NenCetgHTZcjAVcBau3fgTaXgmnrd4bDYyXOh1SVZvfUY+xqe+UBAQ1ZTVWz0e0dgLm1676xN
jap0mQZTNxZwx1O/bJasnofG2NlMQ0UJgwOBLlEoDcgYcOU5Rii+eG14sROuSbJtKVkI3PglirkJ
h8g8wuk392vd2U5n0HBxC9/rcoKvxAxmCO2+d0Ap/38F3Rv/mH9akjDMkn9JlNwyla0x3KwbxmYQ
YJo2s/oI/KjfnufqjSQdVhDJLMa9T/WV2DtdVjmIG6+RcfVGS7REu5arLtsqPj6ToapvWJKCMujX
vLOlRlgnY7rjs2Z9BXvWxKYgJsXVwEfPH3DiFo9x3dDrBSMPKtCtMelH2Cb63c0zV3KUdArs29no
ElyXl6ae3q/d/OI3MNeZ9A/tQl3tayRlPZZJn32DLwzoJYz9Sfv6m+noCo1GXJnDjgVoi8i06bcE
jwo3FoZrnlPGCdWZgL1xRPFQIlIzsD+AZQn2IPE7nbqePmYH9UZLtB4vu0X5vQZ/4E8qpv9kt/8S
p67xGLwdIK9L6VAuvKurHK/FLRabpNkAyFFZ3d0ova8vVk0gLU8wLC9nIcb4FSVuyfjMsngyL1mi
OBwvGxAI2q5nPAeAEJfx9TamZM0PlBabjysYEoD37WPffR+EgM8CR2IJrnSMu/Zzoi2gUTLELVnB
8Uq93cK/MAXSNdkEu62GFthFgIqT+AuMVdsdnubtlJyiZEObq4RH4QXO4cCbEUkPe1GwXT1O06Ki
/tuWwLLgeWY8aH9MIfxxy/Sg2VKaDX/vCcbK8bklSwyzFPAiugJmDrW9qYHwyB5gVYu6LTIe9IWm
GUAylJtbDcPFoyRDlu6XFRwWdlpAwgD2NFkZrrClWFhRSw2+BFkyWKukwN8kuRoaE96jZLkF7QAm
Aaw8MNprEUfdcgufEvXUSZytSyg02yQHR6Y6XmTYDolfFuKqvdTGLAcQciiBORlw6xPktAYD1Ctu
XaVXBE4aEkmpS8HV3xXrAJVpPPvtrJULXmI2SdHv2FYlPB7uKgDC/XrtrJLxAmVKiBukEr5dW14F
8FLIJArY/Vp3MhtD6oh3YD+AGQ2fkq0bf/HW+CV9rvNbi/JWeJySAU5mVj+hWqu5gamr8lvKIien
EbyBuSjlUwn7APbAkL9CmW/nr37j4iyUV58t2BksQ9mltf1k4HWCy/weZkl+zTtJzdg3M8o4sqHM
cKl8Bf49iKP2qwRjrsiLIIRjluqh3If/MHfJ2gIQRQAN8eq8K/OCc1h4BBFmJK9ht3qmU29hpRuA
mHXy+4H07QY7KyBhAgHeJB6qfq2a3cXB5FdxAVu3t21ru5pl3JOhhDk+dGQzvHdAdcha+suv7064
LmBYRYulupRjBq9UONpGeGNPKfXTYjDqROyqexmSrUaCQEIGZ7W1PTdN45kguHovnYBUCE7KgNuI
2cCpAh5bOlhJ6Tc4TsyuBKXMMZyRUfUq5R2PlnjO+Whgq+zXvhO1U9sDUjEMWIZ7m8BJOSLfcKbd
/a6CXbVXsik4Hk3IV3GVtQEaWdkyIXPiOemd23caSZsBhYdsvlF1Ma0jMBuzUn4Ljiv5Ck24AUOT
DmWw99HfsN46/j6UhfWT18CHTsTGcL2C902ny5gnSwDuYh8WBGTx+A9vh7+p9WehE7aoPa0qwKX6
8pBhZF511ywD4F0Am57WaQheURD2FASZbGFJNoL2V2c4jF5EEMeD39d39WEo2uXEtsg/130UKcxn
WhhQKNFrefEbQyewOYkOnFmuKxNMfKp71dSoC9vHfSaeH+l65PjHueUg1qD8lfZlBEgUYC9ru7K8
BfrCM8G62q/88wf4dMAWkOIHdkshWz7sZ6j3f/qNjhPaclb7nNmjL7Xpp2Kro1/A+/l23NmO6/GA
VWOXqHIh7CIBeQRn3u8K4D8T+h+DrgLAQ1Y4iJQz2KsF0JV4aoAludeguCKxWUhTh+vSAy9k0rMV
oLkpgLv85ourE1sT2Ab1+KJlYzY42QE/+dME2G78+u5E9NQy4Pn6UJXItZ6S5biXY+2lKGTE2YPr
De+MHNaB5bRRcRdKk8J1dFj9NjHixOnawWUM4HgFilI6wDwuTcc7kdheeA67E6aApAwR74kqkxgQ
yzFLbzoW7n77gCsZM2Co11XW9GXGxPowGcUKuL0u7//3N70Owb+c0YkTpNna7csaYn+XYHYg5SdT
nZ0lCYfhzHGq6/1yLFdDlu68SnlUDyWx0axzcH7aa2iRbPDbi10ZmQqaaVxg5glhJ32xM/lQh5XX
tAdp8u0aCaeJOSUGfcftWnxqDK7yDxv2Xp8X/lRvW7+yeoIOqsBzmJjqw7IH+qUXsV81U+TKyGTT
h5bQSV7X4PS9VlFczk2ceg16lDlRq3G7AKZrL/EYjluJYUzfBwzug/97Zl6D579nZpQ5QWv3ud/t
3kgoBGDhBO6UHr8eMhsWz/adoIVhTFXp2cjyMMkP3B09qkR89uu6s6uyheC1GhWCKFodgBEfJ7v8
DbiJnzUGMFhvp0yD41svwO4pM51WuHCc0lvFY+s53Z2ddaCt3Q6Dzle1wLVTSHUOyxO/HQqmEW/7
DmBQssegCJXhOof7qW+uzM2279vF6/IFrxZvfwCwUAD7WiHLUMCzOa0JeR5Qz/fB68u6qrKdN7jh
AjvoBIraNty1JCRPlOrY/qH3/3Hw/5dZ7wrLOAMUh3OLqcNtrN6NYdjbm6Zb4PCPg5ilF3je8ek0
xnIbHoIdp4IHDey0+krDiF0spweMlwE5zbMDtBtcOsKG8p3q440WaoT7dAE76Or4MQBcaC+9xp5b
2LjdfkaKsftFt/Pd3lzBLrCaRBPwqBBAlDfseBWgobTvu6uPxGvfpHo64cAGF3ECxFghCJSfT60G
HfmE/z01jxGthuUPieR1OfmXMXGdkfAoW9uFy/pcN3PXXWy8hdDEBPLcqCOlBXSsfmdpOIC8nTyg
c2+qMvLKp6UB5D38M4bfM2xdXR/kmSPw4cD01lXYPsFhNXugDa398oTIdTYbwEAdGFm6Ek71f3M6
vs/C+tlv1jtLJY7MuwJPtCujA3JhWKLf0mH6k1/Hb76ua2tmgUqqj2nrylHDEuQW1GS5gt8K8cYJ
5rrAK/OMS/HV7y9xlk7Q6EATWuKuhB84P7MOgEDQLuqPfq07S6fYK4ujbtSVywAUFDC2n+eW/mmc
rvvev0SBq/ULSd1YEAYwN6VtXiAOZ+9SUW/fwWMN/nBB+5ufcPV+pMqSmuqxO08AjXFQm+Eo3uQg
flXHbQMPffqHu4HfbO2JkzcEMATBRUDflSGe48DdvcxR+IcF+nd/wvXf/3F4SyJoOQ/U4J66eoQR
eyan+DKkGd79eb1I4qUuiBInIODRn/CmSYBMuBr9oda9/pKN4N54TaPESR+mHUi0ZjdtmSQxrNr5
kOYVcNNeh5XIFdItDa4iIxuKsoGE96IXQAzTrPE6x0WJEwGE61DKRFancGnuSAVT+oF7jrmTOewR
aMHDjKaPg52rbLyohnqdDyNXQ7fDFa2Zsq4CA47eA4d5P3K/WzywU97OR8gKr4a1ML/X7TretdM0
l0EcvXhNFFdCV8WJWPYowGQPgaTT2rB8zyS7+LXuRCmBpXcVkwBcemBz76F6/TzWu585LFjwb8cF
GJI6WKhtSrmD1mezub8ho/STokaujC7YN7ynKNOUTduOJy3ShyCBAb7fuDjhucF83U7RkJ1mBRLD
hdL1ozagfHgOu7NFCYAjwWXrs1O/jHi7HcrWDH67nyul28W21apGBiJnC0d2C2zHIeM/rLy/WdRd
Jd0Cdf6BCj8E0QTgAVRjwLbAUdhrzF0p3QGTnmmZdYOqJbUXfa2HMa8MuNue7TthmqkdNRddnKHQ
CuhzcAMqcz8AJORXBxm5ajrL+6pPxig7qfXAmy0IyX8SQ/2nXPhf8gJXS8f4EcI8Cpj0ELjJ5Z40
KkaBUQ1jz1c4JQ1lE2cHrPnHRcVnjtu1tRjnLl5gl6n5fhltRsbzoeF1/l0lwK8CWBE1idcNfOSq
8LZgDOG7MV+PS2aub5uIpBZYlG7qT37zwtmI+6aZgasSyWkzgmOB2lvbFwIsq+in3w84wW7mDuzc
StuzHYQ+q5StJ50xr5vmyJXh4fASRzpSADNcfbnWGKgBxRIvfTWAYm9XWJ0sbKpmNL5YeCvLiY35
AJqFZ8A4uzETFtXwtrdn2oa6AJUJZPNe/vAadFeEN3RpSkhUzeflyuNNgwAFXBsjfgusK8KroTUl
LAAfY4CyJh86Uz/JJJo/+fXdOUKyVeso5ON8DjK8erDuqM/NHnsOjLMlN2YNBzzEzmd4SNLnXm3d
D06OxC8NcgV4RyzWcbbLBIoGlwWcpeEIA6ya34xxUaAyA7oJp9bp3CSbucTVDP/voPN7Y49cEV60
ghEtu3k6R6sSUFzNryiv9uLC4h6Fvg0lu46wzEr26bwnQKuBSmKKBHQPvwnjxGncWR5EI0b9ULBr
Wef9FzHCr5YwciV4waHVCGqvPdeonjllK9BQWI/9Hu8jV/t1oAyiahYkVommPyYVvSgBTpTXsLjS
L6FwpTxoZs+goAN6pGl1rirI6P536785JrouXzLsRtoNUXrhlYyXZ2FVoy47p9JcGCjgi19EuXZf
1RJVLGzxR8Q0DU4LjYFe36yfEgy4i7fTUosqmWeO1uu6b04pZGBFNux//e8Ruu6g/5JWuFIwsLZj
AT2jOWvQRotGje1pUpXfxucqwTLNyKzi2JyXzi4XBYxPDoPhw2/nc92+dhVxfpjVnGdxyEs4dR+P
sI09P6kTrgdYTQeQbONZpyIplNzaApJUP9k/apTfftI+AQA4SSt9DlRgivYABzHSu59zU+TKwCrG
pAlbrs/NDA7OEStZpLCxP3nNGNfuy4Y7rpxNnV7atj9eD6K3Ty3p/+Qr/5v56KrAKhDGQgux8jk2
IepRrgmHpuGfLtd+17qzsbIwxHX1nmUXFuDqfAl+DrJ/9RsWJ0o7AJwq8C2SC3y+KpkvB9SJs9im
L37NX/+if1x4hXKIQJ802SXWqocAt924eOCh7FO/WKVOBqynFFjMQWeXbArBXaN3knhmYtTZV2HE
Nc47RdOKYfu76iF6P0EiwLVvhwWwhqYSyZhdjqv1UbeGrGAiXf02J+qEaUukmI99YCe4cN30Rj8T
7ucmGLmyL+DhkSYpxU4c8oe2Dx5Y37z3mir/JfmCjZAwUc9OlFsVlkxL1F2LVdmPfu07qW+vw7GV
dkgubAgBYDzYxO6upXp/8hO8tvMvW5Kr52qCTrN0rfhF6WC6mUHhVU9TQur6jDrVpLoF8GwVj/NR
/flwDTbRb37UCd9kp1W/tKPEsXVb+60IZSOpBtUVUScvoto6mY+DAk4G0DEgAfOt3U2f3A5Sc6Eu
OFi3HTCCR7fst6ICVu17FK2Q3fUEktYrZG8/1jVHkqPHh46HKRC1U7WG/HYLWALYnzlkHTQ5ibIm
qnMzJxqJ0MDx6fI4G4f6uzZC2TBnXdKo2+joYMcMSqYOk/q0j8tqim6P2u0FFnLr0uRxBwQPbLj3
Zpv6PMxswFme7bBu725C3XFY0yvcWc4qR12BtOjglAz9R00VDjJgL6a/QEzHPxs7suXEIfcFTA4j
1BXLstKmPHa7gbrUkWjqvw+4tE1svhmAs9ccOKBafAXEuMt+qtoCxINCzmMwKofbV7t/uYr0bvSh
9i3vYRo1AZfZTGF3SlA4WYFUW2/0HNBqm4oqxUzLioWve6xOdDlich+mC88uTWwPhbqwcdhv4OLf
FwnXC39siW3SE2kAcytEwkdkYalKT6mCAW6+jfUVYzutLQi8pznDeT8pcEOy1QN6NvYmyVPKE9SN
LE1ZsQRpI9YSruwdvtYAUqxJkdnlWQjk6smqnn4bZ8VP635syU/bHIATajPE3dNhQND+JEaaJE/R
XEXRw1GJ1NYneaBGhV2y1YZwRDh4YuUjKjRSfC/dNBqdq8mR1fZC4GqMbEyR4ehudh5t648xVc1Q
F8OCy+DbBBVI2Wu4JTAjLGTPQBKr0+BqAymt7Fdgb+UB0RYcdBK72POObzkMtzTGRRq9Bdw7FXnH
u+zCOwFMJt9WZXCbsgfTcs0sl+me2Kk7rwZr1BPYobZ9BYGv7kGstQO1lzaKp60YQJemcIkVOxjQ
C0DfX1MQGYf7bDtw8BMxsZvJVz3jMj/P0jgB8VnOcxRFBShwUfs+7FLDLzBY6bb7nq4hbrUBe9zW
A8/M81KjdovsE7jZSnCYrBFpf1AZoGbGLAnTL0mswvQkqiluf+Dsk0oEjWLDcpraeJieOktq/gp5
1qgu7Z6gTCgbyBDfHXFAu4dQgLb6V9PLwbITM8HAnkYErTj3Wuz0VquwHT+LQKWEYnnrah7niWKZ
fiLz3IU/WFtV6Z5Xdabqcl2XJb4jpmHDl3ble1zAk56gGr1eserD2jnm8mc1r3VX593YpT/iiI/6
M6rLD1HgdQl7F+o8hv0Rqj4wUEc6BOzn0JrluFVU7/trd5AwLLRAJP1sGab5Td3R42nOSH0hFFDt
d6mxCT+TtNHiwwjk6vG8osCDBnjChW9Aero6EfPbaZ37/leHlxtx3/Ix2sthaGVVjjQLzb0ds4QW
LXjw9GvKKcv+CteuekIJeXCHZ6TjJ0pbVN6ugJrXMAgKTltzpOsdGA/LcQPzoOiLzBqWgXWOSsf3
yS5k/xTWVRPerkNj93Mwina7yXZDeJnwrSOfCa+66oMYs1oXep8DeCK2JJtQRKP4tNwtxxSbR1CF
Z3Ibaa7lR4A1quGdjUGMvhDRDclp3kBX7vI1BizyAv10aB7HbOE/JTwB+qLCleH6TmzEYCkRw7ae
eTzMpj4RvFYt910Lg+NLBVgwymuCZKlfRTpl7FYBf83zuQoM/yFE1uqi7qdubvO0DysCEBGLtttJ
qmk+zSslwWmeehrmvTxW/TWaM/TgFJM6hJ3hhl40QT2ZvN2CqT/3V0ueHIZ2R/c0rihMO8farN8o
2VcO/Fndw5cTqAb+iHSp/rtCCCdFKwVVBQfPfPi8j7h7hcGRUrA8AyP9OJrbdUaV7OsOPp2pcjHO
V8B5eOh1AI14xja95rjxXqafXTjP9YdFHNk9OBkGu0IHy5rsg0RT16+pgaY8g7iI585zv1IV5ygA
7eNSZmHWnZeljuSe1+GcHvfrNtW4ugB8uMtuSAUM6gXlbELcTkChBflhwAp94XFn6EkwboPTRJbw
yikHtvSTIUfU3izzsWYl6NRBdRpXWu0PEYg2zySc2uYF10d07/JGyjm7wDq+nu+yDseYpx33YumF
dQ02vbmq4hFibya2B8Cr264YDhPOBdMmCVC8AE5ys6KE7pjCDzPpwFi3PZvBcd1IQm8GvBu3TwPs
7poxX3YGyg3MxfNxNVl4G0bZNL+LpzHov9NmS+UD+OQTJlovlBR/RTI9MB0UfNum81CnzXLBX7a1
51h1bPrIu0VUd1PdtNEtKmm5fLSGgsJ1xpok+QnwpKj6+4BfMozNJ9HGN9PQ1DUEzijDwkRJYaZ0
BwT5rm90qyIIhymExOQ8aaAP82Xee/rSB1l6tyiZfUoBgh5z2KTH1SsLhQx+QWr/chW93sBKhe6X
eTfJC+Sf269hGsl6CgNsgMXS9t0vjeKaTwplGPENx/Ic5ks2dvtNuPafO8PaE+yQmw841cAj6SAB
gITSgHpeZBvF1FcEwAYg1Lel0BOSteeO4tnwUs8BPa1tc6Jw9XzPk35ZH+VBd3ZqmnaKX1Q2psFF
DMChi22gOQCEBNNArbIgNj6mb6alOJalLYxUihlnwcd2Rt3ns2BwUzxB5lTdr/iHx6MGULZB7oS7
BdpF26llZv/SGVPPhUJp2/4AS8DouzAGXPmWPwrVkdtlmoKoRJ2tjm5HKLBusiRlL0eoYAYjwK3l
ryRELIKUHSyYDzIuKMW+T7K26U9Ydabx6Qhsel7SrC8sqR50G6iP8Oxd3iUWS/wplio6NePw8yBi
zHdVNd/APmkf2LrD7XwFn7e76bjZGTKOeRv2EzFxNH8ewxrlo0i0jhj2hTMcB+HV12Ee5MMasFcK
lgs9NasO+5/pEmG9D1C7d6/bCZL1FqLh+j6L5m35BWHK3OQZXlmPEwkAur9Pk/nY/kp6tV7qZYZ0
ORcw6H+XjjMXxbgFQr8XEovht2hQVW6mQEeiUN1u4ahS1UwOeWcSXd8dNJwBZQcKz5brxNXjqpAM
/urn5DkCeTw89W1YKwyVQEm9zIKxeqZaV9sFwsi+/4C71rl9gXkCfxCkqZZSjfu+PyVwb9Ans+Fh
/pbBKmfJlaUrzaNtHMUX25uafGtEtLxrIzo+a2MOkYPrTKYFjxDHxn8OYTOGLzOAiaAA4yks+Mw4
VlLYNs1zjCpaJnm8F0ljFlrUGgTaO9EcphhHm+C+m1tbFckRL5cUbOW2xOHk0I8r1GHPGTbbBGzg
VUGjVMdPNFM98OQgGpoKsjys3zYPAH2G/FjYgpojOW88a2531RTV2n9VwIvlydastyt0dO3Qf4Ya
by/2aGAFFazjMDdZgUswQyaxfaGgK73itltj91MtmUZmP2lwAZcsfGj6OdhPwghyE6/Q3+4VHkVZ
z2dwvo+gkNKMeRPFMI4wvP+IrPcb7+J3NgSYIZwRomy/KrEV3ZB/8i91kz0uUVYMY4jICENSCrDT
++JoW7weBYS9hGodb8EA64C/bmVUdkxnhUWJ6/NEZHoXtElvClIPTzhnzEtJZRJzkOE3osYnLUaB
8vUQVrAXnbVyeIyUXgPsFXBYuM94HZ3aYZy3Sxw2bHkX9sTA0BkP99krS/tVXBYJNNLzSEX0JZ2A
9TlNrMLdUtoEM3/ae10lF2Lalb7Dg2bUf5hmfryLmZRhqeUwBFs+Xa8veoYVFxUX0ECm5RJqnE3A
yc7uKyyZeitSxurnHRrDoNg4ovfDdKwjCu5RVw38OGwyq65IsrDR77oJd5gYvFqO52hH3ba8oAQy
PKdV1AMHTyqqi7ARMnxkVl9JwXy6JtcppLuiLrJ0ielJ2ZGEFo2gZrxXc3Jugasf4vxQKI191aig
jD7VEx8eTG+R1heiboMibGE9iKmbbkuerByLBLXw1rip+aqRVCYbwVmwnvGSC58As4KBFLFgvm3Q
GfLeDgjMgsZ8PHW7sH3ZbdhPvsbErMuFJp0MwcAxMNcLWROlpz2R4me2xHU+ReFxsandvvR9JSiO
PHHVTk8WMjeseAYpfXMXNXrF23+1v0v3K3j3MEd0P6VpR84pyEYb0jekuidzsCj+tMolqG873sfz
q5VVuHzojQ0LvM2N9Nsuq3Up4q0JTroTH7PN2nzRwd97hyquAS89udlacSNmDWMXhrp+JHtRcRxz
pvMEB/IRst/uZTaE3tCOruU22Oy8qiS676Du/yyRUBXb3v6oYWT9LsSV1rMIKa+BKZhf4nW5Gwbs
DHfpWu9/hSCPfxr7OBU3tBEoLzja6cgex4CaZ7LCfxj29/EjnENtnvIdLiqWHCXSlvFTjSsn87wE
GgLzeUsKG0ByUQXxpzTtp3wf0kc8Q8JjAEzcyOQTqe+xxC23u0npR6zu9bmjLe9ypbYZ2hvATmi8
BkW9ggBx6hA6GB+7Ys2ompv/Y+7LmuPG0Wz/ykQ9D2tAEmvEdD+QuSgztcuSZb8wbEvmBpIgAXD7
9XPSrnu7rGmXb/fTje6oKJelXEgC+L7znaX0It/iwUCgF8+X48rli5S5u6MRpUdOajxwsR7SkvA7
zYbmMVz1fCO5qe5yYiyIVF7XdZ/MpFSTRfx7Xiy7BeGIywUfo/yJh7M5umqRalO1PU+b1a/zrh0q
dlzAZKWPUyDFQ64nsHw2kWtFcJE1Ypx0kmGtSBg/LAV5KV22uEfGOF+SsWxmCXJyOE7Lpjw7XBz0
Mq8wApJDuBhkRfe9xVM2l3FXbXI+hsFxDCn8BSCUnshxKMJMXdtgtm43wrmCPK1cRzxVCx3dyVPD
8o/oxZoeoRlREF2Y0pT0sppHjXjhvB2xtYZmkE+x14bc9LGPzRbGI0sLkw3Li0MXjEp/CLAyEZLG
lpKVG2KrwiWelWiulPOiTAeNqntKsjiIY50sbPHll1myuL8c525cPyMGbUKBXzjJcHprLGRmkgoS
uGoLX6gs2g9Sl9XdHALN2nYtjZudE9j4NujRc3Hoz0zMbS+aKL6BTKxiJzDC43ATqpmpQwgh4Py1
xCna3HjrpCHpovKxONrexoQnsMiRqP/WKtLLHcAeEQHXAXt3PVmrLXaiohWooUyDpf9QA36ZPtSs
VgfaYegb22YSH0Ib18HHBpQBAD9zx5DxibFKkeLpQOWfZH6skQAz+HkzNvkg33O4VLgnORVEPlvb
q6jaMNEHKFaylgXjA5/Was6TIIpEjConG5pUZbGOru0q5+UrhYGFfhlK6DO3skJQ5v2ii1nBQoN1
wy1Sy1k9b9sRfsV7VQZRd8uxPrEHk3g4FwiIRxKAv4sWQv2LKibFdBHXRU2aDV2HeegSzTnPEWzQ
oaNG+1L16YIiFYU16h433VUOJeK0V3VeD0/aBt2466rAqYO1yjPcsVVNw6aP9Dx+rBWDuo4XtbIf
3VT3487kpAlSVfvwVPZ5xtMe1A53uVQVzXFLRAl5q8XcKB3M2KPD6jkMkp78CldpSP777LLLo34/
ZbO87+NocTZxbF3NzaK1Tgak0SaQOeY+RqKdrLrdMkmULzkCfP1hjS0gh0J5kVg3oX5OnHeTvRPh
JIqvI8J65HatCSk2fIKdV5fkFqkpFxkax8sSZnN46uKwiY9ZhUTgk8mX7r3C9jlsYudoqBNSgsTz
ZPVaBWi5FhLs5xXP9V5ELBRHh/Om+jRNcblHUxuqDx3Ke1GkTOWkvEe8WoEyqAobXvoEDxmLU4l9
egE+EUAKuooiLK9lNZE1HbDgH+uQNVudlbzFUsv8sSPA5K6AwMXsVrYzr4/TOKjPwBafkfriIo6Q
IA5RQ4fUo+i+jfLsIxxa0GXkDbbJshrqK+eIguoBljnTQQtZpGZdEKEDoRK5KMUQ66vexVZfDZm3
J29MV31CJLl7Dfra2s3sA9xGOoun2p9birqW7b2e6fTEUdG4Tb72aDzB1HNzoifR7CC/VzypzJSj
OMHwfUS8opwxgcBOaIFYuup6gm4KmZ/yjF3CymB4qqdVJBGDpuKA4ZCyl3Ev++A2FqClguYm2nw8
jDzPncZN8Qux8CjIqnI7k1hW57KBl3d5Xyq+DaHH6r/O6HzGNCiAxX6E+wjylwcmLd226PsiPJpl
9DCUaK73S1vZJKqwgZpk9ANyE/PIF18ka2z0FE++GNOlsSFad0H1OCfVKHXwoSzD7LM8F0MXcoZv
wuPCzaurtaMHApQjzNO+obW/UEi5kaniQ/PaMSzZRCKEJkXQDaFbraj8BmfX8YqLsMgtHFszir5c
kng3R2ISzyYPFBT1pcqAdQeqgdeXNTDd2KACaqYj4133ResZRobA4oqqfYL3oKpQdBdTfFE5urwA
DMrX06Cj7LUp9KoYEueXMbpsion2j0FGOHsNEQLDXgCWFMD6qpxdqm6osXeQYkmjPOyn20FlwkCp
hGkpzXlObsuAc8xnUNSQE5tgkbtT48CjzexWEm9HPqIP0Y2fH+DyHdL3ZlDjXRBQ+15mInwEm8mt
+y6DrO0i6AD1zLqZxy2nEhbVazWa97jm9akNaxA1eYXId7j20O7QFUr1KTPo2RITZPUztOdz0jPI
EY2hEz8NswluBZ/mK67WQu66DGYiW82Wed8jKGUfGk0OFCng2PPa2D4VaGCWG5N30MOPIxysEtaj
W32YPEyLP8ISB0iDXSZaPGPYEaMtGhdch2iqKmwLKg7jDjUImiGgoe6xmDkq0hjgGIqrklQsgOEx
YiU2AxQRbMtkDiRw8lGH5B0xrOU+MsQ8IVCgqu8j2cHWYEamyH2JD5LE5bk0T7FtL25KBqC98Q0K
QUHT2ODjPHZdNnW7qs+qIo2oMNPnM3v70LW6aU6zEKvGe9SBvUerPOmbOBfTCZVlGe+kNEF3AVKw
mO4wXGm32CbadjcwVtlNVIw6BAEUUcTbbiLYROD4csS9AMCWGdYZYEcTaPjjsrh7GxTVmLbMh/oY
BGOz7mGot74EDEFgiUYY6SlfuxnLJ5O4HPVEtrWiHh2mm45xF6KELcr2tJiC3YOP30MsAsdSIHew
HompyJ6DFQKJnYTma3kEcjqPOIgsCV+cHPJIINWpXoF1We1Ne2gxcys/FmtvmxR3ChYOsi7QBmDH
1GOTFn1m4MgPOy51BdM/CaRm4sYf5o72ci+QOo8w3mzkskwCBiPP3aTi8yIMqjHP0bn36Nuw+dSb
arVqOjjoc1QSdbPTWMaY4L56nJ3ZwQyO5JsRHvEE3OImouFTR1GhbcZJDUUq6MihXnN8qZ9KDuOl
DQGeUT5roHM0aVpfFI9kXrF75EHAwyMXYcPSRkU62nTAd8e0a0eAtUnBlznfVJDLkhtq+kHeIeKm
HJMFvuZm65eMoRWOVooKRpnQfQkG5IQkDKofdYd0plHsi8VM4gvHl5reWxSo/JLZUIuUalFHtzqf
CGzADdqMorRNc7/AkqLeRZUlzZIw2EeMgOSLds0Tqh0MY/BQzygKu0VkPaLclc2uio6U6yGkZG6v
lMHkIeEmnpAAYIrhlbC4LK6jNWvBtMtI3V4giiGIbqEEFhxraojXCRPNdjE7JJJOww7cTdOkmBMy
/7mdGhsg8nN18hBoYIPPRDfnO8TRUm3CQZkKTT0avebaAxGvU2jnnPUJ3IXC6ER4xNDOMhe0FyWY
Q+PnKVqU3WScZ24/Yb+eNgMzpt7qOJb9JkLGkquTfmiWYocOQ6NVpjAUBJ1YnwPvkP/XbaqiVPMx
c0TIFJKhXLENvEUIFlSZNWBoYLjf5Uc+zvGKmsUZerG0tAP/pEdtl2CyENYJJNBrtenxGOgdnX3Y
v4qS1TpA7xBSFyNhGbY8X03daCgUa8x8HQ7TBnUiTQM9qD2PTLTMhzqUsXzyA7KJLicADLPBFy9p
RVGDzHF3w0Sp5/cBvo0KkgIoSOd3Z392NL6jXEd67c89+ykLunpG8QUG+JpUS5bnN0sTWjQrg485
FjitAcCKFNNDNrmE2Ea1X8oF/TzYqotoyOvgxqBHMSAYGqbOQa07In+pG45WdV7eMGweOUpFWa0v
dYH52seqmrp6R3PaBgCIehO3SP/mQ3lHUe5jLUdKULYzKI3618JQNsnEhQr+45OgXr4LATaXCDTC
RMt9VjAorp9M4LvgtssxwrwbVdVbeHAsUkepGHs4dUMIagZ9KBpMcvGQUBPvBoHGh2+RDOr7EzSt
OZvSFVPRroHv4CBKsSGMO3maDGajl6iuJb9EWUTtQ6urejiKPJ66Q+B13nyMCQFuxc812853TeAT
LaIpuOwI/NbuAm99iT0OSZupQmXcbhffyOG6tA7SrYYRMb5bNUi6qSQWY8sy1i1Mk4Y8cF8ktyZ7
FwM0TaMWiR3VuB6DFYHxKFnh1KkPk8njBfUUQtXTUMzOXyxdq+KLAXOjaa9rvpKnsHCMHcsas+3U
kAaUli0U8mQA6NFidIWBlp1ZsOuHKPJpzJsqSLDmrrixZ4y2ZTB82ZEQYoF+VwYhJpi8xdBySTRC
A2Wy9LNhm6EQjF642av1wtA5IC1MCqPJq6SOc6T/AZUIq0sWDtY+MYucgFeRU99corAtxU6zwquH
acKwcaNz4N7Q24JieVu2reanLNdt/TBJXJjTEsnaHolHSBQQPGgu9rVdVnZbedHkx7kaVP2IRg/w
KqB0VMs9oDbZYAZD4TpYktRjMZsghZsNX8wGk20h1a4GwfVsyi0+wJOT2DBVCpauzbbBcNP6Awqw
ARfWicoMtzinW0xRQC/DcBi1m1oeYlx2CGcVK+r1EfNAIL4jVvJOrau4RBPNg1MUZIDWE07gxxid
B9My2pOKc7OvK9Gzy1V38BIIo6VzH6bSK2DatYcZzs7lZl6KJJwwnMDUPgKNkPRWjikHuGE/NiOV
0W0HIxEb7c7mxSEwjZmNEuDCqsYqVc001ZulGc4Zic7yazZktD1QaNOni741Pt7k42Lay8jCeSmZ
s5qEB7oaFl8GNgyDHebtrtxomSs0nKa3BrVR3JTxp1lUnp6yNa/me0xaqMMIqciG9SVuWZx/NnVH
9IHE0LseSDkt/RUcMAb3TsNeHVVNy+h8GdLALl+XnlXmshx9I7arZxKgoEIhkmB47TEnLK0FcbV3
9MqTxk6pWxCCexjwEaqNX6OoTqHz4OB/UHqmio9yp8DSv9YjUq4fyVTn9mpwa9geBSIc1/N9Fhl0
O8otY1paQavPQBMDQLJMBsYCNkcnk9oWz3mzRU1d42jEFnpu8KfBTDcqGMY4XYIgHLBMZD9A+mPY
+dopA/wKNcTA1I0Vow5gnVGK8sWfT8YX4QFAwxeB5Ye+U0uIgQrKqYd4GCLnUWtjpDUkXlOYk0wx
Ms8EZgRkE0csAFMszvvsOiqEm3bYP2HrOeq2HF9dNZv5sltFw94Ps+cUXUtf+eMCkH5+L0Vjxpuz
HWl8YRufJQ18m/oEZWg+b9oYQysctpjF38plUeJoC4hmrjHua+DdgKJ4BabV14CrGDJYKXOfvA96
mUAjF03A+U0NJG/oi3swfkKUQiPyxe8rkHRxICIuBjakapSZehKGKIgmWoLRLKDfbOg7l5SQrtKk
k6DExCloHIN/BYKUAycGUkPcJ8AUaxkk3KFurRKG7dWtSa47CJcS5C2g4dzNkAgj56qdKS8+wCwA
05rET8hj6vfN6FhZpVMPK3wUoITPLNwMcQFW0uY/7eDgNB0wuce8NXYpAbkNwKZ0fZbC8zt+jPHb
wWmcitwcVPENYUbfPWMa0cIC9aaL7LAFTLB66AWCLDj8Z+ZnMi+W6gt4zs/zhvCq88m6FOwGY9fW
b3gGH4N/j4z3NkeRL7RtutbqLVHPFX3Hx92/R2d7Q3xkOh5nFN16G5f3EmhFyf5NNdjb/MQOxqMq
K4XY4XwkQI/USK4stmn7Cx33T7zX4vAN+xEYWORArsRMJMDy64uudKdmCjrYeVoQzYBQjxUSLoTq
o9vZArNFZ1UFJMWgBPfpry/fz4hzbziS+QzYuwwGsesQzKs3JfRZV+DB9ikKNQzRMQCXvzDN+Akv
8K2n1tBbPGpxzHfwtujFg1u6zG9MjgIXDgL2bLQLJxONcnRe2l9c4Z/whd8abVWgOuIYidiOS8TL
ODgobXuAzL/4Qj979TdESoNwSisKxUCCaj7XQ/g0SZP9Qvnws9d+w3RGfd43Js/YDpNndArDcii9
jv/NF39DlnRh6NrOc7YD+LwFBxkTjxCQ418/UD/75Of//iemczZjrMhUyXc5CSwO8zFLwgLH/r/3
6m9We1SbGEQ3XJdobWAz7RQCU9fu4a9f/GdPaPTjR+cDZqdmrvC4FEJFLxZg0pQSvkSIyJJRYxLj
ISy4gF6Pmeu/fsufXa03W0Ah80nAfojtkOzL3tN+sNdVCFz1r1/9WwbuP+HivvXbEtUSAw/K6a6R
qgD0rNplwlQF/3tdQsefKEpu/JeWhi3fl6Z6V63luxBPGrvIbOkLNCl5sUXQ6Ms8xoWJEidQi33/
dP/1Q0KA/ft/489fOoMuPy/cmz/+/V3X4P//ff6d//szP/7G3/ev3fWn5tW+/aEffgev+8f7bj65
Tz/8YYuC3C13/nVY7l+t1+7b6+ev3fkn/1//8j9ev73Ku8W8/u23LxizuPOrweSu/e2Pvzq8/O23
8Ozg9V9/fv0//vL8Bf722x3ecPhfP//6ybq//cai32nIuZKUMRkSRvFK0+u3vyG/CxQMoPJEhDKJ
n/jtP1pE9xZ/+y3iv4cyhE91RBROZHGWXdjOf/sr+jsVRCC0j4Qx0Bh4If2fz3X7/Qn5fitwHf74
88+zHAQsNNT5nQWTMSZT+CQ/rhBBYauEXHu7wflEr0LRVMeSRP8S8R1vwghjKuQUfWoUYmj/45v4
bqkDTOhgLKMDdoSQhF3AEyn7xa7944H3/V04kRIXE2/B3lo4VRLTo5CgHUX9RE4gErwr2JDvyjHQ
u44E4S+OIIkP/Y8V+MfbSaJw6SQl8q0wxtIS1RbYXJvMYPKdLbBSRVGhgf+jfa/CpTxCYggHER+3
+z89W//knv3zd6Ygg2CEKfhbM6zOZQTDWoJ31qO+xJi23Uthmm3k4nET1w3QakqXQ8VARv7rdz6f
I2+/s8DbKsUph6Hym80arWQNygbeWfUApsG0bTbIebJpIV3+C7uR//1WIZLF0Qqfn/Hz8/PjM1Pm
mdcjNDCbvF+6tCO52fUKeSnMLcvmr79V+M0N5MfvJWBAFEZ4CCMiyFu3EJSxmQUi2W60wYwp7Tvf
HMtI5A8l3MzabZC1w0cJd1KblD0cYdNFTv6gmW8+6j6L9xi3TVVS6QqUhGXMniIui24zLHX5VWqJ
VrZtxfPc192GmhkU10imVSRnTItjgikChslA5Yy1zwtEB+/pmI0fg7Ao32UcCaYpq1dQNLIME7VN
BEwySy24IGxbgJvd7WQ+rGkDyPOykKzMUr5m7rIBARDuqb6nZ85QsD6xKAq/ZOvg6RZujdriv0bz
jC45Ul/nrlSAIVDNAQnsLZJjipZnJwGoNzWjkleqivNPkJipJ2ej7Kvo4OiTYoTfvkze9CAUg0gY
bpzT4N5h3KM3EocPuCp+fSxXJt9hRk8fi6HDuL7NOKBDJ6KVg7tKgw+gVy5fMBwKS8BPUxXC976p
rktkWi1JUwlAlAu8W9ttzoPcb5gcC4YXYTMw+9nNabvC2WUDdFsAHOQrAFcg7eUnK1ZPgK4WpE8Y
GF8nr4C8bFrjli+Gt/krEUF/NdZV7/cEneMzYVX5jqDBFwnGJvzdCnckv/GV0C+AYuMCL67IFczP
+usIypGtAxTawCoVLJx1LYobdHLk2ICKDMQ3CMCvQkYLeL9gB0OhMfE1AJ04RsuMtI9Mp0sXsjUd
h2XjWRxc9I3m12Fs7Zw0qlIvqtH2riSkNHsYGlYa/gFDf4W5IriPuV5bD/QDxN3MG16BIe8ysGyq
dijQT7flJ6DIyOto+pmBduOGbBcu4wCaQmvmm8iOwm5B6QCeUObRelFw2m3yrBeboFt8fYHogfVl
aSrApqBlAuwFMADMB3To+esoh+5JT9XyyTbD+B4QygpIrl0ZUCQpYTs/h4Y/S9ZHYJoM3beU7TF6
L0wF23iw3BsAOI4fRjBA9nlRjp+9dPH9ACrMpkRE11fnLEgnU2jppi9achf50La/kKZG5x3qx5Wu
wvNpFzLGQkne2hSi3kOwAkW009KvaWUVpDByP6nHNo9A1Jy3FWB3MFU3gefgJz+Y/ssENpVu4C57
zdTl3NxMcLZZ4iuZvXPLVkcB9IX6+wb/L9VPV+UX6EO6r+5tdfRDQXVjXtsHN7y+uqtP5u1P/v9Y
R51b4p/XUYf2pWtfbfnph1rq/Dvfa6mQhr+TUMVxJCFQodFZpfe9llLsd5z7EZGoaEgU07Nu/Y9a
iv3OMbxWSqKOCkFyOx8lf9RSQUh+VyjJiDoXW5GIKP9XiqnvPlv/eLw4j8C+gDGokCKWqETe+s00
cUha1oPfTCvQE61KAzWAb98vgwuSDjos6LtsAEKSNRSzM1/ClhcExymCuXADg8ntArkJP0ZnjR0S
tjqcdWCh5D0K+gX0KbCkMMwJELQxJY5SgpCcgmafC+yCxaYGY+hzlflOJZO1DPhhN4Nlj0MacPJB
xhMIyti51joIPnqob8xnMcZy2AoWRhHAzQIbllwkFsBsoCJ6gDoqczjqohgRt5hSAsI9f//1ogy9
1+/O34MkAYf5Q5TiS7byIZcZtiUwosPPmPS13Xo1Qp7TnGDZqdenYgK/56FSNRQnDTr3Ow8tR1Zt
KUiT+BkWYy6eZCjgYpK0YNg3pyiuCO8wpMJ5AoqbaXh9FWJwEjyw2GMaW84z3ApJT86/Upd8aUA6
AO/CJgzDcr5HNAbUM5PAjOcOHxP/hfe6oidQ9Be2odBD1FdDhF9/npw08jR0mAQ8ZK5QH7zFqD+t
uRlBVcIQiFEQQnxVQ6iV1ZN/jRtIK64cfH7jM4gDf7SD4HGMWT5EdWRLgork8DkM6/kubjjtP0MJ
0nU38UJrc5VNMELYj+Wahe/9wPL3PdU1OPXEUnfhQKOwO1PNzO4yyFLR/kRtU2xW/OHUs4hXJ5h4
LROcAUdc1aZZ9HQTQMlRvSqMz+kVHNpbu5+GuJsxkcCl+9AH5RQ8TBnl/Weg3WENGEi3aj91uJOn
Saw5DDAgu2l2TVxP2cNYgUhZ5F3RHPQYh8O2q01Q784IdF2mZVey9jkOfT2nMWGGXSNrcfGvujS4
121OeP2C6tTGlwWGVNUnXOdivbMFd99urCWwqNJGCvrkpa0nkQocgPYDMpc8z+BJu+BBq2sK1Aii
OGK6G0T6rNFNpLkqLtooU2C2ASVWiHfEgC/FTGjFAwrjMTwxWta44iYrbLzpIhCAb3Ns3sVmbLu2
gBwAayEBK1TdLDYf21Odq2xMwlDwS3Q9jX5PRloVuN+tVheIRYjbBEauDgtKgpR24IDM/QFzQ3zb
UVZ4vxF3290byZBU1dphDDcBqdX7JqtBuGjpqHahiWVxRbqpi/aIvirMBfqDMbycajga7EOkVdld
9O2fUBw261PFWkdfFtS71/NAWX31/UO3dsXj63lM6ytw7vDveu4xUJMeWHwy6Xq5pdwE5i4LCe4C
4Ui83czZDPAZ5KcZF24kq3+Ffh/XB2yjqT2tGQbnH8C6qea7pdVltvVRWQcXwL0XfuTVMgUfEXNd
vnR6LlSiSU6r+zbXGcohEDIDkCl4i6DNExzl8BJ4q4gdIH015XYgAfQWhYkhIDVxPSfnGIUZJSJk
RPhUS6z3Mqxzsq3qqYOYD4WVyA8dL6v16fs3rRE/Ot95CuTys4nz8/PPQ0eOHfQp2yYHKeDjKMs1
ugwDNk37zle4VOBy4rtjboQ7U3UuKM9AOepzlaNDRxYJdeR5dqN9HHJVLSkj3J7ajEb1CfPptgC9
q8VOJE1e+EMJ2h+8qWPXzUerqVPvunxoi62IRuLAEo3HO5KVlia2wQBii7EmLmwYrgJXxwKgmXa+
VrLbQRMT8f3qsSHv4EwaYgWWBk+Rh6o6w8KHcWwGvi7EYT5Y/W05+ZfVRF1xD9lKtR79SKIxhV6i
txeKIUms176PASSHQHkijQV5Fao16O8XOIAXn/waF+HegqmR4T2j8FNeIvcQYqp6aOc7XeFbHdq5
w7MczA32UWRdLlg8TYPPfWwxx+qOGOkXLV576tSA8i4PIbRmzRJiIw6XPiiegKfNfFcXRTtfQy1a
gawyBqKVOehgPs9vIZX04yWTcwXNRe0A/96B1TCPp7ZqbItKKuMh6KFVHbDLHCJp4FRe4/6MAZ+H
s1UakpKQBTmDq1MuaEuSqY6xC5TC4Z+5Dkrs70u8gLhpbR5CHJdjZ9jSwtpHGANScBecaXfff7wH
j8ruvq+yZUA62CmcMq0fSqDk/PR93TlsgMuFyMIyT4tl1uquNb3IE5Af3fpYQT3KoKI0zl8v81CD
zQ+aEU7bOOvjy86WeD3sIA7x3gl6tDkfNwbCy/oql72CYbUn8yjvoAHK/QdgT6K5WVuNvyaTbLqb
UCMiAW1WDDThoqCjFFkyg73rDt8X/1hDX8o23bdX7EFj8Yfv/26dGYOHBac6jlTQ6ykGfCCeJWXH
a3MZLsoVV9+3K/3t4NNK1uvT92WSj2Dg7WeO2TcI5317XtBzXckcAlUrYEWVoMODPcGv2myUbX+u
vUGjoSjaVEiAOaHceus9CVZfEDEC//TauxbzCAi+d11hJ3LTVmD8YAg3SXuUfsLl/X7joB2Nbhum
xuw+7Oja/MIH9xtG849yTeATSZygAqs/khQ0+Td4hsh8sYBu2e8xiRX1VlUSNxOawfWuX4gvkqwH
uQsq6TK/RCo3Zfvu29qNwcrUewoBM4iSGexcdrqRaJNA3Q0y+EZabFdNDc07Opoy2M7SheIwt84c
uqUiZH92bCghuphjcmYoICY0rJ0IoN5vumFvXVbshlwP7fZPtfQ/wY2+jZ/+8XUlZyQC/QumHOAC
oAN6a3DrjcPEeK6y3YDYDNCEe+zbqFBhYvpoRsL63VhF2fQIXiAb70FNm7JdrW3p3lXWDD2aXFDA
fmFY+w1g/OEzAZID7iLh/EAkxeH0I84zBnJE5ACvMCqt5mxnAgrhWwOy1bRVTT3cCTjCiJSs8/zK
6xgFaDobSupdh10ves4FDoevECm75oqAP1JscvAG66tFIKRm58G2XdIurmuU2r1GtxfkLXb1kEbZ
sJ0oHg6OvQt5zr8yKHmDz+NS42ILDnAXzC4WoSv58WuBmYdkTYJEP9V6nClcBAaj4RzbXC8Nlr8b
jbHHTsD59jkED60CIgTvBjSTmFmcvO7lDbRHZjkuBegW+2WuICwCCR07wy8eCrRMf1qV3z5pBO5/
FAo0T9Bqv1kDQ4GnMONZt2+6tWng3RSgxusk9oMPAZh9RVqCC+s2Xbh2Yg+QbNQwSRqJvcuUznKI
kml4AkFGCXw8B3ma1Rwy0hqJvjvEpbQdxtQFKl+kG8DgOqohkPr8198AH/aHr8BlBNNtrF4BkFmy
kLwdRIISmIEIJfSpgMY4Rl7dZOpHndO5ugeUPqzHDlHYeVqbRoHrpfEY7YtCkxj0jqCmTzABGcA9
kdAxbyEjH9HVhF3YpjXm79Dv9DXH7RlxdAFkWgUU61tTKbAdB7BSr1aYj/NNPlDnPwP/oeo5qByo
wpN3HeAco8sjTqX1gXaojqpRvJiODjvkCFyXsWq2i4J4sKL1PeT7zwyCm61DBZfiWHXQyLG0dQya
/+69ht4AVMsA2024i+pi1zXlLU7odAZ3MrGAGSHecde6D+68Qc9RL8fJIkLCORggNLm6I3Mlr2LP
UD2pyCeG0zFdgVofQ6Z2E4wwQKgsIW28qEho5y2JyX0GCjws1T0FyRCJTKydsxTGEK1GMMV4N4J3
vjbjAaaFH7mZnmzXIHRznpetzMP7kI5XYDYIJDauDl0icrQtFxAVUwf9XsjtK2QMPgT3kZXw7IjW
/FaDrOe+ENGx6rrg0P6n31uhMJfSPTSmvx7aescXzi5AsL0C4fhWtPQij4Mr2hY3OZFBWsZBvzdm
+R/Ozmu3biNaw09EgOSQM+Tt7kVdlm35hrBc2Hvn05+PmwESbR9YOAdBlMSRtFmmrFl/e2ur+CwH
woBC1/kVDe73OpPVY1knw96urHAjEPKs7NYtoTi2NeJiOM18XLEyuuZFxwtgk5j6phPxQ9BVz9oU
PiRB/lOMTrHyS4VOJBGfKnj6pcHBXvYBil8f6Vr5ALuqPmEVfzINHFOGLvoREOY+lNW6SaJsJ9xK
rkyEyxS8dyFWM6sxVg/+MH6TmnweprA+F4owzdyfHFRtpkAAUf9y+hh5meVsR1RUWzOxP5Ma/ltH
UoQ/S/vT96sXU7TtuhXoUIah/21606NUOLp4ifNIWtopRoqHsth7LkIOmtr4VSEYg8DeYgYTT6fe
nsxNVJbd7J9pEv5Sd1TE8FYMbUWhcGeg29Qjda5t/SeLcHfD2aZbOehs2B37W7+d8JKKboMCC6Co
9tAWNGjAsZpz9rVS3yPL+DUlxWMZi2c79r6OPU9plZFAqG9DQ217M+t2A7xjeBMRdJm4pQRAKxC+
xV5phgzyCvsE3J+nel/W+cSJwYI6u/YICkbEU2qDe0IqNar7pPI8CrGxCW8sF4uHOzZDe9iEnmEc
hKAEZPGKo58F+rRmBc2nCXuOjhls34Ld+5uK0ugWnpgfrx2vkR+5ZF7tdhQcbHbKley9jjLA7ubF
+D9YOgMchn2D3pZUPmUdIsN15Cnvk6q/zaxiDA7lHDObbUaZs0O5iMbLt2mSnr/X+tA0D33fzkUT
5gvWupZDoJ6ISWu/1gjNodx2OBkcJLRbzM4vG12H80v0Avw7u7a5hezv/HwaP+J/XBzm/t3D57tS
uqD1Y1FWmBA+rrAavFYq3PP8fldmE2ehCf5av0krL9I3Bitz+doTL1jvQsyPgqcOnEStbZ8sgu8R
8iYfGALGMQR/UxquPKRjaMjVJNEvnxvVs1cGlyO8UrX4hc06WbYr1TldeTNCTO02ThSw4QcFlndP
XR8b5QEZ9lTdelpr+F9AVfL6nlNU1+9tWvMfbp8znebdvRtYELDBg96imjeuPXMhoueG0WnDbrJI
B9rEMYjhaUKd0h9gqpUJwkeOCDtPOZBSDRVzau7rzkxhq+aAvKu/74VX0KDjgAZaxJnS6wRXdq9j
flRbuyX8YpPDbqvnn4UQsAG1xGq9nW7T2tkFSRMFxxhibbeuQ7b99f/lAvh4EClH8PnUFIBK7lU1
IW0X4WQSZCcICExlvLLa+b4hw4bb0BTYLQvgnPEedrTsnkK6UfEHntdXc2y+BFrASqfHDyjrun9k
q0eGXmlJnh3bqFLOi44PTUM/bRqHF7j8VJcJvHGEz1bccYFlUWqw6NjNrEOAfZf5Mwx9gUImUvKU
UKc7X1Pp91axjnqDbgXKI6PHmMQNJ30fo8irb+tkVGLdW4rfXV56FfDIg9H64NG+x7fn+3KUi7TM
wOyHE9QfVQ5nfZyn5uYDpCv6Qoj91Qk5YSVPdSW1/sXr3Mb8wH3wam470p0hWFc3DYtYdf6+qs9F
H1g14TzWSaD2JqHE6pv0bVSjE5zCoh6qvRtF3mxgFEGap866HI0dZru4tGCXdm8xFRzD9aE0iU2y
8uYh0gfMbwJN1P45b8ZAfPKdSeY4LOQ4Z7eeHNtdB7mweLUGo1QveRpN3ddOxehXKO80/4ZWg0q2
ver9iuVgGPIPQPZ5zfp3Xl/umx6io8iJACFQM//jvys1awuLuKtbJ3eMGC2qMRmpk5m6/YtlDh8W
sVdnM9ZQ6RrQ7k0dGBq0+0Ip/M/O0KiijulVccQkr15+HTV3nj4VG3C1cvSgYxP0yuJ1MnNHruCa
pM3tskmEUaBrp8kfDayF/j6Z/7woiCcmqzvUFZxX/jixRykteWWQ57B0UYECWUAj3NjrXRBhrXbr
2Bmv2ijSxv/hQUVKV+XUTOVvEJx6ujFpw9Os+eCi5iXk3zfDk1JAQAruC8sLiMt1WBTmG2FkGHG4
r2I3aH60WpJVP8ugn5tqqZv4xJzT3lkL2zP1B090Kjp41iSyGxLzdGtfF2bWH12r5cKrGFvvD2bM
5U29vz7Tlo60bOAhB1z9agk0OoMY8cGP93rqWvWnRgFS00fPiaik6LMLd+W40qw/2aOwQ0wj4sZR
jyX48kgGyqAw+fs/PbB5KLMgMCQuG5TJf78fyklaAdHQN6cIFIOH/HuoO/chEX7xmDtd49F+hbR2
Itzhe4CmocDCBNMfiv6it9/6rqAiXMcuSMgefAQI5++XdwXJzpcHtAMSCwCn45R93YTpGyPpcZ53
TzOXH6v/Rs/OTo8txkppdU3+Wu6x3DWmghxdi7a/I/RjULOwvMm3I1kp7o1v+S7y0pAoK7RI9E+O
daZIblqFrSfIm6rwgLl1syLllyZeTUNW9eE03Uym6C08krxEfRpjr/0ouvL9dsyt4Ro6exQySXRe
wjUciChEDyMl+nNCm5r9RZbSOgxFjzhRTq2j3Us/50/A9Ad7m9Nwbz/Au/+XwSiYw7brChgKyrqe
LGFsYd0Y02TGPVGadxDLAqSEfZvk9/RGzHRr6aL0vy89yZJvkXszt7zmiDY7/f/MXaoD0iZAaYWa
p8j7oVjlAHZmbkT70BFUiqNfBcWu6DNxy9G+QigDOFKTa4A3iVLrkiWgfJOTzfsvPYOran3BNF8a
mJNjgQf+fTBe0rH/nbxz+WToaGgVSgA6lUya9xfoiyiw7IjQ8jajWfm912yveMW6iTLdFkZAWo7M
tWPa5pKxF0y6s6ubsN6mfd3bxw7v9AZO5hjtifgm91ZvzW5TZmhDzzluFdYtTCLjo0PFdQMHKBwK
IW8YpRDz/NpdWqE8SjL80+jcj/SEl4ZTJN2y3TpINxAQ6lm6KZOGshDVSfAQAmt+ZG0N2P5uWZ6f
HAMNFi1XYBj2H08uVlZJeWLoRxu3AvtsSN91N8EIq4OuZ0axV+UJGxsZmjqSE6NkETwNl5qpoBdv
HWqR1OZ9NA2k2awx5mJ3KUJ8FF68xpnPPKHOV9yFJ3p2GQdCfokzZpS0RC+X4a2Nz4/LmjV/L+w7
arrBbRk9md7KcgcvQLmgsh5FXWu09AmrqmBGVvBt+pcMR0n9yJzA/sBxR3xQ8EQqHoSrSfN5vnFt
HwX41v8o86x/4CG05gMue5WHOe18nT4CFm/nQ4IbXgwQAG9XC/Q3zwA2dr0WotC/oA0hFqFlC8/P
qRla7cuI0K3eLrfgY8LAj+peFv3WY7y52PmlldonYeG8y7Fej70t6pnafqhQtCXfk94IMXhogzq4
1aD9rLC341H4Nr2qp0IGfk/rQVreA1ADVkxhVVvE96Spynd63E3xLfqKAS8bAo8cnSZBWuf7Rto8
l6WoMInnMO+LluoDoR/EMRw67MAAE/UG/YFhZVbg11Fr3lcy5K79WQFD06vKAaSWU5sxaK791Q/m
hqvmlp0OiYpxc0NPPxr2eaZ1I4hSKDDrQOIR8nPLWWGse0aDliGd3/YyjeVXStzSWAlTUt1Gyvcj
uA8Ov9vN0M3vppCuNgZQMW69+MfwPVi7cnhudDscd0BEerL20Bl5u6wfmcaVxuH/fvnZpdMtiA2M
6Y0hXLunNuP1JQ28y9PyKgVeAizal244Bq8MF9eZvOqrm7Of7VKjKaW+FZ7f5McYR6XikF+eGsGN
XBz60CL63Q+tr+1jZwrMrVGjavyNlk6PGJvc/aa1XL6zLH0f790JtDSB90Xz40kP8ILcKivww9sA
4aFHZ82M3D2aNEvtQ9pl8XlmLbYnqsu2xigMn71PzoC65RWzi9jGijahBZaWFspwPfLEs5fUg3ZM
YI0cM7xiHgecF+QADX5+0f4AOLbTHMC3g/AYf/nKzYyuvqkqVZe3IlKV+CziKlbOlhfWBrcB4sT2
GDed6wLQFmMZ/ZZl6NlfM2Mw+2M8dTK7DXQJsZmWMLZWmymLmPdh2XbqHhKYFxN6IlL6BKpAmmlm
dmIeGAFDdYCU1pZ7AHctClchrPa95gRZvEXXFFaHtAXAf67yiscL+Y+rlxgp4oqQBzEsBxtrNeuA
wn9+mQw1gIygnrv9AbV39zRxTWkzGzkX7uwOFvPzQdBnLN5g9s0XRKVMBWE5Eb6Sf99hLg2B9zsM
51PbBHKS1K+o5q52GNcuoBRa4jglkfvmtFZEgR+pBuYjJmH0iuk6wfHna13apX7MON18jURWIbQS
WdfikKr3xh4uSjhD/vSJMQT2tZcMiGvYDOUA/2dG8NPTiEWP8ZRpjRc/oaCMy5lkOiT7Eq5fd0/+
UYIfWZVNLdJkw/1hlbiU7QXFYvCK63MRDitIBJnE9LDpplVSEnC1kZm0sElEQuuttTihI8yZbpBi
1WFeot8FQSiDbeGVTvyUZCbxxT7DOTsWRTqMN8lAyO6pGL2hWM/tg5Vf+SG8QVl3CF2dXN4lVVTI
j05y11WY4xo4GMNWnvlhNCaujrCOOUXxCCB5XB4uM7A04f15P4aWZ7tqYLe8lXES4haj0TAo0sB/
8gS0oFVkdBPuaB6QHjyGQttD6uoNTJ9z9vV8/oMmDHLrAd8p1W4b7FvDlYTNueENBxleE0ke3Ygh
EBhFE48RnmpLJXa4bsMGSm/ad31+6wdd0D9FmtU9yVyJhtOsXlSccmXz7HedQ8PebmErKM4LtBqs
9rHzSvd7E9d6eDS70d4NlZ6J9ZBxQl2h8B6STRxg772O9J4sJ2Zt+klmAc1qTrQTSsmxxUVxCOzy
tvdYPk6U/N6a1haVlTWhOF9704CSi+6oldMCibs3J3HRHldF9QH69x64oWZwDcAxEGFpU1D80VxI
IXkzoDr7mA/a8BrqU9yjSzeACApPRNPeYBPwVuyNTf3979NQvj9FUprP6gqXwy2hJLrtXpfmbVkJ
NLIYMOGeTrjY6PbAB27gs1u51YAlq98CRx9aodrZVgmq6i0HygJ6rWRp4IpgTxixA5AuGrMwZkab
VX62KDycna5n2sq35xPmcDm8YBY8uhywfMhibVhp5UM+d5no2BasiQi39eHsYh0yfoloXfactpQN
KF/EkeyeibCBCu7HECKSAAH8Ed4XvzlSHathZ5Sk80E/89ObWG9iSnbyYqHj0JkCSAwtCLvEMuFl
9Yj9JV/BRYV4kmlY/QxqOBprDf19co90Yno229FFd94azabuvP40QrS8M9wsy38bllfgR8hc/9E5
Gp70aTnxHIILB03CTxmPBRVCtYdHVN2gfBhZ1UaMGQ55b7vjN4em+te/v0KOUFclJzU6IJ0992hs
6s7rYr0h2r2eqgL4wkQv/arSlPYEnTAubOlExxcovomrKftB2Vb4O6OlHL+P8hryhT/S+9orC2Tv
aAPs/dbizrdBxVxv2rLf5+NDGJFr2630AsU8WUhJ/SWJ0sGGQyNFtLPCOHdvXF3i9x4VysUsNrUx
IcIoE+RsOaXkWmT326jnPlY0w5Ht4ngp/OeaAED/xuP8h02giqW5plCt8wMmdvi6B5fj0cKChB9J
v4VlvCreplKk48m3/elAUBuz3ktywG0rmZpuW9lTZN3piaWTYoAB7EzssXFz21joGGN6nKURAtnR
BP3UZJx/P7dZIGiFQFS5V/iz0TWG6xZj+0J5h8OXzyjr/dm7C+Pc9CfDCw8F+8KxoqUx2/TbGsZ0
XmAJTC9Bea0a3nsrt40LeHKMI2P6zmiKuAB4FBAuHVkhGDEjSFCowiHRIYDIoV14gjfm1zhxbBcu
WR6XfHZdYaoViT6x72Q3yKPyNIwsk6IOHlVlYaO5HOUNTBzSgAvD+Qezj6DHdWYq5zcLgQp7YoWV
xVrrSJFYE5oOfBpV2PmZiU4/ETH7GrtBE11/XsmjNlVmtHcCO9C3luGPwY03lvDQPhq4V+PW4iTu
2JCNTRq5wEBXvUWaEbLFumjcLQ0BkBJT7LPaq8KnFpTFINkI5tutkkEHvsbl1mdy2MNjoViuww8K
kuvjIxcjTEs5UhjISTjhv69HUIS3hS/dYRf2GWUQZ+3OxFG3dsydif/onZYmwIyctMR4CIFosifY
bW37UcKoeT2ZUcIJ2g9KGSY6eDpn76+jLWgAp35p7/o0037rnhq0bWkX6b3Z+zkm/qPWjnvZYgR0
j3txj480Iy7Dpatyh2Q6Nxdyhaej5TwubWh1WQjUULBGR1E4MwPrSdy1shjbW89IMVKtRhuSf6pM
UYoNPjv2eOeORVm8QRXMio8ag2K+hXelHz0uZHDsdPN5ky7D1S12nq/hJhecopAs9Fs9cGEXUebq
wcPIvIZyNvimjb0NHMOtJVVT3jGpmvRANzXB1MoqMeRKmP3rPDAm7InDgcBDCQoLlm+knn0w3QIp
DhOqzw9VP91bc6l/iqizor2dVvB8s3LQ8y+wvN27zs49bdVzHK/vbM70oBe9q3eQGYzqi91lUssx
oOmDeJ/g6Psy1hTNJ7xf2uJGmN2LP5T+qw0sV+Jlxyv4AlhJcQQJU/U3+LqNZ6tLKWMxRaO84/xX
N9sKv6fuQOzFgA1+XETPTY/YjNiFEgsYyGHcDmYThb/HwMS9i5pKphss65p25+D+6LHKSDMDLoZb
iT+3jktfEVKa+lqAobbwFAsRhD9pf4YhP3l3NDcTzhYRg+cYGFkHHIwmhD24TXVz52MIsPHicGq2
vQ+f9VyVWN7u+lIv842ZUgwekUY1K8JSsENNNPRdGC0F1IXYT+CfTegeJRMquAAK5KjBIEhKcqE3
+eBg5meiY8pGb0weKjeZTBptCbG5E9SAI7nUyaOBDpy3LyqMbYwJOS/pt4b6GcuKFTsbsfw64EHj
4hyuY67xuNQay6JsFpMTgg5HEKKB01V1TMWQ+LdAe/NuX8qpvJHCJlPvQnj2Jf2h+1EmdvnGatBC
r4Z7tyJ2vvgtzNjXtpg8d/WxqSLtQMNANpiGpDVlQyt7bAQ8C8stLcvHo+yS/kGLKizYwk7ixBWn
TtfvvCZr+4OHIY57m8/2wYJDaAqYX44vTaaB0ESUFh+JEd3rlctFykE7ETGjTccdqPz9dCpR0jbw
XctzP1bpT7hVxO2EJgz/DQhw+XU5/DpOKcu9vJB+sr6Z5I0J2aS7HS6k0l7XLPpIJDtER31wOqgo
MK9j7HbmJjGcQ1YTgdU3tGQnp5vE49Li81AUuoXnKc3nYxNidXOEc10mLxo/u69G3RzvEHCs/TTS
v06FjQEEzoGIKY5e30TNGm0jgUZUlLzoqvQr7ZnyxSqwhDQAA8L1IoioizZzz47AlWttitEXO4NH
G6+awh/gSnbCBmSt0ukYej5+cnY8JrKlM9YH+N57ITdRR4NAWDFGkN4DD5EhBGyLMRB6IxbeXgQm
f+sQk/Mr9dLQ3QrRZvCVE6w1t3jCAmYvdYPu4Wp3XFjVPTcabNgqIbLll0pYFD78tgpqe/YauXgq
rRZ+M8rGuZfM3gr72Z6yKVoZFbLJc2lCmF61LskXB+zagi+qsyp3xWiioyVGPQ42IF/d+MZJpCrg
T1cy+EK8T/K1a2f/QcAJaoPK0QJsmVWhl2fp46Pir5w+0uOt1Uxt8LRcp1cXlBSTkEm0HzQNvLDo
xno4hENUokWo0eza2cZoh7y9l9VofpRUfjnL/7vgz1AVmmodvgcUR8nOdjVCI5NORo8WYJ/FXVqf
lrooxWAa/CzPh/xI0Fg64GGXUeHBj0yGx6X0weirqzY5uVYocyh4UEe6zKEtLcIBYzOznw71UMp8
U6iR7c1Nc4wYsxRp407jyM6QjuF47v0Sp6hsxULFOCliuJU/c4gh3QdaXSbdHzsbBm+QaelqwJoH
73g/FUkeb7shC71jnteMvAl3z+ymzJMoummHOK1f3cRJ4aEvtJRFxoDhHXT/ASoc/0P01czuJq8o
vx1GU29n92+GQuebIexMGTmcXTLFMQKvfcgh4x0eTTN1XSMJhHdZmBNL33SheNuqLuQx6X3DultQ
aCzgWAGXxq+WIi59XiQBlosoghMT6GdorUSX+N2vIrCM8AmZkGhf8w6vvlPakcK51Se4yqvucvbS
HaCTc15jovTme34PY1JeDh82PHBY3WLSRm7W7tz6n/NIUqTz1bbTNFoPBsyn8kdlYelzq2d1izQM
R+bZEnmmhmLwalEL4H/d1N9ims/5vSXzMD0XVBbdk1dVlvMthu7E+j7Rkt8v03QZRKNPWM+uyHo5
C6eylnHVhmzJ52XalB1DAZhxRm0D5eT1q+9Cltw6SKnaX5qDj/EnMmdIDk8ZBCiwmsjQjuhvAoze
MQhGxaWBuuJp3LXRdkF/Ry/xIxzo0Q+fFqKP1lHh7bOgp+bS62ruKyxo0jIBFhBnuWoaX7z3PKZY
zjkwDqwWVHiWeWcWSmu2btJwpFtelrDpwYfr4rL40Juoi2PdKsyBJrxlhwNYQqvwlLrIMWIZcSBE
6JDgHQntnz1rlSN8qF9jTFLVPup7lxJkIZoNERL0hxCMztkZC4l4UU0s7QAwSHQ5quvcYFjBBNTC
X6Lw0GVl02gApxJj0XubBPvTbFjpuFWF6JKrCLo9/9+IGVBtX8Ocm8m/C+ycKsWTjBXOAVtXRL6F
oEbvIMk2FvYz9yLoXarSi5RJVogITjpCuXxbwDmWe9Rpcf3ahnY7n++ypOcfiLwwBFi1oz//1whA
I/fL3j9WEbT5pXgoLi9/7tfxTQvROIPUamGp3tfO0fdTmvv0+Sqa2qSUBk22a8h4IvmH5qmLA2it
xTUW5v5M4Fq0J6zs80qq6QFQHDTuPH118iYyHzVnHlbB8hw1yMt8V5JjgPiKP53Ju24KTB4/m5yx
9BNWJIZ9S2aUlZ4xA3VofejtqOLbwfRYIvIAjBVz0YQAKbw2I9PCtpqKPTpZZVsa64CoKn+dShPr
x7SITLU3WpOqefAbR1s1Gj57t8vwX7hi0k3VrEELC83/aaatNT0xYZpkD895VCsLkr+7rUNtrB97
DgvJSkU06o+50SRsbxrgSv6W+2kV7bW86hJ9ZZpYLVb4505cLZ5wsx6NxqpVPbt62j9hOximtwEl
1GqZno0oypwsi9b4TBZBqN68oGTpxznTMJ9oQyva5b6lDe0eaHTQVmNYZOKMA5qTE1miTfhyVmrE
u9h0Gx/ieBlOhxZUAsIcJkzOhgNEGx6XBlTvAbiey4AMmccWBdcKDFYfQYfwNdumM/qyUzCAzN0y
F2p2xH2JySHrg5DsNS3OCQR4iNKShAxE8yLrDsWrvKg0LI0sRTbYjKunh46jpVuhP7hb/hzhH6gO
PgIT0zbmBEbXw2m79hBEqF8x5S9skrQyYLbpASEqAhrOBXOuI3Bc8VXaTmR8ci/svuX35Zc2Flog
z3mtxNgF50JDAfSY5I4x7ZdmyXL0yzqL95EmHcfveahgUxfAoqSWc2A5HKMIivY69giU5CNNfXwF
DEYdR8DA5L1Qz/kNPGDfvy1hI2zIhIvQeJK6NW4WlWEhRYfwCxf3ZC8CS2rAGrOmZ77R6bOLaUh+
yMBsjRPuj2HP8aYysTO/bB15UtHEQBiHrXZcjd0XlgjHPf4zZy/Pc/l32LsshgEKTpM8HHNIX3g3
pbeDyTGEW7/oXe20LLRJE0+/B1C3AhU/eOE2SEOtPUNNa9tNnCWw1/PYSMxznjomlvYX/DPRx5jD
EpRYcMmFtebodI5yomxIUwlWuMPT4kw6E5Gp46uOlS7vO1ZjrK75jYQxzypIPzfljWNgWXG2i1rM
0/QibOpUzgNVGCggabQmNkUaG/ywDQ+lORKrGCEYMDJK6xMGaDRdpUOWzv3Iw0/PQqdH+uxkKElv
y8tyjwCRX7FM4oaYDgfdrmrkYSwm9k03YWU8dUUpBiArk/IUs90Eo6ovmm+wRS8MfhNBMjcxWzeW
Ww+qLKBxbjvtw6Ld86bGSm4lZD/RbO1LLZY6oeRJ2MnIkyA+Kdb3UaENJbbol+XNsXu8GrBeJPZm
v9Tcy8PpUf+g6FA6Fwc/n7HYYwbSfOo8dAWrSCM0Y/9BT+m6fcIxeWZpwS92ORHZ1zqaJtc03Yjy
BNSH4gMBnccCYaVxGsTgrhXrO/1Cs71Hnzm0vylDZsxxyAKKK5osFPUxYEg+W9XW9c2CdvpiACL/
+3Wq6+uEMqcjQqL7oUOPsa7ZCnqVw2KUojotwsihwSj5WCaw8Pes+IU8RYZdPea+oOZFgNCCk8Gu
rPaoxo2D00YT5jOXoiCp23kRRX5YbcDpU3+nYhcz41mMGmy1iwgUqDDo942mJyShTWZDzhzCHLBk
vcGVBzGSB02RpJY9gtIRxnmOiOCUwyR2mdEmL6nDc53zjtSxPifBocV3Vq+zGCy9lewdpJBXWyTT
Rf0SpQXG68gzCRHCozTr9nXhtNkTwWnCOaXQc7xVaNTTsE262GVUjSGkDZSyuVNsc01Bz2olXZTP
CzNmbmLUO2vRNi9l7Qg+juTvsopg+jEvqkt7d0hb6oJF25cZjmZtWsMN+y0i4gmjCyHLcm/qNdtt
N2XsyovA8B9CjWKZ37dhzngtL/WFQ+UH0cbKqCGQTPHnIUmbwzpJiY3c/H00zK4M7zpi4D+wgKQE
+sHth3bo+3MDps/5VJIufNLNlj0ku/R9CTfjs5cjuHeZaH2TYknq2x4LjxUPrvUtx/AufWsz+404
F+bXwjMYPXrM69abtRXkh95EMFq9NXSKUGyGsYtvwrCOn6M2nXDYDGJj2PQyn+8/k+Y9xqoDSVIp
O+kaC3PCgeo0JIKz9HhPtarnHeWiwi7xKzriSlSMd+Rf2d8MO3ERCBKRGpxoAxkh3ZJycj94Vn8+
KqUEMwZOqgGDyrkyEEy5KQ9DB+0ENqfZX/GY80k7HMJxgBvVR3eVbOAfj0VEdNqqv3Bf/v6yrmRW
M2Q2T16wOldilKSuaf4mST3o8evkTEZOOhxHbCy/1j5WRxzbgZTvozmLaI0VuAUuSmWMPQCE9+6w
MIfbZaRd2iuJCvVgX6dqyA/IQnm+MrEM75yXhYmTkFHRo1qWWPxujPbWHCFHrJqqjf0DrX3LZG+3
+8+aaxrJPkGcGwPPziLxD+54Hn7/nt+5Y/7SZ3xw5lchVrliTkaZsPCdtpOzHwwMT5I/adsuqmHp
Z7i840VhhAlKd8SAOMoWGD10bmG0v3rL5wdyfJDZUKWd/ejLVBr7f6ruS3kSNwblIisM7EwskWal
g050YnxrQUpwtoxA3TsvMzMNAoo7U9R8/N9v8Y9RNXMRTDhvrs6Yutjc/ZfmHOgdBy/hdOcmMwJt
k5tW8hh0yHH3od5A1/LZoo2DSlsBY8TCFOyD/eDChn33iIHuQO5AQ1wbpuT1I2Z9gFw+WgPv3oJ9
ogIPHo8NTdWjZzZrQesoJQioaLESZXcq6fvXAbbGhLkE8SPO/VB6kJJQaLaFwb///fFcYt+vLg8N
AbAG412H/HNFWPS8ShOBmHOwLktk57GbE/MwN1fwkfTzZ3Jy/SMEk6jf1HKkNY+LenS3KNcC2+hQ
909WekppPg83wkaTth3HcGIv07NouqvwkNFPY5zDrV/e9d9vQLzXpzCE1Uwox0wQyrVQf0zaYRyc
XoOrcxa+nSSb2tR8Ol8XRxGc3Ix+VxWJEnfFpbSzDWtsgBOtPgC+zZP6Z3qZXH4Sd5xv7MQ7pbjp
2w//TM5LY1mD3aU9L80VeA3J9MkjVY+uCk7G1R4yG1sIwc90E7Rc2OeaYxIWYOkURvc402izTHfe
fSZMM+SpqQf19vdHMPee3r1CAFjHRYAKym8odV0ZmWkIycap7HNkpsxPPSvwEzPMGXzBZHwWObcd
sbWPsPiM+oOy7I8WNTQDS0DzUXgLIYy6Gj4tCshyqpSGHUVu9b8bst2be3YLnTVaMLDrdR0PTKrQ
D61sEyR8rRGlTqH9ERH4/VOgFYlJIQbsgothOdOvd1qLSNu8maroQAD6ED31Gio9UBqD+OJkpmOd
ITa43iYoa9F882rqh7UnxiK5G0Uvk09DZY7R97JqUyKDoF7BtFrImwEu2p81n7YksbEwij6agDM5
579vz1bApBegFNsAg7f4vkIgWdmTGm26/dIeyGTCTAlLyrIjPl9l+O0feFyOHI4FHCD11Fi5NpFI
bZX+RvlN/BF15HpXANNC52YDxFqzPuSaT1SV0AGCmi7S2EfsOQtuqueN8h88rZAxwdhphFl416NU
33ZogeyTX1eA9WESbVuOGeIA0tTN8fGOlnirhbXaXdYvuyud7mmhxKJmmCpSy/wWduii3xqywadk
Xyhr/qAJ6zBdRE0diahgbTN1hU57m7Byqgs9ltw62JBkAbJ3LB+01EpNGzLwKl41/j7pwPeooaTp
L/0Uhl6TsrSeegRstONJRnPXeB/pHskkszcALgIjZLoeuefwYl9+YKH3dXUr4wfbqz1xg0tIGz3l
ZuQAb0YAEOusqMvidkpooa0Wtb7mGVyEPXRQMpe5SMp7gFCr9WcloR1Mnn8m5B4X+gKhqbeTAu3o
LnED76Ol/vLa3o00BzLtReNEkTPvG+9HGvG6iLg5eO5p+XTZp7wYJvFsxSQkfJb6yL6sXbgAy4q4
dCRkKULXgKgHnWHblD3fNCX4Ij3WMBJpT8CLTNYLEyet8BzYDSR+kCPZDdC6tCiOq09BrOjIVh4Q
4AfuFgjf3096+FUIP2xSg6QpILPrzhXXEHv+kTwIEj/JN3EI7CxT8uONM2mlCemU+LcrSGeUapID
itszpxeibE9Ok7cjjJnjnx/Bh9ss5OzeFLybxSSiyuAA3Gs+YODvYqoYMikA81sMy6i4w7nAecal
tSyPoMTiNUaL6/B5c3UTT6KLj6bQaCDDfOUjYo+D2PMQdVVzR6OCoZBfKg23s4pvoeQwsEUmEGMF
ermWQBJ8sMWdCp7nQqCYbA0xLQYP1MUwGaw7Uup9xSSaLyt0XDjRMQ3BYlOQkBZunQDroM1ku2xy
fa+L5nEpputLDYa5xNxlv8wafQq4GqVsXOuUJ4X2G37WaG8tvobPbV7gXrVcTkysmPciG38enXEK
4dRz5fxEF3ryMjvHNuAB0HqATx1bajhMvlW6ZFlCmM8/Q8of4ielDVjlkEWCDmxrS0zbfi96s0Vf
qkoy2rbVxA3var3RjK9661jZ7ziYOTTLKyPYaUYW7TQ14JBU2DFAHmvckxtpPA+Svrz+E/6Q3sui
fVwOkRmmRJyBSoPlgBiTAXp9Fg6SAD6lO9MtkUdh8k1vUr18q6wpohHph78KP1PZg0GhaO1sXfsK
LO+6x2WlKv+HsTPbkRvJsu2vFPKddTkPja56cPrs4R5zSBEvhEbOpHGm8et70am+lQoBUgOFLGRK
CvlgNDt2zt5rm4LFonoRXxaTMa89WblO7rVxrWKXDWzxY1qRQJ3dxKaqnIOuCsjMbK/a8qWmGBTk
1uTIthQxxNCRxZWqfb7zjKE39nYBHWyF31DRwW0S4MM/s949gFVoqs+tjuHmgQs6maq5EdFRDjHa
8dYW2X1eRDLfT2mr9i+LXrvnwZDboRyLBiLTVWuesONaWyfu3PgxrFsX1Y4KZOdcmRXjBUhmUWJ/
1JOBPW0R4Rv4BSXQOhkTrxq0MxJsIKLNsfUPdCrtg1YQ4G4TF/KYgWv3jW4yYf4IErED09kSvLjO
mNMyow8u6QALos4941tIfrvfcJRsBqHMA3YyeCdhWJsiVaJTHktxQ19/8ls95KshIvocCABqLZlT
oC3adLxDFkjSmGk14YHxWUiGWB1crNj5NiH0BCdet4gJx4e0H8zPRHCi1iXc5XEKxw4lCUFTlQUU
NgpH9azELpo1vHSM5epwA15gulAlR9uqcbp7QXadr6pSghFSyrLzXWk4Z+qMet0F5R4MYbdh6Ie5
ltyQdet1KminqdNWXphFb02ST0eHye/aoGO5KaRZnzXIpza3KGF+1PtY/Wwm4+DnquP5apUYKOOU
6CyGCgtJ1RonaYzmLtG4Tq2I6SpeOlPKg1VVT2j1yKCmjChANlfJqWNXP5WKZWx7zqtLDU+RZMYg
ZyCckw6ohPqWvGO4oLHavQ0cl36jSvc+qJTko4mm5YB6UAtX9PI7P4AIfOoMoLOVxk24qRVifGie
BDvSco+ploybaMrIFYyLYV3V+OFmBo+6V2taUJMnM4N8FUNfI+Q1v7AJ03KvgRgcFT3ptpRhzb3S
6tHBMyiz1GxU1yVk1Sovw1sXiPuW6O0Yxlp1UyrxHTnB4sQJNm6CRAIhcWJzom00FVtVglxaR6XN
fAFjRLepcbwRUW08qyhZfRk58Za7Tvh5GlJA1oOWPXfl+E0NshFgBlVq4hafMJ6ocj041BKPsOEj
3Sf67UPq9OHe0iJj9gyw2/A5w3EVYz6t6ma4m9D8EXKJQhLKh06Ee+Ki9CGZbNfJsrU3HfQf8uzH
HKNHMbmZX+PZe9JIswMgkk7etgyFgSdrcrlPkeoaWYzNuzaDzBezv02NjXKDPNVTP0X1Hj++84a7
Rl1bWu7tvVL5VhsqibCJZfuBU8lzoZAQqium8lamZvKMzANQHWmiNwyvkg+J0jmCeZNenMxAD30m
MZ/yFrVlaJTursAavoY64lbQVTrQnA47Lx4vghyFTuOd1nigrh23du5LzI/DOkJV9JB0IwGdA3aD
hhSSDbJKIvcK4RXftG4Ivw6xeZ+kWvAV6PF4ZwkjWeEjGT92fVgQTWgP3gZo8CA+dGqqfwgm0mWJ
mO3sFesreXK03rvBZaafzFZ5CPCvbQJa62uRAvPqIudWceh+7/XODHLKfRJHFIwTfo4S2dqGQBp3
UrHLAymj6QVVe7WDRjV9hKlqIcv3yDHtnekZFXp2sjMv4Om26710RhM9l5LdCDsAi6kIb+8Q5RQQ
XzRfbERiOcmqyDJ+0Wnb6nseOuFt6zFH0rSqPuah/WLGlXFnUJFk5QCvmsvPBu7V4LtdOvmZE8h1
ZchHCArBK528kS+7R2mVas0jSWrNXcDMBxyjDO8iqd6ZVVr7XdbVh2QQ7SFvWg0CJf6FRgmBHRSE
UPmZnja73i3jtZD9o0yz6N5o7W9uL0f2o947WIEl94YcvX3QpXG04hRzmF1l41vqFNsGtcDNEMem
r5ej9skmm4wEhY7UdCxkmY+UPXwyDLRVhlXW8aodcv2lsibtEhIA9Fx4Sf3scVI/5EaYof5GpXeJ
SEVamXrRfKmzothBhaX9wWMABMVJd0LzIIPYSMtcqwQFHvfyw5haw4olaWe+kOC158ipbRAwAp3Y
TqiywuTNC9vpwySQg8xayWzj0bNkReFP+FiYBRc2M2crbCNnVU5KyXh+ULduIYbHznbPpJvJg4E/
6M4b0/YW4EGyI2I1WLO4jVsLX91q7COx63WIHuTNO/1NElveSxoDdUECpL9AXoi2amIZXzpa4QdG
2+XXrunck1PVJL8pJCxta4I2fUGC/QW9henbinTnONTWz5S+YpYa9e2K4KfWD838U16r+Q2BUlJB
rOUpN4qszVXac3cC5pDs9GjAbOkRIzWOor90KLqhGUXeuQij8IPZ1h4hTXwiHZPcV7JpK7/yomnH
0yDf0qQntRdnkbNJK3VQVzzJoNjyzPkykJKNg7h4LaRqHMg11Oq1XZce0/GQsXnedRG5pZbHhBiW
BEGNufbJCkPqukCxN9mgK9NKD5UajarbNSp2kozkcstRZu5R1N2mRtZ+rGRV3mcZJoANXrI45PqR
ttt0DN1Hx6EPWIpuXwSluQuoZj6omE2t0Og3mcwdf3BHLvGa8PxCsyDqFWzsHJPintOx2QOtlGs7
b8ublFp0RXQXmfBamm85dIhEMLKtl9uRT4av44/WxE2y1TBN2U2y43O6KKiSnjREmu0qQMl0UUQM
mHfqeiRGauWQ75WPu7xrXy3mjLsOHf1B13BZFl5kwKWAipVG4nVki8HOJqd1bNlt6tut1Ry1fHzD
6m6fqSkucmBfQLlA7J+tH0SkDTjWHEpnyk8fjWmzb6ERfuImg0RSJpeA4ozM0KHcOIxut14DDW7g
QrWmBHDWhh02r1UZZBdIWSQh6nZ2LvtGubAuayqfduxWrU3jbcRnwhmnxwzkyqH5jt9nzlGQE9xk
cnpWqYXvShraFytM1A92rrzYevrWlZ2x70YwQasYydJzlyXD7J/qow0g0+JTmnbFHl+ke2+mpf2E
wIwsPSuttwUzrlXojNwIonK4pRNlrarRjb/gq7B2XqB16yBmnkjupZttIeijpWrt4sKMeNyj3AU3
ZuScT1F3gX6l0ujP7RNi7eaSWWZ0ctHgPHhtr21tp8v0VTrW3iPyo1ruk76Pz8SYm3f8rBSOR2Mw
kbZfFSCwfgGzkmLCto4KmurCr9Sim1aWN1Jejpp2qM1e28k4DzZJZ8YPWmxXF4H0ZiOr6jU2HXbo
CmdRa+W2LypPvdNtqd43pV2vFIQkt3Wq9UfyzioeEbYRAzvoM5vNdE7AK62aPnzVsDihRrFi/AHl
m+0GwLEZCvqgtjJWNKHhDdfIpgryrd4DlQ8tZu9cvCKMe4CNt61IzIzMIK0/xImg9kzc6XEOz/yi
2bXyWuQqb6DISVDVgvjJ8CqTaF5qJDI6uCEU+Fz2HVTcj4GQ8a5D9vzmQao7D1bV30yxrpCjGxRb
BwPtrIvIqxU4GXP0zZxsYa9QbKLayWDYIbxhO4uDs8gFtR835edKD7JzTsx0wtehzBONHKF1aiFj
D4imzeLh2DPJ/apUJevUiW8HS4q3sQCDjVM6/1jokUWxTd2QVgMgsniAfmXwrDguAg4PXQ4J1/rJ
lpE4TlPLCdZmZ4u71Au44uaoKgaBFojRP1c4JxmIB9aljxII00rcfGLGk70qZqQHPA7kBxaR6gET
C+VqmqOtq9FAayqY+RGrrDoPEoLmBZ/FyJRDcQ/24Lo3dYf2ujR0zJV5PZ10t6lXIs6clcrA9sRw
tAZVZkLcSjT7JL3CW8um+KIGs/+oMNVm6+pdsLbCRq49Rq+MGyc3etZyNzsm5LWsSXAk0Wpyelwh
AlsK+Ij1MKUf69iJ0Ew24hSyiRWrUBTtutVbvkOj955zvccNGoOJQqpmtUcNI8qGvjDA3GlUxR3g
heQp1R1EgDBPfZrXwl1lXWRux6STt6ji+xs1qs0dnmLRvU6pOa0DZMUbz0myTd5S7SG2ao9mVJI5
mHa5RQBaX63DvHmRseru7NjR10MbfRVV2D5nY558wu/hrRuEXj70FKJgUzs+OEOubJgedPFKBoJ2
oYNcw3QETL8ps+Vmwsl0jEz0V5swzYonKxUenbErGQzJI2efHtu0T/KeVfvgNY5Wfe56+Aq0TzLT
OzHpt1sk8CmoqbAnLXlFb5AXb8VpHOyIvfOKywItUlH853dDOlXqVmA5zMGyuuqwhowa9psowBy0
GabE8PYpjCvEmiIjr6M1Y4OACO5I2dPiYV56etMwBsopxrNA7Z8mibsF9j4v+CaSmvqEJKN81vSG
XAtbqZXimaQKSdxEbFb2hlw+V7zkg1Rumt7kSl15+K8eaq+ko1LTDByfaZ7QDjBiq6x2ajd5hwku
eLiLjTayb5Uq8oxjkGIJPzhJkn3V+Yw2dUNvFdUyAainRdSw2L9DVoq+0xHJF5el4Rm7qd2sU1HB
Kp6hrHSOANbSokQHGbTH0ijscjdEcUgqw4j3+lZpOl7N0mMtli5qONpcMKJkVG67ps3o1uL3KrBx
otlmP68wPG9DbSYUcHq3r97k1sEplvn8VV6bMJnb9K4/ulj7+JDRVn1cfM7jtX00XTleY+bSrlka
JKMVUcgpNQ3Xm55T1dzbuWQZdOoojSP2rt6+XTzuHggB/TardKA5fu5ceYBtQj6KPUAmfhST6tSo
ecS4GQN4c9ZWhaJWPFt4DKcDcFxyThsnphldX/FY7fUrWr71Fg1l0K4ESsB8C+iaTtMCPUG4THMu
TlT5acY0JZckTIvxFFPXAHQZ8cGRd9Db9IqUWDbVtzyibySooEd0KNSCyp7UXiua0YA4ptCD8dMW
GEQJQN/6qMlubnkvLu/fT45+mf6h3ra4hjP6MyxSnd/TzGpNlEpH0/CwCKTUkEPsHM7Sop3XiyH0
G0RGwq+Q3rk3vUm/4cyR3nyJnaqa9kjeyJFt+CvEMUDNjDeTkpnU45VH25F5SUYD/ZZ0tUDdQyVw
o90Ao7/Z/v5NmO9dRzieOT08Mi6gIjAbnycsfyNLjZM+wMnT4+MykxaahYUhz4eo21Y4Oclxj039
Xmc5WBcYqISgVAzFx49qzgXujGnMg0k9A6DaNYpJ5tl6xSBth/MC/82UduV0v/xkFqydn8OhAnve
dR5qr9CyMt415t+2cf16xD/yMvXaLB+7TjylGeveWpFCEv1r6a+LittA09ptU0+jXMwKq3YOptob
Z5WAa+2se2grGlzCBkPHKlbGgfcS0/wLQwXVSHO1HhJIrWp4oUfrD/O8dzwdxqnMqQ1YITQsVZd7
7jtFAIM1VyvVmtP12thUqlhjELJ0rZetOelCTV2nLZQfH7TOPMBZtAlqjDjlD+Mx85fxLhIHsC8M
73Ugbb/MohKhFWVbw0NT6JrUlyJyivCGrhih5lBwVWZLueX2b5ZJP+i+T6JZ+qsiaFS+VkWFIHV+
wMpVZNepda+ATxzvF331orvMMgEGwCeEKJY+gVG0UQsVqjFaaia+dllar0HLNq/qlsLNA1kNRr3e
1J1NnJmoQPJeRPoRDz1XxtJRnJRNxPWSbWOW8iM4aBW7gg5oZz3U3V2v0YA/tBaB3WtlBM93RgeB
4smSCWOpZZf5/aOh/fJozAZwRC1ggy2+uffPt3DtZrLbyTvZlUdn3owzcsBJdqnTg0aAHGEBnffQ
aLarrXV0QE9VSyyNX4xwVG763CxoguCbs1d/eFm/sOfwCbLfYMlEGTWvqJ+f2FRaVieILj4ZCulJ
3xsGP6WPM4KsGIkMCwlhlnTtZ53+RXhfMHIkmyARxpPRjZzvZuh0jBadIHVaFCVWbm4xwyGQcCur
5Vr1+xf7q5Gel6pqwI+ATKlzNtzPL7aPx36+V1Q3hI13yQstkt5Bkd4X6ILCgUrnZrHMLzkWqUGv
no7nKF5Rc6IJsK+ZGstBhuMAMeAPxeqVtL5YtLUfEqEZ3KwYWiJ3zLOcGhpDlGYXglpIvu6pOoJ9
R5E8rEmSId2JK2JQAdTw6nYXWp6u+GWjHYnynoXpFYaVg8WrEzeNYZR0K+YNEcdT2ctvg1qlw2pm
HX0r8Pd060l3pxeepjq4MbgeV2vEKKgDkbK2A5aXkK4FUrS4Pch0suVuGj2VxgjW9MgPVXMYVkkx
jBkNRydKmQLnTba1FVg9vuEVsBMR3cR+n/AQrswwUtSzXie9nq90tWq6G2ugh+BPsctQB3sJm2dM
Z+VPAtJflArob0mhpIZWbdNERfrz1zjgeWbIJstjiCd7uqT6OCWHgc8OXHOlffVCZkc42tKB6y9z
BwaDAtbSw+8Xk/FutM6+yjJC54Y+AVYZe9rPr6KJowIxgqKfltWSlJ2dHENNiO7WdPvQXjsK5auP
DZKlE3JpLI9kFWVvEzM36OJerrm+mnAH9xHxs5ZIZkmyix03lrhH3lE/LvZKYht43J1UZTK0SrwG
oCdOLfHZ6LCcHRdbed5zGJ6NJiboDf/aOMIQtdRPiy9mieexh7CYbqd8RBZao/TWH9vMDuxTbqi9
/IN7+PrW/zae5qOB5IaUBTYkmgjLeCcloUpuWyWNnFNlKEq+0+zR2E2ycTGlYEgwtL0W96l2q48a
65sAQM25EGbch+sER6K2XSxQdPGFs+brF4S+GogPGtoAUJFuHMVDhDkaXJR99pLIBHpm0oeT/Vjx
2RfuRG55pvFfih722ToPNCwJGE778EYylDyqmtrSfg6Ju+bDtDpSLX6/Nn5Fs1ns1TNHb16gmOHe
DbM7skfy2JY9fZEyjfZqV7sPI2nozYmSWh9J9+nScoVIOz9oUT5+U0aTNIe6xSPtu1CgiNFgo5p1
ztbEsSjahJlgN3TbaaISXkvFUErlD7vjryeM6qLaVFExzEBaTX8nKpi9LhBIguq4TNZnOHN+0wqy
NyDQ2KO7LZUqaLc0Mdt4VY4Mk1ZYPtpoC0GmaHelS7dxvQx0//BxzuvlP+uJzQstEH4hCIX4Zzll
3glrwrpiD8317rhM1WHhNPa9F4ac7ssUeOF7LaW2p+WpOFQszQcidYxXysl4LnIY5vr/F4jvL7I1
OAQcq+jN+D+iY99jZ2sPcx+mDPsH8W9SATh/MO1a3xKRITpSG0KrOCPyLcNTAknJPRJBPg7nXvU6
x3eBUM1kzWyyNl1pPQnA90W48iooYVuH/i+WuqpVppeMMp4+hDX74VRFMO9y6IC9pRLxqh5NLPcB
1VR5goyP4Yvyq46MFSkCjvFFZNIQ30JXVZgEcoX808GKL+anb2iuNYmYQZnpIUuhOHmPlrYtffRo
hgzHDrHxzeBBQLkTU+WAB1cGyYRI7zOX4X4kCzw1pHR3XIbqEC+PRwCT/si3K/T9Ev5FHp2gY5Yn
3qtnKUP/YuoYV57pY5jjFtiUesttpIhp+g1Ts0dNkmqnCnnVeM/EHVikCpaveaV0r7sbrphesx6G
Ajos06Vq5kRKBpJ4zgbiUP2qDjLv1BG58LGFaKBuGM4zVccglKg+duSq/0Koh10dbVfpi1XpFpC7
sWRVsEGM+eO13XCLzigsnoNSxB0/XObFKo7UQn5thTrqqAECqbg4F1IAJGGdKcYBZhd3KoLQENI4
lUWWxqKpbUaDO9ViI2nyAMoLzL/kkxs7kivYtRpIr1YX2xLVtDGxH8SACeOy8lUwZvnaZn+Qu4iY
Id5n1pUFE8+CJbRXTCsuNmlY4dDpeV0qYhfCVnGgKOnRHYVUttSPXIPgffTeKXacifHVYlBUqMSd
XankAQCV5W4Ij7WlV9rQB3nRjWkIL7OkMPYRziux75L5JZhoM5A+BWwfc9ea7toG5U9gsr/BefGV
0oa+1TdaZd7EFjY+EptiWZNopWT7PjGbet96Au177hStTqYfRj4eahuSBLlq2TYlFRVZneopGIuv
emrUIMW0nojHuvfyJG938WQbnLlhS7y8acfyHkVukezRqxWgfmQTwbRJUDYd06b1jN1ilNUxVSIK
ov8K6xQi6rMcNGJif3hlrG4itqweRmZeQQOotdTHInsjOraLH/GI5caqyMvSvYW+1//pVP1F/wy6
nfAQdaYHzfvhu4IDDFdGTeRBuw0LfBpZ2VT3Fvf8J0Wdo/fw5Q/xnilYpry2bgEXIoD+PfKdcDHa
2INE8J4IQqnWcaxoHc13Wphn2YYsTnCLjVjjAkzzOzox5R2cOrc/LHp3oVMi+K4IrHWQFPa9OSjW
FuZKme9K/rpndDDoHGu35AL0+43/HR993vi5r5iahthbZ/9/X0hYkyGovnr96F6NXCL2QgdYT0Q1
aset2FQ0Dq09fUoeG+AeSHMX71ylyzg9aqQMP1iyauTerEZY97mitNYBPINDeg+LC/VvNMIXs4y2
3g/Z1Kf3OBRF+phl9PeLMIj/FBX96yXYABrjgVThZqmBsHl3X6r1weicNNCOg0LM1mFqU1HuKkqa
CT9OmX4YXZ5wa6XSGudhlHnNgBYKxLkWQ0f3tZwAEzCfsKn3eES7mxw/qrqKjCLtto1UwqNDjMa0
EZbrAkpjpPO2IIto38weoaufDpkVfIiGTCFCtSwXF9xu4kn8Ee5TXItJT4b8FZPaxuatjeLhCaOU
UZL4IkVJ8kiLl2lD86th5ols703JIhl85UFyJhIzhra5bdK8VP5QV+k/txDmW4xjIK21NNSx8Hfe
g3cGaU8aZnMNjeoclZhe7Xi5OuT1GeUZMZbcB6r4yEycmlHUHaHmdpBp7kG09QBY8mrznnRyNS6k
zTHMKTTE1gIdlwXluK6ZO2dh6LF5sZjL74TPpQwGUITTivj90r4u3f/UNGQZ4X2j2GLMON/pCXb9
+fog2GdzUqOI0dBwLD4MGvJ4H4dVaGxigy1kZYdqThZGSBhJu1JDpdB3C8I1Ea7RP8B9RQuZUAuF
ZCDFtUOsqDaTm61Gwy8HrRiNLQgNA9s/iAwkthYmgJsuYj9YB23YiBU+JqS3tQ2sYmu27AQrl/AS
ZG+DkQWbpUVcF5miHJy0CdPL/9581aTZdLrd6o8hHBJr/YdP5lod//2jsZGHUurpFnknXNQJuv2p
Czg1jmIyhwt2shXgTHSRGcFOE53yYXHoV1cbVTWYkbnXRZyEl8W4qMqO+4R9fTi6gUEgoTu0eO+K
ipvwmjCg9oxuQsQVfoEqzH1zjMgiigPAfuhm3Cn70Tu1YBJZ+y4YCfFo9LD53E+daWxKK3DvlyzC
8hoSsJRS8aDNT8r1zjua0pIP2DMbiYyZcdHGEmr5OrNDAAtc0WZpF9C5Wq4+peJh118O3qXbQPAa
XxiMOo5iMHb5+FlvkOSZq7kTPQ9W47Qztz/QCFcN9IL3k0M3dyoT5HOvGoTnimboyM8QQ4PcDZhv
jxiy4gIAne36ECxUtcCFHHjK1aBxLxB95lCvKzVlKZGA5OMgWaTW7APUnQu1J0HbwIRqcb1FpcPN
bKm5FrP4YhxfGA9Lm2RBARUYY4hER7xM89PD05BuFvQdZetMdKB1Q5xYaVXNa6C3bI6D4G50n1wT
FxecIBNCD8kl6q+8OC1/8ySw0SvryJQjbYvqmkW7xGIuy7VTPN4WuyJjxpyJbZX6UjFjlWIlbHVt
17cODYqBWhpqhT5xhJDpx0vTjD6CTpHGst1m45zw6WVVUdJAL4bo3mWo4DDV9YaGxwwPbQom3Ww5
9DPqDXHf6wWtl6JFVLURg3Qg19OrmBezLpAjri2aVOjdELtO+vdco0B/zhhHOOvICTv7YAczFMeZ
rjRxy+XrVFPG1s16JGPO+SCsABpWGZVwTyNF6WnvCLzTs3iys28MxbAZM9O4cJsNfqlM71dOmDNy
W4At6dUlSJYvX4OLMBjOwfVY6K8+yiBKJ5zHeT+nypKU/BorhtF+jnAwfDS7JukY3WL6gy4xcUJx
0OKIK64klaWfbWvxbMlePKk0OQoW+NBEoEvckVLxobKdurGZKOfDBisj117Ofg9Yed6FBDYobUPM
LdBXjM/IxbiqYFXigXGYVb+G4yD2+FeAkC2rBTiR4146KKRfVLqN9W1bobzfJboM+seZN9G8moo7
N5LzawdPZ6DbniZYDTBHF118jxdZ+Vokg4WMtU7jFyBHKtkQAkHmylOIm9sPgZ2EfjAMjnrQEIMX
R6enG0sAfF5j93IB9O8KqofE/7FDcjfg28MVm+G3KyP4DkIPHf1pBJfCmroGwI5FnfI0NFXEuaxe
dw8nqOcHZFnDpDbPXtFh7nNHCSDdhlzAJDZfcs1qfGY52h3hETS0HUgR8mkoWEv3IeZkcBGWa0h7
jTIhe7YhjoT32jD0NjpV7PvDZ4eJifRZJZb5fcnzIwsUYJlbyGOJgcYlCxINNCKi2ay4eFaJBs8s
Pte5pXy9vCwfnolnOfTjKNRG9oaKJNfSbIhH8nDdsAi4N0RQAadI2Qd9FUvaWBZFYi2FEVzQAI/O
/TCSm3uKbBPPyRhwWjJ2NrxyfJss0ym7VQMNp/6QX/csp7bQasC5zfthhdWHW56NrGG6GPxc45wI
YGMvy2UgvQY8x12nuWcSXcsvEsFOeVZVk5A6w3FRsATa2O/1UptX66DXnb4SJiKyzkcGUkV7m8fB
miExhmmthJY2ECO1ppExcuIZ9MJNzsp3dCI79cZJazwDY99V446dwm52NveN4kRjPC/3nmynjI3D
iSoLDl4ZEZWCPGQ7OqZRr5c9J+uaeQu0DBbRwqIA/x6oZwvanNgw+5PlzuIoeKNWlmRzZp03fY2h
iGp4DAkOHvd0sVp15bLHZvRFp7za18wGkKu0yD92aQ+LZIcaGU966aql6ZOR6NVrVPPS4KY1AzkY
rYGfXqWiyPsbk3ov3hkmz8JJWsFcbl4hD5qeJN1BNytQmTKukgwiXAIEeGMro1R3KlkwkQmXQWET
CYzaKD70DWcjBu+yfs0R9ERrzUI6t08GFs+WuNse36ECNs4HCWOx4pNe9IBb4IisuJbPYJ9EIuLp
Ky5GLtXKvBugTeaYZB1fj0n+4XKJKDfAwnL9M1j8+TGa9/jxnpRDo/zAjcfqdpMCvpuMXqezdOCc
wGGde6z5ZlBcSDwlmlzNo6m8A35UOQ9gmufvIphgFHmpRpW8AqkfjnKLSJzx2YopZOp+d9RhmDLf
aLNKPi7+60gD2OhHTpdTVQIsnCzOJVaCAWF37jz8cBFfy5SlhFh4DEvg9aDS/EDSheT7EkxYHO9D
BH7JNq+s1HzoOTbNXeXW9R/Mtb+kgBKJ4GEU05w5ZBajyrsem9Y3jlCGojh6tjQQcxppdlTBXj01
OC+zZ8ckDpuRwxBtJq+I4z3Z2qF2QQZLCIwukrj4kcIqGJnqD7jjhtvFMvP76vBdzg+dJsOZm6v0
E+YYFi4dPxeHRGSB8VGIk0prFzkDJEyMkjl64vQc2SUDessY8daMWB34Lz2pJc8hWHbts5PRFvi+
VLW/f03GfGn7e8GK6Va3OcrBk3pUIO9v5kaosuMrQXNcAsE97nNsEKlZkQuSRM0sVRtEsKacb+RR
EZKELuzJAlFcj1cY2m06ZthMwQ8j5TOhSRhjrhmnBbm8uK7KLtZmfmbfxtuFmqyht6aojNtq11Wd
BE1b0y8v8kkrt1MJkmdnoe3LcAzMPuClwJHzMCu84mUW9vD1g/h/X8b/Cr+Vd8tbbv793/z7F5AB
jPuj9t2//vupzPnff89/5v//np//xL/P8Ze6bMrv7W9/1+5befmUf2ve/6affjJ/+49Xt/7Ufvrp
XzZFG7fyvvtWy4dvTZe111fB+5h/5//1F//x7fpTnqT49q+/vpQdsdf8tDAui79+/NLh67/+Apn3
txUz//wfvzi/gX/99fQpQafUtJ9+/UPfPjXtv/5yrH8ylfR46ty5+w6Y7q9/DN/mX7Gdfxq4oWHw
stKZI8xeWA68NvrXX6b2T4ZgUOId+s4ENbq8hqbs5l8y7H8iYaFrgpmYR4Sf+Nf/vvmfvsT/fKn/
KLockHfRNrybnxtPNmIMXgH7HaMMQlus99hd3Foa3QDd2xW5OUB+TSWXk6rPbqpCGJ9pr4GJVwmV
AB0N1jhNW4nccXA2mOS9tR3Z+nOJNwMfQZMgP8phoako6m9ES9jPKmNq/1F2evKB3zPcOgq86Mmu
1NeETeBzOCT2SjMkaFWJBrYPB/RUYZht/vZ9/HjLP73Fhdn7n2eYN0kn2NAw8M6IAdV8P8hGNac6
E1SNnc4gmAFVI575cJ3uNDqUCttAnYpNYDkWMuXAbvttJoKTtItig9Qn+9LUbrEuO9W479xp2Ll0
m16QbYePcxHewT4bDMCWVuRuTT0O7yMCOfaDbvT3sGLpF3eWBeg5arnRbotp7O80qKSfA1gZ6wT2
F3zOEVcphzQ3OVwCSNKYCkX1Z9sc2/2YhwA3ddP9NGZ6Na1Qx2ratq+UnNPSsto1o/YhOXpBgl5S
sTSfTPvi22i68fcWb0J7aLkc1DiEw7rEdN/l92ZLvF3tePglhiA8E7hRroqWgIxVnuri1khGu6W9
LKov3jCJR9TDxgxyqaIvZVp4H6skLDZOJtu122ge5s02tMiitcjBQ6xFKbIWjHmeae03H5l86wnR
3cQ9UJAnRKsjMdLp7TtJ6qMBzF/Yhmof4iVUN2i91NUyd88utreD0wTJprdVbx92GhkYLqIDUUtl
n5ZpciddYJYBhoxtrqrJd1cMyqboouDikpGAoyHUmVd3jg4kw1DWePHHs+YF4gngh0LKsFpj9kzT
u6HM4nXa9MW2QhQHrmQYX1srnmXNY59/Hdm6PyL2005S7cxz34f9ViYGeP0u17aG1YfPLV3mNao0
7FmSG/hqpGDacp12gdXVovqK4N26Dcy6XbNgeh/Sm2AiH5WUKEoHcTdR66PCwPUiOqJvQMuNawR1
7TYWaGNb11uLrr54KmehCW2uyOEpF8bYHGxXre5boRu3hVaRcBuGhOiI8Cs7kXLMoKH51aSF26hQ
2xNsT3MbCQOAIjksL1j0kUIh4iBFXuv9JFPzt9RsnfvGkfI72WdxRpmKrxTaYjGRzikpm2OzXQtN
IkV2QVUdi1KV/0PdeWxHjmRb9otQDQ3YFHAt6BROMoITLAbJgFYGja/v7flUhFfliy6f9SAnsVbC
QQiD3XvP2ee7k7ZIbmagXF4Mrx2ckdXO4FtRSOdFyEowT9vZ1D9aow8OEuAZlbH8AY1zQqIzJT6B
RI5v9gyONWW6t2zF/QL5c4wSMoo1US4Rvq9qK1CWeAXrU9gDV5m5ZEHdJfeDq6ULeyysfQ3JQgtt
SZR2sGuJfK4aPsFxPn/apbntRgxVSPwOTNfzVZEXWCYUT2DDZSZR968DcLRA6JheEn2BN4tOxVNd
KXcz2TI5iSEMnqOHMYtfSIc8S1vuCPZGOho9pXH+qEf1JuksTxg58a/D2u7io4GNJghGopyTkDlX
y8uUguU3QnkuCvmuJMMLkFpk6LzsXmCzKQg1APLPk7AWVtr/iAwTL7b+NhFZdSSLuTwpEqtTjH/y
vtGTz4ndc+i143hXtcohnTDSkrWsNdoGWAYmmC8QT6gQTWVXGeTXtgze0alJ386asyqKJSuSD4GL
h7CrSUKq3EMb00AETHk2p+xQCvijKi7BoaE7aW3UeqAvpXlc1Cj2ZdQay2A2Pgi9Q0eOrvfYYbjc
ZmWebgq3OJtpYO3kaFWbNkrqDyNSikWSh+lq1CwyaacTjRGCySP3i86NsrGltQOBeR6Q/i1Vqy2f
qB9I38nCVzJbiOruhU+HnO55tANU75nJK3PQdm1rHTYHd/ZTFswsVbGgvqGYN7yJhJMwTb4KvX5M
cqPyW8Hy3tqYOzK5nP/SUOTPbELPkXsXxdE5McgkytPiM0g5/liTbl/pwbF1Os9sNcVPuuHRyS2v
sHNINJ2v1abrM3rYAaRDl6y+zaV6GjGjopf2Jrc/wG9Ujj0TjSW0xAdu7mKULlNRoyJ31CGTJmoe
aYktEhLwKICbpc6ojF40pUswb2leQZqzllapYbJya9+h5KI3MN/prFRDUj4ww+o8hQBETw9Y2RCH
hTG+36o6moJ7FUvjNWndZSyKhy7KT6nUHrROJAvVTXbSblHdKeKQKM0lTKEvaYVMPIEjHIQkPiWG
cuKlflLoHyMdhTRm28zVxVZLswGtnUNzdSz8Ziavr+2tU+82mRdX1Wno+wNk6e/VUNwFruW3Qfje
GrHPiGokl0GAqFDj/ew2CkLqZg3f5qjRN+NxtR/DrttnQXWHp9LvEuXFIiFTGxSPvf/sRXn/kPKx
sLUyW6jOtGwiCuGwNLZDiJkZyRzTFJ3UpgxDZ4tse9y01rPeKgX2LUf68UjeuCXrkR6rCDYQnQ5j
bh3Hyk7WZvXF+wVWIoyByhqjsw9aBDvYbNBlscAftDCrfULkEN0V4zmqBnOBdnYi6EhXi3v0juN5
dm1lRxTRY2ZBIRe5qXotZHsPkTpmgjwLeejZ+LMCC55vlc+gw8MKD3STzCoBHSXh4SM7i13MTHnd
jxEQB7b7rfFeDXaymMw+wASj2L4QE/UGOVX72FWOTjgpPDiph4CIMPc+rcMnJWaNwe44zu8o+B+D
Mn/RWvs0G7nxMjrZ6B6mwH12yfZKL4XD4FCBOzs8+8RsWssGNWRu64LJ/Hh0jUNbv5DVEXu9yW1q
Lm5e9fJO615XTncwpei4ay8oKZ/NiTinng6pMJPvOr0cVr8oXVkAUIkRKPJTm9EUGYzmzbHl/Tzi
wiymyp9ICw5nvkgQiBytfXHrQPAgJu+dnFm1dHfVNtVnTdKh52Bqw+RU1J4ESuI5lfnZF0TxThn+
G6vqF02V/XDyzBe0bhZxntR+A2hzVmTIA1Wzvwqzpy7E0qXYGyL67pu0eoqS6Dlr4n2gmP7kRIkX
FfcjEN+7Qj51arOBqLcYc8GGZSTtpjhPEF49rRQlT4pYR0O0I2Wm5jtW7xLAu4CTrWfO+Ltgjgdd
catLdZXiveDaqNSr4yJFIoah7mcSVEfR1jtpgg6Q4vuYxI846fmzXOpdy1qT4PZolFnlR0MN3L2K
3yI3a7zSZFBgK8SjOtNe6zAn5QNrVcuTPzG9X5equqmhkfiSpCjU7ws6cFhB4oUoybMfneLQwFZB
txbMfsWD6pnDNh6jelkn9SFxu8HrWcHQn2KHYKvv1Yq8183ih1Rb7pZZkL3LzG2hJLXtVdNoLNvx
KZRoEIAOV/ygvXKxezO08+PO1l9Cy9G9pIsfKWr7RezS21WDkLMudb9vBtfTh37Tq3qCCrg2V2S8
sVFmIunDAQvXJHM+j1ZdLOxMIuHWloMFc7xRs7Vbgs5MdA3+LdM0T4VKuonpsfsExoplPkXfWq1a
E1i3I473waSz7Q2sKF7XOm9CYiiSI2iZychw64jYJ9YJYxWxDyuCu7jIcfgjDSrLs7EwecioMKzW
qg9w/IUi9CGY56NmWsOidGrhiwDP1VQHX2NlLZR8eihx4jGYJKUxU5IVjjEu8MiamMDBx2U+Fd/y
Jkb+blzypTGCMe1sXnK2bpswdLcBSia/l3KlVi5ax7L0uzn6qSGA9sNCvqRKd185+gvsmA3cfj8I
8ed0euq3l4fSTnPYusQegzM94cnwS/LntpPSkolhQUogKHhl5NWbfrHsqQgNfBWtLANR1EhJZsPx
z00sbUwoeZLlw9zGL0mLto2FmnrZt+zaj9ucRdd5rQO1ZmnrjXWkj+kChTsI+PTZmZm6GDg2gI6Y
7K3aFzubGNzSWbPnTeb0r3Y4+3lu3eud2MT1+DyMLh90ZV221udk78OwSVZ9M5nwiub93GPNMNQv
2A+MPi5dEzXc60H73WjY5gg6mrPhDH5jkROEUGBjNFbzXoERcCTn0BO7gyNoeivqCrp2MhMoPL67
Q/jNJByuRsHDu2wibKWxg2Oj/+Hm2QMq3oNsrHFBJ9FYJMhwUm9kjuRr0uDaODgXFNSHgRtuW1M7
xCoT5qSGHjgeikYtfDBP5wIT3LqyGN2kQ+pFUl5yQKZjEvaVVwltiXFfYzPd+QRKxrCVAdo84trb
SQc3uh3Pqy7BAMaYk2VHlTYLfXI2MM9DPUogxRg/NVV4Gi3cC1vU1ifkITi0aqddG2X8Ig35mKU1
+3qW3K5NF10DXsBUWqDKY09UXxmdiVtG195kyCIWtL3KzQDgr4Os3VEw5u434eQNusWOsBW3JXWj
J6+usHr7oWbbvZSjI4mxLLVxq05BsVUZ1q3Q4IVr5PfGV9Va+qtbRvRTtcGZN0UZbhzoNqwhMyTf
cUQJNKrBKWlMnJhKSf8b5w2x4ZEpgg8rs41vqoWA7LLNKDIP1G18T0V1IRSMNVVsg8wTK8bkVH4O
GvLMmJ1yrsd77YlRM75SKg3WjFiD3Zyk8udgd5d6IhqMS32uEcij1IBLKiYaVi2V0wg2+7McgnLf
l7GyUQjiXeKgHrZDO3ebem6VO6ezzcIbAVEDaRuzR7ooxopQILaNZV3Y32Ld7X0k1AQ/5NpQ0hIh
i7fABbfCHll/Wqz1h1JNCsuDEgmZR6I60+dg2hF9A1ya1uMCcYpIPTXD+w9Cr09pL6Ozd3CrbXAF
B09JW7qrWCgontUw+kQR3U5+7MhU8QyyhdwNXh7gj6GoXR8Wx/izTSPllIOV9nQn2I3jNCxLUeTr
yawnyXIn7c+gMy8olrQTviwj8y6E9Ubhgv91N0IIXkY2m+MWRK5fazZWTbq1L0OtaO+lwcUf4/xr
LoTzRJ4GaZlNKluvHsM7dJjbLEpf3FitvLqNVUCTTaUwVy115BtRSQLrMK5l3blUWGW/ThroHJ2m
iM1gITNhd2ErT22YwFQJ0L4D8eRz54G4tHZB1enRmmgd+RwLN/oaGC68JaiPt9LK+5XMJ7bMZq0c
5y5XjiqDf5+47XYXCXqmoZhjZJf8IsSA6B22+yWzx57Yr8195mx610nv08ZJtlppNXvRheNqQou+
lYPVer1WjZvBDYBAZlb5irxgeIfR/kr22BoK9D6klloX0rAmrwvt+IdqJKyrVSOilGqpi3PPJOQG
HA4DDpAFGZ0Ss0s+MG4me7O86PIRBvDCO5q5ABuPpd1IgnsbV6FP46Ha9U1fw/mx0wVgvROnPZ4T
8grXUmtrZKSu9KH03tUGtVzZqEys9fGOKBxiWFJlcDZg8tp9aZNZMjfN/APaSLZAmBV9g8E1rvnC
ZA91HwbfmQAaWztkh89/+mNDNtWx7npYB1jnomfB8rGRUyzIvbVrJJQT2UqeOTUwTnrHuhvTgZAD
IzDzFSZdKIIIGP1SZ+pUOrH+lcdW8p0Swv3swmpaTcEQHEpApWDlouk1nfTwHAzOiDjack5mO7hL
vJ/xsjLaZmn2oI5nHX0lK4N2sbiGKVa2PD6pTsqqPSJfkBhAX03RFvcp2RIn5xJPFZuJejJLZ3hI
m6E/RM48v6UaXzo76qyHiMHPWk+1S0CU6E6inOY3vg8mO2O3gBpQmt0SOm9b8A3N4mPVW6hc7bks
PrumYgvJnvVQibq4t0Rl+kSA6c+1xlYu0ttqjwJ2OkM/4CtDpdfgFCNJ2O9npfIxy+rEBQeNX6pN
v6daibfCqeyTsKNqoWfKvMCECWpjVvVzVUTZBnlxsqpVq1nao0g2KOW7RZ+QyuK3qla9E2HM/AZ+
+bLRHJgwDoduyzbwsx7aHezA/HVyg3kPdc1YYrsL9o7enqohf7JrJ8b034/scdhU6DFdHNiK5tPs
NL2vWxEdUWGhUx/LkJ8I5/ZbNM+dJ3oR70FotM/VqJo7LejAMWK1eZoxNS/JLGID6cKuccTc0ECw
J+0cKKqoPdKKczZrk+XcK+QyPciizA6GDNNvONUIlS2S0jl2vJdYf8Emxjn5lndlzNBvo9cUghk9
ct5upyTWydXDfZ7KRgW7IJX2OJUZTdS2ni7okjSpmwUohfacg/p+JumqMb0JDt6ptiYCMoL4Ugsa
vJC6U9DA7qgAqeBNKlJXuvY5r2YLKzQkhygx+z2ZwdYpY3dCeiKnCMyfebEnBJWzK8t6IZuU/Q+z
93rpBNDPK72uPrS50ohtyoiJmPTyhNCaj4Iifa3X07sitdrHHOMWIWhtd18QDhl7AdXskYBya4Xh
5Huc5Vq0x/cdPBGWXayZiTTf9FwxPpT4QtqWkL00IsB+EG0TfAyorH90sao/Eeyr7EArtMicST3L
PFcRcKtt+rPVqs7i8cUROdCrIGRFpueBNVAfGKZ3JtREL66HOPEm6HZv0BzK9yaJsh+BRjtzmQSZ
3PQiLAkziVtQ5MEg4g3mJ3HOcliX7eg08X2hjuCFTCe09YV04E0s+6mjckPYHWxNQT4vkjemvnR9
YD9RAxtPrj4Oaxwb1n2U6O6ZKQSbgNroukPRxWRCMAy3vChFpcNXFnio7EPxYtewUtrM0FYzDXLb
E4zoWTCqqt/NFqpXaqaoJomlKwN92dOw2Q94nDcjhG8/g0m5JlfQfAvaVEdI0ndrrjZRVnNi6X4F
SJdOoz1d8ry6hhhLLTjBwDNf0OP2J2R4oebFHN/Py9jdNiUWWw8trvHc1PSPV6Ke4zPudMRHUQxW
IZ8TmwRFBaJCovm1TQy3VmigjEGFODA0LPlUZ1m/ZISkAiuCJXSSc6Uc48IeP2DQY8Ky5vIpHiti
NTLS+e46okLuwynXF8XgNOnFElX6FZZg3R+FUmCO19PoXCtC2apq1j3DzlS208iK5Lm0U7+5SfcZ
9pMo+ebitvCnBC3Twj4oiu5rSb9w++I+CMNqA6d3XopyppzQKsAP3SYczTFlA62ktOAD9Q7zmrM3
YTmiBQ9jeailhja8a1TuqEaCJ89ECSJtNBeICxWPFewz7Cpa0qVmHA1rlOemqqvnC/SeYDtlmHcz
UdG57yixssT87i5dQpY0AEfmfAL45dBki3qdHPVyXksd7adAzuEVkhCtZr6ENdEcfqaoC4ir7DFN
1KZc6ajvnsiq0HYjvnONxoZhPdA+K3dGZUx+n4J+lqKhoGnNSz1HqpqvNTlPhUFvMqpq5yksUerQ
y4m7cwWt/VWWykW5nzQv1mAVm3YY/ZyIBhBqtH7fA5QxypGxr5MfrSh3Zn8okm+ZnIolc36ClTNG
ULCmLsl+vQbEq2cNsZYy7vS1Qcd7fOm62j5RYmjFcdIt3VggGZiJOamCcUUWfVmfzFiWJ1etOscz
UnBnvOgoMZrSSj5qhJSU8uQt7+OqaV/0RHEfcC7TG26q4mNOquJnrjfViq1I90zkC+9EJszvfdPF
SMrSMntqmLlvRiNHmx8C9uKxSJVjoYfZiciR7i4Ab7ttrKQjwcaMTmj7jEPdNShgmJh7aaZWJ7pM
PFmt0N9jN9EJSm2xB3i6abXYFfr+mbZYQ5JcjJYyBMoJoq/ESdCJfBUqXbSNWZX2KXueZ56Pz6aw
2RjQXVoHiWgflVa057npab6MpgJqiKUG/QkhMLxkeVQ8uIKxg0rncqEVbJh7MnKWDAGKT6YI9Xoo
Lt4ai1z6pdIpvDtN3QnVM+WQHzCFwBpyugfZ0f3SrCE7t6DVl2Yh9B1jwQagoWtkS6cpyucII9eK
xQ7ENIiDRYyWollYbRj+sAZXz5Z6zOcB1dGys+kalXUrP7ivBiVZ1X45g54t8NOp9/BC57tWdfSV
Fun6AlNIdywG+B8spA3p7/jG2KvhdmA3I+8DDET3iTqfRSzOEs7aY46IbmkpdotqsFKtkLqqqldh
ac2IDzXbpqgYho6IsVyytx4AUWPbcZUtppJ0Qyp7sNBKt3pEV0TzQDqS7IiweINZ3byxyAwH057m
o5oE6Lmoaw5xYc7PoW5UXuvY1VsK7uMbBgYb6wRDjCwptXMRgO1GLEaweYQkn5bKASsfzhO1NjJA
aDnDpa7P+z2ZzvmJtAzjHdzuZia0cadLzjVLyw7NEGrBLR3p8d4uXBMsF1oWdlt1TEBPJJP8EFBh
kcSW3SeWygpk5hWiV6civbooUFUIpfpQEGQ/swrR7KBEXVNasbvS5/2kueVChYpB+8/4TLMJyXCf
6xHTkdRARSjHKYbCFrcrG0x46rFZgVkmTe3Ldmgk6iWTujEg1IPydjjKee6XyRRIr82bYjdKfZ85
BHNgaHs1TOlsFKM3VhN0vft4gHnq1bEZQNLBuOCj3MnhhTF+0EvlDhK2/RHa6nvqRtGLKOl7SVBQ
Vq62ayunjUfJxYydeO4jL9xrmUIa8/DemH4JtrXxbG42ve+JftDMpsutDHUR1+5LKGhrhukMZ6tN
oEV1WwPplp9idhkybUH/X3nsIUTve4LqPMrfgcDGS/3eaaeqqabXImGeMrLxQpnIn+0wNF1AEuFS
d3LtyMF+GvVwWxkGvUphzFSis19GyUJ38ucwkM81aJ1tYk7qlk0GETHjm9K3l3NHdvcAjPGUJdXd
kBRLerYHo1TfgqLYuzVKNz3bjpp4TMbiIRnkkYQrBHq5kW1cETyEnXReSLvL4Kf1gR+6Cglp5Cgn
7DxtTx1G9ZVt5yUv1aTd0z4Odo0NAIf/SirjmWKDsj4r1/bAjjpz7Pxjpt28mxNoy55uSxSJCVvB
H/E4YNAwQ8T8yhiX68a0UJ+WbHyrFb2waTcqiP7ioaleB5a+9RxZ1cUwbbyKOMVMAUXaZwZ3aTVV
w2PLK036U2cxBQX1QDO7IaHLayZkWRNaTlrxQXIY7YtUdRzybUvS3lJz3fyNITc1ddbIVW1YDIE6
mwk8uGGV2pIM9qnaCOo2QjgN/WdCyjfNhTL4C7HXrQdDYZVsouwBgYYJ1sum2SvFRAyNHcx3PWvh
enQICsCB8poA1fCIHAkWwGlp5VOZb/UxCl7U2obwNVysB61pUjQQi5PFno7h3xOuO6y0puAjpfRN
9RCWfTlsVJ2RlaxlykVC+mkOubZO3GRejuAdu4V9mc/6WjhA46rUVj67rgFFtp9TQKrNdKBaRGw9
0RVFHIgWnKDd7ptgfviZosHt/AnE0Zs6WeUj2jVCwBKNEE8yxve0gouLJLu0tjnEb4vXIiqOqqJo
NbSw5sCnenjOlEYeGgQ477bSNfT42GUIzFVt81lXAK3GxI5e0Q01+3FySga+U2xtBcPmdUEUouE1
aDFCv48rgy2YGmJGQRSTwwJw+d7OcZZ1vsqugwYLjrMnem/9c4eBHotektvGsjFFcZhGTSmXYYt+
eVeD9ax9ZTZlvmKOXyRsrGbrKXP7ZAeIyjw67pAy9E+VrTKhajWdUXtkdljTTijmNXtSELnk0IFG
xwm9C4gyzkhs09pTkFoJVdWkx8s0Nd0XK3ImwCBRU/LGgEp4yWY7XeGQCTd9XRcPGvA1yxtawCb6
LLQjG0ZzS+MazIZB5haXolTZoEXqBNswzwZ7Sfe2RB1kIiLIhA6osHWdnVo5Z3xXNKisKCQjhrp0
H2PrXAWKxhyK6hYpvskHVlWBkqXOz4ta+34mXIUZr6yMkwHNwfR7BNo8j3a2dwribVLk+KeEWNJX
hm79Klbwv9kpWTl8sfn7GCwy/ufPiwezf+gBvupoT2tl6TrDdC6srny2wVVuJlQVqP3ddjXbVnAH
BLzaBNFDpJdv8GxfrdqmK+FGricstX/KEdduVPauwHdL/R6SZ0u4Wdq/NZGir9s0UQ5V0fSZn4Jn
9iscAfdzG8VPU9NhHXDnH3pM125Ju6+i+ZRa4ItVDfCup8QJ0y7FLspHja3mY1Gk9n1tps7CiQER
An11xMcQW9k2wcLB/NvUGDKwhim1qvzUuIe+aiXRS04VumI5MJAxm6qfhhCnvcyYI8ajmn0UTRkh
QcBqWHU5pUsltR+VEjgLJrrWQWVmsCt7EqqnvHa3jArDVegUP6KgesoCtYQtS71Id5XfqC/PUqeV
/P2dgY4aBoBvSjdfSk38JOZpPic6WF6A1V9GVTd7gm+BlwnGAm5O6AZdY/fM6Fx9jNyue5iY6hzj
LKX9iceG2QaTMS9SU/EEfaQ2PZiZ4p0Cn/Kppvr1RJvbD6Ne0HOCcCF9XU8oLEHSFZtoSN2lNbnW
Jf4GxUfVmi9NWIQbivyIVpMiVtSjG5Fc8got/N14hmxn1StztIKEwXAtI8rFq+Fr/bBaGSGfn/Lo
rhBtAEuysx/U/jLDpLCb104eO36cGslAYqXVhT6ZjzT/MtjJW5pY2n1OYvN9l8BLHKasPCZDZAx+
Lxjyq7B3t9T4TBgGQIMxoOuf+SWJuFMsgKZcwYRRx6DA3szy55nO1yvdOFpndWkeQkpKKJhVvSwH
5EFZSFuFYadziIF5nsCA96tKphXxzlb3EYCPXcjY7T34K8Whhwy8zUTGRFKXrLLCaR872BJ3xpTE
i7ol+1nNCw25eMPn00DQZy50NnLDDBbZrcUDYYPTIhaZ8VhW6XRUqgIGaOXWLzDha7QJflC193Yw
jF6HWkGtKhVELLazEjqn7md2L2ipCS4Z25NgX8x0WbpJHSFiGk68z8wewG/fTovOiBOkDJeSOSRh
MjDMcSfrpnilt4hEhrjXEqnTHtKnPGlOFa+pbNPneTba02Th9kG1nn/XqPLWId7Bb0ETua92rNif
Zi4v+4nSxB2AOt0dSasvIi17Jv33eWjyxUgdcXLhgO3UvHfuOnUmnTyszaOOEWjVxV29n5pSWTOS
v4RA9eU9PX/+Vs0YIWjSNlK39JWDFwCm4zpN0X0v2IWRR5XV1QnSOmRplI+KZw1FdyK3QbxHYeRs
NKPGqWfYXWBQgyVPBsmVbMQMxz4yzxg2otXyjodcDgc91CEyliwdEEpFbHxiQ+wWNPuPAiQQnRf4
O4gh6NpU+mWCDgje2uGmye/aBmIoY1HwBTYDr7OmIRswlWLZKzL4kebjZWlFX/9ZIt+57yjk3YWW
qVniIRmvYaGrHorIrzZnFxLN07mHwz1K+Jr8jrEnzrKB+tzqCEvssn6DTldjAiACDomADqgQW6mg
fF5qDI6P8JV0dyHz0vq04oiJvsXO7o7uWnLXo/9a2q5RL41aEs1HsK0Xsv1hVm6aY8HqDzGWMbA2
+LwwSvMHE+cVYusiGqXfrhpIvw1Vd/VrZAYRAyOJPV2MWTAK/UGRRQnZU2epaRmKrdCoEGeC0mBZ
UrUdXLeLQq+TCPP+kJ/xO4uG83AtE58vnljYJcJRL77ZX7hpcayFY6kOJDsCKvfTKGoxkcLG/ffl
3f9v2u1T9VU8tfLrqz2+V/8/CLgtJP3/57800v8k4H6Jv9riPf9N8n35P/5Dvc0V/4dJ4hy3wAJ9
Q6X8X+ptTdX/gejyEhuIKUBzLuCS/1Rv68Y/MDCoxNShzLWwW0DU+E/1tvsPk39DuM0YR1gmB/l3
1Nu/PxqKrpnYOdgJX5lomUFOJbajkRmIvZicdwWfzy/X4F+Ipv/uyFdwmzG2NUmQHcDPdvgw0vRD
qcO32w59+clfnmNQRcSbKMW4axNnpsusEUic939wkf/deV85R4SwRTbCQN459NoWY5mfsjQwVred
+QWQ8suZi0pJ3QG2985yuoPQspQMctH/Yb35uzO/gga4dpOV5AwOO/YgxICmrMPw0YvFbad+tXhg
fTLUWm/6HXIp5oou8h510p3bzv0akxXGYHxxAfcULDUx0BUAUZFOw23n/pd14ZfLPgVTTElqd7vU
rXaum9E3df5wR393P/z3C/RXxOQvhx7SuGcYMvW7TC9VfdMXcdOsZz1J63dqzvniVwvQJilBr+xN
PlE33mztcj6//K7b9XSsoAnujJpWjmhhx2pdVN54O66WBVzutEemEXl2PHxFdMO1svm86Tm6mFh+
PXFdxzDagKnagfWi4cJmMaM9O4fDH0Aof/MWXDvUmE4QTS1B247S0sGTGuCe/xjz+ncHv7oudhZo
GZGs7c7uY5SMeV4fpWX+W5/p/3mULj/6yy0VnLWTtBUXvVWOMBqXzdifb7voV4uahuO4cDSn29UO
/WAv72Vxb87tn+Azf3NZ/gK0/HLmjYJbsEPWs2MgnzyqpABtJiyENz6MV+tamJltpNLq2dW1FPhY
bSwPwfxw25W5Wtbgu4T2HHLqksDFejEFWvUDB9AfI/a4d//jG/rve/oXj/eXK0P3VNhgFtsdxEOF
yhyC464z8vyRON2pWQQAnLc3/SF/OTd/+SXSxBCT60VHv00cA6mWuxQ59t1tB796NF2gt4hAQIQr
+UjrNIu6M8i+23YK117NUaUqQXTHS5VEyV4jJX2FqSO97en5i2f3y3WJ3Xa2w8FodwUasHiNOT4+
jeQz3fhd/MuJ+svxB/QQAzxTjt9IfdklDmOKuvu47bpfPZ2ZIpy0U/MWC4YtvtNqnL5VM3Cum45+
bUhtBbG4U8rDWUVd54PGpNVf1Pf/+8EvjuB/8eSrVx8oHadzhcqz2SXSGn7WQKn2RTUj1phqnaCe
LpjSlSgM66YrRcLt74snrhB8YeTjkfoA/jdX7XM0Iln83/+Wv1nf1CvX82DTdHJNVma1D7fRGP0E
JSpuPPbVJ0XGeli0A5+UDMaKIdyzqVdPt5321ad2ACMuq8ptd6KPDonab6c8/I9i7zcr76+WyL+7
IlcLgirsgmOH7KhsGvt5p3y3JFrN28776msVOcDxK5VXtiUb6jhr6bgu0aS83nZ0/fcnpSMqhplV
2OwEOtAA9wsWt9uOfPWhsmgApWqr8wwmZPk0A/knzuK2Q18tBAXUHT0qFLkrMufUjfFz6Wo33UqC
YH+/HmqkSwBirdwh8TgaWdPSe8iebzntvyrbX7c0ZhgyqnImucuSemVjSZywGN526Kv3pk0a3UyV
Ue7monmlob3E+fQnFvm/XLqorn+/ImVVlYMBZnDXRtoxb7N1Iv+UEv6v3xvnYtT+9YIQDJkSLqe1
aEX0zyGdDjqRGLddkKu3ZnZalP1ZLIkHYTaFZTAsb3v6gCf9ftaxUINZswuJZaR8h2L/iPTrtt0d
nZHfj40TlzEejpAdRBBnOQAfWneIxpe3XZSr96aiGReh5ZI7gzQpAG2LLtFv2rb8U8577+quzBHb
7Sya1gvbUT6FM/+86bQvpv3fHhPbyVrDZiUhBP0tmsqHpJQ3ffQd9+pbdtGo2+nFKcC1gbL1RZ/w
pmXbca/eyOoCQncv1zoCGVoaHzQLbruL16Bkt3GYuVQsUWQBfEbA6eD6ND9uu9RXb+SE4jPpMNLs
SAPI0Ft0X4Fm3vRBcNyrV9KlcR7XF6SYMzHQc7RlmvW3rdrXjEO7qaAUmJncMbS576X9LSDZ6A+n
fblh/7x1Y3b0+9NXuYo2VnjpdmNXopjo6ku2sshyokyA1eQIhF15U2GBWP73n5oKM4clZ8ldP41H
q9HfHN16vOnGOlc7QhGmUzU2XPymQpsrSPb2FMXUbnvYnas3NGyYVo+4QHcIYvHQNydYZDe1Nx3n
6g0dZmEmIudbP0+kXLk5/h/kg9Ufbu7ffIGcq7e0BO5Eqo9S7yYEa2T2obP/Eyfj7w599d3MyVUI
55jPROWoGepMk8i0Un+57XZevafsCbvG7li3oA74zfjEfnNx25Gv3tJGzMRqyYt3CtVFjWcP4fht
R9Z/f7oB/oCV02ClTzYWitZ2zgjLwz88gZer+i/eUufqLSVARg3tcWgAsdfp/+XsSprkRrntL1KE
BkBiq8zKUmaV3Z6njaK7bUtCIyBA0q9/J79VF/YLR7DoiA4vbimBy3DvGVbQPjPJ301sgvF2bSCc
EfYTvATlSgKWJzA4Ymuqnq1g4NRh4+47z6QtHB8biGTfBLzG7DZVoHMGhvays9fYt0D9Rc9Vf9ex
KoUIW4XMy80YOl/xDCTcjejxGZCKCqT17g8Tel/Jv5lQ5mUmiDyWTnOOoYbpTelsDa1WGPMGzSPz
cnMCNwgUb1yzcnuISu65Pu8zxN7Cot9/0n+KIAbg0foOWr0V6N8PJiv7ow/8cC87o9RuDkI48rYV
4gLLhHO31UEls9xXLMLgAiabIz3XiaKfnoGnH/iE8AWcew2DY2gDYEA2dhb6PWwwgsaD+XU+MH27
BsLM/ArX1+QM/MgbOxVZ0OHAEm8eRW0OYKMRnERA29MLhBODFjfzi3xNO2R6wzxe8yk7U4DUnfgQ
svaYX+CjhwKpKpnu2hICrrE5gC5fwyJ7O6wQQGlasEquOaHDCXK94gTfv7DCJPsfauA/OUPWOhpy
mGNDJCvW0OqBmcHRbkPQ2oa60cuM7Iytm4jfkauUdk85pQBtQfQ66FRgfnFvozlsQkE0A3QRtjPp
PMBJSm7uIWjc/XIbl3Bq0Ruj1wI8dEuTixRpYGhvjxVqcBvonvSaxPYMWF6njqDnIIu9DRZM0sJp
6GRcV0Bi5vo7eDthqRN7SUlqyHqgaIXI8Do4NyR5J5KluISNtbe9onA99KomFBbj9q/62F5pp9+H
hU5fLsE9O8A4aSi9xhKAlhV+t/AeYWEXcBZ7ydlMDOJYhwMYl2bv91W8AQDpXdiHe3eepIA0FYyU
wNnl/VUlDSQ2gp47kC1/OSTOiqWw80SxeYMPkGhjqnoArS7ku6lfyVNpLpLJcHrFvtJe8iiGiew8
tkHtSZhavfx2oMkzDZIFvVrwdtHdu9G1DxwWLyudg/kLnQy9Lo6f64iDbhu0UVG/lNdAgTY5up2C
cgY4KahqsDhOyBo44F5mLnnEQXxH9AIYuIdhhvxPrIawrgOcAF4OeBRb1DgdluHW0ufZiM/zQYJO
B1jFvQx9VxBs9Yis12DZ/r1CgtSdnIaYU9CuArujl/H71Uk0rxN8+rK0j1m39pVak8A59dLzaAvW
xW1Er9A6fSfqaT2RCQIqQTnkm/8Vg5VrliL4DIxmmaztdgLmmwVG994lXAKgnsBwBPonAm97ImvI
L4K1Jv70KLyvvF/fENSv7hkoIkIbTBFQFJazPe5gZh50N6R+eW+YQS2M5yG+alDBk6S+Zi4NKl1T
v7635xCHO7olvnYWCtgbZJFTHnTg08JPUTSPhkk3oAlF8v2SDh/kGD2HLRUvP0fw6fultcc1HdNP
eHCiN9OHtcAgB/AygVhmIch0FDvEUQAZOjr+GYoGb8O+209OuMUcEhrW15relT2KvLMf4MOShu0t
fklvAqI/zUS+XZlhr9g0QhEs/hr05X5Jb28XiufgsV3BFalanZ7WYQxbgn4976ijnqh6w1cDi1+6
nX9gWxjAgfoFvelQUB9JzHaFnCF0++CvdVlhQR709qZ+QW8tHIx7gde6mjiHVs/wMIEkGTbe3p2W
cZdoHJzuOi1WQ/CK9qXayZew4F5mzqyDNV/H3fUQ3c2s9BXMdAK/28vMOl3W9tCRudYKQmW6vfY5
CRxtLzHNAg3+zrb22oG7S0haRvRN2Hh4aTmjfbLBcdxcIUXzAGtySHL/CIvsHZhgSS7tDEkGrBAH
giLNaQUKQRiAARjml1vVMGfjlrWxudpEQuMiOcRD5sJwBpR5ByZEOrK0E6CXDo5CyySBGXcStk/5
pTwmCFD5c2NBMjWvIe1wNqsJOxn8Sp6FSzY8lWZ7lTDGBaG+v0ZD8TNoMv1CnnSbhDQAM9eW5len
onOjWNjBwLyMBM0d9m0wOrpuZM5Ab92nSxtD7CHsw72kpJtIVhUnBoTdzD5EnFMITa3JOSy6l5ej
FGjZg/hz7abo3SHcpevZP2GhvcTMdRRvNBYGCin9tU6hB3AMn8JCe5m5E532EOQ1V1R839Qp/wRx
ibCLD/XSEk1pMHBjZM7SD4+D26u8Y2HLm3pJCRmXfXMRvnpI46ac8vSpGfJ/g0aEeq/MZBCQ04aL
1zVlX5rYPSRTFzgg7OU+BeuOFZdajsgWerHQ45D0T9CLe4jf3Lqpd05CZpgAXe7MNYcfAn/IoSDR
PdhapV8biKQz6JYQEVZnor4j3LY62NVzg808655SNIDX5U8ev/c8/93P8DJUGAIx+hF+TRx0v1pv
l1ilZdi0eukJpecFwkUEfuLC1R91vHTP9ZhvgdG9DGUQn8IhFK1XmBDAc8oM+VO2zXvYkU+9JIXl
tIAXU4cddxIPMF84900XtuP6hrhZTAqXAfwHmUD2mHH9jB7nJWjEiZekEKW8o6MifT00L3NVV0v/
JwPr/2edEC9Hjx62Uplr1yv7Vlio8Z3CvthL0Jxtgi8DPOcTG50oFPQ2U38MC+0lKM8Fdj+UN64G
urebgE/2DoO4sNjeqQkmqY3bAaPRwb/tySGLqogJHXZqEi8nYRMFY7gh11cl6MdsL8YS9FAT+Ole
VoKeBSk4ODBcmwhKY0Z1H5dWrWEvKt/wOtUu47tI9LWACg988CqY7oWVIv9nn/qf1knb5qKzzbhe
j2R4DyIlnNK3wApK5p2b0ZYBtAw20nW06U8ohn6bTRJYL8y8nISAgSrEsOprOv+gkLzteRd2/cm8
lIRTvISmLQa7ng9oEvaXyAVWUHyKoNv3dFH3Bd2M2lXMwOuUFqv+w+Z6/8DfnDmZn5nRlIDKrTWO
TpHdHE/E33IZoTp09FDbelgjDX20TAIoFLbmMy9d4x1QYoiJ6GsLObJyKYw8gdUTBPj4xYl4XCWM
BKEie4Wz2QKlIrGcc1hFhN27/mev/p9l30frNjKF5QOmV/wMJ06c0ioQBgNnyZf3o7YoljbVSl15
Ai5oO45f6DrED0GbZOadoXRKAQ1Mwb6eef56Em+7hr0PivwLc3CTK2EGkTNQ02Ep/71v5y9hob10
hdbGBitwhFazOOfYLEvo+oxh6/AX4qDenIDukrrCblqd1axi6A2HASapzziHBNPcwXxWXZOkecIs
Pq96DjuQfP4e7HMKZ82srsVenOO8LqcxrCNOUy81HY/tEkFQ4drN9eVYfqRxHbb8Uu8UjbcCyLG4
kNcE4ncxVLKglBkY2jtDIeeVthE0/a8K+goG9kPFMoVdiFIvI/dxhsv3cMjrODfNl8JtELKJm/Sf
sNXtpSSf26IGOU1eIToM+bq6HGEQEhTaZ70V695OpkdoV7TQdNkNJMKWZQtbgT71FYJIkYOnmLzK
RDxC2a0a4BIT9uHeMSpUC1/vZhhx1qXrGewFSMBAhSVoPnPmjXjiGgN3T6CktEvPSwF1b+hehHx4
7r/20zxrsrgDlCkb99O8wcwk/xMa+J59v57QcLR5eS7EBmDCBfD5mxn685YCadgkgV/tDbck6Jis
O7BdUM48mXR4hkdS0CKBa/nLr+4ElohgmYTSvkjfkczspcpEWI8D6JmX0RNQ0/O0IIABZgLNcJV/
0PxPxYTf34hy/4GfbxoGXwacv9wOTF6IAZ8Tkl7ZUpIt59/tse/bCVrJ4590Sv6fCSbetkvQNETP
EP4jsy5uaEMv0PeF5m3QwvTfLyAZ9Kk9gDvkqOWmZximqeQRgkFQCQv6AzR7ORXqgEmMmfD1K0vO
jmgIDMNxIyx2+jJ2X0soJO1OwUUUVe2jLjiMhkQg8eouFfJf0KQ0ScRU0cmb23aYjsvroMIuuZB8
fBkaz644hx8VptRsb+Mpfc8Di3+5X7IYVccT0ycY70PeGJR6azgnBA23X7Io+hHSXHD3vfEcHuXn
eOD8srb1xsK2G79u4Wbl6m2FElMxwu5p7MAlYbAYCft4f8OBQhqNeC9vaICQE2Qa9RlmvvQcFt3b
cFSSyxq2K/JGjxqamzCYhM9WWJMFwlkvV4tBMYSIEeMCVgOsobISosSBo+Ktcbjd5gz9PYnNrD+B
bPxmlTZsh/eLALVZRLNzIbGzyCexqTNUCILudLlfA9Bxyp1YMZco/Z85g3DdNL4Nmki/BLBFiUqb
eFQ3B9/3UwPz9LlchnT6Nyy8d6IK6Kigqb9D5WTskncADm2VBprtR1h0b40Xac1HuPEBiy3SH7gs
fYkKKMGFxfZW+H6sLDXJIG+9riGeqV5rYFgDY3snHOTAIshnYxUOiv9IenlaUkjzhX23d/6gw8Jm
wjChcxRDHZ5vfIGI2UILG7hi0pfZKdHgn1KO1O87nsLXfny0WgQuFy89uygb9mRGDjHtXqP0Dywy
C6rR5f6Lf84g198mDa5IUfpZ0QKKcX+iBHD88t/cSP0nf5vBJKdeFAg7w67p20SuUlwKKHpaMNET
dHdke9BP8AvL7/V6aDae20zDHyNowv1Xqj00dGTx4LvhsIJrBq5h4wqH4rDg3mUb+inZUAyzvEHX
+WefQ9g6y2UeGNzbHCIh1Gr1nZ++wrFsgqVEexdMDPtyf2/gqDimCn50o9w/TVnxCRfXL2Ghva1B
ZOk2ojKAnX4+4p+2c/n5gGR+WMU394sDtV7gEDThy+EK9cbWy9c2zgKvv74yTgyplHZaMJ9FwSD/
N3081jSo1pj71QFY1q5yBbv5tmWwl25R5yn0u7AB966PKyyclv6AcLXJIBxaN3YorQnkZvnFgcl2
Qxap++URIusL3gGjVmEL3K8M6KUZRJ/jqdrF9EtqczhGm7Cs92WluJmGI0ocLusNqSx142mf2rC+
QH6XBvzvS2AACRbKTzmu62nzRo31K90XQdDq3KcLDSitzxYio7djhANobSQruyT+J2id+HQh3GPI
dNzf75zP3wYuR9jaQqlpD7uv+5whssHcx02ol6xb/barGUxiwsA/uU8a6mDcoZL7vZQkUJhXGjaO
eOoELkPvVCVJzaDljRNbZw6uq4z+GBlqbGFj7uWmjJrVZCqWd43Ud1AofzUtYTD83OcMmWNNpgZY
XEindbelxmVdN2E7ik8YGgplGZijyw3Kx5/STbxLbRYY2j/VwB1wa42kL4x4hlnMp6lwgQWA2EvM
TQ+9zQyynlr1HXvAsxynsLu0zxcC8KdPOJxGsLi7R5j+PY3FcglaIj5haO50kW9wVrsxmLzkA+wg
3Pw+LHT2cqfaDjiIiKRfbrFYv28qf90c8CULi52+jL1CO7njBz6bQFIc5uqvIQgZGNrLyGiF6wr6
W3icT/ZtvrTvOI+CSsa/iOoWy56lR4YNNjPxx5bEcBAJy0fms4VmbuPssONyy2X8EdLsa9mksBIN
GW2IA3ujvaVO9PcDDcKzlx2uZ+Xq0kDKms8VgkmCHCEzjTfLXERwREv4lyh3Oug+yLiXlUlNoWar
cC5QuJ5sjv/VQiwhbFS8q+aYwarTNnKBt0Tz1Rbx+ykagoQpIQb9csAt3WwG80gMONVdKSY4i8A2
qw3KeViivIxOlo2ttk1xP4n4cDKggUFGnwWtcbjLvQyO+0MC/XS63JiZ3hcrh4nR9jVswL3MbLE1
tZ3Gs99ZOMQLuD3uTNWBa9w7K3OTiqJxWIbLASc/wnvolI9hjT/mM4XyCFrt0718G8FBV/fpeSyS
sMn05X8EJIj3SKEgR7WDE6iwDWTUIWAUNOQ+R8jVq1t7ustb3cMOnG78jZQ6rNTCfJbQpA3VdYPt
0JgM2qi9KOFGHaanw3yeEOvS5YgN5nMDOLEh4qNqAsmqPk/I9v0EJ0rcIhhpFzg5svdJY7+FDbiX
m00Cb15q8OIRDmY8gxuPBxKvMmyR+1Shboja2s56uXXIG/h8/UtdEnZuMl8JyMW1GI4Wkk444aDl
v/RtM57Xpl7+VMq5b36/lnIgaf9yZ+FbSup2IcutruVjvtsPIhFBaBnmk4Xc2K5svFe1I9mCZNea
5hxtMlApwecLtQPNjxrHxa2V9JnG2TWHw3HQcvHpQlBcySJY3OAMmjNRyqX93tmxfQgL7p2d9UY0
W/MNdwo1POjIvtkbHrZr5d7ZOREhyUog/2NVCu/aeFhP8OEMqnaw3Ds9j9yuUQFfuRvcI56LQ70e
WhHUSGC5l54oaEd0kvxeoxF7Ocz6aU4Dhc3ZXcD/v0/7hu0GGpzYbMEuAYhokG8OysMaWsyXAFLx
AfRmLCCvmGeou83v0jj6O2ydeImZ7SbKJHBVN0JQooGBZnLS6HmHLfFfOEN8OmwPP9NblJGL6teP
sH3+GPThPmMIT+4sS1m03GTH39sFlpNOfgoL7b00VZqmExTo1K3OpnJK5lNvi7C09BlDokCD7yDo
OA0jhNAKF8ORycEvL+zDvcyEcSEHkMgtN5NGj5Ao/bFG+eew0F5ebmpk8xhhPxFrAm3u7hSJLXBM
vLwcVglt+LVBXXaFi/3WdkkJm67AZeLlZRLP/bamWN82Hr5mo3kmDQk77n3tH7XHRb1HqPnybDzz
ZXxnjzrseeIjiGBcLQFexaMNgI3hn6wd6UM6d31YdB9ElNQaJswpyr5ZcSSXMZevd7XSsNPBhxHB
PSIlo8VFv0nf8rR9JHoIjOylZU4MUMMW+3cvF1fBotaVbKbpOWiB+0Ai3iQ7fOOwUDgzj5M9nmAb
/xgW2kvLenBSqBwL5aDiAs/Tt7znYU9kH0R0TDuD+iFQGlzMP7etv0w8rJTHfMANDJYK2A5ig83F
slzWQx+PvRpt2FOTennZ0HSZ+YSuBtjGz8kS3Zah+RA23N5Ts+MtlMkkkEKUpSUj3ePOwmR9mY+3
qSHVkTcamaNa+IJyVN3aIeyo9PE2OIOn9NiwSBrGKlTXn+o4bAv04TaQ8mymJcJEwpb268iT5Qz7
5Sbws72k5PDDXZcJ6X608WnOhmcS/0m27R7iN28Gwl5eqVAlHKCEjfbvITkj30Yo2n3rKKDrl9j2
9Kh4oeM3e0wyFfhb/DzNtrqoOwxUwckb2aSv5mQO23J97F3LGWCENV9u01yMJ0AVvwHMqsO2Lh97
V5NhTQ94UN5yVj8M0/A6y/egthLzIUM4Kkw9a3y31uoc61yWPJvCIBVwn3w5wfnamYEqjPdqup+T
zT6usvsTNPk+Z79bPN69tmlb7lxL5tsStyfYc6t3cB5mn2GnGrap+9ghaMKOKd/yBVfbKStB//xb
WPGn6sr/s/R99BDqCN2+JyiRjzl8VA8YNP5YuhkA5aYu1vbU9DJ6U89z4A7hs4o6sEvEbIEmyoT+
nOzpq9ysYdVQn1W0mmlpOByLbwdfIMwLF8Vy6mygOJjPKpo71dUaq/I2OZb9bOPYAPrjTGB52+cQ
JZlC6wP17dtOzf4xrjfxNVNjG5a2mXfvzQbJVJ5MGBrH5muaRKKcR+HeBJ2CPoloi5ZtOCyafNTq
CY0nDndhcPXC3tI+iejoIei8Erw0WrtBGpm+gVN52JbjA4o4Hv4OcpgoW7pETHCLllbBn/z4w2n4
PwLLb3YGH1U00awRU8fnmzNr0iNyv7+G/brqYIVpIX9S5Gb+gFqsfKfaJP44iXWLcI0Y8+8FuLZP
LRxHxWXqV/4Ew8zoY5HBXrqkOGPfQv5q/goDXKVg1B5v31eYTC4XHIq6fk5wdX2ykUQsu9j6jiPf
wiCpzAefgKXbMY07/TUWbfH2vom+xw15DHvm+PgTGFPvvIFz91VJcd725rx034OWaOrt0UnTQ0St
WaBCGo/lVj8VY5jZAPOxJ7VwC2c1VEgn/RDFwyk3YeL3zIeepC2L000jMs2Wh10Xzw6AoqDh8KEn
LpuoNDNCJ1xcMn2cURsM24V94Em7dAT0DovxuBsONw0agMUxBup4+rZ7k9QLgcn1hOqxfFJyeSVm
/odyYPH7Y9xnz2l3TDm6Rv1txr2yPcEBunneGsWfDpdKII3tML+DYn0N42cGanPQRPisulSOabJ3
CqWleRVfCDvgCH70UoQ9fXxmXbc5S9yAycC75EfLl9M8R/+GfTl5eaMa+DxByxKhSfoKNAl1BI6I
d1TB7XC1nULcZhtOBUzH16ELunRTf2ku96JVdkzNNcF6BO/9bbEEqh/6mKjOjbSr401A1zfBlaOe
Bvdp1McYRsaiPiwK3MsaBtGIb1eXnOXRfzPREAYuor+Aotoig8R+RCur+W3d4e4M1HHIKqE+KKrt
xkNZ0uXVHJmzSze4JgwARoUF9y71O4AMJloIq4jOygMyzSz5Jyyyd1zEa0dg5N7ZSnaWXIq2OR7X
vbBBtzHqg6KwwlXe0MZWfcSeo7Z94HYJuopRHxQ1FzqhKxS/KvhfujJW/FVadyxsvH0R5cE5nSI/
bdWp/YOCC0m5RDwMMkt9XBSPRki46PugmAbOcXlxBa0x9Mu953YGYzHiNm4q3oDVUaSOnfD9b4MW
i4+NGuvWRsOWI3hdvwf+5XPtgvqNaPm93GPVuEx6nzJbRcNySkR7zm0elpiwen7RREpauUetSw0k
NNqzTQuIKf8dNhxeVhqVjJaw3VYxFV+HaLy4XgWOh5eWYBTvqp2drajcnhbbXfgRBiGGCfbL8VhA
iUjbVtrKirG+8CZKSkvmNAjqC9uCl9FhW5II6MHZSm35WcbiY32EdR2Ij4uyYw8RGmlsta7Jq7Rp
wABKkzCBVuLDoiBUYIfJWCxAKl9zns+Q5lJBWxXxdZTzKe5m2fa2cvo44Q89ZrkNWifEx0VpFfe0
6zGZxxhHZZ7ODxE9wnSniA+LiqyoFxkPtpo1NOH2/mAPoNIGvVOID4uCNYWlBk2Nat7k4zGyEoMU
dOoQX0A5LtYZomIIndP+NOjutDRhtiuEe3lZq2SXeY/Q23ZcuL136nnYVPqQKGVkDIIvMgdGrms5
T+JjESsRdKARHxQlUS+iaptsNYn4RDPzMLGwOxXxEVGCxo1N8F/FXf0zFubUSvYjZIMlPh6qI1wc
04rEyQ5ymePZlgWkyQKHxDspp3HXSojWVuMs3qf9P3OUBz0MiQ+HktPMUz1jsLN4w5lAHxu5Bl3s
iW+KFoNTMguHwe40UDND+4iCR1D1ifhQqJkASZhAdxM27FPJoCnA0KQPm0fvoFQJMqUfha2a7jj3
+XVd5qDDnfgQqCG1c2qjyFRbC59105YwKg7qjBIfAhVLtct4wu7X3H03uwItkyNQvIH4CCjeCNYn
Db6bc/XPcND3dthF2Gj7EKh8iCOYiiB2mz2bpDjFxxEY2WseDUl7sBgPhcose7nXP5bic9AC8dFP
a9Myum5YIBAfPsP2onSDDDsMfOxTvLBW6akwldwoA6IAku5rr6PA6NnL605b9Kwx9+u2ThJzhpLv
Z2KHLXC4vZvr/YGdO4VP19n+uGz7o5vDYKzEBz8leZpuOXzVKshhynK+4094E5iUuXdI6i6voQST
mUqRnp/MeMi3G3f6D7ep/1UCfq01Ex//xNcDz6U51lUM+aq4ivdWRa/bhZv6RBM71O8HkYgCko3K
tY9o/CooflBn1aPi2yweh3jsSBnvfOtft8cmXQdDzIGEUQOID6GqLWXYQDddJUP2RMV2BjwubLPz
RZcLGxdKcI3Q3KWlo9G1Rw8ubCX7IKpubKjtIqerPjYPm8AfAFslDGtHfN1l1mSmHWulq2aaxjO1
+/gAx/Qs7Lz1pZfrOo9HCCTfL8G5xNVpJK5Bs2Ctw25mzEtyIca2T+IJX4+ZvXZCts98dSzwbsa8
NDfcNfAK7XQl7UeAwV71RoQ9xnwwFR1wd7Ju0NWS1MBOJ8lP+Pr9E7Rl+2gq20e0HmG0WR3L+JXQ
RkA/LsymjfhYKjtnpM3TXleF7qpuKLoykWF67sSHUh3HKPsCBi7VZpe0lNLuJdgZRdiW7Sswz3HT
bUeCuVySvi/zPLt3sY4wOAvx4VTGylmvEmNucC6UTVLPp7WgP4Mm1JdlMqK2YFzi02vafolXd81U
FNTWJz6gyqbd0VpS47vT5ky2rOJ5mFUb8QFV67iOjmkslTSZyQkyL8np6MOoxcTHU8VuGWiHLbaq
1/nrvDVvsIf9IX3ur4zfHGK+fpF1LG2KYkBVipPpCRCl6WZ4tscw4dN5UJOR+MCqBK5h8RpTpNGU
F6Wb9L+1XcJK0sSHVmUd/GSHJcV5QcVjqr9uUxF2EvnQKpzuEdz2EDnme3MSWXyKoWAQlqC+jFGz
LskyHQje5vJVLQfo1Mk/tNXI76fUh1axrZ9nCovJipElOo+s/ytq6sDCA/FeqyNQRCp2ma6Gu9Al
Oo/fxq4PvMX6QKo1c4fqFqKrXXSviBpPah3CjqBfYFQSoJs8S7AGm65DobStT8CDhqmvwTHEu36r
bD7mBKNSLGs1tdkZb/qghiLxcVRsjsQYQYG54t3wWLPpVIwsqPFHfPGleN46tgP7CXWhCKYztmy7
sN4C8QFUdNPFgK4xlsmWlNDOLVhQrZv8Cp5SslcRAlvIx7yKGt6VWrAw3BfxsVKCmyLOUqOrvB5d
c14XOTXl0i5wEwo63HzEVAqKQAFw8302l9NCzccso+/CQnuZyeki907iwj9sY3pO261yhrdh25UP
lpIqX+AbjSv/OJBHt/Ky5XHYAveRUlEywCRrQOhsyG8ooZzbJczjgvgwqRrwlsNmFgs84u2rvh4x
5gNao2ED7lWT7h4X4AjEU0WyJrm1kWkvY7EWYcnpI6WOkXCVSInoXdvF5TzoeTxtYyPDzHyJD5Wi
0T4JOixTVU/jUErc4Za9CTvxfdDIuKZK1r3UlVFHCRXtp75rPwaNug8aaYXmWiajrCBCaS6upccp
isE6DovuVZZ21AdXNfCt6jgK4HR+w8Qadiz7yJAji6jql2Or7BZ1Z0D21MM2x4HPZl/QCsYIumVq
36p5KD41KPuWE93Czs5ftJV6kKKTVO4V1MA00HE2fdS8D2NKEh/gplKi0HGtt2rM93UsgenIxhOX
u/sRNqVemrbTDCDRhimN8MnGiQcm/4QR+T2Sl/gYt7lPTLdZTCkar/Ynx/SSh2Zy6t9ZkgGQQ7AS
xafoyEf9EPRbfOjbscXLnvN4q9j6LtIR0DqBs+BD345pbAhE9beKgl+/mqFcaRi3mfjQt2gnoDgW
GKXW6b9EnjwmgeIaxMcX5fsRjWuXbBWeGECCz8dQdirwIeojjBpSg0Kq1VbVpOs/4r0emXJXafan
V10S/6/t9ZvXlw8yEqOEXWHPl2qCUyT5AIXQ9maZjehzu8Jt8B0wd8nyQTd9B0HP/ej1/PfGXLYD
LFcvgx3LDl2vSUIGlczHDZIX8B/fjqZV75ORUfmUqMF0N2Xlvr7We9Pxhz6GYeR1BZhUnachpea6
r8wVrwikjpKHqc7ADbe0gSVuWVPefCERTYvTcGALOA+1nNVZUwaNvoxHg6vWDgWANyQ1Eb30a0ya
R7YBN/XGLQU5HXTftgd0Km92TMknXKLMPySe11f00/J2emjf4Ynf6qa4aFhD/Gvw1/YTheIAqwAO
hhV8VsTFzwj9SPiHE8IaOMR2eXPJ9pnM7xOR2p/HBkwcwIGjzKCtAA76dd4yOn5PpgNdLxoN41y1
IhfHJ7G0w3ZZCxbtlxwefeoKv6eheIo0t/IVHemUfQO3cjdVBr52dyrYKj7qZqfNqaagXZ5MMi/D
dWxco16PoB7sHxhkC7tzP8MN7dQ3fGIn0JtpfVmTo9a3u6Jxe46nfid/ocPcuZLXacT/2THo6gqi
i4H03cAz8bkTWx1fIwcf2PPG2nW8FGxMmxPP0B94YPkW/eXo0ZIHmNnuxYkQU7O/9q6b3rlUiPmh
ac1E3s7w58XXrNN0B8TORXySjR6KclvF1F9i2INnf/VtqoaTBDkV/anDgurRTiO8ivLeJWvpiGmi
E5/yeT0fGyw7TrFbE9A1Zc3yK0nIPD8WHAC7UhJ+fHIacK1SZMUSnVzcN6Q8dpP3F7DWYv4watOI
U7Ep89kMQwJyQBs785hRFuU/DnqorMrqJWkeswTyyaVZMoiGRPC6N6daRu6Wx3UOBiAgM83pkEv6
N/6MBiQ0H+wND/2FlQCRL/qLEYXuS5TScl51VMcWru0pKukbQRaV65Qx88ZwstdtqdPGHqUY52w/
062Opovpi7076QZkJChoHEd9mqcZJpMuywv9oJYUHgNkiOvulBZt31yGWpPtnMDx4W8nms2WUTzP
IPdPwtTnIu65/SANyT+jcFC358VRrsqxdrV71PjnoTJFth5lN0hS/IXWAdMluFVufqzHAv8vWygC
t2XE5ADt6x5u6NtZGdPuX5Kdt8DxgUAr5h95xxU/x91osucBePof6dFt8WNURNu/CjoM3/amTz8k
xdQz1Cy6SL2rm/6I4cbN3PFEWwdU7UkQtSQPa50y8saNO40vphmH6bqbOp0fW5f3stTU2L+kNcN0
QW5l5jRTtXx3HUHlvAYPz1QQIYnEY7Tb5jNn8LtcTEwkcPBqzD86Oke33uJfyg4W2PnndSnGYXkA
4H6Y+wenLRnedqwepp/o5iXsAR7caWFgvFBn7LatGXDA5WSb/2Puy5Ykt7Fkf2VM79QAIECQ10b9
wCUico3MyirV8gLLqsoiSJAEF5AE+fXXQ60ZqbK7Vbfn6ZpkMqVlxkISODjH3Y8fobvMgBbqwzQi
YbVluNhtvO8jwpfjEHAW3/Zrf1kDgSwRlsq+xONCXaieMPOrok9mDqoOzoeTokPaDyVQtKhu+3cd
JaT6Gg9hW36d0Mo+5GRUSLGrqonamwo9gP6qi+jenOEWHv3aeBOEmSHLKg6j1fN0j2ga+IxXs40O
YE4lS6GhNe07zNoJk3elpeo67sHrY36kmsrrPvLRt2ZmLUYdcNmtd13XIV1g7TK9j0Qyw7pJz/U3
1yzuwWqvZNr22FFBNu3MtE/1vAcqpztyjHSZ7BrmFfKl4Uh6rAkSRDq+94kqydEE81AWNVK1IBti
WYaFxEiuMp/iKrCplpMIijoI1ueoi7vhypo9D3fEjnQF33m5vW9YsuCsiZFAasVTrTb0KI3nvZyK
vpoeTTAme4GQIPENS7irY5hVrDg5uEYRehVAmGFpHko+/TpsAngZjabkeaShvIlDu95FY1BbmINX
bXgUaJRnB45N4O5wAF63W58NaEaYfXWXrFGF+T413+/iqBtuAWvhdA+hG2HZJjtVH6yRq043DsYl
xQZNPkF2vd0nmjcyQ3/YR1YPyVeRDOVn1pO+e+xltWMlVFTTLCJVnPuBGhyIUDz7SGwKqnkGKx3T
VJ/5Eh8WbubrriNDAQJK55iE3hXWqWPl/YmT2uZCA66fZHgcQ0rShG5n1foxDdXepsmAvhEdig7r
sn5EGjGnDcYWZrMP1nTHAFeTyD1XMppTZaW9rRm789TkQo4f1BosB0bqKp/hqpLD6vh2l+MGKM/E
Qe5gDZWrdkkybYMlSWk866MvZasRnRt5l8TN23kbZ8Rz/1kq5Q5Q2PM8Wsz6Vi6lzYcafX8YwzoO
WeI8m7Fs4xLhR3h/PXjwbXByeWs4KogAER5HW/duiwPEw3JIUo6Hm0FDQVNOtzu6qSOt/V2yjKRA
76yHCWOrMydNlW0TuW+i+SNuY1QM5U5PALI+a672IgzXHLJWlbdb/Q2mBlURzGCUY7glIQHwzUF7
fdxaNWRlQlxG+hnHykwfSBuf501i0AS0gpWAxEfIuMMoi/nY8iG57XlzV2q/5lG0PTbd2JtD5YOP
3ONAMKW5cct+R0tlU0Wnd3Y18fUUxWNRrtE3Uy33yoAuzjrcQ9FYh51gfTaQ+BYl5345AdDb6ReL
ENQFDj46TI3ItkIRTgcdRiaNvV4y1ugg4/3wppRKnphTaKy05BE4VoiZ0U0WatanZh7Tuid4jeww
smXBGKeiEdxcAayIypSuGMhjADqnY9eIB5heS5w0ZY4LUl2+wxhQp73cpwemaPRtjUpX5slSsbeV
xYSMfFgaED2U1aa+pYIKYAfLTLd7WJbIfCWd0kcVN9pkuD7KMhG0JT1gEAb118SG9C4igbYpVxjc
l/rRxl/sJrq8r8MgvoqbMnrft63wabg5/wFmcxE5JONQvl+bZp2Q82GI3nXCeOyxMkc0d6m+2t8l
HOxTEaM1JWu3jr2Hx4Qd07GuxveyH9S3UYE5vWnbGXdnNthT2E6DhGttVe84QACU3UeBb7Y3Y5eo
7loqErPDyBSB4roNHC96OrY8j5tOQe3UreX9JMppPjYhN5/a3ZmLYl3zDkJkjWXF+mlbwc9uyZwr
1+C7cswWah7DpKJfJgmHqnfakmZOWQ+wFRjpOnwgTTvMSKriqjlVZd/9at3G+4/WyfWbg3t4lY5R
CCX/iIwY3O/aUZ6js5DFD4turS3Y3CQCRPnWmJOEzcsTobw0RW81FuQwx5h9pyoHH0Y9y/Hs1lXt
SE1GZ2Bm4+fuoR96VWft3IUUgaUmLgXCKqZDMnU7TUejtiHDhEh6HtAvbJ4GzOadzuNEyHDoyTzp
Q01L5IZJiBGN2eoZRifiKjp3WPqwzrkl5ISkmSVbjlLwNkjUBP0zpddcDJO8QZsnQz4m9n0sGsSZ
94SFu/8qthJyT7sMgTuOPZr7cgxRrNWjgcVheDWEMS9xKzDCJV0WqnVGJGsRVyLl0xXPszkJNOuh
4cQbjEETqq77x6DzXX2mNOqqXCDlpamze7w9oG6B1TCfdh4XyK0fQkwkwAgoEuMo3Zdt2/NZ6ggz
BLjQ1zFVDvqaSM4aMsApLtOl3ocnP8fjMx/iGisDOvogi2p4L2fc6PWbDWLNUo1Biu+6LVhxqg1R
o05oBEZWEnk0UeSLQ+6eBjYeb1xtg8LgIH/mcyjeTkNgruFehYKi7vw1QiHV9yJ0fEmNWTy/TrSq
OUqABX2FfN+/mUVMv6Kqi2Xa9GMZZiMjJ1YqXQRmbV2+BPHAjyEPvM/swql/dLR2WxbaZskR6+IP
+2xKtBvC2hTTO/q++xAQGfuibZAL3A6IvPvZIF1NZzi3Hcqos+QzcVO4Zyh26u7ogs3YYk+oegPh
YFIVexAs9Fp6MGw3qp+3t7Cv09/ArS8qmwbbVccB6VYNPmkdaL7z5tYt7crOjbkkRh1Mz9dTuwj7
NWE1jx6k4nvRb90kM7B/J69m4tMJxn02LQN+J8Y9QYUI94kOfgjlNgFo4yHP54grkunKGORjMhSP
Q9UHb8y4aJxEzsjHeJV6Pu9i6seHlW7t527tPMMQRquDdNMMx9M0hWOYi35n96LTy0M1mR4m0mv1
QdebHz6UNLJLFpaYyRUmcRDk2AAYq6qa6RLht2FMEO1jN2Z+X8fquJqdXS+xq+qUw97HZ5NFLUww
6L75gKSuidKOsxqOzPgiT3uS1C9C6/URcHn4rpJitYXenb6a4KKJJMlFW4MNGQXkuoLyJ689XYpS
On3SYOpS7XdWH0g3+/LGLJNX99VI1LthEWcY7vLUMkyYY9rpQsLIOszWChK+Igp9ZW6mPlyXdG9C
pxG+N3S5qD7RhfNc1fdzHe7BEd4K5JbF4/q+XMPgrgskd3kYwas+bdGSJE/7iLqioEMYjnflxPRn
X3fapASZ7FqMgs7xTURbedoS00BNxZYBPDeNdF/0Ygh+3QzlKUAEmXWxaI5z2A4XacOXfiH3fO5h
BhDE0Y6copFB3kkaqqMqh6lOF7Unj8na7M9WWHVNV7XcG41KME18S+u7GGf49hkWlttS7BvOwKPr
lv7k6V5+6rt5s8Wwyg6njfb9cuhKSvozMDkU5QtDeggLQ/UVNXTzZCYHpW21R6chXpanEcHyim1h
Gd0Q7yrzABi/fVFxm2C+hN5czgbfXoeiRH5jxvHeJappr4UMEMb6hIcfBui2eMrgpbkXg9/tvetr
p4pSrPJMYc3oTqVyKEvbjYgv2NkXsIbILXgzDr6ZUdAm/W3X+P4k2Mw/TNBjtsivkmUtWmpHrCoc
inVqpiq5imwneLrV0gaZT4aF3SgjVJIPsrscCU31RCt7bxYe5sbs1/W+DSn8PskbeLrttz3xy3zH
wti/3XFWDEWjVszjHDE1thioldFVP3vPrjs1y7d6gvcRbrpuTQZ7DvoJd42H11Voup1A2j+wbkLU
mTafl+uwPEQcM9GyigbTo9ZxCdtS3SY3tllfIPqM9ucJw0BfOrYkfQ4a0qRGb1vmg0Y3x1VtG0k3
glFtnXQ3ZPeF4A2tirbV/q5k9cmX7cPWTnwFOMHkFQ5/yHzSvSKdyAL0Q33dVExPy7ZPTxVls8nQ
cQQnAtrQabjimMlU5/HE9zfB3s00nRvOnqGdNx8XNof8RFqcSdkSCj8c6g2NUKZB47ja2Ho3zcuI
9MvY4DgL4B3ZOq67viYYJTbfbBNI2YzDT6y/DQyJcfNXTd6akizTfSLQNnJgaEsZniCTtlPWrls7
v3WVrb6BZHA2xxG8AIaxZY932dG9k2k2i/o28Lj/LPTRg7CtbQ522GEayudxEycBBSlLVVIrpPcV
5ec6ZlZkCwL7HbFqfdZV08qjND1EP4hC9ZTHptc0r8vK9gcMeZ8+cu3B8sI5C9HGYSixySynOPlg
EoW93M+aRadedou5wqSfZrhCL0r/JE1CxU0/Vg0WNbdVvnS8q9MWB5pOkcr3yfUWzsym4HkwlMWQ
dtbv44ulZY4zA94QAkN+7IGblk/5OLZJc5BhN1X3trQKVQ9bor6YnV4+O4WuzowuDDzjouM5zuhQ
xU/NKmqVDUEkqlsSAtF4iyIg2a7COdzoW1bC/PSr1FDp36+xcTMmoK0lOw5L2YwPcdv24ctedkYf
o0tzwOLgg3lDUa3v2LlmFGdaASDI9VhVwUPJdsxTTqkGEYGdPsUjDlGKWYj5vLUop71Gj+yvcHmR
GJvtmLgPgW6yNg0QdfgDEx25Jl0tl3yVQxumM8HNuKnRHBMea5YM5sBb3MFf19ZMrPCl33i+SJgW
ZGZ1bfdhdhuiGyiuwZ8p8MBnMCHDlqrYkDJra4ynzivqlqc2hF1OblUXQbGzopxOcYjo99Fcw0Nn
VgGQg9nNPZLdaKL9vYF3FMvVKmX15DsS9BnaK8ma9ePu3YOc66FouxllI0qQ1hxUXNHkG1AksRad
bMQA1gqJdjoBj+rfQN269PBSwAuumphEzKSlnfVyUBI45oeBlprTFPAFmjuwycLgPNgAgbaddIyB
40GXVBus+ttpuTVIsrRPo4Ux9VyGSaLThHAzpg6GOs/a4P+RIdViTdt2x3WUuhmfAXpH8LsGF+qy
sh7xgNpO7uNpxQc0ufUETXs1cunomVgYZJyaXkziTbK2qyqiEms8ZZu0D6QhznyJx2BE0dvUZZ3X
G9ESigKGlo8px2AEzz9NYg+SL+FiewAPyzDXBZS/Acqn1jieSTuRJPVIxbf/nYr0dW+wC7WpK2X7
0wRTvlOXjPEZWBn/37Ixr6QqI+2pxeiq/hQ74vOmMzbdO/27N8N/fvH/p3yxD3/nLqa//Rd+/mL7
baxK7V79+Le3tsW//3V5zf/8zfev+Nvxxd4/ty/T6z/67jV4398/N392z9/9UHSuctvj/DJub16m
uXG/vT++4eUv/19/+R8vv73L261/+eWnL3bu3OXdEBG7n37/1dXXX37Cyfgnju7y/r//8nIBv/z0
dh5N+9JVk3v+x5e9PE/ul5+i6GcYTMMLKiKY3MfZhb1bXy6/EexnqOIklQmDw4QIL51inR2d/uUn
zn6WCdBT5LoxstHfBC+TRSj85adQ/ExZQuIkFAL6bjQr/PfVf/d8/nhe/9HN7YOtOjfhy3wnFsO7
A9MO0VpHOdLshL7W1SyqDAE2mKTAnPDpsIJlyDRNaLatqziug57/LQ3z3z8vRiN2FEUU7UOv5ekI
SkmXtCIuWjPwOg2c2vMYOrUf9QzSi8j/D2rt9w+KaZyQUKK4fT2iASBgjNKOxUVD/Nae6mGemuOA
Bvl7V1aSws4iwBylSJaJTamJFL1uDMZnZnul+I9avC4SnO++CxjKGM8d40hgr0dfaxU5r2IY9cPH
S5PdnGLEybcR3NJv2m3/4fxlrM7Xn4W6DUsKSCwJ2evOHngbzcO8xUmBrA51YjeQBycqd+WWpH1P
3ahvOr1XD+h/nL78aeH/vrT+vJR+i1CvLjPGiiW4QhA68WuNYE20gRXEkhS9pOttI7lG9RqNd9Fq
E47hZ6TDgGUa+etFLdMZILM9NrGq305e1G2OThl1U/e2/YFg5Dfng3/4WjGRUoQAZNlrshV6y3oJ
IPIuhB36Q2y0PHUhGLV4QwKYKE8yH/rkEI4l5BlIho8I890NeNEo37hC4vXXt+kfdhyncUw4x32K
E6yFEA/wT4PgO6TEq3B4QBbDYF1amyFas6pGYZzhoFqvMC4agPdff+b3klBshstnYq8nnGLDk9fe
665tt4jhOCvQ7Opum6YM86hryh8IZv9h6UVxCLABoQ54jsQa/P7K2gQzaIPKi0LqfgzvZ0xz0489
wYTXdNRB+8UHrUmuFvjw9idr4O79A52KJK83PYJKkiQhlh9qMMg6LxvxT/e2DsqBAQubDr0nUZik
k6ExS0PJQB6MZpqf0X9PPqHWFp8GulTvuCF0vE0wBWlIMUrMPndb2Lw0pWqatIFBa1f0pJr3g445
TcB+TVWTqiiU0DZWgWbnjkXNea2HVRel4dvbpmzJANjcRY9s3TiYEl6yb7xLvDsHUwvDIrQD8fJd
PXrf16n3A2iGGHWseEeWbQQfKV0z7qdAm2m8WkYWm1wO4H1SPlIGUxkaJrdVLzEHIZjBcF2QuQaQ
tIvcQw1YCbd4K3kxRILrrGMkXI+WTRplAyxtZXuaBhFFZ4hU+l9DK6tbuXk8n9RP7ZB8bi2a4C4l
QhcmJhv7QHYPTiMRyS0BU5xOE3Uk7yk6p+FHAZzzmyK46KdlXIQ77WRqpgc90P0b6ByGAkC0+stA
Sh8cQi04KSANjWkar9U6Idts0fKFXclptm6OfVq53MCLKg07SOamIBX7HPgDAonaD+Pau48GVgIO
UaPVM24cqT+ue+B5Dg8h+AsOlyHa+YbcnoETYgHgimoCbriC+XPZMCAYgi0Oq+SGVOHobliZALoB
GLiNh3pncsz2gEw8nzRMRo+RWnhw6gULDm3L5u0OYC+/Y+3EmosqlJTprKSYsxFijBPsuyOZql20
I6Z2ODDOMA8Dt4QSSaurzU6rz5SNlm+jTTR5MyEsRtekFdbLI6wx9K8jEIbwI4MUasBVR6t+0ALk
QRE2YyveTFSBhUKJpMnnHRRw0KActd3T1leK3qBOocmdlSyp5BGPx9dZjZWxvp9x9/yxFOAVj4Ss
F+5gtYgNQG2rIelgtVSGE013iSA0FVvIRV8AtVg4omTr1mzwCqvOcbd0aYzqYzpYgaZIoPRcfZFL
AN9i0/ihzPcl0CInOO1JCo6qFrmflhgTuWLW48IxYazOBbDBusCYA6ePYAoiB76ooepmguQryWoq
2ikbeV29pXLmd+222TUHey9MPsDYTWa2SsC1gi2vj2rwQOHiCK1FBbERGbMLnNbkmBs93FuxlF1W
dXq+QigNcC08GTCUZGgucFe8N89VOEXbEdXYWB92ANHkPFJA/jmDruRmivYYO5S47QU4+/ZsVEgB
fmNkOvuA5Rq52013Hb1xXbDb3MwJRML7ChHrEQFjWj5VYcewwNE0WX72XQlaBP13Spx2aqPuuMSr
+ZhIgEMFsiAfHBO/67rgLThtsJn9tKZliRqm2MOV+KN15eovcWy9XU29qGNZhuGeEwAK4Gdk6dlp
NE10EKKpxwzTJqE+r2cHhUQFsAlo3CDB5066BhXrZhGAalK4s1lnDDvKtrFosF7iSqZDsxqfEmDu
Nm0qAoQZSvn7hl2oub6vQLU0Ot6WvIp2BRZxG+jXRnF2taKpBkCT4fTW7nr8pGsThsdmj4f9CAg8
+BbYpWxTiBO39X4o6wRVZDCW630JV2ZxWOtwuW0M8oMPosSMpNM+KKgnKvQBRnW2u1KYON2qNq4z
PDQMMWRiME9dVAZAlaL4XMEex2fBjh7VFI0PDE42VVK7fAQl82tMgRQXisWXQKZMb58avtQjbodS
zQ1IbkCl0LjU262sG9degza2b3f4lopbtoc9h1d5sKi8WykssfoKg35B7/Z9c5j8jmcTY9zIfLug
ucsfg0hWcwpZJPKeCdqi993SsA0U57ig8ihXeWy2MHhBWE5gkKFKmAf2moVfE4P0OEOqHE0HWkE8
lJYkXD4g+R7GTHYccyERhqm7qbqwU7Az2cfgtPMOffcQFmp4oGo5ijRgDOEmlQA5zXENxCihZABj
mLGZBSw1EbpNsoTbUN8COXEvJYE5JfRlbpVZUAJYH6Ok39POhdV8G01DdNfHawwfZEhKynTEf57i
HvKFYysGcE8J6+pvgegxHgLihuGcSAzLvakUqtU7UnG5BwcWDSg203lpXH/jR2C2BwG15M1q+gFy
DYeaPJ2WLfzSkj0QwOXmGC1wiH4uNY2KfFrHvTwta1+F2ZagJE/rqMMlGlXD6m4npoK+x7Jbi3wD
FfhkK5LXFsjlWcq+JzebGkT13gXNaG8H3gbNvd2NNseySYIxX5Nm2eMUqx2Q2rkJ/LrnvEecJAeM
SWjNiaMbJUmACbkasqEAxC3LXctHOWUKLPmAu1nWMs7FADTpA04KB2ImTGR0Y8exhwSgwewMfz2u
QMQ+hILBAoSDrHHHqvcsPmJwXHuFbpqxLtp1cNuXTU6yO9OobKD06SHiANc+gDtLx7kj7bWnfTWf
+xpypHzFsn0/9jj3oJYIu/aqklXDsgDdsk/juJfbO6dF5+8WM6jgoWPV9ADm308pmJuwuobVv7gL
RtVsOVKFBnoujTHqT0kQlN/aGTrH29FGCaBvP7rysKNVq742MynRtsXWQWEYndfTh7GfOjQ0o2ts
fYgGPj0oDKnTH4GsqfcVD5r61KAZYcohtJrFxYsjNOhLx5Z/b0sjxKceeFZ1iHe6IzWsojeOQkmb
+nlUEnI1cJXYS1183sYkZtDA9CXCV5+UMt1AcIIgHLfmg+6VLNFsPSGmKKXQUiGG0vSZRk7EUhLF
KkjrnYC5tLCWn6Eb6ZMvvKqXd96AG8DolCR+wM5nnyUEkTfDHkxQkfpo+8r6ZX9M+tpEaaDC8Qm9
tvWOmnAf7mtoX/qb0te+eeGLLd+4JNrLi2a27G9hTxtVKVlwIKVs18HnDY0Y7jwbuCF0Ka6cflw7
F5kiqlo3Pk1Ck7s6iv2WuQCSixsMFgd7XI2uDXLNIBnJm9AoJBREt48VoOUWkL5Eba5L+Z6QwAcF
+OsYSoLQCLSRwvRnSAHJjcOV2HC2F8smhYXqDaLhdKwQC7JgGLXIRKIgg5El9EN5IE0Qg90MljVH
xgJCEdgmsC3oekB2m5qTLi+BRCwpYa1IEOtD/WtjOjzdxlfr22AOR1/ALcsAMSzh1jFsrf26LvH+
oZ4jMCkCR55NsWpphP1S4guVpCbvokqOz9Zi9l7aO0Y/7LaG2kvqXX9Gqda7u3JHdrakfbvK8TER
MCM/QjZi6jwafOQgKUum+Kvho+g/gudm8xVyR+hwilEtJRLV2oM+yMEc1OIq8ioBOwaOVmxo5RXa
PiM1svddDQ1m3i6hxgho3oTJ06JNpG9CiAOpy4BbE5bTtlPquMeL4ghoUM2OQYYhtVWCM7IryYtg
fdwcylaCyq9dQ1iKwULmVs/L+inYTTUfqnWe3wXVsLb3CdLVz0HF0L0AfNiYg958S/IRhOw76HV8
mCdT6OMs3HgTZwL5qy3QBRaD8qNNBPpoc/O5JvTif6/aGVE1WqMBf972Mu0D7sEi9qN6gSa9bHLj
p+R2ww1MUjJ4ArUPJEZhChlIe9pAi5ljxVuD8Nu24YelqcRlLDMPP5XjFHzEYcNd0XkMOciYRhmS
mb5aPkmOYWYZAcYO1QuYqS2j0MI2kIN5nCYh73Sdu0aO7iAhktV5Z2s5pwM8c76WQ9CSrLR1LQ7g
Xtlj53hTH7emnkBuhtsyQgbQ4FQ2ZKK02FgCcUtPBvmFYJ1M4Huwy4/VACY7ZUnjcUCVu4xShtPs
q6hscsuVTFTWjSJcU3Tlzcgrewg68qmf5CMUYKYHeenQyr1K6t6HWynlwa6btSAJKxllYYvVZNdq
2YtytvQFHk6AoG1HZptZKOlqqHrGfcNEWLcT8JkB/wi0D0SSwj6+BzMrvwlW4wro0ENdWtcJfYBF
NmFFbADrpjtHe9Mc98Yfdl3W+mrrlu0bnQhCzRSia7tAJ2hSHUPu2XuXSMiZYhfMa1Fv1ZZke1vJ
W/QaxuZQwwCKgukAB5JHK12ju8rpRl61LvZ4AJBwMV/AnyKMshjhYSkWPvSomRykvxlf9YaAR+BT
4BMm2gufFnJokWSggYNwf6SSBtWBDesaFBUKY4JGb6PfAwrRcRF4gSK2sSVW1DDCsjGHk3z5HNZw
QkxnKBYlCNp5+bjUhkAdsC775w6+KkmOpWqSdNtqX6XDxPY4B0Oow+PmCBDAcOzQfMc6NjRfWxGV
3RcCdU5zFYmRiJMeuA4g6I4YnPBLZNcH+D1rfkZ8ihZowdYyyh2sBn63C/q3wOy76stoJ/vNvYaq
v0O3z/1L9+TGlxd399y//sv/D0HtCzT3n/+NGv8Dpg2dRYe2zL/D4xcM/PLnf8eygWD+LDG0kwEn
QUnNL3jx37FsGf4sCEXbIpBkgq6yiy3K71i2wK8AyEBYmwjAb/Glv/d3LJvGP1PxG1r5b+LY/6wV
RwLCfoU5QUrAGx+44axofbSmxIixrTwEGwitYYmOEOb+AOT6Hr4L8P0l/glfd1fPy0aqHWz3eWbb
czP7Q2UgYS0hs0Nd9KNpOPTSnPQHZvnHp7wCsEBRuMH2sIjuZfRAXcfPMoxBd9uOZejzLNOkhbAG
GVNGpYSOJjmLpvn2p4f9T3Dcf3WFFxDxT+BZCceLSEDccO4VTVDLV3eYPdOAnp5O2PN//RkXk8d/
dn2vwE/o/+FHVof8HBCCcYGIgrG+J2CaB15+DFFrVv1WQO/y15/2PTD5x91k319RXI9RNXCGT5u3
jOCAJMtj7Q/Q5gNoFmm//aDF719d1etWM5zGvSRenE0lngn62OOqKtAOlCbJB+B5TxEmX0Hx9dcX
dVkK/+wWvnI3Gk0Z0UFIfiZmgy56W1JVA2NY2L8H5//PXXvdw72iCACNHfDz1lvzPmDOXqNb5jQS
131COoljE1BzgZ4xWuwxSoduYqfGBZ98f8nibFT/4K6+onL++CKXx/qnBdmCCZ4UhkyeKyzBKVhz
/2VqrrxhD/u4fsI4rTwUM046CEb/+tb+i/USvg4mAdtiTxt2Flv0RdPm0E4BpAYQntZN7nxy1bsf
dZz/i6f4uiEcDcrlVilAyDZwDLiA5gB3A2gB4/pHvdv/6mpexRISoTLhrmZnuDXB5fKj1ftVFB6W
zuS8u9/V17++af/qSl6FDUdHKSVokjP6BrLNlIAExXrXr4wd/voDfrsn/2TFv+4UJ/+XszdbrpPn
okWfiCok0d7C6m2D7TiOnRvKTkPfiE6gp98DV52z/ek3i9q5SsVJGVAzNTXnaHL4HFmmYKGF3sIA
dTZQuvLhz1zA2zB+zHh90EmB1s05qe9Muq+zi9551DrHbQk2y4sJNSb8reof0NIBlOKyCPrYxV8k
XTuo6iEK4F/bTJyW/yQvdYE1lv3p7czvmuzQbYW+tXFSghGQn1MZjcQJ8zIBN6YawNfKADHB3eJ0
faCWEf9qnJQwhPwOJVLHje/1SogDq3KIgYt+3tgcK8eDSkwnthm1U6/F95E713DfQfZptzrxXSSy
+77ZYJCvLFqVnR7TGLdBcIZQ35MXF2VabxbTseDDebTmg9C7c9fsrw/XStRWyeom4+Noj21yXyaz
C8XJyEOV5QeI5beOkC9zpoegKWEFbS0AurICVAq7NkQVLmFFfF852gO6VPdOLlGohe3qfhhNMB6c
xKoGL6fOz8TlqT81gB2ZknBkxtpNC4oTqrojTAOjV3BKhIfCTYxy9fwHhQBwhGi6Q0Z9LtG3QKGz
0c69k407uJXQLQeOj07eFyuMLmvjU0Q2WYHqOAxu77V8uuFN6xGtLnwtse0TiHzfix71L+cvB10B
0NsI9lW3MnvJRj0/jM6Llku/Z7QDcQs1vOtzuHJG0P8RIEbrJNVgIxFY/SFtvunOeCDRPf4SA1E0
ZndAyx2r4Xz9aV9vAaq2bs0BmEi7G7SANKgtQVT5WBmJC+7aj4b9uP6ItTWy/PzTCOOwJVSwKAqo
bvxGH/84JRMKSNz8FztR5LGqYIALVERRmGWO3iWYJlrUP+lZtxGAvh4fpgoGODnabLhHF+EYgx0k
Kdf2I6POg9Stp1LWycZjVnJ+VTkgN7gVS4sUodHHFzKRnTk+COvHQtXsSP7/BFj5/5MP1SEnGQeA
aUWUhxp6O8eSjgcd6OKNhbQSqVUBgWTpXJKyy0LAISLPrNC1EnTjd69EUFUrIJWymnQUWkJ0/eZL
UzcSGH9U9NFEOhAbyShIyWE/m8K/vmJXJl1VEGijiOaRQbIwK/xiBMJjyE9SGpcs3VBEWXuAkpW5
M48aSC9lYQ9K564xOKQoxEsrECG1/un6R6xdvFRFgUYWOTg+RhqCbmGcM5fqT2bB63c7N2LgGWZ/
bkQQJdaxc42DjIDRTLfU6dYmTNnyYEd1QNpZKfLtDJVWzUO/z5vouUHRb5D2jmypVa09SMnUctRy
ONDueRg7xa6xizuAMva8OmDp2f2haem/bR0VyaihSCUMFFLDOW7Q0u4xemDITxu7f+0rlDxKN6UY
WDTnIR0EDRrm6jcDJf2uBgJuB5LOdAR1Aa0rVm7pb37AR7449j4WzaegjLPYAi4oqsOqyu5bSY8p
OYnqQiL3qcJVYR+15gVGtjst7osFfLHLtNumhtPkdDGkvaW9vXI0fByBn95CRy+nBcO8CsFdmP0y
B3LedVhza7kbkWMlKv2PWwqK5MBAZ3UI8Bx60hr88X4A4rDlmLvy/qpjCtg+rgtkexkChHIcdPo+
mcnvSSO761t47e2VMKFZjWlHqCqHuHzfYs/Abu7fApC+BKZPA59D9VZvZ1qEkwFXyFTocj8kOkAT
Yie48/f667tfJ+8qXpFAFZS4BuBEbY/aNeq5F2ANIGjgzOgLgFJDsr3OIwb2CdsYsJWNpC8D+emz
wPLrIIyLAUu7Lsh1NKvAsxZ8D4bZEn42w87axCg1nwgdJ01zbDxHs607x2nRDzO6jSLBhx7eF3tT
tVfhTKD3BaR/iA6uUbW7Ag6sDQwjvM4GCqSRfjvcjcb8sypf3eEy0+pUSxsAoj9aFKONCehQCaxO
dOb9HQD7QV0dZnJjZd+JfSYGKMczSOJPgrTe4OaeMbIdAmZZfUfAdLLoBn+05Z+JJ48aWEjZ9GTZ
kOfY2I9rE6Tc5waZErB0pyasUgsZc1KDxt4W7esocgbelglJMHRnQLvQ4CpzfRWu5NPsA2H3aVGk
leOOMqkc5J/lrV3QB5M4oLUkD2Bd3maor452w7yCurcYh+vP/DouUNUQBni+JuZzh0dy82DG8IWU
qaelW+jEr5cfVR1hQNElIob0RiCzYfCBxjpKQ2yJqa2MF3WVqJPlwsniEmOE7GegL6k8T07v59OT
To41AYGGHcxpY62vPkwJRJCMwOWjs93A4PP3CImvFqEtTk7ZYBxNc3qAjemx060D+MdbcuJrk7P8
/NN6sOAim9PMdYNpnCma3YbpQW0MggbGKDfmf3n7/93BVHVigVLDXI5VrwVaUvwuEqRXYrpHk9k3
dHtjJ619hbKTdHSTkzrRIdOumQxNdMDgcngBopC0EUvXHqAUZQE0twU077Sg7NK9bqUHEFBAPi6H
/T/tEdWcxagiWEuDUBNoKLLVGJsE0g3R9Hj9t39kuV9MgWrPAsAn9CmQegbxUHpc+wYEgl8Cj+E+
TgLtyiezP2Tl2YT8Q84A3szu5uo3Nc/ttDE/X0c66ii7qKCQ821zUwu6VN7RrMYFAqCetEa7Mn4F
JuTU5Q/XP3Vlsf2PpcsQxVDfw0Ba5eTVZPkgkKzELdnSnlxZCSrUOi8Z0Kap0ALILJwsU9tx602b
N95+JZapzi4iFzGAMqMWzFltess6gI/K1lZfBvurRaCc0zFl/Vy72IcDbvA5OvJjDC45EKTeMlZm
RzbSqbXJVhL4YpohIdZhr6Bu/CgHeSkiWNBV8X3fiWNjQmJjsF+vz7a78knKvreAHs0tfcK64raX
yG+9eawqv4XYiYTyTSm5tzk1a8FZtYIBvJ52gEZoy0mgCZTCq9/QqIO4uw+uII6C3KVH7JnrH7ay
jFVzGBpDLX1GGSEAy2UPXux5OTMJo4eSVxv3+pXloBJJRjK45ujMWsDmyp9AgwTMBfD0Qz2cm26r
47Jy76aqWQzRAdkawToOppjfLTW7tr/DExBiwF31DOvZYqWHNAVKAxtDtzZR9jKmn460cXTTuJ4N
LUDGmETs0EFxDI/U9BSwumfoKuHKegDuZiOlWgkIqreMNXTQtHDwuG4u/Xh4Iv1zB2G56+tg7Zcv
geLztzhmO8sI4Yz2xsPYAgdBp1/ghl//7R81nC9Cgq2EhHaqKVTCbJB1mP0bUJIALF3p5Y54LZJD
7lbvY0UAwXPLsAAUxHUB4Qdx8xzz5CZC33Myy0OcIG9AsrCTYqvP8VFP/Oq1lAhCjQpkombsQ/Ss
X0Hg+p7V+UkX5Cwjcksq6DWyzvCzYWn8pNG5MXAtEKCJ2nEDdOFw0ppkX2s5mCEk9SOgmpmTo/CP
BZdYWr5Lh+5HEyUbvM4PKt1Xb6sEIReaHA4wnX0o+2ZvQ6YghryLB17gGQSTb2aSnmF84NeQtp1c
G+6qbMfqdJGaeqlsFPjZ44yK1/gbWB4fMiZA/T4Berp32vREi3w/ieqmSksfhg87mmvnmU133Klu
AdvbyYE+W+iXJBY7Dg4H7RyXJU/ICSReIDcFYJQbi/yjOfzVRyoJkCVSM+rbug1JMwcJMUcvnfI9
zaHTBGBcqEO5aZGWic0sBHv8HfD/h2yo4Azg/qorC9wEEcykQ/I83VRsOk5kaceJcBibDLmOlaHu
V3iwKYBfAVRvJj0YZsDbIavxbaGMH6LZCc3OhVRHCgpwrZ/TfPHemyEnwgBQxI3T6naxBsFjjUCu
6fr2+OgUffHRqhNQEo+dZusc6qZ6/A5ZQ2Ci0hamwZEMoGAPDCvIGpDcQ68cp0BVGd9BmPg9NZr0
SwDGPB0aABBiMI6TyC7Q7oKVQQetLh0qLbO7TzFpFZ9v8ix7LJMKKu2a/jBz49AC3R/11gZ5auWI
VAmZLLMsCco7DwWElKBTAIma6FKbyX2ON9k5VQOgqfU0Ti/Xx2zl8Fc9hHhsCLcuMx7mRoOQQI/w
qXshA/sOvnwEGR65d5MtH6i1ZymB3gTjmRDDasLEjd+Jjbog/KK16jaGOkdjmIte5vfrX7VyHKv+
QqioEzmmdhPmuXEPuaUHt3SCKoYaxVyIjYlaOY9Vl6Gu7Tu3mco2TIA1d2nxx5HpQzl1R0jUPArR
7//tU5SQD9wlqqfQGwxzWT+nUAo/zLZ8hKrZ7MVlXG1cZdc+RongKQglttZquM/0QzCP813WZSgS
OzfSNF8qrf11/WM+2sZf7VAl9tqZqTEIfGpB6v6Yqgc3p6d5mCCNOEHQ6H2wfnDyDYWMPn9Ay1CO
4w6asj/7st7RMt0Pxjczj3B4vUFazOsJZKiMExiDfje5r9aceHYT/exxqudkia1bCcrKma46GzUN
YPJRH8ehG1f3VlMzLNZIf5Qkk/82+qq/kZa4rSl6LFG4fB7tvrxZvrYbyG1OEgFs98ahoBCD/78e
GlW9jvpUDunQlG4QjUXQZ9rOMZujxsgBaus7La/uNWA/B7MF7BfSmW7UPmWaDT7hVjVrJQCobkgT
H2w0IjU34BTYgXZ6zER55FkOlbzuYc4B6pmTp+srbS1VUr2RTM4TC5TSJCyi0HULCHt1hxQCOq8J
9dPy7GK5SAoB5oPMoaQIp/BJe0l75kcVRBGr/NhsLZ/VUV/W1aecMLXBR3UiXoVNGt/lFuPHLDOe
OI1DNMMPcT76gh94n/0EespPyqc2jn7PkFwJNkZiJRiqbktNbU/o1/EmtPTmnur5EygyTxqYCBd3
gtZGmnSXqYEy44BCooAGELeaI6wdUVYtKoC+IXKX++B01hAdAT/i+kutvZMS1XJIP0OkT0IcqsPd
BUqgiU+Azt53cfUGV88tkOjq2CtxDetczmDy4sip2veqSqwzmnmgNwEtv3PA7esa8d4w+2UsSw/1
WyDlObYbKGrwkt4yHFCI7/932ylBDzwEGOqUgKpiUAMw4yjoVWDnmC7IQhAvsXdzwb4NTDxVlrgf
G9CWGyf/Y7Yl3zgOP6j1X4Rd1fmpbHINHXqzCSPD6LyZQgcCclXavWZl5JaB/w3dmAxwm+YuYuP3
MhU3hHBrr89ZtOOu6RwgVYML7fW5XzlrVPUFe7DITNJUhlaCXm49ai8zgHYmkAkQGaPzHi3DTYDM
SoFG9Y4qZVl2PeTpQ5c9SpA5miQPAbHIh87vwGeMq+wx4QHTMOcOh1Jmth9I8zwUG1FoZZmraOiF
UsMZmWjIbXoH9NJtxduf0HD0iy1I7crhpMKgBUwVGk4lDdMh+zUKcQsWZgAJretTtXY3VyUkJAE9
QegjCXskBAA7J9Eu4YBXa2jHQLit86B4d1MKA4gwcIyrLk4frj95JQ1WLagMSGdBSV0nYZTLp4FD
vq2HHUVUxo9gilyM2X1iNTQ5IV+a7a8/cW2ulJDERtJoNEoBz5ySXeJQc0m0H9MMPCqt1reMh9YW
vxKQdNPIRAGmWzg1002dmvu5mZ7ABvfrRW18c+LWPkYJOZMNN0N0R6eQLWrCkf7XgRZrRJK/YnLn
4/UBW4sqqm9Vk2gQZ9HiKSzJ/FTP44tuN8+pnZwc+ktL+jsZPfQauczZCOLyY1S88Xh6wx14y9xq
ZSxVYDRpszyJwf8NkaE991aR+3leHrgL4m8OufWtu/TaY5Zs5tP5XWoJB4utk2Fq1w907O+HlPrQ
LPvRG/mJDxtRcWXGVKyzq5mzwTtdhrreHvqYZR6sXkIYCVy6fCPNXEm/VIyziTJ7GTc6JCxz9oTQ
vm/GG2ossgvTM5AAECt/vL4y1r5FyXiYACHCcTs7bLNW+DKJ4DY4VObFYXnn1yBfXX/M2sQsQf/T
xDCRRG3DDSt0GpypoByClJfDfQEYodduTNyjCQLD9Uet1UVVzHMFJSEW2Z0VliKFAYYNgQzmp7AR
aLicIJAPGhUbwYUbq7+dI1FXoRvXzA8U3RdnN6P//UqYVhgu9HetUEsMKFDCzGPfYje/D87YHKNR
XIYWNT8rMlpU2DJINo91zW6oG/00imgR3IWV19SK/Ig++y9ZF/ojBHVfa40NkHIrEdRTsL7dAXR5
ynM4mlwfsJUloMIaWcRHKNZPTmgJc28Ws9905WNSxk8o7l5/wscAfDEwKrrR0haPgrZzQgrerhen
DcriPTQIoDDyzWoSCRau7bdWYXxrFyUCL7V19g2n12WU/K/MYnaEBbj8DjojBZigfRMQhxcDtGD7
uIE2wKJaenFjwlDKK3QvSab8Ie66d90EATdq6kd49J6ddHL9dJ4b1Ml76NZlVmReTD6/X//GtdRR
RToNsW7aVYdhFMb4Ikg07gb4aeT6ABpjfyghR+lB0ehxsHkAailooFD69WOBbXb9Bda2mHKO2HIs
CqgtgoExauHifCh791ta6c/GjBvTBOHS689Z3V9KvTJpAICUhJAQqofPmll0qBqCfZlMJDtMEGTx
KGwH9hXTlspj/cBbqu3LJtqqsqxAyqiKc2e9O8BFobFDqjHUShPzRkB7RC+NcwSFiIwVvxkZnXOZ
/tEyWnm8R8pqGRnkBaAYxntzb4CGvjEWKzmdCoSHzRFUworZDsH5B6Hd0gDiZgdux/1NBvsSmH68
LQLYRuv4lpugtDrf5TbfDVy824Aq77NxrDd6g2sXKBUj70BOnrec2CE4yru2OrTzGQsPhjRe1h3R
WUMjZQ9DEYgh1z7+2alerg/C2hgsceVTbC9pBKYMwxHi5PzCaf0TglonuZXrfaCGv4odygkVDVCi
g6SJHfLUgNbpg44qgVY4UKGTt3bVvziJfUcTwb225TdRfODaiws1KKh1QBth7H9B4R3VblHzNydp
TB94CeeUuOJsV1uQ5JXDWsVRUSuOtMiVY9jHDjRN5wc3Lg/GKF6dWp4sm/hmm32/PtZrsVo5YfIU
IlgmyxCr3fzkZu1b1jg3hlO86Xa6EUfWyjEqfJvN8AWAGpcDImUUlrGNIqN2aSrAviq4N5hMa6G2
EEI14EhmqIJ09U9XyBOAXWw6A1pOdlG3YO/rV0LGLRDHWpNEhX3nSTM4lWQQ9swL+zWfTeLNfXMw
Z+y4BrSPXQy0/KGvzPohZRB0gEnQI2jbEIlLEA4r2f8uYYYETjkq9ZYlbidRFn7JoPlTs+ZnQhp5
1EGxhhtFd06Z9hYPtp85/QUgP7I3Iu1Rh+C9QdBUIhwy7br4OZrWSxLFNyYKnDoXrbfYq3qT6fys
TO0EjbLq1z/NuYpKz+IB4q4mHKxYND4uPldeD2uQJB3Qs9uAHX/8ri82mYpEr5IJ+hUEzzDR34On
xyXViK+TF2e84Yl5bBOokkxu6Xc6tILGg+Me66aD0gwE+E2fd+yGp3ASsoESg0mY2F//8JXAoori
QThuhHJO5oZ1C8uciXPUtvIbeyz+LclWgeuw1TCSbKrdcNTbk1tDfiWjj9rzCCFofd6TLZbfyv1Y
VdYrqqqsZonHALgLiJClH6P+NQLUrM9PEAe+NabxoRk2vmmtDPBxA/wUjUfBiiTWOAYNq7x1LGS9
1QXngFOGrcOOUExG+a64tfAv12dpDQH1cR59eiKpOjOHxLAbCjfNjxy2ejtIJgMFBWAAXJjYmyl+
wu4D1iQQ+zg0HAKBwin/wg8MssGp6Tnm4zjH0cbrrJ0XH/nZp9fRE+jF4hrtoICm/2nhzr6H0Ns5
0m9ToFn5ZHiC/SJ9Bxh/3ZxxDo7Jk3Be2Jz+YpEwToPd3cfdN8mMx3nx09CLM7qsm1WatTWtJE+i
IaMx2TaCa6edCqfKTvDtu5GN/ZTTM8tjsCuJP2TtwdC+6/AiFzZccKYahko8O7mdWf25PmsfgfOL
Ha8i1vXE6DJWa3bIeDrs3dL6XY1jkDQcehuSoKhe5b+hp3iJBfx2yqTrLxCRynbjNF8SAr2bjOTy
rjPiP61jf2dWnfk9RDR2CeRDDnYs2631vHLiqdB3GPLlBWMOOgPacN+x7rZ0nPsK3eEyGb81NnuO
xc3024bH0BR9E43x0vMWiE5oNsH0zKOwtNlYWGt5r74k3p8WluwEsbJmiMKunIp7KMiwgOhA+6Vz
MdyZg0ChEP5gzqPBumjHmtQ5QguieUX/T25U2tbGQsm0YtAHS0azDsoG9OQ2/Jln8b1IhqM18Pfr
62IlWKlY+mEAoBiwgC6UDr0vJdvDe2jcR53wh8pe8AgRih3OPWfWFiVtZUeoWPq+pcLgWdmFejz8
inQw1PXse7LFgFqLTjr776xBOirTq7LtQph8foOInq+X0ItLfjRAgxrw6StfW5TydXiXiOzOrVPP
tWAWZoujq9n7HlfK6+O6Fpd15XpWdyOg4JozhnqZvcMIL7mVpK52qRUfhanddyXQaFCr6r25RtEW
DkLi/vqTV+6FKiy9IpaANEaUhVY19icdIn58QSK747cenbWThC7r9QetDDXkZP871DV6ljnJ0D1j
sBVManZfdhPoGOUpQXGnEHQ/NFHYNMKD/WaoV8ZNLXWQTdN7CWjPbs7osbe1H9df5utVRVToOjNM
4AosiXeJ+H0KdHwr9ADgyY2duHIJJSp43XQniFLPGr7DnsLejDMPGpL0tHApsjsI0oUthPPbfMYV
WN7A4/QRwlYgwNQZIJr51t1o5cpHXCUgVPFIJ1y06xB2V+e2gXQhHGuKeG/AVatMuz00ttA8AVxm
sJ4rQf9WZL4ZAeO+PsYrWSNxl8H/FBH5GMF6k7ttCJWnM6wgcfN3T25/wFOoiYsm7EGnqgwTqL5G
VDs3+fhUDdW4i0zrorkVfEvZ3mjvk8Q6Mbs+bLzVcpT+78kG5s9/36pGDWhul4J6kRuenuiwbTRu
uqIH57W9wATmbmT5bW6/bWL9vt5hROU2EwKhDzrzGVub7+MC0ldjcWtzcUxk/rJZEv46+BMV69+X
MJkc4YwaZsZw37tABWbjo+46P2M9Pl0furVNo8Qo9Hmzrm8rwO0s51Z35luzGU+wD9tYL2tfoOQ+
0HIvczLXdmAZsBlskzugfncFjQJpP1//gJUnqFj/BqZtPKK4sualgCRrPGve1AwnEPFA9tios6wM
kgr4hzEdzEzqPgWn1n3iIKkA+3Ln6PJ8/RNWrt9EBfTbXQp3MJjehHP+Fw6sF2EHSQVKYdTeVy8T
TIhod3boK4QzY8+g8XGezVcbxmGEP7WF9mSU7S+pb1S0V1a2CvkfrN6GKgaPw9ZoH90p24s4PTlN
/6QV7hGatdnG0fF1BYWoyP+ONeDfMD0JJcRhrdL665jGM42N77CmOaFo7m/O3tf5DVFpAGA50qyC
oCIwe9He0HrTI5n+mtkRYEvmXR/pL10kLtlk5RuLfm25sP9GI2jyGfbYyTjkiX6LbQtN6ClOPKt2
N9b82hzR/z7ALrUaRZDODZJ6OkIwHjo4AwwZYBsLc/Cu3VgJK/oVxFFiQwFDNohTj9isRbdLwZ/R
eA2z5fHcN70Pad2dxh949Yd55Mad/riJvNMnAfmh+B3Uae6lQENubJDliV/Ed5UtMELNZGy61Any
eX4ahBvOQ3LhegL52PgucalXZcCg91DabPV3LaLjvy1SlTigxZ0sYCeNgU6PqMdA7VseGRxDk7Lc
uyPksI3dxhcuJ9UXX6jyB9CqhezwpEXBNC32n1UwONDdTaCPhWrnwziggJCjW7RoOD+N8XisJnnR
5mLrGFhZUSqxAA7zmSb6iQWg6H2HvxMo7poPPsOJy/mcRBuHzVryopIJKIhKGW5RNMimyo879qvP
JPzd6QViljuz28ECPUtiiMSR6Q7oEFTQLbZv6/4fp3PZsJ+Sl8aAlzTvcisYqAlMl8WeG2NIj+CL
pbBdXto1gN64u3Ki7dbKXZvX/8lMdNII+DMHPXcPWcxfSz25a53vvYRq6Xteno053zObX2AF2Prl
pJ1IUZ6H3P17fWGtTawSi4ZOz7AfchGIzv1lSd2r3ORvO8KfoOyfUs7oxocuQ/jV+lVCkpR5pNcO
9MoNAXtPQ3uk5nSpydv1r1i5iENU878zx92sMsaYiMCcdXfRATEHL8nALzbnZNj1TYn2ag+nDg9i
2/QHlEEZFLQFyrhd3h2vv8NHr/+rT1RymawYO5Dymyy0ZQ8koHns67uyi5dGF3Dyz5GL0zmrXNzv
TpAj9vAH1PMsKAHP5MWe303YbbXVMZrksa1uI1CUq/FbDtk0YfySbepZgwuy6B0IDi7+DeqraInC
hsD4tfxhwn0MP8XfoIh6/Xs+mkRffI+Kxy87lmRiTLLQjOjDqCc+Cv6nwSohmfpYQRmM83KX5Ac7
0Xb1SHZuRaD6fKgorIYpXCKi3oc+2tS/SZLuULDxbBBqJjOACYbPx+fMrtDqh3TYVkd5bQ2o2PvG
NGFgRPU0bMzK76c/GD5wPewMXruwvhisM7qhN2OqQ/F945xdu+2o+HsQ5VEPg+4/FGBQ3HTNZVIh
E+yDDD+OE7zNs51sJggtHxebXTP/3c9n3WS7oij3JT9P5AVTbdRbbfuPhPCrKbP+uw1oTtBstUck
il3lwXYQC4xF97jmLX/hAhiB3yy9x7p06h8jxNGtHlbtZobGeeJnSQuY7Y9Rg359tEjk/urH2quz
H6U97zD90JP/i9581SeQs7U9lv4p8tET7T7l9bHPXit719EfLgXFv3xNq2+OjV58fYcHY33LcknY
kOHvCBq0CZH7qbd8AdsE10EhAE7bpXGEGJQfIctjOYdAzHiq9N1sg6Ji+hm8MoCugsMxPD3ExYY/
y3RYtoBDL5H2dxpRQ0j3nCa70RC3UdKesQ2G+Zwn0bEXr1Dmv3Pi8tgeMBPQo0aZ2Zeg96XTgQBG
urFfVi6ZKm3BLdNS0+GfEhpJexxgfAvaYg9R/YLNOwN4I52hkPMGoxsoGxywUGTRewzYA0p+GdE9
Xrhgv2sI/7J46zxbK7+oLIdmrtuiapzyHkouQLVof9EXe4dp2NMQTS/oQkNt2qBHwHnvI+jipyDv
klI7sZkemn7wYrjuFq69kS6uJPSWctLwPOpRt6V9oNV0b0E4cMzlY1wXoZmUPsmF37bmRoK99ijl
sJm549RQUeoDM2F/or6GlOFwkxTuAyxNXyRMDDeReivHmqWcO0Ad6IXkDE8qnNNQpHdwFfnjzvq/
nc4qeYHjBBthENYH8Lw9ZUL7QZj9PENq3Z2dmyEaHq8v3ZXxUhkMpsbjZqqmPmgchntIByytWeIZ
5iGDQ3xBjXugBZ+uP2sJRV+EKJXFkMDNfGrdog/iqjpYpftSTB3MaSfgmputBsHKdUBlKqTd2E8Q
MO8C+NhcKsQ1eDQFbpP6Nac3MJk6lBYspSDkN1cyBBf3375MCb4uYYPMY7sLemZ8H+r2rBc4M3nz
nfdbhYC1D1uW4acENUsHC2pkTheUWnmQrHijbrxrc/sywOGXN4afOq30OgFVI4fsLYm+/PVvWytu
qjSEXMCOo6wjSNugy3sYUpiqtTD79XhGf84JuuRwrIchaOo89RbXdqkw3pBNRzeU4uSA4C3fubH1
PvemuXFXWFuzSjiRwHSKMTW7oLWnnSTtzuEFzJM1cufCcdcfh27PNXMjtq9kyaYSUCDEbYDiMVVB
W3EI1Bip+1uYPLktc0HBqMxKeXI6w9zSplr7NiWqEGfMs9LO6wDa/JcODo/gbOe/29RKYBasE8/G
rajW6o3Ede3jlLx1cAdYLEhaBdSC28vOhPYkZO0G81aP4RWx1wrEN29uiJQb4XklaKoUAul0+sw4
q4K+S24wUUEu6hOIw1trdWWXqLQBw+wkAnNWB3wG3GqGYctJq17c9LQkzhM/MXLnsHpJpq9vjpUC
ksoTGNyyNHuQPQOXFG9NZ57gtuObSPUI7W8iLa99eDo0u9hmh+sPXJkxQ4k0mZP0cJHHA9E3AAJ0
uUc0w5srh53YUulay6ZV7gD4hB3gLGYVVLDrgwRlbcF6BKA6+BXDAww86IPsUn4yCt38QeHn+1jA
ysrOnXJjFlf2gEohYCXv3ITEZcArttdmeQDA81RD8oFpumfb8pz1G5TylRPJUCIJnWJWwIy9DMYG
LE2/hbJq4g29C4BJZaLU6VFB9J/XZ27lum8ogYTIIULjWtTIF8b6GT4cljdq5RbaeG3MlLjhxADF
UR1zZrZ8ZwAPxfTxO9UALiTaXTIZJ2NLqWltCysxw+qdOHUiCF93QOd6muhGr+yK6dRBXGLrsFtZ
5SpBQBPZ3OI+1wS4MTmXYug1iOCC5VaJaIKlDPy+Rqgbe33JIULlAJD0o1jAdkl3P8r8SJNX0hLP
xCcTxOeNVbn2TsvIfzqAZ13rRUHhoA3ZlfNgsLemtPwmHxCPSwmbmH/b4CqdoGESNieGaIOhS4ef
TBTP/cSLPyxJcnkYaClOad2Z88v1RbmyAVRmARLiSCvybADz6DT0HUSSJWbzm25uzOTKYmHLzz8N
GthngwEHryEAqIp7laH7PQVqGyqT199/ZdmzZbN9+v2SF3YDtc8B8f6nMMlz5t7jAIWJ5IOTOH6V
0Y1za22clECRwbtQ0Crqg2gwq1+oFfq2oY+PzKI7FGefrn/MymGiEgYimCjRrpVt4Lqc+pxlde1B
iuStwcbeu03UHjsRHYjTgeDEiuP1h67NkBI4eBGPrq7LPqhkcYFXKNvFluA+DFpfrz9gbeiUeDEz
yJ6IWDSBtOJQHx0U4szuFfrMlhexjTi+EltVELgcYliFsZgHOWfTgxNR6c9ZE//bEKmw7iTrRw4T
OB7MrX7bDvw+k+w8dZxtRJaVEVKh2gO1a5DJaBMkdnMc0vgCfbBTz/snd7NAtvaI5eef9oltyh64
aa0JAMVraq+J09cC6jN+C9PRG1nHaOy6EQz+0mRCotnDIM1sBwjx6QkKQOBiNybIMiYhJrTSSupT
WoF3e319rGzhD5H3T68mu4lHKS95oE3EwBFcZPAxH/9irIvn0UiGP3H2fzi7kuZIdWb7i4gQo6Qt
1GiX8dC2e9gQPTIIEAjE9Ovfod/Gl68oInp14/bCKgkplZk6A8cbXE8Sc2PElUi+pLhInYwMeXQT
GpCaLY305JYksAbjUajkbjM0rY2yCBluLicgp0QDhzSDBuizv8JoLbAUAWC673aEvN1ev7VPa/33
07LCLXQ2FU1IbfOSoibhnTqqrIbl4Bbxd60EXILAWcTg72ZUdVjWevLuBi4J+2oVccF9U3b3zpg9
eV5JAXqBX9mbM8K582BQBpBHD30A160E+tMleJIqaqC338vG3t+e/V/F/CtNhSUUXGUdPMKjRoWV
oJqi41wTPMC3UfnF6h2m3wqv7mDvB3wpLY8wCwHd1o8Vqd57eG+rO4dK0FNT02iqO/RPMzBEbKVn
B0lcI3Zv2pDa5xmEy5nojNeoFnEeakVeh0aBNdBHIy3uU6O1NYz1kpnMBD9ZCP8BwLKxWdcaef8D
+GZIehSDb2LUwqd3VxlFH3pxA8pQngFdmLLvVaSrI0kg8FOyoYeC+9CQA69HIGuMQJSltbcHGiI/
g3ucMv+tp7fEiNeGVWgmLIRcnbo7M9FZIBxkEGgUvJmwNgxxl9FjouNm40uv7PMl/ptIaVaNsOuQ
Tc7OpS6q4xJe1AmDN2u9KdS1cpP8/QofopHlmaWbiRbU8khcmAjxXvSrtUu+5wbQgF0y6FPmpKDO
xD8a43NC8HNkAhvKpj5aU7eFol7B4yKu/vdQI2GHeEdUGA+qx2OSAhow4nDmJXl5YZP321Cw7FOl
QPYLrNdOJkkD28daBEbH5SFKW/SSzVh2vgmMc4DXy2KXWtGDVi0LahRwMJVuftw+gGufZZGBeVA9
gUMdFWFnp89AMp4zwxx8DyBOeEWmu9uDrDCWzSWqPIKgPBcDxE+oAze+7IJnHTh1J35SA9UgeZDT
/Fi77AQ9xEeamBcqaxmYsrBgkL5Veq/NdBFoNarD2BBpAsLe+Llxs2NeNp+GqjsDpXp7mmubb5GL
pbQFUbChMTptljxbROYXGLFvqdavXEh/sagftnZU9XFZwa82rLWzE9I+wg0g94kANKIHYap3Ngrd
eY9eichLLLkCFRO6GbEMU2gM+BAUKwOjUOdEFRvJ+NpuWKLA7aQoK04SGQ6TBjwXTc99J2HYbFZH
pOVfK5nE4LW5e8Z058PL+0U27Lcj2xdajl8Hr2o3EsMVlqe5BIFHUC+XsDGVIQQjzg3uAviw8gMs
SVt6bGr1CUVI7qegyOQ9sKAeHJ2Ed7q9V9ZWed6lH75mE4sBbt5YA7jbHlSZ/eBW9NpvAXxW9voS
+D3WorezuIfqiace4OweDsK45NJ8GSpvS95mLgCu7ZNF5GiAieWFTeCglahflRD3qoK95XyFTNbv
DsoKeYuuZ6/43WYXfaXCWsK/U6OHL/OAfqejDYij5i9iDDL3XUI6JiXInkCHkWa5cUOureEiXjgu
wrLIsTlI0vS+F9OTTKM06Au6o1s6OWu7YBEx4sysKleg7YMc5AdN4vskY/tNItjaDBal20SKXPcN
mtEwFccFmJ0q7DMhjF0Jqcd/2cZkiRJH/9lJk6iQIdzPfjkx7LonaUw71yMb5+R6eQEE7H/PiSMZ
a5iHc9IX8LLo67tWREfVymMJGStdTsfNIuv65iJLEPiUSDcD+VKGhekdHcc2fVDWINaYf/HKZqcA
7umb4qHfWrnr4Zws0d5xBRd16J9KJIMeFBDVTtgaVkHqMJHf3aC2Tum8W//3lMJ49L/rB8lyo7aE
lmGTpyei3Zdsntfr8Asm6r8g4/Fa2DmuWtBwM+o+NEptvTutzW8RHhIYCHuGi52hG/pOZHFsoOxV
EN1A3NC4Z8nGBlzJr8kSr133bR1pUcnQatJdVJPQBU8g5u5+qOXd4MXfjNzZGVmtfAiso79v7mLO
jjXsnn0489Qd2p/DFpp4ntu1xV6EjJoyGAsNVRU6pnGHpuoRbvRbpM7r4ZbwZaiIwRuVrqpCHgkO
+3IZ2Lp+Hw05O3yIH23KT3i48IBC8r7YVr6Bj165qwlfxBAbrpJGD4n4ULbul3o8u1biD2oni/sM
bDo0aZHOaQskMetl5EW19zJ27Gd1i63ex0oAWKLA+UAhxaBojkQdGqos0z8Mlj1GZfOb13YYR9Pe
sX/cDmbX4yVZgsHRu+U953hwLlEwGk50BrjmYmT2fnMyayPMh+XDrT9GVWnBQSULHaJsv4nlDLbF
y5ZFYOnn/9ss5rE/jDFNAOETK0HtQxLDL6E0N1XkSy6sx8228EqoXCK8pezgkJMOWCg+PWbT59QN
Iuoesf0Dw2VPeHv6otON3uDKcxZZgrxHx6p5pDEYizOkgxNeLsYSaLbmMyxld/Mpa2vrrmqLuyIx
P5lyizq/9q0WDSBWq0IwRlCzZPFP5kwnCe6NV+uT1bP97U+1FrzYImDAzlgkXT8B4hBH4k9SDPxI
7BQW6AVQtHln7M0m+5HxCHIXA2+CqLXZrA376GXfOmYBIzlQyydRbF0SOW6lpis9GbJEh7PWElZc
ekizIr53pM4O8HkGsEtBqtZqAeKqADbtvXPbHK0qeoukvktlBVK3FnQHfxnHKF9dmri+dgYCn/nh
t2p/MctAuCjSwM5s1C7pCU8ugj8VYHPcXsy1TbmIVCqZyhEqi8gUPHV2DHT2UUDDvSWgRvvV5tVd
AanhcatKWtkdS/y4amMoxAKlFVZFVJ5hXVkHlEfOg2TpxaHT59tzup4fkiV2HALOWPg+kiFi8HTJ
PJKd7d6Sd06Z61+3h1ihqJAlQFyiU1ug5Y6HzV4Dvc2hMB/7hPKdxgO8Ku8rld13ogTk0TuBuv/J
JsapiA4xey3aLhDZgTn3LVNfN37OfLyu3KFLIHlHItccISYbRuNbW5gXbcuHroKrcvtdNMmRMes5
nYa9RONIVdOXlnYXSOHdHnzlrqGLZIlmZq9l7OLlGgkmbCBmjO+pcKJ7jsSfy/YNYI4N5MHqsi/y
I48aHTReJMaSRgNt3dgOJp3BpjS5A+F5F0nnhEZW6rcNxORhNP11ktNjBef1wHGFHTRte4Q27mUk
8afJ1d+Q4m11a1Yyt6XYPZ5EPYBj2iJU3PYHs/s68umJDyjm4JT5uNlgXyHRol3734sqz8rYiqgo
w3E096RMv7puvZdFudOUXCKvDYijA7Ptd/G0kSyuzWyRQ+mEFhWpyjK0iXW0KWn9yqV3Y60PMSQV
//WWp4tIBD3DciyoVYR85IeE852LpAge7DBhnU63d+pK+FkivFMq9AgxkyL0ANq2MvtzHLU7U6nY
n7bUDaz5O1w5iUtUdoNXCctK4jLs4e82FUGZR/ZTLBz92+5kvR8i50AanQbgl9SB06goGE3YwcKM
9KDM2QOz3hMAVP2U2U9jjeZK7+XGpahJjK967CKyk/0W031tPRaJFXDjumFDl4a1Wb0O0LlGe+VO
SPHP5aE3j/whrbLhJpzhbcF4aKmAa9+s3QyPINOIQDKvx9gX1gSlAmTC9kbpthKMlqBkIUqr9JzB
eMgBBA6sgj11VjX56A3vuwx6uqW807rbOBkrF80SbpyXsFFxpCfComVsp5BMgebsQmDrfHu/rmU6
/4MhNqchTdJUhCSrDpTnEBCJ40OcgzTvPJP+0ah+yOK9V9mlwYpqq0H7aLwHgehza7Y/7TZ+vv1D
1ia6CDoMqsSqUCwLm8T81huwTPdA07fTaqtOW7m//gdXDJcFIeNYQGmdHWMIqGo7bXz0yI62EkHb
sV03Qm/b+dYNn7x6X1r0YFbt4fbs/r6BXjuzi9CTc5nUdW6jwIBZBGTbdiUPUwgv6/RbGZv4L7hB
WUQOZQETHlCExjo5uO0Et0D9BmaWBoDRt9uWnEFane3lEz47mtg+krVJv0aSvd3+oSube4kRM0hG
st5jeaiaMpCMhjFHNem15s6h2bmVhl9s1UMrX/x/INJJUuNJDTuPo7bwvVJ+ySt+1tHGhlq7xpaw
aGsCSaMxSxHmLXT5YKrW5QFl9Jtn2tn7KJP20nvdK2zciV/Rsd0N2s73t1dxJeot0dKQm+urvB5F
mCXTU5rldIck4T2KPDeAS116vD3Kyq25VHSvBnMcC6fHKHaDPmIdR4HkLD9bI6CYBXhD1RY2bW2k
+RN+jLEUWjMd1YhCVfRgAr9X0xw+k/m9O+Qvbpd9vz2hlUphiYjuTVTHBRTxw4bUe4O+TTCSGB29
iyH8ALvrt8yYTdc2OihzPnflRLqLMjLPit6CoJgIm4Em+66ROigyqDrcnsoKk5cs8c1qYE3bWSoL
h2LwCOCWA/OCpLdeLG+gMP/1zBOINSyYspEEojegfJ6n93VLoTzGrNR7Yp7duHArgl/WOLVwQneL
+jhoHW0kuismRWQJ0ixhDEPJwOca14XnKWjHR1p0h8TLIbVLc+3Dio4HlDQ/2on053KsB98QIwSo
x2NUAk0Sdyh/x9zbGXC68aIEmFzoufW9A53ITrvP4CN5SDtM+MNXtPw3FjtZonrw+Fh6Y4Zd71r8
rqKqfIyi2gkruGZAN+eBuXlx33rjxndcO8mLzJTUbSsKr81CsFLGwDZQYbdG9x1ahCOAuuXG5bQS
dZdy9GUx5pxFEzaL4/0sqrFHC+qYtGLvFCBqVZXfx8Ym6GT+6Vc2/hIrLmD7UhCoQ4dOfqxgcAOy
/i+w2i+1Xd+3NnmMPtPyiTTyUiRbEiprKesSP951eLFxyzoPjbq2OOgU7cUzjcAwPHaQxniRrj42
Ht81aPtKl/2227dZVbO5M2UPyjn1jga1z7yILF9RuOQkaWwDGwpphFEo9cBL9+X2uV2JdEvgeZra
EacyK8KedX88RdqHvE+fht7bZTAfnJkvW0T3lfizRJyPleIuifAZRBx94TG/cAB5gtuzmOPytU+8
iNcFQA09ZBznv939dkhyShT5BK7DxsWzsl2XkGs+WrWUE/qxQwVDP3BRTfi7ElDjIU4o/VEb+6kT
T7ensrZMiwMIX790tAXGcmgBHSlgIErlbNw3K/grMAn/e6/BEBHGxUNXhFUL9OfYd9/QxAc4PS1g
+FI8lrVxgEEmjOE636iaoyRpsetiBzzyxgFzk34jMt5qp65UdUtsdhklevQoKUIwPEv6XWQwhFRw
AIK4U9Pfo9lwqCHqBPLhcRDxhdjV8+0FXvmYf13hPtzt/ZSMQ1n26HcgiueO8RBPxbmUei4dy4DW
USDo6+2h/sKfr+zLJQi7TN3UbienCJk1tTaAjxKSEuWZSpq9914KcTxt7mXuYMwxEWdzGjO/6Js3
5WoQsieBxMPsq6BVsCujMcgLSX6xpYJrMmXPGe5xPzZZ6/iO0V0a082DOjGSPbaPDW1vbddPE4+N
dymydtegAoBU/vBrSNr8IuwMUpTJ8NMea6g8wM5sR3L44Nye9wqegSxxtK4LtgWPWxEaGX3uW/tn
ydRFdRGevbKwi+MTUdwvafQFWqnhoOpP/9ryWGJsO0daVsNwW+Y62VWK3AHSsDdcCemoZOPyWuuY
LcHuLZkg/OygO5dk6ldG2R9F2JNs4lfRObAzFAEKx9aqoPc2+k5/p+5sN7+PbfVWcqxGPjx1Ufmd
NvlGs3DtaWwJjs8LuHiWCqe68Ijf2K9werznrthl9Lu02d4rAc55ngWX4CjjRwLY+So/95vvInPw
uLbJ50j24UBxK06LrjZwoKLha9YhYJn8tccNAkVtqKfkPps7+B5Y3ZsAp7VAtlTjh/q3Z2vk+2Fe
p8cabWKtD1bJDhw82pbU9xN3TnZOqgBMMRhpOce2KY951+8gB7gvk3pjo6/cnkukfem5shvbFFPX
5EtXiy+lawJqMqWBacA0K3b02+0TtXLB2YtbweAWaLsZmrRjo4xPceKku6RxFR68qh+3R1hJ/OzF
1QBwq2WYLTZR1lqHrjV+eFkD81cy/ITG2T8N8feZ58NGGRMnB0PXEeFk/+QSstp2/BV6NO+bh3+t
ubPEgNemqGlNXRE6VrqPlAd59PGhFb1vwZR50j+tGMmVOltPNEv2VW9/bhx9KD36yYRLpUn3t+e5
9lK4BIaj1s5YBr0SYImrT7pr7gcwWId6+lpZ6L0y88EahgMx6leHi23TjZU9srRDiIqGJlZnCTxY
6CKYADDoiuxrk9ONzGTl4vyb6374fCbuyqHRFLOKC79lP9vUvAAM6DfJiLVOv20y4lfXb7Hbgb+2
2rriwIIS3MoxPVeedYKYTshy2Ik0zH6IWX40LXpnGr+2A9n8568EsiUEPLYAfEIfWUCAtftacZc+
IB8udxAiVvsi7ZoXt0HdyFNofDM8kJpavDoO34ricx1+ZfQlPrvrY5WmqhGh8Jjf0M9z24H2fOfw
z/BvOxYSmCZElXua4Nq3HRAMh8I9NFtCDyuhbInD7rupstIC7QGSuPvYau6zptgbVvxUGN6Olhtx
bKXjsQRfU8SAtE7Ro5ri7qAqeWlxSFllvLgw7XEsA1dV6907br11V69807+R4sOmzXKmaz13PYph
CHqIvR/t4leipq+dSEogvvkL8+RJRZXCli4hsmig9Xc7DKyclyX2WkEnFCIt6PCqmu68Jnlwqd6l
CoJ75iOavrvNsLe2qIsL2Aa228iBswyFGN/qZniScVAOkMbmLMO0SvNOWOZx85ysDTdv4A9LCmak
kcDUJQstswViLJIYI+f7GgpuqoIrmGihj9j3w96oo41ts9bbXMpvFzXP4Xs9zGkd38W1tZvSGnwJ
eTfjFIUlfSbiI+ujc7f1BLsSTf/Gpg+zZE4zEC07tM9VPpto0+NEzW8eqAK3d8faKi7uWw9szN7R
BOiYohSHpoLIp8x+eyOkZSzYTeRE+m0Gcgw6BBtV7FpYXQKq61lCWnNbIOMWj5Mrmn3Psp3hTpf5
WbmqucR3K+G/oL9Tu70ItilRtpIiLoHWVHeAhscYWdH4lKa6/IpH/BFNSNLuGMSh/dj2ch+aG8q3
VKN8yidrY51X8poltLovU2l4HTKntuK/0aDcpw6/Y7z7tQlCWmv2kHnoD1vFi5Xrul4CgI7uRZBW
fXrW9OjC0lYSSINoXXdBYUp6tAb6mPTUjyFYsu/LcQ9Z/WfqtDKoRede2qEL8GpKS7gWH1CEKgPS
SCz2nm/vuNXvP2/1D79TOmOqnAxNKTOXuW8OqCNLAx23JK+h+CGAyD1k7jmJnfhQoZ7wM4tCVOX2
4CvXy1KP224tNxvhcId30fTEuPeVCeMxLb0nexp+bEoOrBzaJS7bHXs4YNmgd/CY0Meo89hTo/P8
oBJrq524NhHrv4vIQUOuAdQEx1HcebYi/pgCAQkjgA48ogCmWl9uL9jK7bFU9lbArDolrAIBfoj2
Na2geqUuXct/wLrm7CEj2exSrJ2QRSTCs5HbiBqNEOmi/xipIIbakyfGp80L6upcbL4EZzOluWfF
nvGQWt0n2CYPIIkYl6E4plDsjZpP0Jfa2ONrI83//mGLs6avDZpHxoNuXH1WBYTJktgmO9K77ksK
o0y8pwDGElfxFiz06n7A3OZ//zAinaDXXY1THLraOejC+aFM+qtTpjzU2QgpzS+3t8PVj4RhFjGm
iG1oXHVxGubOvpHjS9WMo0/xkuvzrXf+tSEW4YGZqsI2ECkEGahvavU8evpPDFggXFK3HtbWxlik
KtWQF22eggcCtte0A3aIQm/I+M2pgg913tPT7dW6GgewWosUBTge1luUZGEOAK3ZDvo4TJ67G0my
Ja9wPSPBEIs4EKsuq+wK7awI2mwUQKm8KB9MVzyi6N9Fff01EfaemEO4eYrWJjWnuB92WlGDPVtb
DfKuPDnSKu98Ynp+IYstd+7r5TPmtIgEyVgB2yxRAGWyP09F7cGSaYYtunfRRHYUeHaqMFE2BgCE
HbHI+AmT9X0mtPlKqoMbG0CkbD18reyVJeA6qQbtxvB8CVkS+VPaQZsyjmERIt293qp61sZYxAvP
hN2xAzYN1LCMuAwsNlpQMAM4Y1e38yOhVRsN/Zcr0OZLCW5mF72HWjKb54MHoOTJaIpLZeVHKOtB
KW0jAq7NaP73D7ukREpJcNNmYRk3iLMtf6kH+cUW5j2kCm+frpWQt0Rdl2D+D61l/X+gGJVxb3rO
U5FBiJF7wWYCfp27ivVaxIoOD9YGT9w0nJw6dFLTL+FA3eFBMmX1MTbPRWn/GtzsFI1QdxSdPE+6
lafE8bp9ou4hFekZ38YYQPCkBlmv8x4TWdkbtd3KWWSLAEMr8NnGMsG39ODRlQMAAUtxjipEH2+v
8doAi/AydmNSNQQ4KDihAbI83JsCdR2Aw7f//HWZZCzuIphQRSbFCFossP5K70wgcrgJgdtG7a1Y
HBitfZHV0QHU4V2Fugr24BAflfdqIMHGL1jbqItgY1Ano21WiZBaVMDIoziMGbsv0at1vWYPl7fP
bVXxADLfid+Z8rOSkV+lUI9qUHTSn0aHXjdDaXb751xP4m2+xFF3bIKsxQjIx6TkwQMLPR7pXZQ8
WzmUJuu9O7y4F26Yz8PQ+wNLD5VVHCxZnAzR3TeOdVfYhU9G5nflc4aSv0dTWhjVVnNo/iz/0xzC
r1vEKUul1M0Ufh1z4bblwHgg9c4wfQpoETaWjT4nDKUJJNNLPNzaW6POu/naqIvcRvcSQG87y0ML
uLQKpgfqvknEszNKIPLyBLYXQGhD3qr1E9SWZ2HaOG60KX5Q8MJPpTS9DezG9dIF819ENRhBqkEA
WBTmEv7wvHpiNKmCIvV2rUlPGsa7LuovkRNw7Q2Y8rDofHtfrJzDJRLbtHLZ1YVEKxIPknbWXbS0
vmfwvbz956+/3WBiiyBHOtEL1xUiHGPEqsaQfywHSrVk8se8K/dxlKNY5Ufonn6ZtPO7yn/DBbWF
PaEFXv5+40es7a5FNOM2bHRmM58wdmXld8OeFtEfeJveyQjf1puKk9U6l8EAbA/Wxrowt07d9Xcc
TH8R5tKk79ucIuMYnPeufRjrE2AQUGHMoQNpBlbaPE/wMZ7x2NrIP5PB2A2G9RM2re+Flb/dnv7V
Tgx+wyIUxoMJwWyXZ2ENZTC3dw5G7u6s2Uu6Zs/mVJ7QKgk3M46Vy3OJye6dgsWTRlewg8lKk0gL
aC9ySrMB1iuJbPAsAL2c2xP7i0+4cn6X4GzSFq4NohfyOQ+sriwmyX4c2wPA1LBcE0lyGT3V7oo0
2g1ONfjTGJF3qdF5khAXd4QOc1Zd0J45a+uP7UJ0WkYeVJQFjFAp7qJ7BKW3GJCLT4kBTsbstDE4
7mNBzb2GoHMMiatz7wpyzvOk2DM+y0EBRzdzN7DnD0ONd2+eSXGCyXnux9n00JbOqe0gsei4w8VR
W4d4dSEW4ZPa08RzVaOzz8tDM3X6qXQgtiugOyOn5JfKgXCoZR5wvCb29qR2scvdXQ0szuex8+7s
+N2cmnNC2Auo5K+6bYv9CH/Wh9jgcl95/cl1aesD7hjq+T5gfPKRqO89oT9J1n/h9nhKbe/Rm3px
YsK+AARwT1CDngSa7E5kwh+ABIlnP+Nyu0+09g6J036Dabe9EcauU6lsvF38Ny1M+m4cYWSchS0f
QoN2EJcu68j7FMmCf65lofy4U8NF6vFrNRX2Qw/P0585FU0URDA1YTua9s8pjmoViIm0J1ib4qJu
I+M97kSBOiGH10lkW3dsrH+YkflSQ/PGB+W2/S2J/CREMWxMZa3yWiqmAwanpmzI07DNuqdyOMw3
MhAHB96aQdbRb4ARj34ihjOUHm8fpJVUZQm5t3SXFrpKkVO7CP6xABwweQRjd7cZFdZGmK+fD1m7
7h3A0iXqkDErzsboHSiwdjDrOLl0yzJmJfAskfWodAbNXAOljlPdoSEGG7ppR0oImrMY/mLk+fZa
Xcd+2HwJsHdzIyMeK9JQSyiEQRnwmA4A5k4MSgwjR/B2Lp57GQu4unJ4ZspiBEoZfYzbw88n+lrI
W1woNs7glMBGEG/MPWqRMeCx855S+9GpihcYBWzCaa8DXjHPxbVBoas9xJqnYcWnYzECI0qYTz0Z
9M82z74AomlBlTMG3EcgXYhZ8h2Z5QNXTuMDb3UAdvMzdKQ3Qv3ax10k08Q1ewoJRtTKqT6wPg7T
jtwb2r5rbBXYWyqJ15EviCLzFfphm7o67UquQRtOijgYvVl9Psve4k77fZndIRoe5kA2EifxZ7PY
QZyGYZ+4X4z0j9nf9VN3dlwvsOjP2x97rYpZQt5Le2TA3OLlq0xerCi9TKUNimB8KJvsNALJ5jD3
Ya5nTGm9lhE5OyYLjWrLRXRl0Zd49N6qLGXoMQu9Tr+6Y/olyzqoFXXsdSjNl21g/0p65i6CQ17X
mchrrHrm1oCQAiQ97RNePlpT8s5zoJQJR26K14L51e9c2cPnjeWdD82Vw7TEp9ORO31WzGDg+Hms
qs+j5T5SbC5txKEssteMNM9qSN/VpH93U/1Y2iBX3R7bWZv0IifNJq8HntoANl59NxmI/p6GxzDE
yCC8HlZpS4FUhHymh9I4RsJQRA7zwUFEcyV5cAprb7EfZhOdWVrsh1ybIJZAwcrQ1a6h0Z3VGahU
4HpyxBhd2BvaBwusaAHhjpAJvPFB4MUG8LvGlGHkkR+O1SEl1GcBYotfeVSdZOXmPkDu8NFNuqCL
Xm7Pe/6m15Z8Eb96BoWqVpt1WMMM0rcjdmdy8X2zhziXFdf+/CJoeRQcb5tDTNAeIZZNIKqGJZYb
QWjtjy+DEBS/k7oc6tDL3AYmue6ZGnJjL84R5soPX4K4pw6IQqsdoadmNt+hMHufQNSsTqajFzmW
32Tk1cHrugA8amMDrg24SBkLCp2ankLADdA2tJj43oT1ZkJ2STyejZztIGVz2OT7rkSSJQpbR23R
RV1Uh1T2XgCXoSrA+dql1IPE2rxN7WKINlpXfzFy15ZyWUvnuUOsCYpzRsGL75DY+9MW4360enWA
CCJyb1GJO9fBCSEDENrw/f5Zl+l4aFM7C2oAq4aBjHgvLPSp4xweH/UE8kr0exTl+Awv0ChgLqEX
AQ/ageJ/bChkloOwT+7ovZREAb2SyreyL3nAcx01PqCv3iEaGnOXavnp9jn6Kyl5bZaLoImmdRS5
jaxDJdwjahTQxtWJll44FfxEldC+QeGWjtZO0ngHTuAhixcJ7Sa+9L4T81NFWsx2St9zZQWCOcM+
KsVP8Y8p5ZJ31iTKMaFHWoHLNKLi/ibc91kWYJNhvJIHLckuInWzziy7KrRcG+JBTnvnFT3gLUKd
BDyYzBo90y1m0VrvbImPxytblw/DWMEKV5xpPe0iIT+DvI1nt2Jvqe5EwH1I+nQHgtouH9BWBOrH
xnmN2ulY8QSq1GYQQZcwHjIoufxgDJZQKDHF6+3NsPaw8feS+ZC39DKORiKg6xsPybcBnuhl+7WA
zJDogZNO2d404mMNWQi7M3wVP1XsTv+UYwqgPxPBv5YRS/S9B2tm+F9AgbNJ0wdmvDtmdUIC/nmz
ilgJI0tIfQwtgq7xcHnw4Un0l6Rx0J2bdRxJYG/qtq/14pYA+pJXiMEVFDtJHl+gxvoIOMN7prLf
A+R/XbN9ZUW7lxUItLL/DkLyxjecb8ArB3qJpc+VSAfwZDG5bG5Fpt8YlO8hWfZ77sRSPvwCMxAM
6PrIkI5W6BQCx/aPQy8iphg8CW0RXocwDIHF57slySEhAPSzmup9jMMEf7AS2ULj7Fo7PdR4QDVA
Hb09/Mq1uoR323ZXgLOQq9Bx+V574j6X5a/bf/ovIvXaos5jfjgYiTu0yohjFQJAbZ5hx5CfxigG
cf0FhYxT21Ggp29svON67HxH5aes7u/RKH8Hl5f4EnIs+3ooGlDypRdAjicLVM1eaqGfOdnFXf5Q
2ol3aPp/7NUtcd/maJjY4zFIA1zsovSz8HaRbt7yQg5+ZY57S1TfN3Gofw/mtdWZt+KH1XG7CXbX
lEmgzNvxywgWl/CTIsr2mtP0ftYujtpkCFhnKr8yWhjaSKt8sAvnoWsh1VdVTgdSKvlUUDpTTOpd
b/Py3gAAys8UG168stVBlVII65rSDIQZFUeRZ+Nrq8ZHXfHHjkW4E1L6YmcqD6SopqDhXFzwbg7w
oqj0TjUVO6aQRjmqvmeHglnfXZAsTo6I38g4wCP79k5ZO/VL8Db0YCECE4sKMnHxybIpaOXdC1f2
m4U7O+E24HHjs6tPRk12HOLsG8OubP4lopu5OnYMUuKebIxHBsEM24N+2r6Kf8qXPhZ7AsPv0Rnu
61SguzDAF61K/LTNNp5AVq7Rv+fmww6A4RNQuZ6swi6aTkbchdV4rjN+jEbx0tj/x9l1NEfKa9Ff
RBUiCLGFTu5unO2xZ0NNJAsRRNCvf6dn5U/PNFXezlRZjcLV1b0nNL/ytt2vfOllU32y2XT49jx7
tI8rSDA6o/EyKBLDSM3feeryjIbkCavglAfFityG/iN4JD3KsjMh99dHX8h2dWx3lynDnlJorc6g
GQQw/71HHxWZ0DmpENtiWLJ0Pv/WfrWGpwuBU8du+7KC6KBn/nVt+84u7SO3k6PTo2LaFSeal6+t
KINVgcuFAptOoOgKcGTcuRSAkMtXObPHyoWTOjW2q4Yb/8hNnyygzqCwBVo5lagwRFWHtYQUWY6m
ddwW944PoyfGbrsYmu1GuQWI/o7Gj3wcHmnneNsex3834/EetJa156XzyGtxxFVm9f2ZlZCrKkbU
3nkSlIUfcfHQci/s0uq3rOgPpEnlymlbeHzqtK2sH3KHtEhK5zJ+i40kik3yK+3XJMgX1kDnZknQ
ZQZJJZQDW9TGnfQN1+edLU34Wd5c38YLCZDOlbYHZvd1i+OqrNeclr95J/ezbH82pRuuZln/Ys8n
C63zBJxhJNKEjcetkXXsYJjMunXjsgpkmv4sk1icMw6MW4hSQdg6Vffoc8Pai9JjKkgBttvBtTBF
EaEq92OMX1VY+bFN+jejJm7geIb1xufMPnpNMR/wymo2FkYIa8+jG5jmrFGXFhZDpxs4NqbKzaFn
2vnmfZqUdzQB3qcDZm1dWGkheuqcAnMQrUFrjhJKkqeAtvo5bKdfc3XTduqnVPZT2lsCr0wFN8LG
fM983HH9cJeM9tluzAchyxsJR1QIQTcBxAPmlW2+8LN0NDKzjQndmQluTfDDHWb6jQ/zbVI0RWAM
1iO0RWDmsKp7ujTPl6364QYRA4pYfd3Vt6np/Z6M/inttsiR9tCI282FmkPTCuL03CR/BKz2iowe
W7Lr20hNInCqYkVLe+lXXP79w68gfg6RuAoqcWltPxRuvc24kwcNGJlfE/m1/X8t3g9DzNzxyxkm
EreWU5/GxrrLp/QbkL5TIPnD9eO9sHD/mugfhjAham6JEZRhy+YyaMnZB9jMaKfvXVu918UUSq/d
XB9qqTOtK8WbyYzG/wTqbsVKKLW6EU/vzSnZZn25qY3yVAh2bsbyu+eKd1d4L+iSR9ROUSfFYQWO
bnf9dyxl6DrzwXc5T7GBqlvO/KMPpc5Axba/Q0Ka4GBAjMJLinkzxc0hmdqbBG3JIBXyfkKDFUju
9ND3KG4isTQA38m8fZ9agaHiJgBdDL6xPM+eYbiRnVlibIoeVU6lXq7/8oVY/C+R/LBYvHOd1mnB
jcTxfYexdUh4s0En8Va5iROsopeX9oRWdHTpTDp0tCr4RAAd5rwIeHf1/NbMRrSUod43uv636x+0
lALr/ImhhmVCm0kgbnAvbgrmP06JH8gRHuvm3zqPjyyWhwr2R0bHt4rynyvjLlzLOoUhNeOyGcDd
va3cZK9EvZEJ8Te+YUOkyMnumILzreQEtr+DcUZR6TCx3gpSsyoCOpa7fprfXQMuwis/ZyFX1OkO
edl6XutCCPeiQ4p3/1bV8wapoeiP8I7YQEDrQgJ2K7XLsl+TPR54l+369JtAp7+axjBv+j0qp6ul
riUMjS4yP8IYihqkLW/HmImAWOIdGjIgM0zprm6yPxRy6YFVkmbb49CEyQg3B+HW3yASWgBCtkag
XfwZ+lta0XquClAcINrv2j+N+CjR78NTaJ6z0FLJ/kJ6R7gdSDCeLwpTq+n0v37XJxmJznvI1KRM
g04lEjdkizRLYhwwkx2Grpc3btv7QZ9Mf2zhd1XolIYDUSuvC2Sedoeqkdm59Sy6m8Cr2sdtzkLi
mum9TWHvMEsTT3mYbMIHKyYHgRxhV/dmvouBg7IgC9HyfmPNagRSKbZ3oy/KLfchqRdkTe8cQIhB
yb6voSTrqPklNXi1a/OpdmCaXYspBAYZoUhOI/yck1JYz0UGfblwAsBp2OClbURWrKBbUFbAUpud
gEgb/Iz3aEkJGE2kymMBS93yBmZUhGOeGxq/OZJUTw6woHAEz1LrlVndfI9qvnXjMRtMcdMT91Pu
8xVZpYWb1bT+e7MmUNjqoYwRR0Ui7g0uT4abbR16UXDCa+36kVuIcToXJPXMYgLc1IhgekzODCZX
u4mhv+yZzq6z6jloikaGLPfp2u13iZ6fbSgtquZtQ0w0M6H5Z9IscLFUw1T+wm+495Vxqh1nV3Tm
e+U4j6utqc8nEqC2/06ko1psgBIfCeE1H4Uc2iNxwAOqACl9wywaryzY5/cS04X8U4V3rp+moIiQ
4tuU4GE2CnTz+Nbp2eN6c/jzNWM6LwRV5WEs0tmPTOXu2iKPqEtvWo8dB3fKAmrhCoew7PX9sTR1
l3//cNVakuB0lpYfpXQOuDU2mznxoDkMwNKGEX9lFy5N3OV6+jAKtSyLMWKwyHChxyuwu3mTwUvV
CdI4vUf0WWu9LQ2kBVIb3BMivYFFTmImcKpyk+k8J7T8K4aYwIi7Frs2LtcQI5/frkznivTcSI2K
5n5UtvaIoJgKSFZApaxxAuF0UJC/vkZL+0GLE4WyadGkLRxQ+ubE/f6YWSpgWf7i5MMjUwCFlOXa
6b38zf8/vUyX6K+rRlUmwVhsmneKJbu4TLLALoxfrGR31KSB5ZObhPWIseYJ2Nr9qsbDQpLEdA7J
JBUE34Y6hUAZih9+BZG0IshhwToRH5U7SIrzaoLuDi3C1EA2u1qtXTgEOl2E8qSEapgD0yNoetbD
o4BoL+QWVv/+52kP00X5Z8rJNHc0uRXk1ZHWBrIHRZDQ6fnChTHL+F7aI8SoV7E2n4dgptNFktqv
4DlfGtEEQDWrB7HhKMNZNdLcTOwRSbY5/gee6Kl/zgbWrJRQFh4+jGnBRI40LWB4l9zacn7z4AFi
25GjOCqQ/bif8NV4ZbGwsIcetvHMg6zG9IsaFjQukm0Vd5Eq15xyL+f9k22s80yKgpaJJXlyW+Wd
GaS5QVHEge3D9QO5AFQDsOK/8aweptQSJjMiV854yokdhX681+1i48aVGKbEE6pS413DjNscGPvV
PuDSTrL/O7DXZ04DqgFuuuwmdqcQZvO/bCd+tuWDvAhA7lalkxdimy7rjwKrPxbEglZw2wLYDWQU
lOJPUzq9Xp/DhS47wv9/P4VB4wnOBD6soVOJzu4NAT58bMz7xBhvBwoOsdl/j+lmhovbTM5wlg7L
EVriE5ge9QiQcemDoQnR9+PFK/hYFQSFCXp//cctAEVhkfDfH1fYichrJMYRSgRvEPuH4inEiari
mDfZtKlMSPIbtBQb6Ea/u1bp7q6Pu3B96UwSGJ7asYvNdZv6w6arAjbvhQfb844Nz6oZt9dHWXhu
MJ0S4lSNnQzWiGEQcwYmXqyk3iU9cNXe0ZUVUAWWqMNeSuhq9Pegns9AgAOtMRtQMZ1/rPyKy579
5Ix6l0n4kBT0dgJH6TlJQUoUeZDPaejP/AQLwZ8ka3Z9Ut0PnvpBM8MKirEN+4Ice4gOrNb1F65V
nRji2xVznVFkt0nzs3d/z9nPlO/GId1I5ybjh+tfuQBwYDoLhIkk53WGUWz7j8M7OIQXaL89qdY8
wLx+x1tgZTp7BxnTzfSbdv4dqftbAApOZmLxDQxz7vqRWIEvu4MBH3VoUQ3krKCHcP33LQQUnURi
EJmlLQE52E6mw1BD8agI3fTdN58btwrUCHW/YmVz/yvWf7bgWvASgwdbKmJgwfuRBxmIZMFc/GBJ
gdpO2YNBWf4g/NmBemgAjacXUfRJeNEN7xSe/l2H5z98ZopxvjMKgD1okz/3otqYg08OjQsdX0gz
iBOqC5uxVYEN9H1QExPo9ATdEcsb14ifS/tGS8cMgk3TOAwmjKrGA9d4tw115G7ytxdQgWnItF8N
94snVQuSZgPsgFGQ5EIVPnQxHqI5HN/x4hAS4ta5N776thsaERapKmo4mqS/ewPcgDW+5sI9qlNO
fAnnk5FgfCAmcEa5erfTVYGdhTRF55jkY2VMMCRObhNK/hYjh7nPNsVpb0a+mbKZhxxM1yqFkuNa
83DhUtPtAIhhibaakKCotnqNnf5ljJM+7EBhvH6aLonOJztc5xcwwtuxMocEpkI+KEjJBdux86Rx
BGx75cAugMeZzihwE97QBLYZtygqRsMAbjOZ093IxINjibsGqasd2zDd8f523fTcZABfDOWvy7VZ
dXAkhuNcYW/kmjL5wmHQFf4ZioMUoEOkfO60yU3nJlYAMis7e/IafqhaIFvktPLpS7OrZ128gQ+y
aftRLLwzybudNcb7qSaP6/XApS2phSjfH3PwG4gf1XwzGCJK5vxHJbtNBkZTAYiF47unsSRPbv7z
+o5ZiL9UCyYEmP60HvHWB2Wphdhvsa2qfufmvgxb1bzUigGoAJHNLYvXMEkLS6Yj2qY+dYk52iyy
XV6EF8tav/FvKYfKYkfkLkvNi4FTeP37FnD2TOc6KAVbHlvUeCOT/FHW+ROUNF74MB76mfi7roV+
DDWc05D/gT72Hm3wyJZQdUlero+/8LFUS+TAGyjmXAkf1UC5sdpfLE3OJRAwqSH3XtICQSrXuhYL
Q+kMB4ChqxhMKOwdL9m0fO//yBrIebvzY2KI/TjQtbLDUuqscxdyX6A3Gk9+hBsvEmgE1tPPyWrD
+XtZ8GDqYfST1hv0SwGfhU7gW5V7N9A5fuiS+U9d0oilxa8GmFk4VCRVdhEu+1qBTKeKWelkZW1P
UU0CMcho+KZsoP8Bst79JRpknb3SzVuI4zp9wsNilk5q+FEip8fWMN+SUl0aA1/aMzppYjJKYSeS
of7mGCcfOADKipNAIDUqcq9i734VD7BwveosCQYbx8oQqADHc2Vue+igwcPdsFfO3kK81GX7x2kG
rSZVcZTiGVdk2VOcpbB7gfcWDBZXbrylldDil8pLnk1yjiNPNruLUR+bPBVwbPaVj1h6irlaCjRn
I9AP8KiJYLeBhn7vw9D5dXTJicXjQ8PaB3BTq9CcYcM91msq7EthS5eZr6wCnmJiBFGgavdxH4tw
mppNhqJb5XXjdkrTP51nGkhFKyc05rY9OU77ty+sMsi7L5ZNdebC7GZqHoBzjwZUS/wgJ0TcNgrP
cJjJVnSrykJ88yEjwVcy9KUKnA4zjvNKmWVbMaiMZneNXW2HXgDDVe29zBKobFbRhb+elQN0ivPd
6jH4h3P6JG/SNe9BIufFkOdgxQ7wD0PH4tbPYKvdWaoLBZf3KEefJHX+lKoIE4P9sOq02KBs129z
Iw58qo6JEtsuaXeE/igpi8O0gCo31NBRMQDFH8QbQvzt6AljC93om95KtoWIg8rroXVcIjL7rvE+
db1YORYLiC6m0zJiSjxJhQ2TBdMY94k3vglW8KM/osIacIPfgAnrbAEQgCBDjwAJf63hTJrsAI/w
bE+p6YZe3NxMFz/o1Eytb3jJ2NBVS8xMbBrGxAnU2myTAFR7GGQ5HBsADkOYHeYbSfL5WCUKpgCg
KGWBmWbFnhTQAL0eHhdSFh0q3k0KlPeuYFFSW/AZuUCqQaOFqeVmGOPQnhIIRHvR6hNk4VrVxf8R
IqH34eFaLYsdHdk3Eos9yfC4A/h4107uxpvpSoK5UH5xLkHuQ0UirTDJquyQjJUupIku9YjAMI++
xQ82yVcC2tIgWhY7UNtqsch+NFXscLlVpjo7CGPaZIo/D751c32VlqbN/u+30Nzq7I5gmM6aj17i
bG2D7rHbAC0E3750t11O1pRSl8bSLgHWZkSmQCZFXQ77VBcI+5Nq7/vR2wH3zffAdJshzEe6YjPW
84/RA7NmTJxQ8Yk+D85EQ1c8TJUDwsfMQoevWZMu/CydbZBmTVcPJWMRsY0zNHDbIJbyRg7N+2Xr
ZL58WK0lLZ0JrZbl2HE11WjoRvBCCKGu/4am/dNlJ1XG/GAb8cH3B/Ce1i7FpeEuN/6HjVo5MHWn
lxQ+S5xf0px3mSQHEo873BhF4Nb5Jbfdr8bnf/nIJ/FZ5xFI5SVZKZFFJKjMhvbF/mCoOjCxJ9iC
mfAGY21vBhRAAujsiA2l6VvhdhexEVR1AACOwehws7feAwXAI/dxJzbKHFToGhBv85z2ruRmvLlU
I5V7glxxBg7wADhdbR7G2GdhzLLfrVtu5xR7THERAGqwzWr1ZDm8DpIY2pnwU3/3XYIn9yzSEPLV
cJ8R3bbMsjN3KXAvqt/TVA0BWBYIuR0/dB176CVABBYUYfDPcKEtLH4mpMpD2Ji+Xj+HC8fd1o47
jBgkkEs5jTwbXTqDQINHdM8A2BwG0AG7oXq8Ps7SZtfOeyG7RjmSgpgEfGbUlcwIy4vRUE5SZ5Om
wHb5KE7cQKgvWTn2C6mfDsSu0bYtbNIQjOj+QS/p0WnSzaqk4MK86UhZaxjzOIESBJ7gzr0v/CR0
5IOyhRWWIOcFKqFie33mlro5uhR/3vXAgDBlRXJWfJ8kqv3GJ5DvE9/OtsqJ242VIC65Mpgog3LQ
swPvsIAJubJFLqf2s9OlZbieVWS9FVtWNPfiz4j3hemQs2EXz6svmqXOnA4wT5SLZBYSFJE1tDtv
TuL96MLQgAdwUMnNfSXnDW2Rs3MIE25mG65UwLmbQ3znlGwHPfg1bOTSql4C2ofA1as45SLNrKgU
JIZmkXVbxu1b3r0PaOAE3Of22qJe9v0nk6ojxq2JQ/oni0nUiXCww6QrgiEW8FES2XMcc0jIgJsZ
050aagi1eLt5KsFzLNfUKpcqtzqeXEjo1AxOakWmK7czj9/wVoc9awzKqhXmvgMOegI1iywL5tY/
qq76TinaD70TmpADu76zFzaWTrwpYygG546wIg4yDwo995jwXQUSNzpq41ozdGkQLWlqs5r5SMdI
5FowkHGyynqq8zHf9tJzT9DKGVaSs4W3ss6naS1G26TAhGamidwfXiRlmq6VqZZimRY9YZ1bEwfk
REBunHvS9ienoN8YpK2/thBagsQbP/Nnp0WoLGG00/fPyZz9Rbfv5I4rlZel/aaD8iUzuwlGVm7U
JNjxyP1Cp8r2LfJLr2A7J50PRmsWwejbr8q8qAaVoYBwAVDj27JcyTkXtoIO2geajcyD6t1o4O2x
mtyQFgKKasMtYub1iVyIH/+K4h/iR1GoHiqhM6Q5CvFCkSm2g7oZDfQIHFY9uP648iVLd4Iu/l/D
6wbvwsqNxoG1JUpYTr/LIegWMtr8xFNOPjHjwjkoehXk0vslZF3snLia/YBwcDS+9rna2SpRiXYn
s8SiQu0WupGRiacjUhUZUQmvbSddqXgtsJzZv131YV5nPrQ1KTgGss0wa5u/be+eDQ/vH5Z3T7Yq
f7e5/2AkJQiDc9hCZiromhzOr3VEvOE0tOkjMejh+lcvHEYdPw8UmieAd7IiOgD+SjLjD1F0DwWe
639+IXnWYfF1P2ZmnHA7ahW/4RQQ92o6jeIxbX5Rj/xOhzlaRSYuBK1/hZYP82q3ilXm2DiRjYd8
ADe4I+Xq/vp3LJ0FrbQ9DJZCpaR2UNorH9q+307u9Go6Yhu78teqYuvSSdCh6y7rBUwiBieaPSj8
cWi1XpiGNAYUmnjTho1AXJrFvHXHdsNscg+FRwGHZ/f1+lcurJbOuKE+IMSQ1fUiv/F2U30xKoN2
S4p6bwN0dhALCmu9/l1BnH5lfyxk0jpm3h9BIjLBxYiKhj621H23Yv8HmniPkN7vAyemx0tT7frX
LWx1HRDPYL5lpUbrRTyvROBSeeeY7WsO/Yjrf3+peqoD3CfDR8EQoodR5/mbFrD/2HC2HoJHbKlN
m+MYEzS41I4Ssr8+5MIloMv1U59BPJAROOC40xP32m2JwEBM/96vupXLbmnWtNsafvG+mgoMweZ4
2MDR69ulLInWg1xZlqVvsP6bpqocAJg4xgD08p6O0+rEbRkCZ+zCfHlljKWipw7NHm1kh2lOsfYp
ECeE0q1Ft7KbHuzSq8KB/K4gIdvAJbIuR/JsIyKGo9NE0vXPTMDdp7vYcHfo9xBIx9rnFpCELe2d
96ohwQVHtOlp+2OeGnPrkqEF3WJ8bst2M3Z2gD8WADR1fcGXqsamFoicAZ5UUJnHgekaElLO+6AS
KZTuKPy3BaKB7RUn3qFJPaKeW7aE7s2crLkf/WM5/3+m7+no70qY8O1zJOqR6djtR9K9csihMMgN
u5MMihS38UxEe4SdlRmMsFE9QEgjxN2+ox4192qS31k/7fLRCVyz2tR1ehwwT4mVw2nLHzjUTuoX
Zazhnj4PaJ4OrCstGIw6sUejJpPWi52BWIDW79HrCSq0s8jam7RSP2QFCxUFcMTadlvoaHg6eJ16
aQ9qgcUiJUdyMkC+KRS6zYncwx3gPBay/JYh1qM+yE+i2I94ijH4+M4OX7mvFmKRp+PaS7jJo1Mk
vchOGD1I/kZ689UAHQO6oVsVExKmzdQGKSvueSzIyjlb2J6e7n9gX4QAUjqgJA0letmCEO9N7RbF
BcRy9wz67KHlDAgh697NQGBH3ff6ufj8HvF8LXnL67RtqSdQ+SHFvkCKSgQ/Qcb9sW6mPy4ECL6I
SPJ8rcbkZikkWb0Kjd3cfPJ6PgQFS37OQNSNnr3nwB4Hqzn+0ldpsVcOtZXMCgI4UGuybzoT0N3C
hb6ai2s58prEfiHKmoJ5LJLN9Xn8PIfyfC0Yl2aWNAQmMJHZzXLrwrL9poNQxcpfXzwXWvUFFDll
ucx0o3YiUCZsaKD8Fnrmw10POHLpd3dGArsdQuEIWTzZUjnQtONzkCV87bFxGeqzCKYF0KTloh0I
fgJMOUIURszAks5RMfpLoPCEy4iFZR7/ZLI6tcAKDrxeGfnze87Tge+DYdMGDUw82EYo4JglAOJJ
0t+5BiKlXXnqi8Nc9tKHLBj+C/Bny0GELQzjOa4t1PSsfZY6R8hVX98jS6uoQ95dOBVA13wC1xaP
9mr0D3Gc7liXABZnPU8QqAjJSN+LzNzJcU8hLMqOhmuvRbaFQ6ED39umT8VQKzfKjCYP5UD3cRHv
eFns4ejR1zx0WPdoGuV5oM2+x+VCXPmdEFg54ALIttlk/YZS47ar/JVdvXTJaLFH+qpErQTV4Hyk
Rz+zH4SSO+MSYaXz3KbVd8eb31bLiwvITk/Hw7umtKy+qL1oSsonklj+FrqJY2BYvIlGB0LHpQfx
w8odTjXPQm/47jrJ6+SADDB58PHKDA6HDk7zkz917zWkGrcV9zZitr65PuvCeBC/iHL+FilczAe7
eTNwux/7sQdBnCZi69rG2m2xNHFaeMsSYlZ57tAohmEKzAttyORP0Aeu7pQQ26YwZzRZe8hSeyu3
xIIwqqfj4IuLDhAbG8xd4wbzLfXu2B/uM3Qu6o1tNs+19Z0i/aOR3ceQq6/evMmO1DA9sDJXQZ+p
s9OtauZcPvOTSKTj3tEdAATf950oLcwXhIJjwskW8CGwfoy9rYx9zukRRtFRM09b5WVPjZxv8cZY
mYyF2dfx7w4MSIhbGXguE7cJICm/k5mFA5T+mevsW13LIYDRbLAaNhbOrQ6ENyx0e2Hy4UbdYHYb
sOMhrmF4zRYPdTM0ILjkFM1pBlnnepRaGu7ykv8QB+M0gRMXxMUiC2klsuIuvPBHerd6UlO+t4U6
22TtZbk0lZeQ/2EsoLpjApEONzKa6eCpS9i7tOmb5LE0LNxk41/J+ffr37WU2ekgd9VcoHT+CPGq
yn+ZyTumsBvZsQQmIEbZ27FAT7Gzl9Unx8K9paPWpeuiZUNrFyozxp82z9/LAgqBtdp9sXDjeVoc
kE7csAwiG6fUtBOApjoIzmdQJXi+PmOfv2A93bxA2Lxsc+5PJ9Zz7w7m6gY65LmFuoLvzs6atPNS
6qtDEolCoo0qKbSk/RamItO4y9P0BG/Pu7TL4TeITNEek6Ml3A2wAocSErbXv+/z2pSnGyNQAn2p
1nOsU2HXUVwXW2McD6nbv9DUWc97l2ZRy5vQWyjpzMV0MkfIBiByFG5Q2Kb42150Da5/ydLe1lHq
Bo0zYjulDffcs+RjNNj+3uLpAcC3TSqbvehtLF166/qPXxxRS5fMkic0i7FqBYF+r4CqDW1PQzM8
Z9I4NIkHKsyA4pR5R6CJfn3MBcckT0euNwpqGP48WHB/7yHcdzMPbohmSzBxsW/ax8pK2o1hkW0B
Qb7AEdE4v/Lpu0vFb2H+nmaIS6MKDhKPEPsSoiPBiAz9SwUlTwe811PB4JoT01PL5W2aIq8oZbKJ
Oxdh+uH65y8ESx3FngvLtnk9WSePv6tLUZPwdwf+Zej9hm0mToCd37fziiPNQvDS1fRzPyZoxxce
6P7Ds1c572aeRPDLPKOstYY/Wzr5upS+WfXAiFWue2oBuQlIUtymbvXQ8WHjuvON6WSvWTHfQoun
DzNbbaZmXlmtxZG155qHDppI3YSeuqPbAmQ+zhEkgCMQyredg+ywd376CAjjOJ9QkFkZdSES6Cjz
1jXysvOIfYKix3vCs520kUAYa8+LpT+vBZq+ysy2oXI+gefd4CqtL06KFNiUNZemhTeujuimY2ww
P+7nkyexC2MH3HH0ieVKhW5hx+mwbLOenHieK3UalHVDZshDTeVY7r0i48HYxPLm+ilaSG90VPZg
dyVRSJ1OiAWnhtOXOTMRMPi5kzCHIc23as2TZOF60RHauSlFyt3CPvlqF6cwHIPC6WTe1d6ILHqN
Jrmw6Do4G5luzO2aWqdMxPMmpuMrBYYMJDS50nVbGkDLMSZQMKcKfa5TwpNdMV10QMpjydyVe2Rp
1bWDyECSree4h8j9OIXxzH650v1VWP1NbHSr/YXLb/3kwaCjs/1hdmzKbOskPOtQ1vUR9f+AQW6w
zQkqKmo3ls7RhoMeS+QxSdsdN8ilidqtBNOlnaCdTH9uPIY+DT3B3ft57OOdifV3/DwBUdgDWjy4
vrUXlkpHYlfS9lwFCsUpmZyDOSCDp5AOk7+/9te1C3+ohFckfPROJLXvYf7+NLr9OodvYR/oUGSe
Kapk4lmnDoUHu2Gv3UhC33Jfhnyl2rAQvXSIburV8FOoFU4KFW1Axhpat6XztdCug3KT0lbM6KR1
ktNwIv14kBAKUsZKzFpa2MsnfXgm5bCbKae5nk6uRbMdZK+7k5GKeJNNkzx8bXW1Y17Bn6eBYDti
OySTfEDMk+YuLtq1wv7S5GvH3EeqOwDyrSAOPPyuOh9K6atpxMLp0qlisVUl84hU7lx3zZbXzk0R
81cI3gOfmdR16ElvWjlgS5tUO8cm7LNgfIyRfNvb9KzDLSvo78ZLQWe0d19aCB24rjJagr83QxEm
95+m2dinaKWthoiFL9DRxr03K3gFdPjrskLpq/fvvHoE4Ke4ga3B9Q9Y6MV7upC5KmXRKhtj2NyK
w7J67mB36aQcCvkwVoMnMj1kZfa9Lt9Z5QcW+MmUNy8rgy9c7/blwz8clTgtACEzu/GcoCCzSUjU
OBc/+q1gP11kzuapmaN4mgMHXRThwihAwtzEGd+Igu8D6w8WG6YdbaDCfP0HLWxOHZRsoJ5qidkc
z7DsAW7LiG88IqozGqndA41zAryfI1a2zlJWq8N4DTuWPuPphD/fb6vMfxDoIwGjioW+7WMJnZp4
/pkZYpcp8wQ/utfr37gQnnTRcqft6hJ+v1hwA2AHMH/DeiY/4X+wkoIsrakWPIbG9mNRyeFsShqZ
xY3vyNt4amngF8mz5FOU2t++9iVam6UyfcJEwYYzZXzTZu0dV/4ZAjRf3Axa/MhsNthxYcynAcaq
sNdi+w7Mty0tyUvdq5fCyNOVJVnaCrrUMbAofp02nXWqoDE7WCEBIwsJ9a6iUyjMbOdR9tfqrENe
l1GerIr6LDSJdEBrMrZ1rlC7O0FYCgcsTiDC5wWxHZ9qu4KSuYGCrMMevBY2rvNw7IxyJcVaeBzr
SFbGSarIEE/QbkvLN49C9Jf1rAb1B17RsDaCIWDgDanx2MPd8V6avWJfW1Qdv5q7aQFc5sTPWe7+
YDlgKj71h5u+y929Mzm3pK9XCgAL50DXirdBEyAwKuXnGO2Gzuq8AHrQ8QZZjdz2Pi+h1TH95u1q
0/GyLT9Jm3Uwqxf7PldzVp/9GYpTEIHizdapovZiilC+9fXPeBoPVb3y/luIIro+fDk76M6C1Xo2
zTrCw9u6sZXI9yKBrsb1071UJdNV4B0T7OeyTsQ559lLzvsbYpovaWtvAG6HtqP9YAxdNCbePc3n
larz5d75bA61iCJGVUhHjOKMbCELO2Zt/ApiGBXofV/Ti/D+j4QAJdLcpl559tqLk5FXBRR1GtGt
slsXkjcdtUsTUzUZJHqBtZT2QXbupoyVv3JpLVyQOhyX/o+zK1mSU8eiX0QEk0DaknNWUqNdZXuj
KE8gRoEQAr6+T3rlRxdJhDc9uPtZKSFdXd17hhoerLXO8Jfr8leTs7dpatvIG8RVJfM31Azbta+/
sMHmsNyq990sIGl1sZuq1hHx8uIdKLr3YrCnnx1Pdv7YZTvbL4K7RMEDIbRgd50wu4IXVvZU62Dj
u2MIUWEj9e72jlw40XMALzz1mMu7rrwAag321XRwrHbbcLWFNde3MeBfqZ3/G7w7/MO6+DszGicU
PixWXhqn3Scq+eKS5uRM9UYw58vt6Sxs9jlAN3XDbHSASr6ohke1hNEuTL23dmm/rUaJP4nTBwdq
jrsNcwaQkNMh3KLwW0B9lvD9WKQbGJj0zIO519nhFykICKkx7EAjjAwtiY2TAqImDtf/wYafa6pe
jXmDIE2higgnsU3NVVHXA6kk0MkG/0+LkCgZyPUfgubsnajfh+K1WSsX/9l0H01jltPYGn2vRmAz
TiC/Qg/NLw4ZCF4QaQdzjYKIuIdRXuR62aH3nYMANSIbs6itwCxCqbRtL/6aCt1SVPyTQvy1MXo4
ipRBiAqYNdzb6H6FEhV182cRSvLqM1zZLnkOArNy4v94Unw091kaBJt1yrIhxz3WdfqYSErufac0
F5jHtEA4+fehk4pt2EIE2pUF+MMcr17SONNja0Idd5lC6x2GMqeC579si46QBAu7U9eKotyqnPMz
84Acg1IjOxi/4GqTAtJwxzPdOzvSKohJZC4wgKWnsZw+5EpTvxy32VD5O0A2x7WAs3B/ziGHTQgv
7Myu1aVPw31IqgvOOxIjhURvPDFgHqrgShhTEWyLbx/Aj0McYMf/ff24cB/ti2lQF585+Tap6h0N
agv2bmu994+jNcpk/x1gHKoyaftMXZwUzEjDvwbVa9BN98monFOboG53eyILXLBgDsPThKeSASx7
uQpDQt3p1FjkZLcSlWE8ZdwHPPLuoTuDc5PfeUPNo5ZkB7yb8f7IgzBCE3uNn7SQWc6h5UGlVedL
u70UnbU1Bl2mIomuw44h2+DxdtLS3qzGt6XRZgs8NX41DuhjXTgUotkgj5r4W7tRB0/jfWUXMUL4
htv/xI4M5yjyIa9bHYAHc5E5iUfLw5aZnkaWvdz+igv3wRw4XjVZm5uubC+ZZQENcl+M6kQTcrTT
77cHWFqt6zn4K3TpRqOgQTGA3WYXbpGdaCNIw08CithWs4Og6cPql1kgL0F7+r+D9Y3fDe5oYTZ5
vc8cuO/2byGl26znB+EekyzZJsqLldeDv+vYEJqy4AUQDptQ9Cs58lJtZS6EDi2NvClSnD+TxW77
MF6twT57zTELZezrctPk00nQ8k4G4y9nrfy4OOrsskpLdBgISRRSB/CmK/UV+nVQJvPOZAi/Sau8
ZH6xb5gXB7CucJIjoWRlgy7toFn6bLHe9oGwUReWFBGjgB0l6UPa0H1C5Eqo+XiIYI68nSbZwMCa
yIsFNgXNxZ1bscvk2w94QK883D5OoIM5yHbIkOUS6Ctd4OD1ya2cOJVr1o9Lv362KbkB3SsZ3OZi
ZBcJr0Ln9BLimlmVWF2K+N5/d30N/panGR9jmTVDs1GthquAUzmUbfyMFv3W9wjE/Ui9Fm+XBpxt
NtOXtauKfIgHT+kda9S+wo0G/jxIZdoqd6u2nh8n38FcRdq22pLbQzHEDQhi4dU4ZKpq4Lhi0T75
LbXWpZsXUiwUH/67iJAbCK5O05hTlaRRMGSvxg2B2oE1MXeau0mZuCmyIaI5Ej0x5F9vh8eFKlAw
h84WLrSV1ERN3Nn0Ajmac1APW2OjTF4Y5Hg0LhhkiQQNH5Vs4dOVymot+bme0P9P8oK5nDRa3X5d
OU0fwwj2O4OYvpHsSC299ZW9b1X6TWcAsZcV5ER4fZawl7o954+vhGCOsYX/qAuth6GILR8ma7An
G6FsnIzQMuV3bdkAKtHV5E20xWs9Zg+3x1z6vnNoLRs0BEHhdh+HfoC607CpvGYLQ6tNBgMJVF85
iaYWT0cbAFPlroy6cFDm8tFu5qYipV4RJwyylwntN6JLv1QtcaKA85fcEY+3p7eQVc6BszXvfC+1
rksKPVgbNo9tmODF5B3+7a+fRZjSbVRKBSljxqz9oKbt1Hefy6H/t/g+p7JA0aJGv5/LGFKt+9wP
z4Cxw4iOlj+Gf9SxCebwWNvozFFFJ6F8+1qHk4ZakkDVoLjkYXMg2IarDZyFq2SOfQ1r4jas8uu4
Ce1t63SPvEzf/uk7zHGtbgFLbh5OVYx+4zeot8CNr1DnfBVYunAy5zjWlKLRX7msiiXvjr3XPra+
/R0CA59GKClnPYwQaudMlVoJBAvHI7z++V+54TigeQZsmoxtQ1+stt0JH56mYrzYRvwWa1XLhUtk
rs8MqzH+J9TF/lB0QMu+SgAxW9J30dS7ux5d1SO305Vy0cJBnCNY82wodGE5ddwXAAEzJXdObYNF
1lQrAyyt2SybaKHjPWaFwZrVPupCyTMwbU1U8vAI5Sw8vLe3d9rSTpideOkpi5FgkDHyuy31K7bt
8y42MFOHqSEkALjZmuKrULZeuY2W5jXLKSDo0VVtBpTn2LdjlITO0bLaOmJpeA6atr+49Zq+5tJI
s4Q1D0reO2qsY5+6nwhKidddp92x2xhLrCN/F9K+ueQxxGxEA0S9jqGoo09ulgI4qwp9MbT3t5SE
K2doYZg5rHQM6gQCRmUb52kP0Rc7LhIvqiv7OJC321thYUvPxY4LQA2GqfPauEs7Pyp66IS2ePpG
MMVZEx1amsT1U/0VCKx+giSv2ykoZd4lkDGr+izZgI32Y13X4rqPPkh25uhPzzeQMYIjVHwtSgLq
ABpJgQyHp7+I9iqYyYR742uBP+VPEzpwELc4ezRdSQSWJnhd278maKQzYjpAK5HUPpbFK1BaZ2hc
3K9Kay0EuTkYVHlYvqn2VYzi2k9b/KZqws2mz6ObXrKJPJM18MPSTGaBwS+HsOewO4vbBBqd9S40
7GvjW/vO2L9v77eFV3ww1zIuekckaYrdkPTlGZ7WD6OhT1AXGpt9wTSUZ8rgRBr6u3N1RGFnsBmp
/t77oLjhv60kVAts4GCOBB0RjIirHRUz2bb7TJ6msDlaut9r1zwn7XQeS4/uZY6+XpLtCjhAct7s
LAEtXGuojpMHo1HZXeWQj4518e20hylvV+9zZ9wnWXOoRPC6sl5L3372dOHUM7L3hY5R6oL7dLWD
4YyC5EYyvFfevrGSDU2huWE2YRg32bdi2E+1fq3tV4KKdtOeVjfhQhUimPMEvCp3VB2CXD6BIlax
Iz4a27dTdyLW8G1y4ZDO0+l57Nqosqd1OfaFy2qOegVrC/VnVzRxj+Y1FE12VlhsIFv7TYJmpR3x
ZNXZu/HdlatqoTMQzHGwI5t81LSYjPHvdZQnYboXdnjvN6euSSLLIfsOdXM0LRh80frgm+j7KWok
4xE2EAJP0KMZEnB36+qfQ87oyp299MaZA2c19+qcymse7YUH6qhzK7NPpbhvrR2Blmll1QfRvw0W
fbm98xbQ/igw/TesDTLxRZM1Tey5KjjyITw2pj84MJ/GT3nEQuxaFn5tRm+f1Kk8jd5oLrlDfriQ
JfchN+C3MTcPIt9n5dUgQu7GoeTHf/xxs0wpRB0kUOgqAI9yNl6cfffoe6vAafbc2PfArxwaaOH6
jRMB8fEbUthbaNLsGZ8ubr7p4Y1dnAK9h6dg7Npr/e2lsDLXUh7TISTUDE1MHQgMRmnpHpltfcrr
+q2yq4M3tHvVUPcHC2uoC/LptfNovQFHKc5J/5gqVBRJaa5eh+N9aRO+c3BX2b0KNlZOHx1Q/zqU
1UWTZiuFsYXgQmZ5WU0AWbKsvo0ZRIsmWu2zLD15TrnzG/qcabuJVu/opWM8S8w8lVtD0hmkMsZc
jHHvggDmWXZ3tChI71X+U+jxxXQrjZil0WZRE9wX1jsVbszQ6dAoIMhshkNSNHjc2vqA7sY5cwO5
vcbWldR9qdYzR/9WWarbQWJI6cpdyn14dgWfDdJdE45vKDsVsL2XG50WdhROYKYXlmSH26dh4dqe
KyNz1nlZ2WcomzLYbAb8oTTZfe1U59Xgv7Cec3iwY/UVE6GwLiQJ4V5nBdapUUmy9an8NukQj5Vc
R7y2FF543kpatTTmdbZ/pVUAYgIW0rewQeZwY87bSCP+EvNCB+8wWArIQvOWrfMul+63OYaY9y7z
weSnl9RJd0XqQGYU+vh1fwcftIcE0gLM0+8j8Ip19TX1vN2g6ffb329pprNgRtIShbFpAM7U07te
4UBoUjxAc+Q8cNZGReW9jrn7WdZrlr8LWb8/y/M8JoGkNaizj9n4FWY7T6UHIA5bu0Kvv/uDdNyf
hRUz4fDl0FC5jLZ1KOHKpIYd9M6l/CIHeHLl/idogkb0VwGfbVjFImXJ4UjiZ5OIbi/o0vxmwYbW
YW07lmYXntd033ljciiVRtaiJr1y5pbyhLkMuvAAYXXIWMStl/ywunQ/pF4VjwzOKjTcZn62uXpl
93m7Y1Kf4S6xBW7LF+nBFjn03xlloKbxAjw9Uq8t/MfzJnONj7ztpXKNkLFTuQeqDhOPeFN+IaF5
tHl2N+j2WBWVv2lc62fiW2mkRuvCHHGure2U2yupyvVh98Hnn0OordCDKk4wFbgGYfPSluRYjbUL
49AWSADhb7LJr1aGWthpczx1C/HXfpRVEReFfQi7/gUWnp9v76GlhGuOo+7c0FOQaijibmwsevZd
kmYb2VfhUY+ugWJ60RyctBRPTZVPeyuw6b6g/coTZSGkz3HUaW1PeHTB6ER22XPC4FibpPwEz3gO
W0ZvDVC/oCsQzOHRVHhAWVl1GSc2YBilCQ6icneMdhwtdmffhWURUXLEVsKzIxjcC+1L6BrkkKcv
0DgY2U5Yqt9KOfBtW7ZrTYQFpY5gjqSuDaj2skZt3aSd/gxMMKwvQUPcdln94oO3YwmrP0E4z0Si
CHHMwiocT8I3T0MqP5lwDW6xkB/NkdWlLnIoDqGvECTA5Uz5gVLrTuejAsFLnQFS8yETNO5WNtzH
pxcS7/+98BBMoO8yuqjzDwHcPkeYSeNMeoH/28iw25SMvAZNfbZB0YnqsISiBT7Qe81jmH67ciXt
X/oRs9DZMTMKq1RF3AfJr9SSn72w3Ut3BY65lCXNNYZ79N7gRSOL2LGaR9eC7rdW408xkYPN6cZM
xa6EGXhI2K51+YWRfgWfvHCe5nhsuwy0kzhJFXvDVQ1tosewbM4u1nZVBHHhFp9jr2XST4Z2WRWX
U/8iLHAeIPMOmTMohEGBHWTnfFusAY2WDsgcb90Ju2+Y8co4LTAVIGO8bmPrapvb6dHT5BBWSMV8
97uU47Gq1XFw7KMuVpnDCwdjDro2NUtAcONlbHT1IwMxbVe7Dd/5mrQby5gCEkGmCgEjLTcsb084
NkUkMsCmRdPcEzD7NjW5G5m3MdA6T/Iq26bT2qNm6VNfd/ZfeSPwCk4BuZQyHqw8En33FniOFSVW
8ZtNaxX0pTGu99FfY8DAdvQ4pOeRhFqfWqS9FYoR0FvZeMxawZosLfEsR8toNiWQtK9jd4JLyaQg
96hpui9D0m0dUQ3wAWNAoAPWczv8LNzac3C2ATYaOgwGKczYPScQxZtS8VqQiUU8Tx86KlYSpwUd
oGAuCe8Li7AS2vowpmqaOzifgISk4egialZtMc/m5bqQdah2pCl3Vtd8F5NKjgmxrLvUMogOFnww
YTbr7LJC15E3mW1tD4fRhmkyWgyOObPWAcNo3AJr+MabK2KtjYK824XpGrl4CSA3R30TVdtmavoq
xmXJIkhYHryKnBw3GotNYAWo1cH6gH6xy/EIPeJN0lUnrVuUMz1/7xTi1+2PthQH5tjwWnGlNcdm
J0MNAR6rP4r+D2ZthFpSNnRfwu4NtzeOXAQDa9wsYN4a3oYr1KCFczBHjztdEsA5U5ZxmDif0OU5
MKt+0pzubXK6PcOFbTlHjZcs9EqjnDIuXAOWn3sATf27GtgWFnixHL/cHmWpLD1HguvGUhNojDCW
q7T9KJwUVite2dxTb3Q2Y18zJEei2rLObFKHizvRiiSCgQ+gyk11Lxo8XYhT72//mo+zWvIHuPtX
dLFKhiJynnhxWlWfvanEMyLr3m7/3Qsbl8xvYM37SqKMOMUU0pLRWMtNngXPY6U3vKJ7miQ/Q0OP
EE/9ffV0ol4Im/Wc7WxbnzPtx41Mjrd/ydKXncXpnlZoxUxdEQ+Z+oXS+hGn9hvNmk0I1PVqS2Mp
xZ2D4oeqgLRcjmGK0KVbXSJGF87Gy6t3ZB3PQ9HveZ/vQr/bhLZ4qX34xMr8zm2H+7zMvR3i7t51
K6jzO6c6G//t3TJH0WvBmgJ10gLHNrtHhgXjjbZ7v72uSw+XPwWOv7aPyiQcE+GjG3PAfcBI3CTQ
WFWQqf3uWvrkE7qROviWd+XKW2VxwFnOWBnFhs6WVZxzFyqI4SGt3cfaJAdreqINshICaAHidBdE
uesWK2u4FHtmNb6+7HkLhFWFxnVzyFt0B/gE49KiTg+M++nKm3phl87hx6Ka7LDmMo8bU+7Qhduk
GSSmbXOGM/Tdv2bdcwFrPeqMhraTxVWTQoezQTMly1worqxElKVZXP/8ry1hobSl8xCg1fqalPZT
fe/n3oaM1ufEUadqTQJlqSgyRxwDaSWkCo2Is9y+Y4bpL9pHMqhgr3l0k+Eu7IFe5AGcYHNx5In4
YezaeWTTBO/E1JkiQ6cCnfT+NCayexxVthJrPk6myP+n/7lkjV9O6F21u8zj0CgyD4Put3koTjAb
9bZVjS16+wAuLfYssKG6O3R6ckQMWckoqbZoZZ7bkGx0Dim+YE0h6OMpBXM4NOHZmAjYeOLq/WwH
YXb1U7zTUhxS7k2RhaPfZnZ5+LcpzZJRBsHcio9axAkoHhNHHcS3XFQ/+DfTOieAVvjK2v25cD8o
HtmzR3CqkiIg+SRimJ6jmyYhyjm1ojxUytoQ9Q6kbWBnYsuH5tSrEsdw5NDqlf2580E2arqzPQbv
LdytVn7Q9aN99Htmsa3jBYVdcyJiMJsypzn39ZCiBxuolZVdehHPWSo69UGdhdJOHPAXMYp92xvY
rpnf+dQfEpGJiGX6qu590gO9T/uV4vpC4kjmVBUbZBHI8dEaVe3kezlMGzaRr/Jn16IIPcDxtT0L
N9/5nXPpw6KISO5uc9yVt7fTx09lyHPOwlHBitEtMXg/AFWMGH6qQlhUO5+Y+1wya9voIba4XAGx
LyR3ZE5mIV0aDOiPyhj+7qfA8oa7Hi3sSVbfasqjYtJn0XkPU3sG7RzijrB4QepeHJQwVyLBSmFl
ccWv99hfMTjLu0HyQcm4oPkDSd2dktPODNi+hVExOBNfct/fBNrfZU29Yzm5C1z2uNoS+zgqkTkI
HtcLBMsIq2Pi/B5pOkRe0IqoUMMJcmzNmij+x8eFsFmgyMM+qHp4R8XX2J+n5b4Z/ft8De23kMyR
ucwz+qEdh8xeEpOiPMLO7Clj+baDtbmy+C6Equ84Tg+kMps+h3Mxzfcq5RsbXVS3HS8JZV+5R7MI
nYDVztjHWQiZo9hHZQapygC/iPcPkmhIlrefnb7eoMN8+7AsLekszwl1oUMXjmzwtiSfuWrvRT68
rLrdL2yLOUQ9qVRSg8BgXSz44m0kVWzfTBaa1+hwjeWo9onmT7cnsnQO/w+TbvW6FhCJvVQGHVn7
ECDxdtxH/KfMG9GiRW/b+jw2L+iRR+CaOH6/SchKAfDj65LMcenSGxqJBqV1CQu1DWBtUDtfrw1F
j8iNL4tz/fP2JBf2wxyKzn0kLlQU+Fp4RbWjfwq9/pwGOAxrh2DhdTjHnUP6ifcqaZJYaGVHvj+V
0bXTdPvnL3RByRxs3qA82weZSGLduPm2NOUhHe4nodudgsJ4WmZNNCb9PctF1Aj1uUe3O+JVs1JP
WHhKEDqLH65l7KGn+EzccT8HBWjMlv3M2C4YE0BcvjTaifEefrbWHqFLz+E5PD1XY08dbaxL5nnj
u0wy61ngJ0QpfOEiFP9f6yTofsuxfGlEXm7b9leahL8IBAyjkBfhrm6H35NP0pV0YOGwz5HsztA7
yaC0BSSNfFdp8pgU/m71BC5tzlkocbVJyk6m+Li11z/oBh6a2qJAJlTMRZisgt3KLlrYo3Mseypw
CEoPAzXu2fOk/FEaDyUxv0u3UEgYTtCufjZkQpkO/swqAszorXIUBIjtsth61RhGzCv3t3/M0m+Z
JRsBRHmqrlOIOoMDE9JMDVEup+3tv3xhRcNrWP3rUk991gsrbayLM8gdzKkfi7w9gAMCk76VuuzS
iZxD3EcrNA78kpJ4qCmK6+GDi7I2e4GPzZgPr1I6x0GgJOw0R3sq71YLbwsBcw52T3lNSikxrOiK
KJn0p5yg6Mys4kubyq00bh2F13Tp39bx+vH+WkftQzSTJIZf8rw85UlwIClkAb36OKyxKJe+1Dyy
uIMSiPsWlKn4ForK22LkZeQ33V1Hq5UbbuH0zhWb/a4TfABw6yIm37qbvP7dEWl37KqUbv5tnWbP
kaDslS6blF8mXeMoJZ8Df0RC6b7yYViJwUuTmAUJ6afKaTyPX4qhOlnGOk2ZiumQ/1uEm2Pai5IG
k+BoWQLLeRGcfK46+5KbaWWB/lS+///BRuaIdhlWaa6vPx8UmrfWtfVbRcPIdh3YDBnYC/DrlU8i
BYQNrCKBzjKPgaq2JYEQrF048LaoVSQgF7PzgJGBIa7bbpG3lyvZ3EK+NddQTnsDIwNWJfHYQg/M
FBCrh06HNOMbd81htRm5cHrniHjbjAOI5UgafXs8e2Hwu6fpXQN7PKrVt8H+NXYru2XpAp3LIqs0
9Lo+gXn2VGWPJhBo4NYnH9aOMsHz/SXNgf4kenqd5KHPqr07sM04Wd/bhO9TS61cOAsxfo6QH4kK
4JLG+AVa+ZvaoN6pXZzu22fuT6T9aEvNQkfREB9azNcgXxcoNxZNd6xDfew7qu9V2xm66SVelrIr
yBeBqsyhgR1eVFV1H8kc/hUFxIGULR96IoMHp8vx3G3bz1UDT+5yYA5cV2HO4LfuO6+DTxKdoqyH
EGSrIYvHuuTRddBaiGBv428SQXXEEg6rLgnOzs+aCG9vBLe2Ye3lP6pMiRwW27J50lkFGERVBl0C
ER1P/xbgj3xReB6lfR1uy74AH8LmrbcvEgoUErX1e0rltMfDHH6KpiwfIKNt6ajNnY6iqxW06Dhe
dbXLHCiiJHudBlrt0s4u4zrwJ2iLue6mHGl9N7bARpDCht9meoU9GrSbjKq+pUWCZpRwJqgfarGB
dXO/tVJangTKn2flZyj1dDiS7li0D1M1ll8Sw9YwkgtRbc47UFA9IY0f8IvT2AdOi5eB4PJaLeD+
EeX6aI/MArPvqaBDkSGJ6+wN9SJ32xqVgF9r3+daQ+BE4TqoTNRXQL4Jkb01OZ47iS7GiIfFtIE9
Gr5WK95LBT8hj+nIk6B+QY3F2WqLPSU2P0A+6VzVBQRi6jXbpKXkYg608b0RYOmmccEtFXAw5fA3
B2Yvh3a6aL6nxSeoFp2ujoBM93I/SRRM0zVa62LkmF00foG8yeUtstGM7hWvtr1SB65hbISOrkNh
QCyniPXfqKfPzIeaO1If+kSDdON631eONtKLD77anNOQgusi3aqwIdg/wQCj/2xn3cEavNd0zF8t
wItuD7OQe8w5DFB7AunFkTagISgHF+7FR5UnVe2hZMfbIyy9ree0BdO6TTMQPsWyTi9DovM6Ao8L
fp99/SKJ/7NnHIl1SyMn77cAjERBr18algJBVXrdPcBt/2aNSeZEBc5t305QYIu7pjs1HBAfSrwD
Hv5Rz5K9pxoLfqDdyrN+qao2ZymkUpRwxevgLG3bZ8chpzIxxyA3jwVeyKkajyR1ntjAfyaq3fkQ
N/4ji7XmqLxwm8/lv/uOlcGUuTZ8LJMw6kKzcQDJAgrGi2y/tQ8eXbWo+9Og/Wivzm6hsvM59Y1t
xzCmK0Iuz8ZNv5KEQ/MTJduHqvIRWNimdYgH/ntZvPXeQWeHDveg3YQvGey0oB8Hn/OQRakcg4da
9nDy48XB7V+n8tXSAcIxUIAcTLZJbpr+DIoPWlBIw9fkWBfSkjmgbrRbyGXYCDchMBGE6w1Sgvth
grMIHXa2aX9aa0du6UDM0XTJxMusk/AR68m09SAo64vklFd3znRvDwScGfaYQMdL1fJIve7oc+g0
JWhQCrXyNFygg5A5u6KoWV9UU2LHdU+hDuA6jYx8yzvmqmM7y8tiJPI/naL4VdhlFeVTDdtaJp/Z
NTFU5lcI9y0T9sDweh24kuGvIq1sFjGnyCPK/W47WJ0Nketk/EFk+m8cZzLXapeDBy0ym01xNVbD
wUurLGKBaY9l4q+9mRcQQITMAn/VMzaGgzPFSgcmak1+sF1opCpgEEIoLZFT3l2mtBs3jj8GUWjX
+pibNttAg2pvT5MLLbaKYrOfBITnXLhz4vKIgPQeDlq76KWbFjmn7fXdnfIK+miHTxWKfgPkBDv9
fDve/gHafXAa53QPVMkaQTMxgQtOTyWKCpvJ6sWGkfB7L8smDgcS7mvNTwFri29DDvksKreVnW+C
0KT4wuGTtIetmzpnK4C4TksheJc5X2vfPpKJOhvShp8sWHtHeeaLTd/T+lAW4Oj2UJtcqYws5ERz
3ggbpy4VrMYc/PFb2bd3YvB/K0oeb6/R0l8/q41UfkBNAqPzuLbzd5QrtJe+N0P4bw+puZ58YU+w
jXXTKRYeZ+eRdCSiRsoN9Nc4TKX4q67YChRvKUuaU0MqKCZIpXC5Dm26q7ovBqm4gMCuSMV9YcYD
LxmM81gSyUpdElJGqxZTi0PPCiM2zl0i3HCK0wZ5+QTUyM6xPlEl7qpJ35uu+W3h6t/jookqk0ae
4z3bjVevtQmvR/KjbT67dLqamZZOaooz9DWinN/BNHjcysTTzx7fMzvfJwPDQ8MurJhQugZM/8MV
+Ghc97/1IGM5oQyRlMWwCC22QsO8uzBt5Nq2A6HI6kUAghoB7I2uelvtyjyNoDw/RcKGXmHg689i
ZHvujIdspPa+zrqt3Y7n3g4vk5194v7kIEhABsMCUeEpEdaLp8wdG6sSzypptqMOXsFaB3KGKvuJ
thZ6IWMBJBRo3hMYedUpd1W1y6TtldvUqSJInOBf1LS27NdpfjD9OZY476CJ1DQAaUGj6JgyaFMP
BBKbcGLx70htntGHOk+jenGZ/fVKG1xtNi3lU3NgsVXZfEzhmBX7bfkAeVT5MHnibcIjbj/66psQ
KayiG/UUlvV+copTEzxJbm9orlYKOH9woB/N/ZpE/1UKrNGTKIEMH2N8oDihyVmU9q7y+2jqACfy
yIMpz0Lt7LR+ZEnyNvQhTCrUu1Ukuxb+7tdVgpSoBeqp/UP1v1yzlrwsdK3n+s9JnrU+bHmHGNzf
qPQbBXJNfScBgNz3VnKYhPXqEPfZI+bz7QC6lMPMrRUSZ+hqdP7sOICsRCgQ/X2oawo/3Imi39i4
/VLbR027DI5yoG/lNFySTG5A2rxybm//iIUUd85zStw2VX2Bt8vk/4TBEXzhm7cc/bs8kE9jP+xu
j7JwV/wfZyi1GFoxiLCWk186nh072jcRV+7KLJbi6JwpBPcO2jJauLEIa3pGwaGPxARCVqDfp9Tf
+6UjUcIg+qJQ694PRG3D4Rmcyrfb81t67M7ZRMSXfUDo6MbNUDQbpjNIhtfbK24YOR0VOwCFFSzX
ceeLMfJE9j2zyLbv2m8ibXI0K63nlR9yLUh8cLzmzCLptYHVd8YFoFYeRmPfkzGMheNvYV51V9vW
2aoTfF3fxgJho1E01W+PvHB85lyjqSnCMau1G9tjch4ymqAWmBxIWL505W+Toy2fvDPQkFbS7z+Z
2AcT/VOp+SuOIF/1YMHXDTFgLhufjMmWJdVTZvIfWZVOW0jMfW/d5BjK5ruRg/8/zq6rR1KcXf8i
JAM2htuiMtV5OkzfoAk7JplgjAm//ntqjo40yzaNNJc7KzWFbV6/4QknPTl3HTehEj4P06KFjnfD
nibqYbbivOaiPghGdw4t4FoxwvicOBCZEoNsN9yNv1SV9b32AdSHlrAYw76uwMU4xJihNk57couT
LI+B7ORBBdMWOvzB15S2QLFD3hrHooJUURa2V0BaAP0wArqP7/lbpt1t5U1bHr8UfI1atvBB/y5X
/liXuG0MsYIYXK6B347AT0CHdwMG5tGk9dlZw20vVHpzOgHxvBR8FNe5ZDa0kwdIBB8c6Ali4nvo
swCwuJUPe6G1MmcT6JrVLYMJ8AUT8V3fjqACeJsK/PrVQdjSpzuH+rc0xQAxSNyLV9VwZE12ANQD
TQTzCHafcX8/teOD8obHKzfYhlPshoOtb+nsrSolmGPWSjq98P3Mof6Nk5bI/y3nguEfFEd2JDMh
YNJX2EQ9nCCkGObD3xUGc1h/lfWADmrqXLRMosQjD4EzbWi/NuReOIFzTL89Si8YzGhf2nF8yVkS
lZTuwOqIauydVdC1yenCpTIH9bd+lsDzVXj/fwZBKd/CfwaS4jDoS4Y7WBR70FCRd7n1DBBKXDfr
rsFLz77++x9f2ZCkHkRbE+8C71Qootj9QTXZT2hW7D6PpktIid85wx8PwJQlJjxLPSg0qzBhBnCn
5LYtszAb7tC0idsDWJQPSqzUQEt7NisEajuxh2nKvIvVvuJbntr8kndg2dAEHvRq5WNefClntmqx
jY45nC8vTAfvOPDd7nq8mTNeIAJ/Q4gDlRW337PEnAYF/vLKWi7cib+xmX+uZTA5tj/W2Cx9GDAt
xAkh1guWEN6UlnlvXLPVIA6M+dvKA6/v88Hd9Pv9/3ggZijJqPAZXHgD/BEYpj6Chh3KZAhp+p7y
4clpisug+gLQzxMadsz/S/jQfwDtI6yhLC34ZUjLQ5m5Jsz8ZG0DF6LxHMeeJ1nV2kKwS2PoU+GX
T6QF2ipIdwbY58/XbmHUN9fMDgLhSZS/7JIa7x/jo+imrjp8/rcXwLhsjl8vq6DxbCdgF4wpMb5M
h60R9xAmOBQs2NccKb/IMa51YVngQTgNJhb+yhx1aeXm8SKwoQ/rOXgtGYRO3158x4Lovvu0qre7
cH/MAeNWN0EIxaLsMpBkOynMVKrkanoRJQ0lYWFn32wCCm61kn8tBIy5VHZflwFa76N3sev+xwCh
HaijvJbFAI6e3I7xyk21hAid48WnIreb0Rh2kTrdFw4StKSNgmRruv1UvEmCkfqD6ptH2DH2gPul
8bluX1ViDlPDIGnNibtFVrryzgtBn8yGgC73Xa8PCiwxcAQKmrMbv/rLYz/rmXqiqyBkij+NzAoO
7XFFNuUqm/jjo0HnYHDocKiqMDj2MK2lQEe57aaF5gvQETDzcLXfbOpOVVuWgruYtPXJ8Xj96Fg8
IrFTqzDWAaDE8CXItroc9K5vqjGsg8wJhc0lRj8FXVmFhQuCziGkrBimpKud6QIfh8hP+KkeOsi7
kvFbQ8ov6BgcPBoDG2VuV9UyPz7IdI4ctdzagZZxQi5jXD2UdX7pPPEUo0rT1XiCk83Khb6wB3Pg
aFNU2SBFMVwUKvjJCYeHKW9uR9u61+0EgW+o2q6ClheXcRZtMqdrVAMuHJQ340tcOOcB/QyUn2hk
6KcMtn0Q8ag2vURTlUjoka6E14WlnOP+HRPXkC+ffOB9+C4u5KGG+Jbov0N0fAcBwHQEhYOQDaN5
2MQCIuqAZfb6K+fBztDuFwmGm1a5j5//mqUfc/33P+5gSFFqK4EuC7w0SnQ0x9vc5nvhuO+Fzu/d
NUu2j68rOpe3h3yf03hgH11M6dNtng7FLTGUrRyahT4pnCn//RIdjElrVzD/QtAUlbHEEL/00gPo
nCTMJ2h65LQ/lI7co36dtvB4RnPB6U9524LeWO8KF/I0FoxvQO10zj2xv5bQl2Zd8+hWQ3k7cmA6
GgaYqFCYx9Me+pNWbS64BPud52p2zqFBf9+IvjllE/lZK30vtSMfLGr1LzFQWNsOFfhjEBdx6JX8
ERTbbOsR212JB78JXP9NpOgcrszk4GH+C+kkjcy3nR4HU+4cOGqSg6DolvJ8FyQ3tvvkl/eu+93C
TMkako2CCrW8o0CBqykIr2hwpyFngK8kChDUVJl7FLLZQhF3o1x/C8Gn1l7TJlqY49I5xJlbsKin
PX5yIL6z8hn+dBu7so61/RXijSOKOljzgFD+iFGYHe/T4a7vT5Y7PpbkZQheucJAjt+V4ksickws
KUyJ9kENE6P61cguHIJkhxcZ/SHMGrLSulkYZUI7d3bMkkHlI7BKF1g1hFhcmd36yE0T/9FvjlX/
il/OE3ujJ/hQdPGGYDYCP96NrfKQ+t4etPy0GW7TEs5r0LPGfwajtSuqYeX3LcWzufBR7IAKphyX
XzKd4+/HMQSG2U5T9qVJplMrrAxKTNljIX+sIi6WPuxZQeQDtOSVte9eMA5gG6uEtIjOvJVE4uNs
kM55LmnqVFqNHb0wuCcWbfMs6+qSj/YpXxMwWLhu5rwVwtK6rm17hAlUADUfnbxQBqPeahq2Hvob
eSx+ddjoxkJ78vN4u9CCpXMXBqVUmQq/mS5GjuI5M/wklRef0mz6p+gbYBmGVFx9s+GvBROzfUe9
ZtsRC/ZMMBr6/DcsrOuc7eJAqm7k3QQEWkrjg4DMTS294mBrCFWZgK4WlAuHYw7jv5om2tZkQ9Gt
eFK8DGPWbMDNDPMqPqBLc9VmzfdlaR/iazWLHoTSmzF4+PwlFyYodC5S7+f2BO8fWKdWjd54DoZI
dmjn31DPXtsdSh5V9xPXraBjOLJHDRuKJN/WI3BYZYjYgWATMvjz6gGDzrXNX1j5OSOATbqyc6Lj
iy/IW4Ms7jSYPMw4O1y7pugt/EKumYaNaOk+T9XWE/2ZEnI/QoUPqjG0vCkoUKVaBGs4pYXSgc4F
8duad0kPqaHLVH3Bcpjq9npnGK/YXYlBfZ3vUKb0DHqNibUhpvoyxWQPAhoSZHGbIfJirezg8fNN
Wyg96ZxJIDI7HcfYCi6WHKKU11sTPxSARVP6CuHdvevd2GLaMsk3HJH184f+bvp/cH3+Rrz+kQNZ
diPcuKQQyjPv3SS2dgm1bD/dljAtbpNX7hh0eF4zloVXJEbu/ai6cSuB3UHAV+ztygLCWR6h1GTe
EdXt/O16B2FR0IECYRavgAoMR30y/uGK8b7eE+W0cccBiNK79RdZiGZzskIBAt7AaxJfjGOeQSmD
TGSPz42k5b3V2jvIBG9W5Q1/ixx9tGjXj/6PRTOMtn7J2vgywCJQNo9qfIsNKMn4lC1jgRphhdfE
YzLFbgAxSxY8xCLhs5fAfajxhiTv2E0jpihz4MHr33RdstXeVacFTetM/ljZ3OtN9NHvnN1QgKVR
lQAdcUGuk5lhI+gty8imUT+v2NO6rTc2v836/q6Bx+CYAZlY3eA3ZG6NQaraXXHpyDmunwUEMbHb
V5YZYojg/ORhxIEtHsdHgiu+gIwjDgCFCAocwS74LD5/g4UoOqdTlBnsIru4RaE3bPqpTH+qIiYr
q3NNkD9anFmpzpMgwVENVCSt6lU66YOKKRzZ1+BnSz99Vq67UJORDuY6UZdirtcKdmpyZ62vvbCx
cwpFoq8N+oZVkYhtHeaW2jg5dIyh+EMJerFuepd4fEeHU1IlJxCv+I5ZP1ixxvH9eLQDFM+/z78Y
uwTjTAWXs7x/njBopm4HYUfrZDmevUv9kV+9PD8/Akthcc6XKMRAiSVtcsY17cVkZ4sm4vK2AjHe
i/fMdo9lksE5qjyuUmIXLgaXzIoqPnaEI6HscTbq8am2YfSwyRofBBIVOk37Uk3ircgdCxLfDpBb
lQuSPoXXdgDUXj2kxS6v3F+lBCRHd73zPBZOfJ6IyMKVNXE+PLvuvJOnUlZDLqYfIstX8K4dSA2R
AHLBSPXZARQQ5i5Bu5FuW2yTVvNt7t5xvTfNGK9UnR/f5e68tWdTWndx55tIKxvoAy/53qvyoNL2
oVpzhfv483TnbT0Y3BEYyDQmGnrvPlEYRMNLy+y8WjUrq/jxKXbnvbq+c23emryPYnfPrG7Ywnr0
lOQWeEKQdcRR+2rX3enzHVt6m1k0YJiSpEKnOspcwJEyqb1dMlhvacHWqsqPL0Bn3sGrYihEad2Z
SJLiNtPpewxLbemmL9pybwc1+PDGiSNXrQCUPl48Z97IgQJ+V+bZ1Ee9J6ZN1eew847vg6L5OWi6
NTQ/Jr1aa6EsFA7OXL+B+BhGFrweosEuTehWLbm3Gb9r4fGl9w6XX0fOq7DxGGpLRAMrhHEpuDLO
WtXwcafImfdwAgJGsq9qE6GCefVhvJfSW5h+C/QRgjcr+Pn5IVkIdZgy/DuuTsbVquBkiISX5vlx
RAJTNZDoCgaIsJJyM7bVZvAxiMhJk528YSzGE2P+yhldeslZVpO7tQ92kUvOhmZ7Nag7EYtjm6SH
KkZaYJq/mmI7c4EIWSVBa3qHnKEDlSRk27XZ8xjoc1cE3wDueypadjQx366s6ceh0pkX0iAhmT6H
YmrUVijxaOleGwLnNn7VybTxLIyeVQ9isNiPhL/1VfOzt8uVic6ClI0zL7E1naAuFGdlRInNvsX0
ARt8zzsNrE99gh3BYwYPJJqWG7/ApNF1O4hhgxYXej3kstGx0DgLGyi/rkElPo5CgAb++3z5/pRm
VQ6ppQBNLcgtTOiUFHJX98PKEfr4XnDm1TV3KhnEg5VFfd2eXWhlAfJzuFIJoEr0+X4uhLl5+3+w
nDxmdpBFpstuAgVYTNuEiu+VHYddn760JUSv/040y5k3/qemMk7G5XSWbr0ltftUeeoIf7GnIHmy
ipW6b+mNrmv5RzHR+BLIVM8qI/gRbca0vYeu4VlqyOJAh/MmToqbsvBegIX7fAEXvvK5eERf0ARD
RmOfjYZfC8/fQcTtmT4imddts7JLCyBS5z9dWR82XBB+m84TlS/tkJ0GqYMQpGIViuaooGk/WMmO
lVUIff8GnPzkVLL8sR5XxXYWvvt5k5U5cT1YjW2iFtjfRGU0rLLiWLQc3DEntDP5ZsoxJMT0m2yq
TtYwvsR2vZagf5z9O/N2Kcwoe4+7TY+oA4k/Fr+MGLN4uogCl4VcQ4KsQ7LucfUs+vYI4AaIiMEF
VWW6MWsf48LXPm9BWdoaY+bJPppSf9MlEJGkudzEBv54f3eUZuHEIAGUed90Ead2fGUNnXD3P8uK
FJCSSOQhRzv+r5407x3JriokMV0PlV1u9rKq5aYF3nXjtgAg25WGglIQrBQcC8s2bwqhN5j0Rog2
6pE4Ab/2q87Ho7RXcaAfQ02ceZtHsi634LzQRRiyNKG29hk0mULN0cEnBYhQiTWG3PO+1tYP6qAd
12dr8OWFnG3e66nLFNYgOjMRgyf3lCsZKs8+SGBtvdj+2dHg67Amj7xw/uftGFqmcCAhro7SdOhC
QVQZNuXKBi30+h0+S1QGLojOvdY+e+5bIumvwJ222lSXhmY3vtfhZtNeZCXwGBzWKq6FIM2vhfgf
QdrzJIbh1aRgWqNZWJZA71qM3eYweYgRPs5FXdr7BJy70Ol0lq9UKAvAQ2fe/7Aqq+wmX/So86Zj
F8DAFqooeZgIMBSc0rrpHcgms8Rtd/Aff4GKdhZ6coCacvmDY5R8qKFs+DXGYf67L57PeiaUwZpE
StJGwA/7IBV6rzGBwmjSb3MgcsLV47NwSc3dFZUxDjrEuKQcfsvc7yCTvl9ndPHEyt8OSH8VVeZd
lNxLQckNeB/pkkJIO2jpRhqWb5jFvnHMCY7MVCup4MKnN++YuGNgYMeDblDLQdbQsEvYGVbd9jFy
wckNIWlmti6YYJ+/2NL1O++ZxKVHWA4Zj8i3T6AW7uuhmTZS3gpcAjxne9WLULTyULRpsIE2fVQb
CJT4trPyAxZi6Fx8gndVCcNtOC85mT4q15waVd2NfM3OfSHNnCtONFMANymvHCKIjQKPyzIQirXv
74gC6LpsffN3x30uKmG3qYTwdDPCH7x+GvyDnuBkkop+08rmR5d++Xy3lhZrFltgGJA5VZIOkfT6
DGBbRx1dwORvhranK4FkacGcf4cvTbku+qRyI0KS264353pwtlXc3ARrW7J0wGeRIQsGqaAE2p0d
14eEwAh0wED2niksKJ76hypPTmRYkXNceptZ3pH7mW6Y23bn1gPdh1heBOQmeg8+WBUrhcxCvJ/L
Alii9XMjVHOWQZT0/c/Sl0jRRq+A5JF4HXpIrHPLDi3x4/MzsPS867L+cb+kUGx1WN7V56vbyGYc
vvQgyac1eYCO7IsFf7ik41/LPM5XTvZv6Pp/u9/OXC2gbKnBvAkPtHWzqcZviX1xzVdLVJcJWC0e
70X9fWTspmr31ThtmxSCaO0jsCQYALBN5T23oj42g4i8+vXzJViI+XPVgA6xSHZG1Wcd+zvWOSBI
d3sT2482H36gSPn8Kb/pBx+9+PUr/GOllSXrWDqTPsfug2gfgZ24vmyeYIZx68T3fNw3ULcl1NnG
Itkkwg0nOV75ZDXPQtiVhnpqdvg5DXq+iXa2pM+3n/+0hZxpLiXgB22Sx64nAafmd8koLiCbffv8
Ty91lubGhFRAGcJ4UCAsRBv6lpeGKWSOcO9gfidgJsuFc4ZLFrJBph+4IjDkWmP9LHytcxK8b3No
5fGqOlcuBZJ2vMsHczt0GBVlllzr5f6fev1H+zoLQD6Ioe6Yseos6kZ+cazsUNHuJdEu/MZqQkLb
tqpLJygAg3w6D5UKx7acLlABkNPeaE+8WLrPT5h0qpDHMCuTqapA2U/SUAftTzagFeOUbQfzSK5g
lWg/xApWFElTPMfjVcNWgV/kdaSEqLbDzui1Yw5ofoAFfjcKKDQCdO3fI+/P7wpSiG3GpuGWQq3n
zFNfbJLEOhUdfUpVcJdR84AY/TrATnI3wHOIa+ZhwIHHQtvK6r/4ZZnvtUcE5MhR9uQK+I1C1Q/5
CAm6QlwVEi3g4+1O7pnnbmqZjtGArBnGsKxrn4t4OLqF6iswLSrrZ++kfIP/Y859655hX+2AbNa7
hzqh5cX+PXzvs7sMN9Rd0MTxnQBqjIjWfL3qSdRUe9uRx+6OtTqyffUGFzuoP3XFnVWadt9D4eUL
V9XwbQjorvJIJMv80JC45jDOTTuxtzN2KvyUZRgr2iYOqwHIfmpBo892S7fYODErj2ZEagbNs1R0
l6CrIrsuTh2xS1zKcXxgmPDuPdaYW8JBwK9HeHya8kFR594w9974rN9PAjJUh4kPECzSwRCWsaV3
btZ3oZcFxWsGl/At4IAHm5HhPjfNg+NZt3UAxwdZZc8TRMvgSWSVIyRwrGORuF9qa+zDobwCdFK2
xeWTj9vJt+4pdJVDNTIn9NUwHjXLYMSWJ/6F4rzsMuBtLBdiKL1gIXxt49DH7jeWy/i2yb3hECO3
P8Kv5sCHku9JgWFTCX82sJITuKRMZWefOMgz3peiyNI8dGhmh3FKcNX2GL6F6PBB4gspROS7LdA8
bUybsw+JlI12Wwah81Ff4BZ5CzLkvQPZjZ0PzEt68JULOKtse8CzzHjstHfpRfnc6/Fg535X7ioj
Qw/YxuKxFbq7jIzcZCKGTrXHYOnGA4RGm2pIE9A4YmWsQ90QjOEB2yFZB3BUkQUyZL7MYaLl+wfO
ROj5wHtScWjYhI4dFNdgdoMFrbtfQe4DY8ChpcIV707d5JItlJuAqPZ+X8OTR8KO/DPR6UFrv1Bg
AfMWdXSrxK1vA9I6sPEQoHaWqXfrOwHsee1xuBlLK94IMjYYu+doJADpoY17FgNEu2jXiXyrfPIk
phbkk74CqHgac/na243GItA+LDo7GJ9c+B8zJAHOc1x1XzmtgMjyyCUFJOStbVoCB+ngvrGy+jj1
2UXxZJsF9slDRheC8rRvs965Q11h7xoGQ0uaZ9iCcTz4qWhOQDCnm6HHmQ7JSOEoJ4aHPE6sPaxH
zjp3I5H137kw/q2dOVePdoUve5zq6W1KCyjbpGnKDpldOFBAI/HGNMlZEtf75cp2hAMvwC13JQ8C
L4TpcTrtG5O6F+bwTGCOiWzNFMkNA+PbB3beBaN/MqAZWwW0xcoRicKYvScJh2yi2xUhy7zqHzsu
f+Pqmpc0JfnRbku1A1ksvUCz5KVIPaAdIKkEnKXF2d5B04FJhm8jMEjUJi8MKjpstGUPGx+CBWEa
02Ou+DfI59svgcXqc6DRr96UOWBg1sjxFXhpBnhrbsgdy1W6G3rghUlVX2VkuLKsnQ9L1eekqCsw
9BTf+vBDxE8QCnuRDGI3pqQE5ay4i6sgvvF5f3d1E6pLp4GxDAyqjCPgcZz28lIjHNhT63y1vfpY
Qu8MB8y6E02m9jFPviRQ3wl9AG/DCqZ3esMaAEWdxsLnHDfTz7qksAJv3fzJTBpKxlBdfWtAZXY3
3pBaIeCf1g2pUMSEfaeD4L0Iqu6HBVAJRN3csvkSq+4fX3ZWhIIGEiYj9lIw2K8Iy5qgyQzGQqP5
9JiXzbQHQQ+4XquU/Sb3lflhqMr31Hj21rdkBGEZvYtHWrzbox7h0WWQ6ZAaDn+TarZJoErwxtU9
2MDJHfxAvI1LNdIeogZsDa28ALz+4L1vO+DydJO+FujpVGdjUTOGugs00Nkm4DC90l9Va5UXN6fT
2che8HPe+vDHVp7+hv5ACb9wPd3LGIDMwB30RoH8vAEoTm4rA7mMsh3ErewSQIfAwwrbulbHwNT+
YcorcTEQvzfMVueGT8nOBl3lPudEwhnPOCcrIKc2geWuy9qOh6MU917PocYw0a7vt07mJnuPD79M
FXg8sqAP0bxzdBJAllRgH9c8bGSgvpiksF8J9hSTfPmL1lSGFQW39HnkdOq2PipYd+tnDn8DT4Lw
TUOIf9vI6Vhb9nikzKsOg5f2B8DuJndr0fwbkkpPojkCuzm3cH8ljvYfK6XqUBfpT5e08BWSiV29
dWNJUIAH4s0oLXdN4npbeA649nGsEtg6IKkpgK7oNFpoKSXwvLLNndVBbqqLJUWg1L57GnLnC3oX
9kkEgfk1Djx55k093lmZpAddMugLFXSwdwFKgdCVOin2JfXvMm2me0qmJERj+oyIdh3mFrZP93Vb
8OxcNm2bhbx2hibEYFnhzqogjg8rRrTwJcROIpEMJj5MMuseoKTpfakyA+oSN+UzD6Zup5krXnJU
NsgQOmgk7jHLHI9OKofqnNtVvgEUPGHwVGlZmHVJiSCUFSAe1NZwtmATiqZ1Ym1lDJ/JuLEAghvd
LTgqN71IGWyI4Yad98UzbeN+b1fxA8zIUZYlhYKmFa5SJHbj8OQCrhKCZYq6NG2eY2RiYVU05f0o
Muyc5NZKk2ehMUnnbY8iEPkoCPITl1p7VBa2dTK0aXYOkhlizk2rv+umD3ZdBoeFzzP7j6smOm+F
tHnrZTDhss9BbePUNZessg9lXkVVWYY2pPQ+f8zCBJ7OWyHlOBlTAQ0Y5UXKD7TiYW3L4wBodzNl
h67yoLyUfU2y99zVOaAGqRU1OV+r+BfqF+rNeiSecr3atdEQhL/2ZvKSzSDZIe27TYNmj1voS3Nl
HB5Fba172Xzc0qDerGkypqknOCDIEctZHvZFQqK2T7OoaSGwV8M09X6gHcrifspWQBUfl0rIaP5d
m/K8kF2PhY7Axx/7b5loj1mhX7y4WakDl15p1jmRZRIXlVAmCkj6q6lVRJEwDzy9g4pB5DUdnGpW
JmALT5o3UCbBM9eu0jwaixfabCUYNZNDX5GK3/hj9zKma5Xfb0+0/xZ+dC6tmFZeX5baIufA9x+t
IApSfcoz2KhAV5T3ORgudAerxhvux7uy+F7L7DAmqExafd9X9a+2T5yQiaLbUk3UNogfUrAS6gk3
CYUXqXgEgAuY3yK00ioB0M2zoPM1IKsonL2r2/uqTJ4//8Y+7gMCbP/v3Y9tdyjK8fopS44+U91f
h0KvqwDsj9sLuJD+/eddAOnrmAfknHTjU0CtZ97lK5u9cG7nEoyuJmU18ZicATfdGKLP0N65OvJk
QbkS5hbU1ui8OZIHLURaYizOJOOQeYCDgq1GH9PMvbjfNYE63Rb3/24iB+qITf6WQSFV1+4mgJd6
apdbD8RxD+pODvtR7gyHLsczFzSEtXEs5ZatgbgXwvG8z2J1tXIK1JqRxb3vGVOH2K6+uFkiQkZU
tu3JGu9p6fuaBaei6MtO+5gYJOMt5QIXGvJ9TPRFPOxS5RxXj83S3s5iUmniqkX0byLjdfu2CY7t
8EDGPOp85++i3lwMMMMF4sMYwER+b+88EpwN+hkNkkLa/J24EJ1r9fUMxJMyAJiQMethDPg3+OBA
I2Rl2rF0789l9HJnGHQ5tsDetWqLJl6YOk8QKCzCclJv9UR3uKHvE7zdKgxm4ZzRWazIAFdgXu+T
M2FQ/ZjgvY3ohlztSAi7HRXUED+PSQsCVHQuspf26KQwRclZM2Rtb6XCLKSHUOPepK8+fKnggbpx
WqzlsbJfPcSs6e/k+ulccg+MwUD6OQPuV4t9nMgvNLdviNO+5WsQ06VFvEbKP1rBlaIG6QTejSh3
Y7Vf4Rn25qTWKy+C06oMzkJUp7PMZRB5G7AWCVmW1e/KrX/4afLjigf+fIMW4gCdxQEM9xxT2ADt
AajP4n2XjJu+uzjuD1Wke7M2zl884bMooGB1nDUxNgNqgHd5aQGxI8LO25XtfoQze7/vm1cbBILP
X2qJvzSXHENk68rSwfGGNCW3t3kDjO64TZoT3I8wgXBFCIGdEY7ELVyvh7q6hQzEJshfavZVDTyk
4rvLyC4eipD7HDbYK7fQx1MaOtcoy1LHiy0h7bMSj5zfadMdiFtsu6q/Zfnwjq7HxcmztRnNwvGc
C5al2kBdWEAcx5Xl6QpxK9HkeyvL4c4fHj9f6KV9nYuS5dxyith3kqiwk7DNISnbVNu4Le8GwumW
uP4pH91fDQCwG1cND58/deFKmQuQlZWy836c/LPdq5d6Yq+tPcFoiEBOj6yMeZYeMZvy+KgA1eTG
3tniFd1z6iYg91retp8AU4AF5pqP3dJzZiFEix6WK7A+PsvypdfqFACd4YrxFR/F363VLHzEkPPP
mhaHwJM/gxEQCCPR8hE7NNM+f8DSKZsFEA7+e1fWbRU5iIQPIpZf4wpyhhBOvkfX771fkwNbSD/n
lsYxGYCOmXgayUB/jy31PNl0pe5eCLG/edZ/xPHawLLKQu8zwmm+5xYBqrWMXxtvpWha+PNz61CZ
pRWFbEEawYyxAlhwPNXXChROUStbsLA0c61PoaWFEZG2zu6YvjqiimjRHT/f3YXrYS7mWcHhBk2V
3jrXow/DXxeskKb90RWwO0swFCgHciTgfH7+sIWj9Jsu98c+QIuZ5qLKnDPqjJPIOBwrR4wE/CPE
RYI7R+uV5yx8dHMZztaCF0XimwQIvfZWkB56As0D1ObusrZeQzot7cnsw4ajOqOc1iIqHTiBd3UJ
tRUxrUSnBX4RnSvw+YHuKkcD8qHRsNdtX7wyNKJ1Dsy9/33sT7ZQQyhhlpEYNJIAQ3A9Vm9bd6zu
0Z93w1pYqA7jAnh29GlrQGs/38EF4BCdi/ZB8c2pJ6jpRJnxnvpm/Ep5/JSnZk+vjlYDfegTCbhu
nuw6p3+SpD8kqQ5Xi42lT22WZlQ5s4FZtfKoGdRT6vu3ExNbatZoS0sHdNb+AEcTuHdbFVFssXfa
VeNBQ6A6HAqM+vxkR+K3z5dx4TXmQn2k9f2qgtDlWaY9OGCVts2WqYyjAZkZd2WvFr6C32frj6+t
sGJZyKGcznCn8TYErfPRK9sNdFtCuaYRsPQi14X84xk+1A2oD9uSaOrH9yKTN+moTyT5/vkyLaRT
c3W+3HIggC5dE4lBbE3RRE5S7ylvwqtzTxd7uwCSmeukvoXd/w2y/ONlEqnsksIEIkoc9bPLCh/M
PXyE27H/H2fnthwpjm7hJ1IESCDgFvKcPrvKLteNwu1yCQmQEGfx9HtlX814yuWIfTc90W47M0np
P6z1regpa4MnTzR5hZ4UobcybQ8DEv4KZInP+ex1UwyybXYmGa7aZAkKiI7Qn3oF5fHf34vP/rgP
5w0TmjhIv4KTRj52W4/XAXhpVC85eN93bp6/uMs+e2jYf3+g1MPq3WGJcCobsx2C72X2YpAmoFj9
xYXz2aT23wHyf7zLa5TweaxwCVRUfqvL5LFB5h+sDNhHRQ0DCNTvBDVvVPv3BFP9pEw3f38HP3tp
H86ODD7n1RMo6JAuvulX7Bvi8p4YMAKDr+hen9ym/1bR//HaPJbkcTSjGEtHJJXraxTlHonqsFR3
5p/5qwy5f4vvP0w0PwL6IPfQyzLX5lyrsdnwCarivu6emY38TtZYG0XCuzyQ6h/pLHaDdQRnLOKf
DpJix4FN81VHza0a2nqDDdYlDQGJ2DOZga1P/OuI1I+CMO52FC4ssdFTB3WKSruimkr+unQD9qxh
VxoY1s1QYMUMnzisYd/ny8qcMNp+74O539AgxrjU0jPzCEhb+/ir7u+TY+Gj+bahS2Lauq3PF/Dx
NlTpAVoMOHH9HhcyL6ImDrDqJKC/kzn74uH55KD7iC1k5UiGDEfdCW5zwHkv30GSdHnZfNFo/TsA
/NNn+uEk1WvkBxD+7FkRuNEKGtfX8pK7rfs3iO7G5KBhRsVqkCQp9OVTAgd1556mjNBtrODTkmVy
3SweNKPGJT86gX1HiP1WGJrbII2fuspURaalu+58XwRNVT+0Jn4gKT6aepLf4wEaWVqnoc5jJNF/
m0tyzeowOAM52GwqLBRLOQWbSjO+lyGolJmyj5BG6RtZ8ruAXIJCO+QGdazzG2D18WCEU91tDYvC
JyZHIG+R5gdOZ9xddzTT20YhVzqpMfcoy+mE8Iu3v3/L//wVZB8tbH3nS4qA1PQU1IiMCtfuVhD2
EwkZU1ErsytnH+RhGdz9/bf9+VFkH/1sJs2WJEGq0qli06G1QDuYBi76xiEEIKbIUoKcjabcHUI1
mS+6gc8excv59h+HDPzBcSbKTJ25Tm44lGt8SH59OaD+bJH3P9bxiZEENJXgBCGAHa/K6rVhz1BL
sfgoyqs1DXKvk00UXddfOc7+/CZGH83iY+rmhU0YUYEuAeP+NDzCmlSU4hnjklK9RVWy//un9dnY
6KNnHHVc0IUyMWeF2KJLHl/bfcvEuk9qbPVd8hrW/qTnUyUmROTRXHHkhLTsO+QZhXeIYbdevUoA
1JCLe45FtmOA9lTdV5EWn32wHy4ooxeh0gnmSMxLQ/EDxvmlf/nilV8q2D8dLx8q27kP+srBR3TW
ovsmgEctELXHD0PV/wjgLUUwyGld6JgPKIIA/gBO0A5AdYj0VlL6W+NithG51RpX9UKqTYCwvFxI
stGef4H++yQfj300qBPRcmkklkRdduLulxf9lvBbcFHwWNiLmGH+Zs3VlAIXCVi4PGNJl7fhqQKT
uYnBlRT4x+WJ9ohUXPzJhfUTmO0nOpbHv7+Hl0rrf99C9tHRXpZ0ZkGn6CkbxYuespe0Wp7//p/+
8zeAfbSvd2DLiXAZDboqjRI6qI+sS7dDVc97GmIxBTfNs07sg82+Sjv47MV8OERIQGAPEjw+RbP4
4Yh9DDHh+fuL+XOdxT6a1D20dmHCfXqaRXjLlulOR8nPrK+63FXh/2uhyD7S3NahTdcFQ50Tzlsw
NFZTbWLbvfhYhIemo1+5uj57KR+qYcOQE0rwWJ7BSaxzEgidWyrSvBrXuy9tmJ/9kg8Dtqb0kdNA
Xp66aJlgQo1RBCt+q9dkLbr6/5d/yj5azb0FjW8sw/Q0rBAoNtgOHoIm+ypK4ZO5APtou2YGIUS4
4GG5q/dZO4GriNyd2fVFFByDIenzrp3zC+q5EhliSSCgx//+Eir9yaX/0YedDmHt0sAnJxp1xzFM
98KyeVuLZtlYRHW4nf2q4f3km/o/DNY2JNVSBvykAazKowbWh9BR/y1x+jdUt2jldVwghgWRhpX6
+fcv1L/5F384eT5astm6OhaUdXKycSzjpxV6+V0UJsnjXGdBji3GrSGIrqsH20BrK49Ikz4ipBVy
Wyequ8jAYFX0oX9M6xlYChkeOt2FB70g0FF3iOVpadXfc6fnTbB2UY5oE+HzKEbEp6hrsE90Pz8k
VATgYaYJNLkC0t0mq/aIOsqKkVh1zErQJ6pFTU9xxr4ouf/c8aKs+e86B8qlcbJgMJ/mLM02oyrZ
YULSVLHAnnFahvanQcn/RdX4iZESAYf//cvG0YdSjWF0EisgHko3T0kwLAhTnfgNMhNlTpW/Dxl/
iHAOb3t4I3Zzm/pTX7Ikj6h48IkTuTPBV9+oT06Fj7ot6SCTapLKn9LQ3a5rhs09ic7ZdA0axN8f
q0/e34+KrTEDvFyv0p8yFAAEFL08Ci/fmkT8MJc4E0/++fsv+nNdwz56/UOC9cqlaj2NoemOKJC3
a+qWQvIv1R+f/YYP5/RAY7XARxyfwnVedmmPbXNiErJN6rL/YiT72a/4cEojTyCMJlfFp5g17Q0i
Qtl11V4SvhDUfP/39+mTPBpMGv/7IQzCtRr0bPhplXYNd8x5Gm5slMJx0nYGA5IalmwL2nLuWWwf
JRrdaDMsMYWFJbTjWtC+63jeQLENpD4WsLSLoyNH8/Os4kV+qyoQJGEZBiXGZemAoEj7MAfjY2AN
v6rXEkxlUL7zRMFY1Y19sKFkpndKw9jEu3I86AEhVrru5281IoGOyHtDCRZIw8/J0nxfdSS3trTV
vpmk70CkYVO4R2Sa3ztGzPeaWYLspJgcVCl5niYuOsQJw5Vaq/5ZUhgV/v4+frK0BFP9v99HG4Ai
aZpsPSnWZA/top9cObsCKe9nBHQtsoANdALSc4E+MACRuM55RNuvfvsnT8pH/z7rJnCueMVPnKoU
du+p3HRkwttK6590heMB57faxisui9JmRWyoONRZ3x3gIcvwAWfYLFz3yuvDF2/H5RH9w/Xx0dbP
e+lmgGbCk6jdNlDwsUS13lqEaW2cVSsIAj3W4MCLhrPMic3I1rLOvQr1xXP9iTaLfTT7l77XzmQt
lq0EVqujdNXDYkGFKzso/YeVR7kl4tE0wbPqJb9uJjVvhJnuuoBeA3EAzwWGOb1aj8gH4m84cZ/l
iB+qaPke+SYGQ226dnV6wGaAF2LuTt0YnedAo5Uopy/ak89Oyw9HTNlny9xDqH/iM5AhodzDmnGD
GGMAonW801J99Wldvux/+rQuFft/tPcG4e9QoIv1xJGGQMmEzrQZ7/vZYsXfPomngCFwtW3MuL9k
Fcex3f39MfnkBX4kGEA078t1aNAxtU/SLaaYqxT2DiBo8yaj43aeevnFr2Lpv4rVP73KD8fpCrZk
raiCgAMkEOjsSqxNVVfYgBH4y7ISDNiHdZ54/0uha4VYX696WeH20jMJmlylNBaIT6hwOLY54M5G
8zsJatFUF10f4juHvHqeopFe8ZyHVYGtRx09gcfvmwjYWqiwf8vRZXJBUYph7Y3mVSzfQECvMBxe
5OQQwt5CtG5uqJrrLTwpdC99FJNtH9jgBm3NqA4NGC7ptkSx/WMQrttjdA59hwd4UBqPrg0TtgDj
yDLezMDVnSChwCmTDSBfHBxJ46tas/E+VIGAkmJVWCSMoip3Kgt/S0XWX2KCzLMGLgJegmx4Fski
bqys+UuTLeOtQ9bvrkz4upsvQca/fe8Bi6oXXotb8HOGH02aIqi9tHENjurYdyrMe9xgzSmJlCZ5
xVBYZKrqNn0T6LxZSVZIX03pphvjZpsMzF2pUJW/lEUqccXrx7Zao6sMrwHFLZjtRd2HYsNJpYtK
jw1coTAVwObokl2Lj/MuUAGfbjK4CeEjjU18WyOK+paIRB3qsQlJPqqQQptWi/6wVgttH4Gz4BYz
VSDTdIctYiI53bCGfkfAafAmIvqbe1hUW6061JmptMifqwNVkBUjCfgG4k3Toq3oomHcAXXYV9tU
EaEOYL8Bqzr17RNMCxRncl0u6tyVeKwPc7nS4DaDYlfsy2l280F3YmHfnW1dsiXW4OdHHy9LAfoz
ZqhTwhtYgHh4xAdg8VcajSCEYzvLFBzqOUzIkCs4AfWTkOlMz0lfQZaxDREEqYeCGETeXIUpfhQj
dTsVayeDO9XIAKskbuhOSAsEA0g20Ug2WPxaVPNQ1Je3Zhm7ncLzflX7bt6NrO2RxZG0CXgGCoPV
nsJ5ZeoGNs+kSutgF/cuCXYG22AOgswCFNambVZ0zTlGvbaF0YuM6XXshCufjHM8uLVpuA48F7gj
g8KUpkKs4DS6muwxaYS1sFBmrqITj8xY76jvEfhJCfDAr7DJqfWOCAPBlQIJpf1BJ1/NcIxbRAm4
nGJwPoGJPE3mitKgZleLb1v1plYZqqtQ9fhXG7wn8T0iLoDz9vgw4l2pYsORBt9l6WE2oksLJI9C
+JW3QW3jYup9ll4L+NUkXHaSwXi1xszcphY/sFkbSyTw/ks0iHs4mxO2g9uAz7vSwbr1DjhEDwJ9
GU2TvG0ZHsR9Ok4TP1nbaiAjYInFYr2V8CxcDwi1mu6qdJRb3RExo8yXbkryPptn/lwzxtoX5+Oq
vccCK1ZbBZPQeBuNYcsOK8Ahy29NSzLdV8Gs3BX28UQeYbjDIxuWGlyrgZft8M6yTrPrNNDV8ALD
7gJRBIsV+S6bqB1mJMcmS7pdWs2gSU7mVjzhp8x418IdCbPRzEhqblQS9ONeD56P26jpEXdSJ9Ey
QiGH5/qcjA1Jto5y3z5zTJti9G91ied4bIJs31Zj5q5XJgdE/mjduB/BmtLm2kdtL0NQuFwwwojK
B8aPCUiS5lcnYFU0BbzA9OIpjO2hXoBtP7fQeocHXmYoZmG/WOr1uGTNhBlqhdtKbYZgiS6n64j8
mGezcjvs2tG17IriNPLx1ior9AmE71o8T/DQVN8bbjJOc2NmEaETq1cnbuBM5s1xwWvS9x14t3Yr
MpAHjqBMxvWLEb5PTiVSf3aqKzFDrGf8+xuzrlZsOaS37l5QUCLRAIcVRbcQTn6GzNtMQX0IMq0W
s1uztDdXvsYHc0N4pIYB0U5jw/e4iGBcCTMFIwF8oLN5T5DLxA/UtjTIFZhXMu873nWbtq/q8Nfa
TWTcgxA1LDrvumTyOS9jspGIjCANljHWja+WYm18Z2oDSA8cZqCIEBT1gZOnPuQYoPU1AK5rvoYW
F1QWN0r8AwjkTB4SF4KqYRwvl30EknR6FWJdk75pS8Pw+wAIrdlpzgbxg4UdQj2bJHID2lg8pL8n
1BfJscTi3gVYaNEw+icK6AC+yBoRuFnMtJg8xnbbvSfTNEFexibKOlC/FRzVVsGRcF0NAV+uZsfQ
DQAZKNPqdRxGkcFpW/flCyww4QRfRDL34nvqlYAPV8yUg8rpF3mlmG0IuG8+jMtNQyN2rgcyk33V
jS4+z5hZq1dI9SiWDeE8hbrfCEWz2SC8EaPiN0T9oOPGL2oq8Onx5eg9mAUQiczw4tMuABSWh3F1
pSiA9wjHlpJPv1ZInKpXbWI9vA7I5E3yGLmj/ntqoVv5xix4kO9jrSCmgWqa8DHeccUw5NkOQxsi
mabEKXtPNQn68oAwmjKdC4h1BncYS7cweWgzZP+8N1Dg43pQMYvE1q8W7TYwjryNl5yvjYr5JilV
EKMaoS2ZrmjqlMhNJqIEt60QPQbsvBu6GLzkzCNwYVMyE9ton4zTML70KpiXeD+vToG84SMMpn/C
SO0QX8LHyY3bxosgGvPUGzlxOBtCAiPUECo4yOvU9hVyBTiX4UbxLCXmBLnUyO7pBMTMXLAl4+5V
o8Zs25xVQBxADTYwRDZFKqybNa9T4MtP8TJB6LZJp8Ek8AdCJgiSuyFVW+WkYbDtw+7uq0NCTDj9
joOWJ3uwBEi7L9E+I7p05R2U4kmjUTAtClmZCha9RMg6983EzZbrafX7ms8VfSGiNP12GdPoNwaj
JnxPmolV8KaGFd7AiBb1AJI7JQt2v7wKdbRHEpZMz5mkwXLoSZzCax+vIQAGbWmg0JvnptoJNGbB
d8MquW55RsQFMkCXilz5nkzhW9rQ4BBFYaT3aYz7eyuN6mOYkwHGlNfIuQ7ptV380teFgBcYm3g3
izswlEz6GDbT5F77hfkjuQSQy3nkRd2OF/sCSL+wn7dN9xPKSqiF8ZJZnx67KptdlpcGeenblKU6
G3Ls2zJznFFZ4tRQWo15tsBgkQJxaVyOqmqOzN5XA6UP4coXCQdkErjl1HCr9D0J+zg8RzGlKNfw
1Q29LRJmsvIfSZjrDqlKTvBy2iO8p0GDEzazL3ObkREeNgA+NjrxND3GYY9Npsl6g1gBgkGO+qfy
Aj6SdSpJeUJlDc7a0OHmAgWiauiDaNegOk5DigeQw3iKiTnGokOzRyKjw1+SwgQ8gkFdLdX9CkDA
Keob9WsxCpehFutB2nj+nSR9Ofb5PJmpvWNcmPEqaUuvbxl0OGBmLEuXPXrmW39ox6VRMBbVZczO
Sc283yEepLfvGaAe8Q6briB9icZknB9jjL3SRyGbTrxp/K2od6oEpuGfYkgIsAFLs5b8dm0ybS0G
E/UQ4JUF3OQlfMFnxfoIwQS866florIIAEWwAew1xxRy4p1eLGidkODCxkGrKelxViyVvhV8lAQV
JRJEHSdtobIGIortlGL7/i2GOHEKEUTQdORxtE618zbMUAC1ByAcME1PUlzVQyLSrCy6zBCG4myN
k1/CzClzBZ9aRDTzaY7V8UJssDmdpwWG20g/JrqB4xGv0KwLMu5tBNAjBj5Bcx2lnWnLHOFMjQPW
pqptmI8cgTW4n0mHPhvoW6nXa/CtytEWuvU+x/9PoE6r4xL9KC4IHH/Y3ArsP2UPDgbzyO/7FQN2
cs+Bedh1DRjpZ4MyfVhxotFuvTimifyGpzYEQki3fD6CaGk7RGc0PrgBaSgFv01kcSavOE8hxoLk
xKbjFv/h+oCA+3SBs77N5uXaZWHr4M8TPtnUkKsG9ygUVLAFksHDDkIQ05Q8wH+O4td0fEzvu6wt
5z0M4OIqSoceKuNY7lFyyaoFE7/KELusUJbcrigDQbyleK7stgMlrXewltu4daioLwOtMpzItRq1
m2AN1EPyzwzWwtPMafqO5hSH2S7zjeVgBYhl3LTQRf7yHHMOUNQkCKoB9aKAGQeshQKHD5v8Vs/w
Qbp9NGI+4I7Ap1h38bCDcrGJRtbM38oW0I9h4xo2OAkT75oytYvGjo53MYjy9A7hc+RFOYAhMFZF
Z5AWzBtVpU/ojNPhPII9AZIqdGzAYBeadJxAo4BpYwSaZGSAD16GbLguFxa89hD+lC1IfURTsaET
3OtJ3mhYfH64MCLzhrDFjFVerbPA1GWZNSLEBoFKFgR8YE3pFk590f5MVZvO2wrfiPghxYtAmKRL
5ri+iOuHjYb1fMwBNMC4sSF8WgFZGMqQot1t6+nVsjgM9z6lAprgZCEdecIh2/AOvSup/HYtQ53N
edbRJYpz+FTluOdVGZfXfgEm+TCPWToi+tNIU+aDbLDE6FdsO+PHPtZVd9WYCBmeR4r6/qUX8Nwl
XWVxPWJGgAVWXRXogNpwm85jvDFMMrrpqmB5gViT7BNKo1szekI2ZME/Y9rI3l2T0HY3aKev8azw
cwQqQrgJB0+KYWrZsWF++qYXbh/HBE6QPILgGe0arcBECbGg8XkA2LzNvvEoWk4OsVHvTPds3th6
rgBJQJDoIjN+n05osVCSIBE2RFu4VzhpBeJWEDPSz9Vdzzqc8ItY2UnZpjvj29WHBRKbkMzmsvVY
gZMOucg6oPoGoiwOwPZSSwf+ik+bAtaVbq/bCSEv8dofehaLfQKIy0krHFBpONmibWx8HYYY2IRl
q1GwQTiWAlxzRqBQsE16iAdcDbxlStkM02xv99MUtS/91OPQsjXdaJHAwydw7JLGJDlL52eQHiq0
ZREKpwEt91r3wbbUODNGig1oNSDMMrVRhpk3Bh4I0Hpi5TTgkYNFHgeF2GItCxgX5hdiN1QBgLmN
HY7IT38boAZD1SjRsDUJ/h5lqwU5Qr3A+y9p2BdNNbgz8mEpugCEBzrHw+9tjeMjUmR6qS2MbC7q
+B3vWv1dMy2OjezESacO8KAMSBpGHC8a5JeDHMJWFKIczgvoOFA2lZkjh1kN48Y7jZKOczP8HL1O
81aATq0h5/oGuhOm9ZzJXSpoc6haFIG5bhboSmPSiDO6atR28N/s3TTwM00y2+Yxjoa9xF4KqUOM
DeV2EVHanM0YL/9ErkMBjOY2unOVVWj/k6V9r2IXHPqI+IcI9u49tBTIVeJmxZsGSMJGIgUOJmjX
vplpTs8j5/2jXFqKJ58qbBb4HOclHoadi+VyRnuMsb2WzRaQRTzoHSS4ter8WoDRPu8a4ioIKiGW
eZd1o251xuQP0P95TifSNFswLO1TbQRUnhW0bfykAlvtFPIOxk0Y1eYxlrK9b6MaOPSwVb8nuZC7
buYozGDf/r5aQtg142l5O3VGHIElyUi+IO1kA241agBfjXavsBF5HXAOugNfMebawF8r9joWy1xE
bR2UxaqEP4gslOXWBgSZLklQ6XDTWgtbadpPvsPoCAhmYEslOstV+PClbxbcy7mqfXAOo2Qdnmg8
zMk5iyeiEFXXkH6Lbh3xqP2alTdsTeQ1C3l1GZ0mNYZIjX8LAt+88MUhVpwk9YrPDi0i2soJ8wTc
k2Q7JGn3OKzUsrwbkc/xWyhdtQVirdMbqenCNxLb5UuA/NrfyRAl5rDq8eQRM3LJEE+dvMFqqK1u
VpS/clsNkbyNaGayzSoR6Im/HvVFkeKqf+V8gQsjLu0O8snutxiCbsXMc0b+bcrKJEdAZBYXeDqw
SKoDO+qCUhXdMnjmlwJ5nEG7ScK4BjekIzPwPUsMQSTyDrK0GPukbTaOaeaOdYLbb9s0zJ2hXwbE
mKRNfF8iJYVfk25If4HJZcqCVx0K2hAJpy9BGyV4iuHHD7Z0rVGmJPhU7bZO/fATNV7/LNZMvFvX
sTgPUwKeFp8jlMblaCZ6Ghd0mYWfsmnEl6UPfig7jzc4FMLXDnug9w57qLs5HX2WBwGgX1syr8P1
PGf8NJeyfOP1EP+Dki15NkEDbA8ukYmcPfCYv0uB+i2nbeT1RqJOupnWvkQA18Kycyh7isN86OlD
NaB6A6z5UpQi40meKSqQsnDa0H4nln41O4SYTfbIQ9tAqXQZgST4ZVhy0MEMqDsbDDVqV9YFo7VN
nkGAi+qNjEdIbynMov9qKxC7NMRBBVo3cq2q9a5fEpxsaYTz725dR0F+LKjqTnGHvN0KlBm+WYMF
E1eYS6oMK555eKStXuIiiJAZAdOkkNn9ivXjARMP9GY4FAOBwVBag5w8BIErEuPJIREO50VpHafP
pWyz25Uu9psNEUixWZNBdEWUlJh9DAAareBv1EvvHmserW/DoMfDEqR9tCW+MQ9siMhPYptkb7t0
UOfRMZR/sYuq/uBnpZ74qpCrHqCfvUcys3zXa1VXBxDN1rHoFoz2dryBBTj3tG5eaqhyb7N+Mjdt
Ah3dVsS27LaYWfCpMOhB5EliKj8e8BPZiUJ0Y/YsCbneRLwDuGEF+gVOjxREpS3nUMIWZZCU6Dmg
uxg2Qxex+2z2+EDx3y4dAt/Mehs00OQiCp5MYrcAWgQ0TmRTc56B4XpVcd9D8uRr7DO4i9J9EHVQ
z6E5QREeAd0aPk0KKbcYzspyU1IPdJNii7Qntdb4plZYN9Mj3jfJtzEb9FEhLvk0myEMjhRv3SsZ
Z4zeaxQm1xlDnuZOBG3vj0lV2ehosggq4NFO1V3CFTX5WK0GXwjcbNwdMTwoqy3YY9N0AKxigmh6
bNKzKBeoY6lLcA0ZPk3hLWovP6BLmIaySKclUGjh9ITtnGOX+5eCk5Ud5CCr50gFZXufDWFJ7hMf
Ul+gQLfLnvStHHYV6Fx342T0azWsaKRj5THOBGCowm4ljMI3GAFQgbA07iXM8K0zRdB1bLyOgige
0NNOwbJRTiW3rSbTP90wKnaIK5tt0eFhsIIQjxakV3xYr/Gk2SZZR41g2tRj+Wo4KoMOjZndpdlc
7jtYHJK8Uki8AsAsucZEIuV7j237ETuQRr+xtgsepk426IU6AdZXMDbuLilZcMQI8q6sZ3YbymA9
hWi7DUShFku6jgowzJRpSrYHrAoeQwN64Uub1V5fGEbTseEDQgaoWuR+pXOJlnlt4m3g+g4Fvp2B
FNMRuvR5McjXXWIZ7EkSts+u7Wm2QdXbWaip7djukWZe4UoGDMvmbUXTrcWgMssbG+rkYYrK9pqG
qR7yHpXlJXqrGR5KA6wLTpcZ4smwXn+VbMyQtVdmEAS1FFipLahQBuIGh6MfU94U1UWsTC9RPxEU
awF18N3kA/K9y83CVzttKULC9aHiQQpcXIRN+66KymbemICrrJhlEG94P3PsPDz3FmQ2TGxAObok
5rLIZDdxSpaCRKl6W1hVTegxVDDtdNBZhJEhjggQSC93nJpM5yRjDJPmtpUBhO62GY6rab3bGOtL
0NzrCYHxjYMMbFtj+nRMRsZvMbeON7pmQP6JCM8JKJZPfKCYV4Evw3MAbkTzJMkAWm21ZDVKPXD4
umKxkYaYEOvGy0sJ6jKfs1G6fA7ZsGfGrAEwiAy5fXEMJyyyi+GSGNH0l32DPcuUdQ/IQfc/QWOL
403SYIFQzGCcrdtRKZwENI3T4K6UCwCN61oh+E201QOpALC8cWm9gCSbzJJtLFYTfhsLsmA62sSm
hegVU9wCX7zE5H0rFMmxSvMPVjo/bjDTxz1AR8z/8qENWpiwZJ28yqyszO+VtQhrRHuJaUHQgixY
Q9Ykz6JjyF83JjJTrgERXO8cl6Lad5YgTCSSA4Im0eDeiVGKcssN7HYbBSkYPOBJVkGbKJx8gIII
ynoPuMs3bNa69zZMfLpFLaUPcR3qPe553EzSNacGc7Flx9A1XjYLU3mrZjxTeSd9HZ9LN5f9yauE
t1ioYc5wGGXWLNta+/rVYdi9lVaoH3PEpxfWhP6XR2NzwgAeTx2iIr8tdQh4Xs1TyCsq4aLbEa3N
EV8tKAk8iIwgbXSwqqG7qRN2Ap6T9N9CCzbpnje2bqFsz5QvsByYb0ykeXPGAstkP/2yhtjGdai+
cWB0zTsE4/6tW0sqd3Mwhd+0xHZMKofYXdwl5xEJpb/Q8MT9fllB3cSQY/DvA+/wFMh0Ce0WQTEg
ybcXLnUjrL+KOQZ/E1zc31LELIJlCl4bws1BquojeImpL1FTuOFXZpd+upYCO8KtQaLWuQKP6ggs
Ync1zEBdlUGKFB2M5coYM98EDZGD+vFo8UFjQGpDtKBJjwsO1ZyCx3f5P47OY7lxHIqiX4QqJjBs
RUVbck7tDcttt5nBDBL8+jmaXddEWyKB9270aBiZgUsxRWCfPAT14vwQVduIjRaQM+Qq6l9dghdz
1BOR2KQ5FSVVtwQ8XkPQbFPRaw6euRsvUiz5b+1FDMGURwaSCE0PliVI8/nSjqoj+WMMy2f6XCA5
sQu+LlxtXMYDCb9SLR5EcBeqm6SO7Ccj3OZHZcLa6dZpdrYFV1ZwxnDQuUyGNOAEO9ex0pu1ndR+
dvnf29aY7Ye8AfOLSi6ZGpKHcuww2wMLt5ibAp3TEgyy9lSW14aEdM2h3nsrubR5w8iry2X80kXZ
bZNeSm4VUdF9GTrrPslploSzonGp0RGZOYHSb8EyEW859pwheFGDy1wH7dE1dKTC7aDbZQOD74Y0
i1Ule0CAJHX/DBUWWWz56SPKgXA7+sG8XVo5v09iMEQQ9slTF4jqvpbEKgNzNscsSMQbbzsiTCvE
XAwaZh+mpLd28wCAwF2YHgjaLHmD8oS1JEwDJ65r5Dx9vSpGOIM5xJ+zL9vu1C34d8Pqlk93fR3C
QyTMvbENtXV0BjAAq0/zy+QqZwMkei1eHYeLXHqPCL9qybde5LlbU3dP2jJy67iYe+QSyGPdkBTs
2ZCxShlzZtkwCPMrQaquyI+FX5HcWzXhfhT1ekDcX53HSkY7moe/FY6qmH8Vm1DbJ/lmakp73pgm
N9smWqKHspDW25w3zhZi0roH1K3uSKm1v3nY3e3qZQ2JnDpJtktjwXKkZDo1boYYVq3JLil18eWm
YIZubVFRltvZNiC3lVNciC+0SAmAZv5lG78++HMS7nW41NfnwvsJEOJP2W5F1k4Gsx9Uj1mQj3sQ
aWjRZFm2LomzBC6bQGzyRP+dtACaKab11DXeDwP3P6ru/Scct2Y7+cq6Wwo4qxmc/sVKreAA7ets
c7FEpzDqxd0wd19+27S7sstgV1I8Jd4AtccKUnBbFoH3ArJA42rZl0T5JNkelV3HRW6Kf443Nkdw
SP+x6seXIajyt8ryvSqemAEOXTYkmzUpSyzkY/hkk8q3XXvwCFJjI0IR0V6R49wQ+2poEUNuZX8H
qHL4PLXcrujQ0K9khpJQIorKPkbJQoPrLPVMeGK2ZFz2COOJJO7zbbeQXrSI/I9T4B75IszTXcob
O7CU7+3SoBHxlK1Z7R7mceIiLH0BH/PQmcJKz/U0OK7YG7+YS1CpcUwJ3mR5lPpdI3pVR8Y2EhqB
UosGssr0Hvmtg/a+ZUn45b2VLUG3a4gE7X9z465ECy5ziRU+G7LOuazRGo5fYd5ZzQ0fd1F9Swcl
ATR332b3DoHK7nnt63Lrpbp23o1rr92NU9o1dKM7kk39FGE2Jze30PQKstF19vwaTX3W/QvF7Hdm
o9rc7v+EE3+DaYN43nlDevSUxZOH2e7gGTv6nMaKGdojE/gO+rO0d72+JiDjjyt2TjCOL9k8kbWA
vKwXu0R3BfmmsxMwWnrjOLNJqhGf+Ea2jZN9ma704LwS4fnVHZHI3RsLZcuMVHHc1HFerebNWvA5
PUZ5OGd7MuNsK6Z3sb0AqjjIGSgJaH+1SEb10hbSqCcbG3EfRzkX/7Ltg7kvyFpWVXFuBqLS48im
tpe9ExrL23AtK0KCxxHL4ZKuoLWb0gBYx9Vs91ANBFs26iaKXM+ckZcm6ccoGhPeM21Z+ZuZ6Xrb
rJPXzm+56niYHBypjG2umZ0/EK+h/VACsqS/WTiq3ynAR7dzG8S2+VZLK2SbbUAYTk0/2W4M0rSK
B0afMd0NYSZeopmnBB+iV2adhTAhD0qCcTuJSysVE+6/cBxzcONR6oX41jALp+V5zCBntvmA6kls
ggZlq72TzUh+5N63aK/5tee2JFUVPq/x5HmpsnTaDD4eZUrHbZq6osQW00dJ+Pf8LwJSot7CCOoR
iXyf6BBe4o5rHUyZ6ymH/BuWNn13CwEjjmfcDcWpbrMhrLcFyYPqpnKQHF3dpdGYXCIja1JeKc4w
p6EXQ91sg6EOq7th6ZfoEGRF2HanObBTxqI09NdPT091GhMjVzeI0CaYpm1dU2HzmgFtuY/LZJm2
2y5DMPnJZtSyZ/z17VXeiZw5F9LaQaFheXxCeoOZpp/bjRDpch5sN3DrW3ZStt2Ncsgh/JH0P0h6
x7Wfr8h/sgbIghymIG36PVYAMLDJSv3q0sGHVd8QWGp9Hziw5G9hjxbEpJ9Xc07ASCikVzMrBGjl
4LZKfneCJus8tHer7SvF7pSNpO+nyB8EaMOh5stMqxPnCQvcUanGWT+sVFOJ7g5jmJdPkAVmbu5C
i+5Pa0voebf+9e3UX74qKt2J4Fmo6vi7gAhMhIy7bprt2zBfujYeHLl2l3SFwMa07eN5XYAHSIZP
deQ+tavLaIreaexi+FBkzNbKr7AZwwKJ+2ZGUvYL3l8GO96+KtTbcDT9BYl2pS62ZDVr9tylAckC
ySTZT4zLOcEnXVftX17mwrtYo5OTbje7s0f0/Zjx9pedm8XaHkL8gGP0m2ZW/qWZf5YRniuTePlK
F3lBSth+ulZPiT9wXa9W3T9wmPjFCXKrls9lmE/J/WxVeryI1tLmhsCxcW+TmFVvEWnLXcHjxmyi
u/Ani4oS/7RbdLyiKWMFI2M3ireaM7vZ8ftX0y6vlV1tkSW5O9u31uku8QB0vmS6+u0nii/np3OX
NQRagEAF1p5DsvAhqdk5oDbcQ+L3CK7sJqqeCKCPRL1ZfMv3CXqwnP4C1Fh9ZIhspvuI9cLEEKNB
d8maPMz3xuX93bURJPDGnZa1deIucwL5Njfj7O4i21oGZLPLem+aZl6bjcamu8ZFAf76IFC9yD0U
MxXnhWukYSBZutvO6aYlTpIqyY6EVeJNsjIjyg0vj7jxGmd56ghV8d6t2beWL0uFaPPNxEIOOKrN
2+LYumc4Jknwj7aj5jDOKNbc1A9OETGgexDBlTj+spLjhi4KXiWADKLA2jwAwY4cXxJ3bofrtmlQ
AWzkmgXjUfEAOC9JKUGJ2kpUMdUj1cPghZ1/PzDtMrRk47TAFhb1TVnmwXqiUac/Dc3qf8tosbId
gg3rw/ED/ZzyzZLFP3fmDMrtowYNrP6pRyMQ/Phg83+ThLfluJRqVltHeiCDgcUoeApg370bRAn6
kV5bkqvqWoXJZpKWvptLUZTE5WcN04ZbT19eS3z3nbVE7Sdc3vJTJwGRV1GbZKi8J8+D1SNIn2VA
WfEcJTqM8TxmBAx4MjgCM/LHiUkYqokvK93kq6gubRWSJJfW+iDDgA4xEtiBIazri9w4EWyIafvP
bB5XbE7Q6dwVusUwGnpOefWDNv8qiMIfKhWa9Xn1ZPdpBJr0x6Iqu4TG3lL0t5YROtonMOT9DuHk
2m4jNdQMJrObqTtpyDmMVQ6IssdyVYgnH30H/QCU5P2FkrvqjK9wPY7dpZlA9JeshbIrU6tPYGLS
wo3n/OoilsYl1jy0Q1pHeAqt5B4AFwcVPqyuHH7tMUttCihQXQNQRFNUbpU0tX0QbS+cD4ui3e6N
t4oKB7s2AFxzZ5XVfQSMTWFmqerg3xC15d/cbjqbZ2idsj1p+a1/i4aMqzof8K74UdkFMdHYzhGB
UjFQ/QiwMA5N+6h9pwPc7JEq5A+p03jpE0CV/wQEW6Y//sBOYU2F/mjI033EhIlK3PY5HzC8TwNn
v5gq8ZRydj16yZIGcRBoGe78JSuRnQad8PLbGUN19V56reK4TDMhjzMLWHAkhzW19oEPPLJH4ZVP
29SakajUJsTDItMOjU9QFZZ57vi7S0/oSuNxLgWeCs2wy3VP2oSbpp3zQgyCp5ZD5dQErZeY5x7S
sbGinYcqiedqrWdsciYywLOzEyFc2dC3EDRU6pRZ8lnJqpBnACGdhLHfJqG3AUSi08ft/EBewpTR
+J5ay/5UN7nrQUL3HefSVETDzRia+QX3NFV0QjpDhqm8hnVooDgPtZnSU1Bz0tNWMg3zBtjUzyE4
OIduWzOszu01uaJ8briVELUrrA0IyVuAyg+5To23m6PW48fQs+7JqaOFIPbzOjr5U6KecScEL1bk
R+9Ox5Mcj/ZsCWLe24w/U7jxzxnd/jO0dNDsCVgnri+j/zTdVXRn0M3BWOZ/O5x9pKFMEWEXT+Hs
y3Wn62zo3jyi2MS+Iu0j+VGMGcH72kr9SJFJdSsYdZ6GNuzQoJQ931eVSAPHME0BzVsU2AAcB2bg
qZ8q1WUPXqcq617b6FDPVTKKc1ujaOHmVOauFYxVqLOLsrzrxgxOBeUnDqM6q6qdDER2TVWmYw22
3E7dF4Vu7tTYVPM8qLrP4pktYdOyTGM/lX507BX6Tq1E9+HicY82FfEn961NCMCD5FTMtmsxNn/Y
TFIEAJ3H1NUA4qhLWRMPv1PNbCp0S2VBIULoLRxiyokSWmcWhzMqzNY/vrGbGNnyMF3l8s5DNQxW
+lhrWpufw6DJilOfVd119udVoS3EBV4y2pVPiz/maK8dBH6HjOkfq2aQmBXtC1jlMxtJ1Oy63tF3
uF/kJW2T7hQxLyC0IO/DfULRsnhblq1heFsrB3klwfp19ZK3iaV2ebqg2EE9uxTvvsrMiHar1TI/
I9crgIJ1Nya/kAfF+Ie1x3fsTQLU6u2Z9le6J4RTf9AWEQ71JmpGPZN0GhbcSBX3Moez40Y+ske4
rPag0T7pBpy5biAcxcRT25bpOLbxlAt7PkYsHF9KFRE/Qe4gNuzDFj1RnK8ycnaG4626zGyP7v2M
Gc4iLmfW/sNS+2V17PrEdT+Wkja9N0iqsQP75BOsy00mKQ6gfQQYF1LXk+CyRis7OTYR1ay7JSzH
/J0bhHzTfEbBelBXHIQ4iyKlcKJMSbS8ZQ/wiZRECWx/dzNSwWPgFep3RmvNTWIv9nKyVZaBLEiE
Q+ds6nz31vXngXk4Kdk6v3n5PbPLBnSVO5Lu2WG9qnbonqXO23/zItWTR8AgMPux8rGu8jbNIEZF
0tYHfDJsetEMGnUXISSN+OydfOWlTnv3L3YCMILQGXVJfn4WEbw+pBkYi11a3k623uK84t8dbe8w
Y0lxPvq+yGeiA5Da3iadU9cvqyjQSBHm49MMClxO9Ycl+/KnGqcQ2+7AlfvhDC0gP1FunffuV+gR
gEhdT+9MWTEGbBC+MqXmYyDXPUh5Mt505Wh+6GAjGWrDGcD7HaAuRiBQUIR2QpRSiRfYfcSQBqBt
fgzCVjRHr5SFu6c3hZ/Q9mYgLrRocxEbRFsnPrBh/ovbiXdMAb5CRbdc7a+0AQZezFM5uPckvRl+
AQcNSktTbOWXX3bI7xSnzWQtbyzotAyNyppTOIxgFVtvzttu2WZTz9gspiSlcbjV+PftPnDTLTh2
lMdu1bQBKnkiLsZnQJypBuNs2gr3TSqpILP7+t0Iu3qy0AuciNOTB3du6tteY2LYNOTg0AtvOfs8
X6nLIbdCP/GULRcVWOIhAYfVp6RIqFtF3Np5G5VFUUc3hgp3BUIkxvkmSJctf67uTKHb9wFjHG6L
0qbUqZMW6ZFJ6Zsjp49eDxGimde80/Jc5p37zRLn5o8rLzNRF5U21rjtJzaZC+cCHhFms/NCsnr+
y0LpFdyAXUaiY1cKRHfeGMl/de353WvgGO2cq6xaofk7Eof/4QAFWdZSrT/gEot77P2Q5iaqN9hm
tp7fNN+cAZZ1n0CToTNUToDSJfIm/NHSd+fqW41N4F2hCrf3d9BsoaFyygc4d6yZhBwm19pOyZGt
Ru9U8NF1dH/rqERHqGyF0AlsonR2nkNvYupWNdJAxwoTuW56K0qsP64LD5Uy6UxhCG7FaZdugOCR
vcRE3VGtNqRWAvzLl4p+LjYu8kb6wLpeIlsEPhSv/LPaoz+M8YhPMTzXfdMkF7t3q2Q3qyV9cyeV
fWHIAWD0MjkH256uLgCzyPPC6Q3+y1O3XSSyn2t7y+vKUseDZaey4H60kAarFZxtapkIq1WvAWLk
MDqGcy7/lYiT2dWH4dXBM9Hu6yEghgZTqv6XZm20z3xaRI8mjzwUUiorL1M3TXddM1LTtmoT9k9q
nUqB2iBP6fpKsrbPdjpS5beAPR3uVJaGw87zInPwAzGT89xUmdgUV3k3g0qd7k2S56j2LaFif/HD
HwQ+3lOXtPk5awKopzBzWCn4YWH513U0+35y0HpgT7DaFwgzxj2RBhbwJ6nSxSattJscp6atkztX
rNbVZjcqFyWv1Qhx8cgEVH+aecjvlVKB2UzGly+ypTab5cgKizMhV4t/mQdQ4X9pGWCwWRWBcP1V
PwMzAnl34wEl1nuHNjx4ALGsF4GGgRGmnNfjMMjkoVrRtD3XbEoPnqdnyFsMTdtEDgslbzSgBfsQ
fvGTu2+0Y0ctmck3CEzXd2uUVNS4eY/kNTSuBmOd8qupFCP8xJz9Z4g6xYuV9P/8aynYJoqAy4We
s/dsHtQLZAmMkUyc4wS99t3lcn1eFumfHTWsfw1FVHtSQYtzYAX+l59AJgP7ouzK++KbfKhWxZUj
zY1O5XIWKKKGeOo5tiDV+o8aJTk7QTsFdzWWvHPS+MHG5lbGElaCTQbO2P6Jcl/AY1TrG+qx5X6F
9jlVIsC0RRtOviNIT96Kpcnv7EqzkqyJ4EAnp8KjmmV1AqS96bTvbAcndCbGTwQ94n7OcqhNJHC3
OPq6aIeTSP2gSbFirArApMMsXsJs7p8a0y5fxBHig8El8LAEC6lJyJ5Hd+meLd3Bq1hBPx1Q/aZ0
Bvb9qREOslZRMh0Qk2vtbKm/WQixQQxZcUaOg/3GWagOUpH8g2KzJTxriVhMlho1RJKMzWml5Oro
zMpcgkkWX1LXzXuTomYUfCPfmc6bX1X5uAiWUbwsyDWeoiyZz6VeppMH+3523aL/IbBanEBZmGxm
XrNNSU0CteBldE71VUo1JHaFhMvGX9cz0VS67beBHEIQH1ulsBCW2UFWcZmjhOXkzBfEDlEBKYTJ
WkJQT377RLTKotHehIJ0InI4Hx0HZZmchdo5Yz5/1LoG6wJVyKKt0X12HLJlZB8hcj7uC6Zt7dIw
1ga1U1Jlh9pvsziDxewDtMglGMFLj20/Ib4KuvQyCKpZ/D6hB8oq7a+hDMSJgpXkJgmX4M8iPHou
6lBeAJ/Hv6YQE2y5VbzNdgDcPc3OGWR7Pgm9Trc4ENQ2iYgfSolpu2knkW9FkS5v8FHqXIS0XI4M
VFfbl31w2RqI/1z2OFO+AoSNRwon9ZEtwv0Ku2s12SqbR9AaYC93QGZJxnMs2kBX4NyWdxzdXBwQ
JZZowq1ov+B+I1swWb9XG4tPgQv33R9VT7+3Yz/CSeI0nWGIWlHpQy2a0Y87HiNkn/20ZTh1htio
YH3j+UUt0DUhzZs+bL6jrfTXkEq/A4FlWYAsvLN552DNpsQaN0VkqctgSmnH0vVs7OayW+BErfrG
oA9ngykW58I4Yt20ME3cOYuAbOM82pJCT04XAKd8y0w/xmU3pfmGIm+8qSHNr4uzknnjTKgvWGfN
8yimNtx7paneQ98D/gL72EXBgEgpYC57QIzDOs2GJk6mjepj40K+hDTL/OVGgvmvU7/cYnaavn3l
5x8I4wfQZpKUZeiVlzYlkDAajN881oSSbLOsrT8GNWMppUMQtVw2euGdqTCkYmWqkHI4Y3nXltRo
Wih6DpUsipupThicEndcIF9I0spbjxhAPfcHAehd72pYpZdFu8SCGuxFqOBFBbVD37t0WvedXeBT
EXmH4XOcuBwnHx++I20FI+S7TmzPqFqPhelRR2aTA/WHXXY7c3lufZY5dBtTffAKI78c1FB3AyL+
rRMqeG2+Vp9bZO6rbQYoHGMWJrGiHZc3C3UP2WUrnz6uIW88UdKJircbWI0yofL9DA2NoRigN7jB
iOY+NrPfP6brao6dXZNb6PbZhJyks3/LYq3JDYgshNS1QPAVeQz/qGG66F8HpJVuzNVzFdtuTn25
N5WXlE7c4BZWjeifagC4PqINNshKEHUUG4xtKtnMzNlHV0/hpcv6ZAcKB4/f0w9Yt339F0MRDB4S
HNreh258TTC/2e94yKPHxTYw5GmXT1WxYcbCfIULYNoH9Wif6h6NBF67aW90itkm6+pr1SGBSzdd
RfEaXGqjlhsbU7hhXrIVWdKL3QOttOuD9B32AsKa9Dbwq/WdsTShcI50xkMZLuIzbfzhH0OFPBqf
usJVVtYO30Lz4lBu+7K62v7XNtgG5BQm3EsrXMvsVuln1msnQ1fheGdWhXFnuwX6ThZpSe8XlimQ
j5lkyIgV8QaqewYAGsXnGOGCAtkLytdurr1TPebiq6TTRx0N1tNbXD3NLbR1fpqtrr/IVCjUdVHT
nUuheTboRbrLDL9bJJfhzBsFFkCAZYZ5ZJijDbDD8uv5+UDDqif5mSwyLqsU7wJcI4QIsslnIo0S
CkQ85w4PhTqw47QYQTqzH50o9TYi1W22I0WredZNl8ybopp4owq3uTO5av6qXKgHEfniKINufemQ
3WC8AwWgEjqa2gKTQQFE5PvR3pnK6nFdZ3dvz6t8kMjo/vkYQ3COr9ZVBVuWx5G8lN0E4P9AFlx+
LhMzv121CHfsUs1rEHj6o8qYPjCyrD+9PaDSHXUzoa9dVXUDdmFilxCXG4Hw+vHq7sJvIHgo4mtZ
w2UZalwMo7N+Z5brPgVoXE+JG9YPhbNOf93enV1U8xRCc9qD8SKxBN5yZ1WCvmpphk3g2hyEXjAl
e29JKGyOKmLXSIlSRewNBSgirLSPJCUNm9dQY1bccdOY+3ScCrUbWmU/+xbXRImx8O8yeWg6KAbW
852FCab4yhMbgN82yHOjrhG/FhKvnddP1fqPxlF7P4zeFN6H2kbQMYpqOvcpgvcbOqyst2FI1nGX
SatDezVSy33KUsj9BjQuHUvaKwrED3mRVZxoKOXq50VRobsbTNZckGiKV6cF/dtHyuuyPXuamOIS
oVm6x8Uhf9osocrRdFgUNlnI/b2hTqm23krb9+1Dr2sgLFPxJZBkoPXKHlQphR12mURyMxi9sAi2
XAP0vRppJyYmCHzuzsibjALf6fGxbAia0xKzRTYZ6Cfcqbh9hFus3I1XJ1c/jvIkAtM5nzVMaDxW
ia2fuASD8WWeQ7bxtXFm7zHolnXZlJ3gzVVW6N4G5n9dL/Fe92huwupcJ6IihYlBuhju5NAV1+ZN
WPA9EQlocZc+98KtaDstmr0rqVlF/esUIMSB1bb8o2ljJmtrssCa/6CKvvI0eVoIlvm2CcmTIJ3j
XA2ddt8UQH70AilWNpyMVWne2wzoK7+0/uBCJquO+iOrJl3NHIbVsDPDh5XyQkyFM8f9OneI0iLU
0PppGUvWoJLaH/pCLa9d4kJ6Q3+Bv6A6uJC17FMEPAGyp41MVb/etlPkqqe1R/J0b/kWqtsYn9fa
P7ghyZfIS6WMXixl0dS6aG9azp1ozZckbvEayd6U077JIJiiTZ+gI2KgDqSvNxP6DAAO36ZEdBAg
Q/U62M8RduWLv4QI46+IgBv7xDS8jpEfvpt69Q+wNMT1szw89ouLDn4pyKoy5f3UXyGPQHp/O1jH
zxTrwM3Ued7OeAGQQ4ucBY7T2H+Y8wR3B3EhOZ63B7sGUWskMi8Z9ugA5tGvd7IumZ+dIpnQb0TV
xWRt+MIVER1AuLil8pKL2AmHQ45G+yM1JadHJxl7rlGadhyQgnDjOcvyC6dsx0U/oU8YEuXAO/rV
g9Jh9rASgHyry4bSmQphMTWgldwUdA54W/QgzoNZhbkApZVoI69Gr00+F8OfPgE02mStzL7cocWH
q/Jlvy6j2aa1374tnYXw2tPLO9KE/tV3BCB6JZX9GXUugKI7I4Rg8JleiK8kdpr1jS6+JV14Npp5
vnNC03w0LpaumIWSgFaaom/zbqJjsGrnz5KcmD7OeCtcyE3+Vysm8vMaUHXLeVO/0ZU7bWXmVy3K
lil4xB5of4t8AZorFu9lpZb0Ulr0IVNtukzvtUFwi0uiOUi27HPI3nocOlSqG4O54qN1neKpm02P
7Jq9mdJdDRVJL3K+oWw0e7FEk34qar+Y2ofJI2V5ybZV5NrPrTVoAZKpq32fCpwPyu3uy7zksDHY
yv94S4HpAQgzfe7CobtZ/HXdarX4P46wAEgQJIcx9wc62Y7O9hlG4zLYjvPhetXyoAKkoRZ+DWLA
JfAv1ogEtQDC+Me0xxmIEa3YTX5fkHfhpA8RP+LdEKzDL6Y3rG4uAQS9wUmI3y+EQB7T9NZvQ9Bp
NxPLB1BDfzdWjTpmrIZbggaKtxGl+muqbX9LpJ/Z+2la4+xF4kgwOghrv6uEc42ZbvRwlxM8Qiu3
HGhT2gh7Fe2TM4/OZzFbsoHmRa+xxbPcW3saNtfYLhf7pS4hYmaek2VvBW6r/0Bd+fbRQQnS7nH1
jx9NaD5wPCG2c/F7dRs6IYGs5TVdvlSNr3cWq2FxZ42tTC/ZdUWJk6LrtoMp1BrrpAUJUlnd7pWL
tPcwrf18WDnFmW+p/b6y09Q0+2Eqsr2IZtTyDejalXDzmvVoWxo03RA7cdcSjHb0VBbuGwuN2A0t
83hO0bc8kX+Cd8K4LQNAFOR6JQ5ZuftoYMnTuejhJYC6WDDGiSN6Yq4CBBObeqzLYz9fBWzX3IN9
X1c+AFjklVPMuTZtNf6zYzvM+m9uEPovckSgAhXi2jzUkYc3gUwD0uQB8jvRdAj93GL+i5SAvCAH
PIiBApkHy7hXgGAym6HuJZcQB2GS9WRN9IW9gbpAdlYzEwndEzlJQst67FqNjJNV6YafCwGeNld1
u4V3VC12u0uCpDr56DhvyKyZb90MQ+KSIXMbrIX7wGFB4Alrm8zaIcBAXJoQjPaNEmseMP+N3asm
tfKn4jr6m7l5tKsdt77vgRTfe9bf3WJmE092rw40uWOjK4tWqK2pUvFcyKj9Z2qn3qVjBPWjRd/E
TtC7Md3zaBvRKPYeFsSkg+cR6qcmkOJ1TQJoSDn6HWPJiuI0kWh4y8ym0TzUqGwSRyA08T8GChFh
wUL7rrPLEh1wIQ8DsP+e+yh5GAJjXqPGU7vEKYpXiNvwZaqx9MDZ53W91wOfH8x8toK9D81TS6gV
bzp2mX8zy8teDB7SKSyS36ssV6RBYdPGAUo1NkN72SJh1DVqzD4tYl1ocWPB+G372WIEhgS3b1Ni
T8i/SzHohA5ixwNxYo1zmpMa14GzuCKPR/7ClSDF977VARqikwYNP5LiWD26OegRoUoFPeYphoCo
RfO1iJTpdiI96GtaHWQrEZx9rgKXwECHUJAVCuKey9m850b2T6LDO4/Ri+VN2S1+nsgtlgMJgZG9
Zy1aU9pZlcx4snv7AjB7peVhOM6Se++N0ICx37fTkI3HqPHrD2sO1+usuXrX07x3mkeUBuEZxHos
3tJ2JKZxdAvoMOoP4Dfa4I/XDGvNuYODKc7zpj2uPnZh1lCs5LN0OZzXZlqeClSkwTarLWfduqvV
D0ep0KMhh7JDH92FNXpbJqvhpTJTQefWNT3lMHYrIWXEhwXpwbeUXtlB/Kp+FZ2ri3jIU9q9sXMU
6Xc1J+TuMfb0aGADIoiSZ20goqzYmDZnMXBVzQ5toqX2iMQBcv3WedHVv2MdoFFIfWKhTub6X7/p
QmOJI/CFqLfo0xeQ0ZCm92vQkxL9mVha2/nEex3QWqACJdunSFmZl8UeOIS+qbx5Dg40mkR1DHeS
Q2lyzfpxNtoBgv18Dvoj4QnqP87ObEluJMmyv1KS76jGvrR01YPv7vDYySCDL5Dghn3f8fVzEFMz
E0Q6HCMhUtItSWbCHICZwkz16rmP4IWsxyKTmk9Vm3XytjB6pENscrv4RqjiurVJRAYPCRaAX4ZG
76M1JaTWx5M7bp1dRLHtkGZqZvtJSJMJuTSX2hggmVPH0lx7YW4++1VB/4zKKfCHLzu9c1JStuwv
AXgjnT4PWYMU4vb9a4+oNV9rRVu+Il0HCNfUnNtsinWOsRf9UMPsEuHtjRtK/mtHa9WTIvTql4oD
BeV+xDtIwjXPV081iIgeOHENRAlQXGE+RaLb5k+Bk66RtpDDjQlGmWnZDqSELY6W9OqZNJl0W4hx
9CYglqke006UdnI1iLc9iIWbsko1dC1oNqo9rWBURyLyl5+RYwR8BkLXYV/itb8zDfQ8OQ/NX8e1
Vh8DR9LqVdtCKKNV3v9Z6+Q7V0Njtq+1qgVP9Me3dxZp/3CTa2TfuFk12/RyiketpITJippp9lyD
Vds3hqfbsQMIIzIV7Xed0QSIb0PbEqYFMd3FXO/WqkxD3kdDVd5KyJS7baej+QksuQy2nsMRba3K
AR25FgL2xIqVnYmIVzuhreHfJRql4ibDPjGjwE/VfWVSdURuRIJ6r2Aov6lzFOnQddi8srQVWCZZ
TIiy8o4ug0pKze/eQOfPir7wbl8AKztr6tBjVI/YgVqBS/aSo/sKDHHzmhtZCyMgrKz2WFs9Xocc
33ZaESR3CLkgCKHPwbIs6JJzXkTtbRSH+Ul3HO82SQMHJVClfDZiQQpPAVWlfVNnonBrVrm1VwIL
EpOgfZLEtD+qjqrdOFCTrVPIzgQGTt8ejKAr9fskd6zyBs4fGxkADYEhp5u874BiUQ0yMOygJt3k
mXNPi9Nw05csTKqt6a6kPA7jDMUFDJn4RMOtyvkuQRrvgce58SmvZ2u+K9I3GODsjR3fi385iKzR
RHTFN1fFWtoaUTzrJI+MF84B0pYyENxpFCd3ZJN6pD+SI7prSahqaesqASlNRfHCc4sGcp/KcPDE
XCu/drTmi8eAjyl7yTrb1JmkHdS2LjJ08VFlblIjFMDIRPqWvpMvkUYbrS7lX2I5k24lkFVAV4Z2
n1iD9qn2xfJH3JnFfaEDqGFtpE/qMChPngfTjM+mSKoOKxrDX+UkS6EmhAG/M0KYufVqs9BQ/sY/
gDH0tlJ27VaTOOqsWEwSUbVXZPJrogPrrAcvcosMsTHWqF/NU9zkHVUMoI5s/cyu+GTJXbxjO0Sq
IQvb8ju2deK510eCTtX2T5qURvq6zPiiNUbV7MtwyI5lp1pPg5Dod+A6tCcO9MK5yCrVlui3IJHO
i05OYkV6NycRFO5hPRgiaMUwouhrcODuEsPwz2oUZa95AUpbRbHDkdPtqCIBUtrTMciXvy9ouVUU
mmAHv2oPnls5tpk47cYk6P3QcCn5ZOq4dbqkuPeB4lRU/enuXntxwxe57ekbDQLrIAcodMTMiWhV
8YL0pdRyegsolaISRPG8p8jA6nNEI+spuYqNezDTMP9kFHL4WaSFfEW7nQCpL6PZsKRLfkPDpZCt
mrLxj2lJP/OQiOUjMEftbEo5CEe3lfN13QpESvzmZc61lZjcBqZSIY3TSJk5A2J3L2igAWHZiPpV
dSq7C8AQJplinSKgMZ8LsuxUb13Fu3MzXTp3tdF+LXPxZz8o/ldJl7xHo/LCO1338o0rc/YTwzo6
mDJt4UpblDvTTHXoxqaTHTIKIntKaOxbIcWNcYu6JhJN95vjgSvbVpyr4WoGtH+g/6OdaFyUSti8
iFKvfWnLWtgJnRrckF6gnVuqo62hIBB1U7MZwd6e+JMPr/FDF2h36JmpdyQ1JBpRtLq99YQCSyQB
v4l6qIItOAuJDp2UpEZ+ABoessuEo41A8hjJgLL6nYVDQAAKwoeL/j0IUjk7B3ysPHqmWi0vb/WW
RoBoBdosbuVVIRiacyt6YUr+IKoso35ECuqrwRpoS0yRgGMP4ZDlbJkxilSYZqwudEvxPaeogbIz
XjAV7X2cnofylhpRGBEJZE4Fd3xf6cFepXqEEvRmIEsUCLsBEIrL7hcP8p05oMl7FBDCpb+uQ2Rn
bCWMCcG6T3WFFiFFOZGmQsNYpADi3daUP1+//IzbNCirP+G4BUpbvQlz9eR1RF9f1o9WeaskoGDq
V1ZMtWHSeWQhpAchEH9LVm1r2GVGivfTq6wFEvDMPeoTVDxHOsmIokQ6WW0ACpQe8F0ZVUsWhDP+
O6As/rxFRXBDOqdo9Q4S6zOnnxu0kps46E/ABx6dfLBjvf7B0fAh6ruN25nJGm3EsACvnqPOj3Dg
d/DhMIx1H1SpfBKEUFkLXnWS6KVYmd0j/7v+Dmfw2Po49LshoIbERttn8olJ/pLp1aMuNluEK6vr
l597OxOwsJHBTCQb153S2FTuEDDkR8Ak9eb61WfsH95wxu9+PBokulyRkJxC8gV3qvpQDcaZ8/Ku
jcGEdP0v0jXRBnPqdn99wLmnNZnwpgLHrJLK5uSUYb5FvaJt2V58E1G9LcCYZ165NpnOtJNJoet7
0gnR+M8SjRRE5B4QSBO+LvpzzLwUbTKnhfyNu1zIJ7XWv/l6uU/T6GNcfm0yY3snqGVUrjJUPTQ3
gU9XDq9mlS55wM+8AG0yXfVWjANZpvMojZ3vteM8Qd49GMTmhfk6g93WxnHfzShBiqs0DAvtNPoX
qSXl1lD92dfx8+CLX6EsNgvjzL2C8c/fjeMKDkWFIpRPblnfkRf7wp54AVk+vsULLG9tgkYvpBRR
WGBkp6QXzXqTdrWM+4lsfE5qo9npiimTZbKG32WXNHcfWhbaZJWrAJY1NS2yky6FvxvNo69B1Pai
7C/Ewbm3MvmOdXldUOH2sZECq+M0iHGRAsH3oOi9BQ2+vX4Xc6452mR1jzq2oJSS7ISho23G1UYP
yrXkI4Ihc2BWAa1jwT5z2FUm/rGOwh19PnT/l9Lr9R8wM7nfjCjeTQpFoR1epuh9Qm8FgVwiTULO
Q0CFshBcZuKlOln4dC6ZgSaOFBoxvAOFffQz9wZc07ZNUxJ9Hr54uFao2v31+5mZieokGMR5BifH
1zIunbLRe+BRbkjFHNukPIS19JTH6kLYmfOYUCdxAe2HWliKUZ+qoLk3gyfkgGsllY5Ke5NZwl5Q
diRkKMZ8bPmqkzCRK9WQ851vTgn7XRynX0qjWvDSmpsEk8ggt3Q8BrJY2DH1aEGtTp1m3lOzf7n+
TuYuP4kOEAEs+tfd2o7d1Lhr6R6MSiN5QDVz/foz3y91Egqs0Appd/VxpFa6U5Z5R9QuHBEs9NUL
hotzWzJ1Eg3oxImjUOtrW6cRdO2kUrj12VNvLYqjDjxTLTZ3ukm9vTSdNdby7WNkCV90L9tev8U3
w+MLEVadxAnkJsjvZK+xYejqZyogZEU4DUrOsTMrZ9dyuNpBEkg3PdDGFVpoxCUBff5h1Z5pknlw
dbhb9FU+0Bb6ZeE3jWNf+E3KZN9Ae14mY5HU2BVt5dtOaX80isyM17vbIXiQJFJb2MesfCkDj2AE
H3wUyiSipAEiTxqk8IROfwTwjj7leVezMTIOKLf2Xd5/Ettjl8vPMOujDYoh9gPRMQ0rFxMCJxyT
mD9LzrObhccwTuNLj2EScjogy41gSbWN6FXahYnmPmA/tKX+Wq6dJIcLQJLy2A4NrUiN/7V2n7Ly
mJX6J4iRwsISmFliyiQWwRUvO0FKgfP1JPAQjpcn5DfSzjToVr1+n3NDjH/+7kuBJUum152DiH+I
tVNUlN6mpOoCj7PQFh7l3BCTOGQVIjUzXWhtrREtvkh9c5C1JLCl0lna685FbWUSjGIsKZBmId7P
jPQb3V7J1jJ7UIaKSA7O9L8jCyNrtTUHbC7zhW/gTIBSJgFKyTXy/SqPji66dFMaFJslvy5sbE0Q
aIlV87E9izKJUgbrAvmV1jILIG5F6OCeQz/+ZQiAHkWwxTulr4uF6TDzXVcmAUmy1Ey1dJ6jHu3j
pljroPoMk/2K+OjTfGyUe8yMrs+8uU2SPAk0ZWv4Ko2Lve0Zx1oq6ZgbnsQyvKWq9TMfC0WhXGyF
Wrar3PjiKeXBj9i0Fb67sLreBrqwxOVJyIH/J3Y5uVm7iYufgx7Q/EkxStpnQW3TvnOogLhq+aF0
hF9O8Xtkoog5zgAumvEwrj5FUfcixtIjCcUjouwbtwg25JqrVdxTfcR2az3qMwUWFIlCDN2R4t+S
SFlw45yb8vIkQFkWO2NQk609yPQnI+dPBN12RRFBsYWQzfgqZuldIPtQtmr118I7G+f2pUc2iUiR
0AhlDrHGDgTvN7sLbx2lw13T5rt+ICt3bBTa+hBhKKYyGgyoG8jsS05tc19LeRKrGln1CgqVEiyC
B7H7keAQpaiP1EexBkh3iKmwZU/FHnUSECbx2ei1XZne1KHzECvHhQcwLrpLD2ASzALAarmKRtIm
eX42UXxUn3xL+YLXycEVSzC4zsYx5degpsOcmu7Sy55Zl/IkvgFJzioT9ZpN405uW3EIoc1B7qi7
kE99yP30yr/45C3XoaHjMt6H9x0s7iigLjmYji3qxVYaMBZwjMQ9Ud38Bts0vvG8cmGHPhMM5Ukw
LHuxDROwCrBtIU9U4HBWsJuOlgu6oVg4HI7r8tKznwTCRHIDHbQLNl0pANgsFte0i+6tVnmW3RYx
iX9yKv1h4UXPzfRJJCQPCfEC/rSduoq6aa34rgefPwiCrXTo7MFIS1/GIs29Sdf+aSTvmrjIVhku
SQu/YJxSF25XmsRHth0Q0VoWeNoizaJZllqU9KzGdPVHMs1bzashFK9Cr6w8D6OyigY5d52lpPYI
Std/w8y0kyYREuk5SWtRbm2cDTb0/jynQ7pNDfGQOzg1iZLNEzhpjvb7+nAzk0iahDRaRdQoFYfK
TqUCTi5w3T42H8HSP3dLhtkzm5G32PJuv+M5lkWnkVbaMEl/KW14otrwWcrlhb3O20+99NImMcpC
50DLhSHZcnIbS+GB8/C60GnklZoNwtm1G8tb+Eqh0+4Lsvu98700lVWL5lnvYZBWX+qlk+XcnU4i
Fb4xIIZQ4dnYCazrtPzei+LPyltY73Nnp7ev+rsHqWAnqqA+bm3Li/a1uhtSw+b/gURcCclwkrtd
z58guqrTI2iH6xNkbklMokwVA8+pKLnbgtqnt3KWNIewgi9x/erjNLv07ibxJUu1yACX09g+tniJ
GTzKjnxs6vyQ6QjXvIV7mFtTk8BS0/gAMJ280DDghK4PxQ3SVOQDcS6cXDCzh1xFTYCaNFkPgrlw
a9LMd0ucBBMpBI6SW7wuE94XWpaBNEb6q4nVG1UYHs083mWIz1ZykeiccZynwtcW4tjMPBQnMaQf
/WXCQmX7rzWPQiC89rGCLV60uv7SZu9sEjTEqqA5LtUkO6ypU8LQunVNv9h47VhJygwbBudnsTLv
OlFD3uk0wWmQOcsujD5zTBTHUPZuGRRdO1bf09qG7CXdObIKHH40/wmr8LeIM8dGlox7vWr9tQ9C
ZCUD8aECiEi4RyZ2C4fpP2bS//Wj+2/3V3r/v+dp+e//4Z9/pKgK6QmtJv/47/2v9PY1/lX+z/hf
/d9/68//5t+f0pj/Tf+VP/4LrvufcTev1esf/7BNUOL0D/Wvon/8VdZR9XZ1fuH4b/7//uU/fr1d
5VOf/frXXzQFJtV4NddPk7/+81fHn//6SxaZxP/1/vr/+cvxHv/11z2tiz6ucsmv8m//1a/XsvrX
X5Ks/1MXKZFTwFNNUR0re+2vt7+R9H9asqXIpoW0VDNEXiu+JJU3jvpPOPe6ZpowCzT+nb/+Uab1
+DfqP3W4R+DOFZjvsqSYxl//58f98Xr+3+v6R1LH96mfVOW//hqn/zTYmBhMTxZkWwlOVmvxcMa8
7qi23Q9Y1+oaHY6ypkluq/WRifGd+P3do/nP6O9HuxTaxtEmi9BsAxfSp9Wfa7n6qSrJC7bKX1WM
5AQdMQxZjuvDXKzjjuNMFyMgbdeR8u7spnQNgMG3pIeuMNxbQATVA0WX/gETONNO8c97TrQkx3qu
8bwbqBUxwN80ER/HzroYbXgMXO/6r7oUgcYfNVmjbgKFDre4/pyYxatlahg6of46KRkdG9dHuLRx
GUeYfPVTtDJGWpTNWRKcAxqvczEkBkmq/iVXwB5/bJDJBx2dZUh3dWwejcpcN1m6keIDlOat0Hxw
AKb8+1im4ttg+Fre0LZshT/R3XWHAorFWh/M+KFqBHHhacnjp+7S3J98xg1cmkwDv4KzBfrrs5qm
nN5AIGFTavoQ6Mtml6lqtSYxLh2yvBdf8TOsdyxSLdnQ5V6fBcv3vuQOiue127TBY9thorcqC9m/
6zVHkVcNW9eTR2vJwnFgZgpNqwLwIeFjZIZhS5p07qvwERX9vdPnj9df7dzlxz9/9xVp2kiSBN8x
bNc3HkvEJlCzHkTD/MAnmOmpTmZO07lkcAvsa0DfHAIJAxIBsZWklgtbmvE6F96nOpk4MCBI1Weu
bgM2QLj/ucjbhV8+EyWnRYCAmn+bDBiRe4kubVAKP5tq++KG9I968hMYEZNerWJpTzs3LycbwFSN
lVjxquYc0En7alW41GqgyT/VEbx5yCmYe606E3FyL2eodooIRVwCuSNYCFSzC2OyN4TLOOB1nTZn
cOdrk2acXCl/kNI44C0MEgT1Vq7dt+oXU872BtK1LhrR3dZWa+pjq7WYB2GYV6oPAzYuQhLsfeNj
838qJsgaD0VRx5Np+nvR3YnmTZDtr8/9mdg51RCoTYkuUCd2eqa6Doy72AtWQ1mj7UsW4s3M9JxK
CWTRa8eGo+asFs9qhgptQTA098vHP3+3aj3U9kIeES/d7BmRNQkPfx04t1axFPHnfvgkLAx1GQCF
ZYA8thVY/nVdffCRjCO+++ko3ZGzQZ45u9KDyANvnIX66Uwkm2oG9JocFHha085x89uOXdRlrB3D
HJPO69NlboDJtwPL8sb1sLM7q11RbpMGhLYak91Sq34hDMzslbRJFNAiHzyuwsmhFsUjbDkX6a71
M4W2MmjusdT7JYnI3PyZrHYx5SxGW41JdsXaV3h1B5w7K+rNsvFy/WHNTKCpDqBOKYwYgWzSKFnj
4pvs8zT+/rFLT3aUYq76Xk/PEeXfGlfuUPylFLK+EAjnfvdkGymklkvHFhd3RIQSvodLKmy7b9d/
+cz7nVZ9Baen9TlzNBsKKG5Irrb33exHlUePsM/iTdkMu48NNHm/5dDQ3Eia1k4BTOWiv8P+G69h
xzkWeRQBSCc3f32kmZk0rdnSo0n7estIgUv9nYpRBXFOhTlapaeKTMLCMDOvZVqjlWjwaM2UYSqs
p1ay1aEHUpYkinMXn7xzy4L3X+RsIkiEqCcxtWiaE3Fq+9gTmsTqog1L0PrjTzdfk+hVraHvvTT9
wjqbe/6TQB2ljoxTps/2MH1IsC4wEQ4q3aouu831nz8T9ZTxob2L1xYNsqCZ2SAmqeodHNCnIbQX
HpCrL2Qy5m5B+XOEJBZcylUWk1Xukz3+T6BbaTNYibhp73N636/fyNxblv8cRiRb36gwLW0a7mgG
HFsB0/z1+rXnHtIkcEdN7rkqCXgbwqeJ2awMDsKw9l2mLsz/uQEmCxruqFekpWvYIrY9K4SDNIqN
5thlvKBImXk605Koh8II3BN1PFGuEemL9A7rrbfw6+cuPonYhiwF9BQ5MGPlWIBIhHTEdIOP7YWm
1Ui8mTJJx2rNHlt7BlxL09x0V0Yh0ZAgLGmAZ56/PFnEPY6dmZoaPB5f+dzW8kvj5q+ylCzlEueu
P/75u1XWYzfo0jKo2351dtxiE5CXFevhcH16zqwwebKGnYTOCQB9ul3Sn+E/5FV1F6uo8mgtvj7A
3M+fLuHKGVKP84kNYwUjjsL6imN98QToqlxYvXMjTFZvEJqmScugbqte6SIUSZxN2nTyxiu6dGGI
uac0WcR10dPf53MTjfOqlcIOBgf+2O56cJakRnPrYLKKQStB19Sz7KzFdfUMXl/ZW3pYHq+/hIv5
aA7b07Kdq1S0j6tadB48OjYCDfbAzmmi6JupC3SEVJ3xpYmA32+FIaJNBUh+DEzIKJtPIGeqhV/x
Vhi+cCSfVu4wvzUlJylTrJ7o+ovctvguVWJ9xAwwzld1HNAPi7sy/g+qKlgrjDnZM9ALWCp7evbV
PS15CDNUw38IawewRDQYNu1IIPgGv3fufRnGFRDsHj8pwdn4ngO5WXINsL9NvvjRfosef78L2Zq8
KqOnWu1aSESqzbAJt1A8t/G2OZa3zV20GQ4/wFvtJOB5r8UqW1e/kn29qtfB2tlisPihqEmi+M+Y
IJX43sRd0sN1rx5Q69F2Xiy8JOnycgJi8ue1YyNoUlng2toKn80tPijbx3tzZa7Ko7OiMW0fLCyq
mbysTMr6z8iGCCIKfUaKo5X1NXoJT4OzMe+NbflD+a2jYqC3COvL7wtrYLyBC+/NnARqqWCipC7D
mTfGnXsLEDXfNOTqVs3qR3CLMdLOxf55rWy9Q7ewq7+8qmVzErsDKzAw8kh72+1UzGabT32lflq4
nbn3NInc0mgwjCNgb+dbMn/reFuuwe+sk5WyVtbQbTag3LbXx7r85JRpCTyxmq7AELc4K13hDgAY
DBccTzaYDcRrYOQro29RY/qIND0oFEr8sTSMbE4+HsgpKIy0LLUAv7IqM+5VjD9XuplthVbMFhbT
3IOcfD8sjkT1YNEbaubifSAKD5QZTxr8lIXrX/540L3x5zQvBTCLhW52aIYh7abfYGpsYzycLMwt
rr+fuTuYRKRSbZuhN63OropjBC4LavJKkJ+uX3yMKReWjTGJNS2OliW+XL1dN3X1UoUZrXZKESp3
rmXpZ4JFt8vpJT8GCirhSLGkpfU689ym58cWdGQPJLazvXO30/fa1/CgHOB7nv2juMuP9VFbh3fW
5vpdzjzC6SkSQ55EIiPd2ZZzZ5gvgnh08i/XL31RImZiDTiJc51ZmtmIAbLFh/gR427nd/SifpZf
oK46eKSuPJwnsB1Ho3AUFqL43O1MYh3Fe1PBB62zYaOue9+GobzR4oV02kxUU8ZB3+1IOVK2LVqH
zhb0aBUk+2GxKDZ35UlMK6UyDVwwTmzYse31vsdVt3CIuaiBGXdAkycSxlja5xqucI3RbEZfyC7X
T2njnCzTumksdwOy/SQoN3iC0UlqwKzrViXAVkHS97Uv3+tAJmiq9/yFqHD5DSlvn993D5EEuW82
lR/RfSM1p4peu6MUaMItffb5dmHijWHy70tXefvwvhtD0ftQDIUsOksayKRbC+oNPiFRFHNGL/RD
ErpYS6tcysPTsxH3kH8avvAadayy89QbP876s4Tw/uf1H3T5OyJPBdF517auQwXPboAo1om/6r0f
YvA5636odNWaxVLBdyZkTUXQPXA9mvTEzkaHeJK30SbZBRvhMbOLbXqOj8HB3wU3xhHCxnapk3Zu
5k6C/IBaHXs0tQNC+ylMPvNOF3ZJc1FwEtslbygFwGCsZOCrDtBvV8XKy1E2HT6311/L2/777/NE
np7wRR1nWswwWHab4av/CvXx5B+SnWQLt8ZWuEmP7r33WNxim7mQ13k7d1wacbLJ5PTdmjCQOtv5
VoDI9lfSJ+1L/JB+dl7cehOuuy3iXX3v2PLZ/VEflpSylx+mMtWHwf7NmwrD+nOmCjJoN6waFc2J
wVXL0bZO66Wi9dvh/+/3p7wJ1N6tvLjCLURRrORMPSb8xokGxAM8hBMmXtJ6GMBegj2WCqzdQvfQ
s+53VHLdDSXL4pw2ffwM8KmjxbHHPC8ckTNAd7xuhW2IZGJR0jT3qmSOjky099umobf3VSeJNoZq
0lfo5NK6DvDLW3tW1S+8splbkqfJFENlVN1lkoD8xq3trttVm3ZbHJUNaKttuCa7uPFus9/hMT5m
r9YpeZTZgnLM23v76/P0csiUp5mWGF5WAsGGNVa1Xwtz13qA5uRmc/3qb2nLv78zENl/ftYUzx1o
teUG822+1VbiWliV+/YGpsGq2Hz7BJ1zDQXme7oPb8xNYpcbWIUrb1X8iraBnWz5v1vrPrpZOuPN
3e3kW2iOOM9BqmnVlKFgyBoFXVrb1lmzpOWdCVlT+fbQBgp5VPYIBdyUpjt74a/rT/LyL1fekhDv
Jn/n60pCji08R9YdVDJ4//dgKBc2H3NLeBIPa1MsRV+N4c1g7bPysz49uGaobhK+4XYh9NmCrvvy
01Gm2kRXMi0ISml4bopKXadGtM0UXHivP6GLfRLsRqb6wwqvRrOF2nrOrPTgBO1a8ShMDr+1HCNA
5c4yqfPp0KSfr48389DEyQ60ZluVm0acnvVKWYl+AWvpKQkranoPHxtgHPjdK4c47BkD3rJnPTh5
4rnC5EGOaIpdqkrO5AoAJv85QNL6XVXBlD5nsjl8H3qstwt0EZvSE0fQlycdwecnXxT6S89YD5Mc
MpvklIIw+axDN91UWRMc4J/FHznZi9I0CUR7qYCvqD5Qr+MgorR7QP6768/y4vIRmWd/3qozeHmp
9krOJlgD97TRoNOrw8/rFx/f+N+CHBeffnjFsEhFqI+200gwyCPnq6eEjwqejnA8Ob2HZrxwBLm4
gBhpMufECDeIoitE241iUFfNLjSqhSPp3BOazLYmBLhVhKVoi+RvFINqImtFXPjKzD2hyUxLy9SN
QiMV7ZZGGsn9Zjb53jOfTN1dwQhcOI7MDTI+tHfrxYBhBmdUU06mp97XfnaLzzZ0T0OvN+Asty42
uguh5uLS5zWMZ4N3IxUtcEjU/86JVNS2lVH+x7jerbFgC1ZqsJTomhtF/nOUesjFQhqU1FZHLZeF
JRry/lHaHCwlyOdGmGywsccxE02ulZOgNcYtvlrFRqMDeg8BrNxbvRccri+Qubk1/b5YSV1CibVO
lWV+0+L88+guY/jSRz4rojTNpmCCWWRIbHPbS8VVNnLatYUN2sx6MyYrGz8tQ88q3CWVTklsV22g
EQhusXD1ywGYHz5ZzgKsUHxNu9ROs+w+0wx/p+I5u/aauDtGeQw52aMH8T5UfHC+YuSsTc21dj42
9Fj/JiU6EqXs90HWbT/0nqZQjkTUrKRrY4mifELia4iLLxo85rNH6er++hAzU84Y//zd0okjYKGm
WqZ2HPb4ZBSQ5G5awBknOmoVeu1g/X1soEnICSVP9l2xl054/8QbMGKY1RhStbVoLryhtTZZCG3j
VLgQ/I1J1JHSmH5qdh12rIibWMKLBJMl7AFWhmBbSXSb6ksbnLnJOIk6eDjiLxHEol233zChP+B6
t/De517KJNJYFWUj5pto0zm0Ad0GvrhGKfbkY9Vy/W3MRIApVqz1w0hRRS9nIY0YwWI0Ic5gSh6g
0HYLUWbu+UyizFBLfutFTkFreGDTPYTGdonfMPOSpxp+CY9Poe7GL7yofXU7+QXaaLfq0vxrja+a
UlNsiXtxYTc+86ymEv4ITH9g8rxOodqf8BtKMeVyblwhW9hXzt3MJOp0Xqk4+I5KJ/y40VIHeGYb
WfWj1LxqHzXmfdKDuP90/b3PzKypIl+V065E9CyfKIXrOD77zk9gnHBO9YVUztzDGv/8XTzxaz8U
q1jE1yc0HqymeMbnBnFOrX3w+uNke3d93BsHw6zT/mSkyb5IwCo3z0L7IRGlKOmTJS3Rn4hgyfFt
K5OPgoTEscUmY2W5UbO7/gJmFoU+WdqjJXlQ+MVw0s3hVg1CEpQfKuDz4ye7h7yS6loLAWvFoWaH
LeaHXnbMvK+OsrAQ5ibPZEF7ZiWmhVaVNqSeQwoVAxlRcXRb76WOiyWp28yucSp4xu/dFbEgK23H
4IAjfZHg28gCsjrvO7mRhVk08xam0mdA31iI5cxSDMyfe7l+IuOwsIm4mJcVJW2ymg0F2UGbyOLJ
zLIvfio8qiJlfOLrLatg7WWSzVmb8vkAUuH6lLrYEWoy5Pi+3q0JB162JSoujMEeNl/YnhxQDUKd
b3T1CW+XdRqKd30k70Tw153rbwb35/WR5x7jZLGDCc7ZBik8xkq+x97wUSFne/3Sl3UU3NQ45vub
cksMN4DP2+rogmfKTXXCCbULtlXexWdafenVHGILPzm8MCLsKrEbeJI6eMcSfU/NyhiwalrHqiTh
s6IO7ro3gcTDzs1/4HxS0ehp4v22CjSpuAdzVeUARBsXOFiNq3xSRf1Con5mPk9bQHAjiamXla3t
DjexsVPkeA/fWk5xUMJw5PrDmvmCTNtASBm6jYrNmZ1pP0tEWVFEd5ebryrF2YXiuTA/QpQZZ9ok
PgLd1aQKR9aTlCaPnUNXRh+h/IiCJSHYTIiZSsBl3RNw8WRGebwFs7iV23zd0VYRLKzOy0l57mAS
wxroAiEqyO7UppmzEUYwvB+YFZZQpY+/tZRuxMSpnyMAxXRDhFmwzkSr2OFKiWICn4NNbfTxo1So
0kYUR3ytAkW4BRvMYSdIgCNo0tfrL3XmUUwl5PRc4RIUdiVgB+uWyfsoWuQZeosu2nR3fYiZ9TuF
yYkiLHxdD6TT4JaHBO8ObIYASX/s4pNAiElqJ5pIQE9Qy2+E1LwVFP/wsUtPAp5ldQnWhALkVq/L
v8mNnt0aOAn0C8tp7slPwhpwYUEM+y62I5DpYZTuSf/aOA8dsGJc2PO9VWMuHFOm/VVqoOSuUveV
nTiDvxdcP9q7LbhT08cn0s8Uu+kwO0tQyz0oiurdO7qJQ6NsdgcnEWGQDPISgXVmxzZV5ePLicum
W8CbdtVi6zhqeS+LgbyNG21JHTI3zyaLrlTz3KSTCXc/2akPZYx8neYjayEJN3MDUw2F4om6aQjQ
Saxqj7nYWsH2VvHrhWk8d/Ux5r77DnVw4wea+EK7MXso0xhRlxu/DuVbv4mzhUTrzDdiKp5AaKJG
WtlWbJSNcCf0af+sKVJWr3LcorcO5l7eKjfqJlu4pzfl64XZN4XGyCCtOwVPZ1s4NLt+jWnJ1kNd
pRy6bNPeDDaY9fW5PWe31W10SB7kL7Cvd9HC6JcLA/gTTjaqtBFVqWKNo9erFHMPHGPbrdBtU5h/
OF2vjJ/Xw8TMq3tr9nv36lDW0GWuM45q3Y52ru420TfXLz0zo6da08o19EEthXHRRJtUFbYBPnjX
Lz03GSbBTTNSE69prGZxlMDQTpY2TlTciL3xy+19TFIT8/P1geb2jVONC+S/xFKGsrGL0dVOikcl
SDo8+2n+iOWuvNXV4SVrrYc4Vk7uIN84bK9Gg57X6+PPvJ5pa4WTWVGie6Z1KrJgU5nCKlLLbdt9
qK1FlKZCjARratqSlcrGBvMRW7NvIzN+4Qsx8/qn4gtNt1QFOH1lF6a6V/rsRmrxLrr+WGa+Pspk
dWCjKhpCElU2Tfn7pHzCrnWV9T3edNXCDJs5okxZc6XcWaKGt65ddpGxHYLh+X9x9l07kuNMs08k
QBRlb2WqSmW6umfazdwIY+VFylHm6f9Qn5v5uKUSTmOAxe5gIRZNJpOZkRGlCmbvhO8SYoUQ9AUV
ZPlYKtVGPnhlRjL0wkhq6O0CxXuaEFP6gszWs00cbTdMyjeitl1wf+FWzpPMKifQAjkTRWlPfeEP
kM7MSscDVmDDa61suQwNYA14u6Af051q+z2NoL2S/rr/s9c+LNk7+qwhPGst0rc1/caT6bXmW9DS
FVciV/v5VEWxIZrlZszQxW889BzV6gQqCaXqZH7UDxsB2doOL3P7x9PGHHpKaM3GiWqWu7eCr/2d
Gl/muvjkAPR/B1Baxeaov/YnDUzqLSQHi+gxJsTtm6+f2gUZtq8YFq1FhrtiVtRXiIWCNHCLPW1l
F2RkMeMxuLXAW3hiXf8MeujvLAP/RT473yPSQnRCbBykD/u9cavL8L+502gCvk/tCOKpL7wwazfL
eAEFbsjImUY0+n0bxT60X0DUUxmuaRn7nEx7POmg99UbvqaM6h5EIjP4/ETrpWD146qGNW4p+hSE
8CB52++KJlcOYEhlnpiBY9INtYYADbTaDMB5vDbP6Bvo6dXAgBLUhktcK8zIQELH6PtSM4sonAjR
D0OWcGh7DJoOBVpTK08QJugvDKIh4TDpwOMoDfRWYbHvwECCaxwc6uItRT/RSzSjZ+b+gVnbVenI
DxUnNmTaBPCVaEmDoLFfZfMD2k5fWwYKzaw0ov39kdberDKiCxrckZI7TRRm0AEOoPatf6Ejh4yM
bdgjwsOqfIpprb9XRvEXuaddC/GWfpof6SKFSqK2gyq7EG/oF6qe575TXVirmnhKGUVuZJJoI564
6QSA95BWhOgQzK4MHZr2jX0opuHKmforhyhmn0J76f5afMSI/znjGERyBDava9DSNew8eKNf7Op9
BuCjHlg74jPP9kcPmtmh2It9c6n20KHa2O3btoVxtf91QCCIWECdaOvp/Ckwdj/heva1FwfM+yPc
t/P5gXo/Xr4ObhJAgdPV3K+/f3/qBYKhpYCgqVlHHTBanZHz2reAPbt8HJ6I9qmUNL4vvc6ikUdU
HcfsHFec/9BSUu061usbl/9NOyGaswQh/1wNWa3RVB2AZYohvBI/QzPP4/pTPv8CNPn+mbh97jRH
eqEVDZYs7jFCrwyVVxnK6EJKEAVa+mRrbKvadzO6wDyW+f0zj9HJoblWL5gsgU6oFG00DtrX7M+k
1vF1KQgYFWiZaugUOmvAzpfKb1HFLlQhfb4Fll9bpGVa//x8tY01tV0gZckIfiQr9Ssa+6CPV5wv
93dhsfL/GqbmSNYPD91BBLCvzk5Kn9qKhYa15WrXPi3Z/JA4AiAnsOgMIDk8K0YeQPlb2cgIru2r
ZNiQPa8zYqbZWU34n1m0b11chlBd1DY81tr3ZetVcT4rtcjOY0wuY6r9gSjhEXxpfz617DIiYppy
2mYj2mKQH2BfMwWAsB4M6htub2XlZUBEDmmxSustdEGgFDaiIZrPn2vp1mTgwWjbIAKNzPE06U+c
AafDIdjymWiRaJZ02NvcABGDBhCtjZx7/junD3rzjW/lkFc8mowwmAcV2uWicE6J8Rvqwu5CJ1pC
Y1aUeBUkr/f3dW0Q6czHohOJ46D/ZBYFlHgV114kWMsd4ht3TDYOz4pTsKSzX7Rg9uUpusIgwec6
zq+8786a/gvRwcYs1gaQDr9o8c7MZpwfAkc2zkbpAeF/bnL+W1XtzxHTQGP3f13bNABKCIYk4Oz5
r0r0ZyeBbG+3xZa+Yr8y1GAQsalrnTGeCgTASiH8BD2UiXd/l2+ngUGXKN1dIhEV9CfRUqHvo7+O
cIcLu7S+CJy/7TPI+r6yjSrU7RgSA0nXV95nic2xTqck7DR3COaztYNYrF/5yPzsrUt0NY7lb3tX
76p9uTHoiveQwQa1BoAnMLOYXAHd9dbUc0+tjJdPLp1k5EVilqoSY0Z148476mc7M1RD8ASdG3c6
FZ69sUdrs1j+/p+bs0yi5QGFA5ASzef6uwOc1/0p3K5xYlMkIxcTo/bYDgD7Q7H5IW+580gq4KJR
y4zCuTdMNImkNN8lmtAvRW1CCG2MSEiSSYWivdHv7aZzzrmo04Pj1Pqbk/MhLKGFemYZeLHLgUD8
aEroA8+G1EdX/JJKgvLxVqrqI5Fw49KX0Qzgs4yrecbaGC4kS5/GdzC+P5hHe8/cxKu9BCRxV+tB
uLOn+vm3rnXNnXJsn7nXbyzhR5Xi1i+QPMwMAccOPW9Lx0bnwzjR0PBehCX6Ga7PwZcwdX8Wu+o6
uvvztx8TuhlwOFT3x+PSRby8FdDcEKQ76IwHWx3fa/5C8kYmVJttQLbQCKnvEqG5jngh2lahd+X5
o8noiDLvFbs1MV3l0Aajr7jGAeyNruL96VwLnqMLbDw+ch/cKDAAdSNGWltlGS+hVj0UW3XY2uDN
uz5AnvhsLEaHP1MweYM34U8WgqrcdVzoPgcQK3YpNqF1iVugu555/NAd+1/O9+zB/BU5kChwDS8J
og0jXSHw02TYRaLHzagx/MIGpwByX6cKrSyW1wQD1iQ9x3semHiYQQs2iKG0Gty34JXNlpEX3ajU
Vjr22A5YFgPlPjqVTPJy/+MrjkcWshO9bk/RYlxg9wY9XyF+3v/uWpeTDK3IImRr5hwfFr/iVws7
thwk6vcP6SHaf6/d1I0DdL17vT/+pcdlp47DOXP5pd2Izz5SsjesVsYR2I1V5ZGNX2Bg7GivBflh
qT/FQXeIztHZ8mq/CZyLukM/A1qOFD9CGyMNu13vlW9blvqRUb/1K6TwZ7DqysL1jlP9NAXDnl+j
ozhDBhpepMDpQdo0ML5ooRbyQ+X+gFy0lxy7C7tCDe2qHSrPeNzCVazdBDLuoa7FmLUKFsSq/REO
LP4CqIi/JBi6Az/kMKvvyveod5MH4k2u47cn5bk+bA3/Ube4tRKS02pEhddDtZwIX/feIZnuooPb
s/fJ7+wxPqAOPD3QE27Al2hnX9uz+KHvSh/lulOC3SGBCDRX8bf25Xa2j2gy8mHM5sJOkyVWSV3l
2j1zEKe/mY8WdMLd4dxeQUj9kzzeN4a1CEzGQCjO7EQtmLFO89X6Wj0qP8sLMhTBtDOO2hm7vEHT
tBaAyUp6uMGHAvTWOGxHfq4e64dhz/bWFyzoV2s/g48DIDF36SQ0wml/f24rDkTmznWgnO0MDXZ1
SIjHGtsj8VYNd8Xxyep501yzJFexarx3IDqyt6fEQzvcxq2+FlfIoCnVaioIp+ASbXYVQwe1pz0Z
YX2IH8oDPdUvta/9Koydfm13TtD9zC8QOsdVXl2SP/Tb/bX7KIXfMAkZU2VWeES2y5W3FMirkIf2
Pj70+8LPj+DC2ede6w/+iMPfhzacFN8PG1Hz6vGX3JI6O7PGocJ+QklReeePwyV/0cLpmofWMf9W
HNOvYiueWD39UvjUIz9uNAw9yuY+PYhn9ZJ9NRFD2+/2gV2r2t1qa107ipKDsTVkVejSfR0bk59l
1KftVmPBmu+UwQwFM8zKglbhCdS1gXIFW/GJ78bQ2WXX8WD6HBcJOU7o060u06G8mocGffH3T8mK
GXyEaf+8Ddq2A13TgGmNHXFb/iM1NLd2dp/7uLRmeTdPZjPgBOINGsQL4/F8UAwjuP/1tWMmQxjS
QYszNuO306vx3jzrr+ql+Nqcol33mv62XiGKQjZsaUn13jAlubYW67OT5DlGspzUV8fc6xLu8ujN
Hp5o+tcCIdZMxEYi9UPB8dZg0kPXKrVo0FSchnfN+07czH/+fsldhDmXn+lx95O5u9T9kviIlwt3
9Jy9iSev6v5N8CzI3L+n16fC20h+rJx5uRwnhjHnogdDQ6HSv4ZZB9QkG59eewfIBbFUMQrQgeHb
UAX6SwsPChfA/E4v/Kv1xflePbRhvcvAj2Q8jUcRGJ55yj53qXwcp3+OPASJk6qusZkGZ+AyBIJn
mP2NI7l2UKT3cBRlpkFm5O2il8lTg/6SHrNrFEagncdrTQTKXj1rfoUrskAZ5sv9UVdsWKYxqHJr
ztQKmbZBvej6c5n8mJyNOHeNZ0zuEufgGlGKCYsldspVnI1T+lS+2OfxWD9if47p1fLrjbHWTpvk
LXgc15ahY+36sfeYjZKktREiLZZzw6LkLvHSGSAst5jvnL0wUNqSxPABBA4MewY2d6OIcxuMBL4V
KRNWZFw0QIrClV7pdTry0HFBtYRXiHoFKvHX/b1eOWByj7hWtorujNhrlURn0T1oNR4gqgP5p+TM
dBCKTcahTMuNhVvZElmipsXVYJYZRjP4M6c/arrx3bVZLCf5HxMshTpNaIHCLLLOM6aHDIIf02D4
Zfu1gHC3KUCioW0cq9V9WSb3z2B0QA5XRCNy6YXmplXYsNqDUCnAWnjnp3gbEojr6C9WYp7r+rHP
jY0YcMUs5ULvoJLMFAU8XB8B/PqQsdfY3oBbrmSl5VpuZStLfQ/70gASwCOghSzrOA3lU6sUG1u0
tvVSXDXRqeAj66zQycTsd1rVfjGgKrfx9Y8r5JZJqv+7KflcROWslFYI2FuHDmS9T/bC6CnUPIiJ
xqVO3VlFVexHVvDHSdH7PaohLaTrHPswWn9qLeo8WrGau+jDHO1A2Ha+cQHf9hZogfzfn9ZEUNlq
uG6FDFrFWf3NmYXvzE+Ow12axhvBy+3DQeSSr5lH6HgoHTtsxECvCXSlrjQzUSTJ2JbvXhtCiiNM
x867ridOCP6s5seQpYBf62l8pQA+bFyla0Ms5/Mf0yLm3DIOJYmwwLvQjeb4wtTmdzxvySR8lOn+
e0yIswz8zwCRjYqLQH0spBr0FNFo60Adtcv82WSTS4bU/p0SaJ7Y+mjvnT6LnjXWDQf0HNIDjVkN
ueuGT3hXZa0RaiCeDVo9aq+zQonXKXqC/yT5TgUL0C6eCF5ECW9fS01lzyRh1VdtNBPc3FlxSOfZ
edK0fPZb3eJBYaJtTItJ56ctkDpW63RemlVpAD4f5VmbreyMwj0qamMP8IOr5ekIfVMnnaGfViPP
psbHduQqehhtMyzRcPhGGjb+NrWc/bRyAIW8Xk3A6q+BdiysddaGOvChr2Pf0edyGpqgVA2D7zoT
mvZtnGmWVwzgYmuqAYCRuklDS0MTDTJvg7rLG1GDTiTLNUQcdif8tuzJpV0kUOuxs/h+1kskMuO4
d6ukdnw2OpACIaBtPU8W654UZ+qucznghT+qzfv9a2zt4Eg+ueyjyASWKwpbRQN0a9ahYG5Rd2zj
Tw4gBWKtOvF0RJI1HCFWCqXZpUW00GKvqSvV/9wcpFeuBQh1OhexEtIy80bs1pCeM7KFcF/zQpL/
pQ7qAilldthn/bOpOcRTIvPgUOv7xG1A1Uz2fH8atx39fzhSKtuAhFjuOKFZFY8c+X6IE295+ZVt
lklShGJAVQ8N+mFF2zIkNRVe0XVJ5w6sgyOKTGWfW5ZvUzSIV2XkNlXBDiCTjClogxEQQmhogHzO
1Hbp0r3QbSB6bl+f/6FXqZhGBeTRLUyZ7Kdir5uNK2wDRDsbubKVNZVZVdqOZb1TWE6Yd/yRqYpH
2LQRzqx9WnK5wtKMtCWjHUaGyfdjzDU3iQpz4+trKyP5W80aDDW2AFMEF5HwMqjfuIONopjaXuMa
2dtPHTl7mds/Xj2PiypCT5gV5q35Jbang8qGrYTQ2pGTDL9wigwC4I0dxqoZFg1AdWK81HSL9mfF
LG3J6IvZjOs6t53QGelsu2MzzBeRm7mLamaO7gzAinw2VEl4f6XW9kPyAh2LUblSWBTCf9sXUyX2
q2HX4qHRuPrFmtWtF9LKqZJzhWObVPNYoj0vaib1wYB8wCFGx5N/fxZreyIFe5R1Kao1thVyE8hc
Erna2B/G7lPB8H/IWrqWKqK0SiWscT96U2nWz8KkNNRol30TqrKVN1iZhQxUUiNtBoQSe0Em8lYZ
9nOap0crFX/vL9LKVstIJRrNZWrPqh2qI4pX43kmsQ956HzcCGvXvr/8/T9G1+R6lgHkE4WODr28
wSh0r4mjS503D3PJNwZZW6Pl7/8ZxNKjhAF/HYVsMkNWEHBi2RVIWeo++NwqSa4jy6M51wxci3n+
NYuFV5FjW6K6YmxcWSv2bUnug6sDAVAZWJ9Gn2zPFjVoLav20nVjcowovFQBmo7PTUV2JSKy0qEd
CXqeX8eUowcXTFZ16WbDRkZibTMk58HmWS+0EV0yJLIDViF21rrkmo/i7f4EVpyGDFviU9qWeVej
A9QQi6aJyKBUq29U7Fd+vIxaKofCMkElVZ8M5VkpH8j0XJgbh3Ql305kzFJqOkMX1xU0yFmG/kGg
8F8L5pSHTtjOwaJW/jVvSIFePmX6O+llfdXIBGZ9a06ROxoghB3BUp+chEORl0WVfaZDBdlnIVqQ
RSXDIzOdqfdiZwkKVRDhODsBodSw44OxRbVnw6BuPIxkNJRCMqebbT6d8igzvL5sfYiEHBrKBdrg
6ifo77wP8VYXzoowBZFxUKoC3iG01ZKTYL0FLuSoesbrMh/8XuedbycCymNT33GUuTMFlfgiG0b0
7lu9Nwx0y/9+2OCtOUvOpSuaWLf1agaxxjCB91k3aygeRHiv+3qUInycbJr/XCSyQYVQq+y7MUzi
AIGR1m1rTvdaAyn6qUC6QWVEd+exap4raxauSZXcy7vefhhGM/3R5mXxvSBdcV1oFX6IuZzcIU6i
a1RP49fR0tXANDhtvLolTMMbjyKgnevmZExj9YiCJai3GHru3QxarnsIXxEIrVbTq7C7+VF12tw3
DdYGqspE6zt2T/0G/IRP2dA4vsa5to/VWH+bAIpyLbUaD2hfMfZI/NWHZlRaeKBB89XOKP2qpt3L
BCKQ3jWyaTo7kKo6Qodi3g2KiqJ/XOV7RL+1p+lTBfBloT8hfOkCiCbSxGtLFTT9EDFONG8Y1ZT5
JWuRHbVy0R5nUYEQoOElc81KM4hbjaLZyGGu3ERy5/iYRJ1ROD05Qan3SWsGxU179VXU/Emx7B+f
8k0fOKB/LqKlPVD0WdWfeG1Gx1bP2yCl8RZY55Zzshxdtj6hp5qZF7M4KVwLprbcxZbmxkO7cTPc
LGou35fuajGZk5mCnQGkU4LFHu8h1NuWpn0ZdSc7dFHFQEBI0l1s99XDTCPrCpbkaF9oafkEVu34
IWfGVlPM/+s3le1u+TWS3ZU1Mh25nvaApzbJSYmocZ7Rr1S4dl3P72BMFmGdOP2bykX6MgIo/cMu
rDTy6TQrxB+QdPLYXOYp/AK10FzX8ZMa9TVgnGV07Z1cBREFtXYFGMN+aIklLiDitwI0CRno+lL1
5BqRIdspmlP+7ERHMy/uRXrOoXbqxt2cXbNuUs56nZAdOC/GR7Vn1uNUOdbPcer6PRvLCYQ/RLF9
o2PTtwTycI8dT42grdnwCuKq9CWxhvQ3GcvkUjXC9uK2VvfpNIOApCAAvhsOn7/qvMoDs6/5i9mZ
uhs3jvXHZhoMJmlI/sUa2OgNIPMHwjyeTqSw6LWbUwqRsnlwwXWUPRh9bHpJH9elz/tFP7DK8n1Z
G6nXM/5QC3N8TSs4i0E1rW9Cr9Sg0Fm3Y52p+H0nzL0ok9q3atK9z6lh4KFuE8+oVcObhMWOmVpW
XkOnzmtTuERSTMRVqJgvQ2Ipf6zI0PaJaYIyhKEHAUrzkVsOWPuyqo1DkoBtslRLa690sfJTBXWX
5xhG7GuZDt2AKU60V7uHptJQZvzF4qgSTwY6sGLTKnc9eDIPMVpYvC43eg9AoOSlR4Y3MCEK8mgZ
kb4zVFKBdRDv/wytEHvKKPObQY2CBuBhty1on7hUWdSCJjGfKur8bbgY9hGowH3T5M25Ys6wt4Sl
P9kNK97Rtxf/Lko4+jIb1Ayrmn+m3WE57XKEORd6LrJanBKkFFVwLieYZv78/++Wlo9L4aXTJ3aR
G504pcDg0uohLzc+fMunLh+WgkmqphyHgxWnKkGC1G26OH5sm0j9y2aSPKULO8fnZiAFlSlIMHDn
oxeUq485i/0yod7nviy9EqcqbQGC77qTrR4qXKk5GIbuf/lWUI/FkTGnSZNO+uCgIT3OYcZqqPCv
0P4GbQPYb6J4Y5CVO0FGmBrCzIwxAolH1w2u8kG0gawS2WKIvYl2WCaxTO6fGy0r4HAKw0KHMu3r
QJQkv4C5mXu6SYbDVOkm5OCMLOCwxoAXtECbpUIOxjCWHiV98z1mVhmUQ5R/ub+otyLQ5fdId1Rn
zBZjKtgJEgCoNO1Csmcl0z277NFZnrngst5Y2LXdk66fAarkcYkm+1Pf2f4chXWs+6JPvRnSCpm+
8e5bm41k9R2PtciG0vNJtWMSQlEjPQC04iy1AXasC9q9IaC0vTJxkuBz6ye5gkyAsjwq0TU/NNm5
IfZzT4HyNdTBQ36scU0SH0uT+fcHW6Zx4wo3tP89PEyfhMMh2nxSUDEbNNPNP9MduRwDyR+wpJlo
pMAfGJXaX1ScNC/qGPx8FDWeSNQcxZlB2Uj1rO2S5CJmVUtFb+HFaZnRh65f4TbIJB5ta4AobgWh
G8fosncyAvh1f+FW/KqM5Mwt9BjrGelOUAKvHrRiKh9j3s47tDcCKAXOlI3TsLJBMohzoJQ2NXcE
kI5qetaMml7A2LURcK+4Jhm5SUhHtKZfWBQ0doX2NUT7qnRHK3uLwG9tAMkXWOrQ1qAYdo5OdS2K
a8L+2NPGY31tA5Yh/3F7amUifThV3SmbmW84lgvqb3e0K3+gn3gq4ATLUM16MuHc1BzECVMPkhJo
/oSI44wNN7m2NJKZixQRDddwgHpD9W3dcGMdZY1xi6NsxSLkt1TRdGQGKzl4XPK+dfUOQlWmqR1o
rjKPJG3u9Xb9Jlj7+745rA0nWbtSA+GijIk4mbYPLUh0Yc3BHKTXfEsNac0OJAsndTNw0YKkBC7Y
7Untkmzjp69cIzLJ1lSZ5YBSqDjZA8SFYiNM0/qQanUCumtS+6hubAy0suOySBlyFJmiRTixOqiw
jO4RuSJfM/b3N2AtDPgP05Zawuswoz/F4Dn2HOClDpSU/Tm3Jh5ms1K5RgevBIUA8F6MjvlY5wnb
KVQrfKQrhoAhC/FiUbaJdV9ZV5lWJsvjdtI63GORSVH7UKL4x5x2URChTnKMynLcxVEFHigyJD5T
K2uHqHTy4mKePGjaKo9jxiGXC+i+p7ZgrOuMTruOcblVL7uZu4J5U9k3GaAK0SMHdKx2M7mgxt33
9QhZU5wv5Oe+caVGfrHcEdsIHLUGKT7S/BsR7dpJkHyXpmmTnlLcjQPeECp95OOLXW1UhlYMReae
okkyKgWDJbbsp53+oOkn8q7Lckn+ShuqIdNp1J8oCEFM9lKolkeGrcTJ2q+W4pA2SoY6Q17wJBqA
O5Xx0Gz22N+EFC2/XPJNmsmnVgO18mlmOEyaUgA0SjJ2ojVYswAB47s55W3gQKX8R5craEM2Nb0K
enCmhpMOdRdkTxxXdTjaw7pS26dKXP28b7Vr05a8WqKCbTOxuHMcs5exaIIs+QyOCJOWmak0eAHL
UGrnaM6QKQBSJGC59XNutwrCK79cpqRqOzUdK4IH65QO1aUooe/YtelGgWLlbpeloupe1KwFvuw0
aEMEj5/tq8y2waTW1X6yKdq8NopkhUSnShVPS/RTcje31INR5MC3HACp+ZwtyvLcraaqM1Kz8PjF
sRl8NL3ePzY3WziW3ZWMUe8m4mQdPrw0BvAw/xKfxDNBy3OxS3bIW/vDjoUO+lH1s31q9pW3VbG9
WSJZRpYMtdSaApBJB6+7M73a+y40dnw3XECDozykF35qdyX05tBUB00t7YTaWOA8b7Z6f5zeG88V
uSsht825SERSnOKkVqk3RimAeEb/MlpZTPCcxWspMe3qURvrqAUTJ0QmXDoaaI8QLfmmxAqETUyh
9Q+QF9LPleqkaoDetKjy5rRsqJehk/tBKFp5HApeLiFTGaNkoNvIc0eV4wqUerxWBTXzWM70aSxK
4Rd6MvuK2kcQAxFqEEdMxc2rk1BF8+41LjXxytD08tchUXzhZle/O+gx8g27M3bmkDa+pSN6NZxY
PCgQr9mhekmBOiHWs9qhkNkbgKSWY1udig4FzdEYix1Y6EfkQQeIT6n9+MKEoGHWCD1I+1L8MnrN
BmJeN9tLNnFzZzX5dOGs1AJbb+JfDUsRKYuBY2p8yJFPqXn1wAnrvpY0U1Q3N6jyI1Ia66zVgrix
Ucb+1NlaC+bpPvltOYAVJ7RWXiiL+4fczCxXGYzY63n00ygt8kYTDSzNUTI/Wjmxg7lConOmVu2O
RGQVSB+nwYsUUkI3E7CzmXFQn+hzxANiFsreVkX7ZVKnKOC5Dj17cxjeYuheJPspEfQdD1VwO6ka
zrSSl6emTnIf2NDZHcVUvTVVE+0YS7sHWy/Mk1Xks4cL0QmLBTskHHASuG2fqMGU98CVldCd8LTC
WmpEJu19UNWUpsubGP9bZ9UiAHEaPduABX7lnJLC1XjiHGlbv8UD3AcuhXgqT5D9skEjOSjD7r59
rzlX6VrQlbhtgSlAxgvYUjt9iMqX+x9eCTzkzhgjHpndDIwe6wzzLOb8Z5tiVmm71Ta0FobKHTEM
FHnR0Db0qKM0eLIpmw8mnt3+rCCRXKHuwkiWQL2k6kDLnPn2AKVwlZTXruhH8E3SEozBnwyzyBKZ
/vNEnLq4iMjE4H7nMK1eC472X/MTUDH4QbkFpkSQNTVJmZ1GfqUOPzn2GA4F2Uf9lmz3B3H3DWcn
d8IkqFmkbDkFA27W52FK0zOPShLyiCsH26nnGOh+S//ldO38AgdRIr9Bsl0BlI47TrGFfzTtE0Py
1IcZgHxpMpxdyfL6UBBCPOhOg1whYmKfGjU7RuAfA3F7DLU/254PUzv3O8vStadanQYXoXG/Uyyu
+r1o4jfHUKZj3Uz1PhdFdbGdKHsowAJxSKEh7ll2hrZBmigBN5TBZ7PtnDIibN9qEvKAohEJHBEV
njni34SSaQckjpunpOQimNtR95zJyd37J37lYfrB1PvPGWhsRGxKj5tS+DlUHrlvXUDp3lX+5kNn
xVjlJpLOzmoGBdYOLBrtQz6aR95awf0f/2E1N46A3DpSoygEMSucskYTAsXknhhVmJpx9dWOq7Rx
rZbr1S6OdfJeUoheNQtjSJe+lX12oIoV/0zVnOAiVNr5mBp2syNTau0LwqExb3dbgJUVryL3niRl
a3ZgKAPeY3oQeo5sA/WrXv2cM5R7TRxUzOO8WtK8Uw8ZqkNX/76/uivxnyxKOEVJaVkqNo50/ZFy
41fX94GtxT6O30aSauUNLBMH9nXSjX0M95AuQNaLwsETU16VZvSacgvxcev82YTIdak+T1uR4nSc
TEhE+LWjGb45JPZGKH5rb5evS5Em3vBJlDLRnJoy/gUR22NmOhWokputw3NrF5YBpIDSEZrNY8Dh
TzX51gBHRcoLi37E1RYb160tWL4vvf7oqLczN836VBWAR6NtfGcC3e6pqQVNPfoNnHfP94/T2j5I
l3Y7x3qrq5UdOjna/BL1e8+it/ufXpmDXKcqDdolVcfIqYrRadAVzI9LHqa6uE4dEFa9k33C1rBY
cq0qZbQQytKqBuWpl4yyl6WwfH8OKwdJLlONS/7AFui2AhgHfRqkIGGlct0tGuNzkrj/UYvpmJpW
oOQC+7ptW78zINu+FEW91f6zsr8yaQkvFROsTN14Kg31naJmRqLsc0Ym05aAFp1Q9ByS01Q6VyrS
x9iaHk0RHz639JINlw5wsNXUQK6sJV6ef9dRRHU+JbOHIyPZbwd4X46om56i6iFrv3G8BFXrV7bF
Ib3iHuQyEgC8c1vN8P6W3inuNOExS0CDadYAebSO+YlU/3LuJdsFG90AUAqQR0MEvElh71J9q1Vp
ZQJyoYiaSLMCQ400KK01pDCEFtQOHTzDycElqzd8w3RXfIRcKGpolDrD7JATY8k+zlEKHnQOKE67
PLFyvGdIvYWTXJvS8hP+jak0khM914HTgobvnzwZ0HzF0V7l9IW610XWbriMFYuTWT5Y5ehWnHYA
wurdxYz4Yba110+ZhMzywWht44ELi8tozw45mY2QA2l9cf6PsytbbpTntk+kKjEJdAvYiU3mpDP0
japHZhAz6OnP8ndu0vqDqfJtKiVhDVvS3msQE99I0qyN0ulXfRqlus1FbKgFa8qje7xvZz+e519d
l72YDegT53/H2hBpC3fqJ4ky6jBE3OHHxoYiccI3Rn9lQel1kbposmJqgF6c8fKXbnsdV26QDxC3
t6GPZWxogqyMkl4UyXpwHce2aCPPyP7QgqQHUs+Ps+CW38NjbGOYVg4fvTiCO5KoIMyEuWjSvRGz
CgAMNYdOZm/pHX71zkAE0asJQLAhxyo8I+rwyhzyh0Y8mwWyMhI289INpopsUIjWBuz0Ez8tK6jS
paqCM1lk9e91N4C9eKecD7i1buQs136ItmwTnMdA5jvw/hRmCfgoaYAxA14k9uCl7kHtjI9T4KnL
lBT/H1v46ecgiVkXbOLtKS9wg2e271bx4/m9sTbp2sk0KHtaGoBsox7easZwZ89JWMwflzWuXSud
auqMykIAiSckr9KQ09KHU9NG7Fj7dG1bV940I5HiGJFy1XVf589gpkF53btMgAWc8H8X0bgsJQKF
aUR2bwbm0jz3eXI1gAN8fnBWopJeHKgTK1toPfRRL5qPwTGfxrpVG0OzEpb0smJc9YpZLdzzpJf6
kn8A+33tJs9VtwSk2aqer4y/XoBgNktKiK/C14O4L1XODN+Q2XOPhboRkNZGSNvFjt3RIW+6JULG
Fvmj8kpK57K7jF50KDNvKcq4BSa/L19nkd2YSbHxnF37au0iSbPFIq2DI63IkPsEuY21WxYnK2FN
ryvAQ0tIt1uQRUnryQBldrYOtiqm6waCA0hc5/yyA0dP14wE6KoGkt5RJ2waCEeQ5xpQknvpptkV
N+J4Y52uLSEtQHiuiQoWtkFUsqoKhqSDXzOe174c6Rb0b60LLUowR82eGkUT5ZCqTA1wt4LO3UKG
rchjGHquGNygJoMXuRGVLTgrpAq9rgA20hnexGxdL5n91yLw8+3HndGrny7Ct9PHT+cDyGrnp9Pp
07HQkczrOo/glJMDvPsENBFQUaAIgi7EMP1ssWkIFd4CpfnMwDpknIczyBd7UVfjA3dE93r+S1aW
vJ5DFnPM0+zkKCTq3q8s+wZM642K+lrTp63w6TeOlqTwJEcQnpg1QnUEwFnQVcwLW9ciTF3BnaUa
5Alt8u6Mr+by5/yArCw6XSVJ2gv4yxLtMlfeeAaFd6SEk2m6O9/8yvXjP+bDp0GJc5StxILr5cLe
zYX6DcguVZztqdmEBgdsqbs639Ha79BuBzJjqIA1M5zITe9hKC0bhm1QhLDmeku9eyWk6RJJRm7y
IjmhPBzJvIC0VO7beMhCp5gg9gk/oY2ItvZLtDDgGWMSswngx8yzvs8mHHit8jUpNtbRSut6Crpm
hQMFZmwAK1MtxaV8IKGCrP3RUTnduKmtnOl6ApkyCjU4hTVVGMDUe8WxH75ZHchVza+ab5WuV7ab
nkd2Vd+dZDxgVmTAcyyj+Qfv+VYSdu0XnEbv07LleWkX7dBZkb3kP6jMjoxDXjUHxil29yhEbVys
1ibj9Ns+dTNSlduJ4CZAXs1fpuoW0rzLLamWrXLJlwwjvGN0caKycOZZgXcRgeow/LHtqg15ledw
zwSPqGms7lA2thvymIgXARE4sBsL+gPyO+4rQnYZcc6t/fkdujZh2g5luV2nNmIBsp7ttx7iDD6Q
5S/n214bSO105knLhIOyeZQT0/FTp/1QdRLjPlNfn+9g7eO1TclZXVhdPOHj1ZD6iRrfFtr/Pd/2
14uN6kJETu4WpUWlEw3mh5RsJ2MntOihdNSxKF/P9/H1AFFdhwisBVqV5WhGJH7KXS8wYUo9WBuD
83VkpLrjDG0ge2EAzxfFzLt3S8BXKv6DcfqiWLYxRmvff+r6004hde9RcN2sqIblWWCbZXovk7mF
2fqkNqLW2q84df2pi4S5tVMCJBwJhKoW9NZFjkEvZ9iLXRTZqe4843E7GWxh2JEtGyM0TWneDoWI
dw5J5wu70K70Sbw4HcrkdtTEgGaC9OJObsD6C1vXtjC3PNsr0rKMEkmbqC4y1Kwz8CNfnJrlWx68
a1Ot7eUUSBOacM+OzOpu7oCa+WB8g1fw9S6GDfW/UwzwFqRKAZeOXCevAFX1yNGEnPRGqmVlH+sq
OKmTksYeEM0RyG/SePxT0+61z5J32Tm/AWnZnd/KK+vU0+7SNpTzWsPCg3Bi1bWNO+HJEg8gscEK
4sbechNZ6+X0Iz/tBi8nbmrydoHDZvYcz9nTsox3Vtc/LkW2sZrWujj9/VMXuCCPTsdK3A37J4q7
oZzvKXtNxz/nx2ltOrT97NlQnsrqxohw8LS7xS0b4dMO0bu3yg/CUuMNDKvs2/nOTo3qlX3cknWp
m9QdGA5fbIqOQQxgkaW87mbx0pRFt1FUWlm7nrazY2rlkBpH+quYwOOcXQgD9RsL95Qm+urjtW1d
TU7WxrmlIgOCfD45EW5FY95WVXUDWvV3B8Poc6is+INXben3rM2Otssr1VOQ6EDyx09JHj3O5ivI
aBvJYfDc/nslspKE8Puu/p6fn6/fIdTTdr7TFbPZ24uCNOiY/nAgW72Ps5LuAbEhImBIngUqcwQy
CHPHtl4MK1Om10hLlgAhNVhjNBgfY/dcNRsre61dbeMMKi5J1xcCgDtm3jWMxruZp1totZWl7GrJ
RNMaieHFJoix9k6AC12UB2fYCitrjWvBiyj4HRELICgHRGIo8s7gUCbJi+yXjXz6Wgda3CKdx1Pe
juI4jN3tTOnPxiv2AyFbFKiVsdfdwAAEjSHh7cIcZqKPNXCrIaCqw9X5Vbr28ae/f4qILuq6MNmZ
+NEgP+b+TrWvXbcRbNeaPv2eT01DxTxtwbkmR7u8mwAYZUvq12zj6rTWuBaboGVhQEhsEceFP9SL
DJLuqWu30NFrI65Fp8GEkTcY9gTEd/lclgzqM55yN9J64GR8HfxcLRAhcVAJlHoAcI7hLgGu/Fj/
ZWAIPOUspnmgWg8AMzcr+2sIsVig8Gdv1pipXx0eGIHRWw40G7sJFsWsP7S4Fh0hVu7ssnSpf3S8
BHLWUJkZuaahuqDqWy8UHQHPoixSFSgmOdS8k6G7K7smD1GSM3+cDkVwK7MpKoB6DoBsHe5togTy
DhXjQQm2z/ehkiB4chsctpkQUgajJ6rRn9MBiGhodb43fHZav3L7+aXrXOhA5l0Jo9wO0MNw5gn5
w0judGED6b77VhAgCGrT6dIdZ3b/YhoMcgejlzu/siwTFHE/Ya8qc1UwddUcODN1YbS3NG92TIbv
U8bczB9zeNZb6ehDpj85uKKy/CQT5nHshxY6nhQaMX03vFDZ/i3suL5NEkRbz0iS5bFI80qEwIXJ
nwmUjPwio43fl6WNrnJvuob3VP/I0rjdm0JWT2KBuzuo6T87NnfQWJmgIgjv8WNO4XPuZCN98Dzs
yxMw4Bcof85VhahwlzLm7OEZSnYx9KrCxMnNQw9dm0DCojaAKEMTwBna3avOsu+X2B7/UoIyym3R
4jyoRiik+2XlNPtSUOnbYzV8J9wEQplY0y4zbNRdBmsOapvl4UyTMpyn1Ao80aS35gIQZS3mKSRz
2U27XCR2eoBN9GhfJzKRZUBIbIAcZXb5d5ov4xMI1+nHZKeAhdud4xZ7wyS8DIZKFDd4QauDGilr
wsWo2VuTcgUoNzOzazUmFjRLsTk8L7Ugru3kTuHbsQG7Wbue3qsJrkxh7Lj1DgiVsQiKzjKuWOdZ
tynLvKd2Tl0DOjdF5w+odl63Iy9bvxxZAUFNRriEjiqR4NgUtTpY41TAztZwkghOt/PezbIA2jX2
dZ+2na8QBvC4oeO3gihrCt3ErABlrcUjHxZYHgzOAE8l0QL/wUCUgdRetRd5PZ4UfbyaBq3sxdHL
C/YXFQrywaFb+lpnOTZOUtVWv+usVh4sYVtXdeqwh7E+8dC9sqpvM9UY7i5pM/XudTCDdFU7vaIS
beeh0aYwXZ7atup3tWWrXT8RZ4+X0gTwj0MOVUeLV5HP3jf4kcy+aYz2vhcMmO2mXh7jmnTXrWQZ
8hYDznTXrXalpOlrWaOo6kEg6l1AOuN6qCqy87LyBSkX47BI3nXwP7bH700843Mor8JF2tTHbNMj
VWUGhK6hiiuDuw7bCGsrAVlXvmJZas0IBU3EgVPAXOShB5x/EEOs46KTSlfGYZ4tU5YCbBm77kfs
jeAkeYvj281WbepLrCxu1Lo2jmnHEAAGz+uo7mnrJw/T6/IDOiDNLbRnHsl38917n176x/5W3NlP
53/UyoNEF8BJGlbbCeDSR6NRpY+ChQAyKVck81vmNZDNVVsuzV/2RDFa/57GtmgT0pNZRRMn0GYq
4QJsNBPU6BrRXNuD2PKn+fJmj360gzm1KOOZ4guktIY3SAP8TiFy5PcFuVPCCLnETidze2czYLDO
j+GXKw89aqc13LJMkg3UO6Yo8Tgz8w37vRWb/uqn+/r/PFXQvHZaTzF0SVjiuEfPjoMicVDJ6nYt
NX1TvFpLs+vq5XnOet8sL8ltoUPt4VD1wGVbDjq0zWZnkI8abnmZuBnyjfvqykrQb9vGkEuR0UlF
VN6pAvY9QwxvVqie5csllzNICmlXbsMooJRmZVXE5W2+FKEx/gCrciPQrH2+dt2uUK1zE15iy0Cp
DUQoyAVB3Mz+WatlY0F9+VDE5596/nRxzRwDds1ZXkVdX0KC6d7E2WkBQQG1+im/cIhOi/lTHzjt
gRwasU3c6p7B80/Yv71NFdy1H6Dtda+tbCd13SVKpjjgrgu69t0Ah1FhKeCvXs9vu7VOtI3eJVZH
ZQy8kk2s67ItUt9rWe2XXuLnROESYDQboIG1Gdc2uJNwOk8TqaIye/Pg9ZPyJJQxTIVQqTr/W1ZC
iH4jdwqnym3XQYLRmP7ajTvjaT5dT461hJd1oO1pqPvFsNRb2LHIcZtNxrm+phQIWkuBLXBRFzoM
Pi2HGqicaYk6Yvh9c9UxI2Ti/bLGtSBIEhSXbXdcImusAq/K/YYAiMDrjfGHl8nXUVYX5awUZWBF
Ju6xXBJ2tEaRhWbTgywklh7W0Y3Rwr6UiTryFnjLT7gbo1AfV1mIa398JMrmSIHhFeSpOAssOlbX
EsDfG4Dd4hqPCSe5a1wqIwtc6RujHmCW5yztcVQt1BrdWdyUKaJ72w32t0mUw73j8fqKjrJ/GQZX
PC1mJ0OgbbwnK5YwyYIxQdjkpvSrzjZDvERV2JL0JxtbiOAzL75P+6ZBhgSqCFk/pfdmD6Fxf67p
cj9XHsQVZhRDCq9N9ylIh6+Li+eczdvsUIwp6G4Abx1rh+RHJlw4m1lgZNaZ2Jtzmh6518Z3S76U
b0PB4594IWbcT5vY+5uKfLlikHC4ahRtbmqhigD8n+aEd84CIUV314kaFM9lGvbzaDXBJLl6y7mq
9xlgOTvWFMmt1xcQo+tBcvchkUbvDFYTcDGlBxlC02yvi6mt3gbG/zLgtgOZEQYNyJRHyuinK5BO
LUjGtV405rwLPJp4P9nE6n1F6/LNNVX81ltxEiZe3IOjRe8TnBQg4FYW5D6m7oD06Z8GMknXRTKV
1w6qPJE9xkhJxOa3Ip6m/eQYZbgQKDxYqftjLGnyUirm3oKrWdw0blc9IS/q+GwavD03wbKVSv05
vwVWopB+wR1dlE77U8S2rUT4NeTK/LzPvs+tuYRpCy2s892shCL9mjv2htWPY9ZCT4k8Jrl4iMf2
tYDm4WXNa2cbtJ+skoL9HTlOBt3Zh6qL/RGZ8POtnw6YL+5K+nWWD0PWThCvPbaZ+1Ab+Qs28s/L
mj51+enAZKOXpLXjOsemtHyH3Jn0woa1c8yRTTJleGkiLey8snS5Gwx7I8u9Npda1O9VbgyqVnWk
7KoLkwSZEnAJYWfiZmRjPldW5f8QexaHkApZmuMoQEEuWPJmkz40krkOGWRdLxp7ndQDndN0dpgF
Arn8MOtvQ/92Wbunq8WnOZWNlzZliU0+Wkl3TwFGTn1TlcnGzK7cUHQduZjVCXxGHBnNzJxOz8Ui
Cyun6/f96UbnestyZyA5dFEVkTKd3kMgZOzai2MfKxPT0TLAxFu/UdNGYFj7NdoGMFppijYl9jFB
uuOIAlyzbwwE8RhuDYGVF3xnZl32fH5mVlaubkJMK4qiX28t0cyh4w5/Y/oIpdKNKPE1Ng8jZf47
72kih14otK6Kwj42kzsfiDDd47gI8PozW+znBXIFJkm/mVk8XC3QTQ7GGoBOKPzWu4t+oo7ob2ze
sXyYx8hJ6XRY3AFZQTUgQ8Xd5sf5Lk7vnS/CoQ7pR5LXcBwnWaKRNfsqlRnUiNgPpOmQl1XFEypQ
+wF6/Oc7W3l46zyn3sn6viwSuFQitfw8n1zoRD1By8DhPq+Ze2hnPkCabcyuaymNjV5XIr7Oe6KU
TCMSP0s0MA/n4X2XbgGiVpagTnta+srtBKSJIZbQXdVGEftD1z4Oc75R3VzZTzrd6ZSvIsiRLdFU
4CQsZmTWn4r0uW6Zb21BKNd+gxbg+vkkKt61dcRa6xZEwl9IU1xTCHxs7KS19rXTHKwjZouybiJo
9dxUXbevygwy2xX9e35NrcyuTnLKWQ1JZgLR4dizHxLHfkMZZCMLsfbpWjirjbYYC8eD/oYBFroF
npkJUVP2cNmHa4f6ONpjbZfmEhVkOcD/6Yq78QacceXE1XXxSqe0wfxKVRQP33r2F9xC36s/2LCV
zlobc+2pJY2ucZvBdo8JAOC3NYO8fzXMW2bDa6teu5Is3FEMO6uMTJmhEFFaUA/kd1NW33YJhcOX
pBvH1cr86uSvvvcEaKOYXyOVAYSe/BG8zgEFivMTvDILOutr5iYcneAkBrHgJCRdchCDAdV8CYjZ
lo/3ykRYp1/26XZSxjkAbLlRRSSvfDEc6BZXdO3btaW/1AIi9bYhI6M0fyUzEE0nqUU8g8ybHOZt
G7Fh7fO1LdCJaq6mkdtHOhUvrbd8a6plY3dZp4P6q4NNO8DVUDsLBPimqOOG9VzWNr9mJU9QyeEE
SUWARiA1ETfDDK2kBIK6fGL9UytlfBU3C72abOqenAsogWQen8bfXT4bKmh5kRb+BJe8ANWZdD84
zLgxa4iCEYNMj0gHGK/GSPBa5S3/m4gYZ4JrplBLLRtARZST1ne0R+oeIuPzzxQocKSK0vbl/Ipb
W9DavsydFGWiIsf7T8mjGVdz6LXiuam9b5e1r+1M3pvj3GZpHXWmDLrJ+QGjuatcdk/nm19ZdDph
K+lREpQtiPm2KA4Q8r+OZb1PaLeXKt24C6xcd3TSlhfHZj+IWUYwKUmubWU9W6Z1Bbk1SHv13rMJ
g4EUvlMb63vtB2lna0JhptmQvI7ypggAf/KT4k/DXuthY5GvzLfO4JqEDd1wAYipZcBMo/Gs4i22
Cuc4No65MWArwdjUIkzBzTiW5YwYLFWwQGy+HN+q+VvCxqDbQoCuDZMWbACuVtBoBwlnZt4dJCBg
USKda9U2N3EMWs75xfUfNeyLgKDLycX5koNlVbbQyAjmfXpnHu2gC4qQEp8Ett8uQReS23FH98I/
PsehuCvf2G6r+5VQp1O/7GQBaaGozGgem/K1nhJrPzQxJF7P/7qVlaCTC0qoIHqjGoCWNuqrvrpV
ngjwcNwYu5WP11kFUIQgExcWcMbF8LuFtdxMxP78h6/NvRayXA5u94klGOX1b+mgymPdz7D0tbeK
GCuf/l8y99MJaRjAIfXmbEdJ4wXcc2/c5RJ1SI8ynTs2zamZAf9nwo26fQZK7pHBQeKiUdEFxrIG
gmWqQNMmGw6lATKYg/ywX0J2DyDEaYuBu7K5dd6XbBbHkN6MfHwMXyCvz+ePtLTjtzmjLJBmmsfw
h863VtHKVOtqYrkphjYvQUdgCg+A5r5rvlve6Mt8A8y11r4Wquw4q4BhiNsoIXulcNDn76CrB2a/
EW2/FGY8TbgWp6TZGhVQQXZEA0j9v063Tu+X33r/QR3bXR601+YHqnH2M92XITmQj+Gtfit/0qc5
893QPeDdvrEfV3a7zh/zxjpXcZwADN7yK7j/qpB31bNwmnZ3fv2t7Jr/siKfdo3qBlBkIBYIvSKu
7rpYZkiUG8vGRK21ru35YrF5PQwxxtGwDmNT/Kjd/vGyD9duKJ7opAH9IDuCknYGEMtYPaMGgdfz
+eZXBl7n1WIJewZkzK0I0ngnDccMxfy0gUIdu2xodCIaLj0WmVzMLJvjQ9vON7ngGzFl7dtPf/80
p401Oc5o1k60DK5fdG+lt/jxsuXatNa6tjdSgDVmu+zMiKXytmfubqCDu4Nsl9r4/JVFo3O2WJsk
qZm6VjRbyaFpJC5sJd8KTSuBkJr/jk3WGaZDqeFGs+ss0E9IIDAj7sy8THx4zLaBO7sbKZ21n6Gt
faACvQmO5A70NN0ySPupC+PC3risrU2Ctvr5DL0GZJ/GKDdfnKXxRyjlNctl71kQIv8dJAg4mbFN
bbiKjdMvj6p3ltjvmeB3wiiqjQ32dQx3dEZWzN2WG/WEe4wFk0Gwb5MdBP4BUmOKBXDx3FLa/5oC
SGGd8O+PKdqSigTspgg6dThi7SLfdzFqoV2TuPvZPglkw/9uPC6zlHunaKa9a2XdNZHucC1pbn54
KZ6D56PK12sCddt/v2WxHeTH8tYEtNWNb6tmTJCJTbZ0ptdaPz2FPu17IjKZdRbuEhAVXq4HAAP3
g6idiwKuw08T+al1NueqrDxuRV21cMB6DaD6QUZz040F8fWSdrgWteo2qURzCujuPN9a1g87cw69
2ioGfr3vHZ17pgp3gbEQNLgrJ7/iy2vC4h0uivvM++tmv87P7tqStv4doVGQitnd6bBuoIAswVAp
ryEu5YNOsDFGKzPMtehVjBBXbnniRGkV8yDOROYzqB2f//z/bjf/+25yuBax5qRxl7jHtgfXpg8G
4SZPSV+1D+04kruTt3Hnl+Ab3ihOIdtpVe0ehRl5pUYiXyBtbrV+H+fi5HnQfJz/pLXfq4U5N4fa
GGKEHcVjcTtO5MlTaqPpLycL+MpTl5+Wc0sK2nRKeMfJG4/Ey16SbP6+ZOKYJfWWWOOXSxp9aAui
l4aVGJYJMGB2yOr3qvgD44qNULLWtrYU6BJ70I4AmXIc1cFkyW5mYt9CE/L8yK8Nj74WmqZKXIaC
BJnin5KCEiV7akG0Invvxk155dNA/M+KwwBp82tZsNBwXNi74u2WhWKu927dfjPq+s0aqigv5nuW
TS+WtbQ+obBJrKrkIZPA4KTxFgf9y8Bg4Hz4dx3wZO4aq7Uh7tya6VVC8iEsCuDgegc2rwl3jSuj
97agXV+uZ3SmRejBTZulrcCeyYg33iJHqILTj3s5P2crP8XVRlNYS57xySRHyRe/Zz1MeVkYJ09y
gD+vVPvzvawtPG3ACppjAibI45ZAosIgSnQv2TzOhl+Q9tdFXejF6xH6yw1Z2gGC4RCD9gXYWJA5
J+JW2eXyfL6Ptak4/f3T/iestARAtDNUftv60I9yvCKKtb8va/204D+3Ltq6MQ0sbDbAGod343AY
57i/sHVt7/dkgbJ7ZYqjPQJlnJbjHfQKk/D8p6/Mr1669QpwNjzu5nj5eEmoKsEOKqZTqDxn61m4
1oW2UIt0EkC5SHE0YRjDUzf00iWM5cbFe2Ub6LVax24YPNpYHs3K5HCfBC2lTBLXV7L6GStwUaxN
5v/KD9HLtlO+WMguzzg0vCvFGYKU2pV8PFw0E7qf2VzYVmGURQ7ksgym5Uq2FihN8vp86ysRXpej
pLm3IPORDdGcfccd3zfzn4PZBAO/5L5oUL1cq+RswEuZT1E6w90U98nimyButRVK1z5f27/WAq34
pQbnDoC9IOs7+D7cm7OAWvfGJlubW20LN2bKGZWDOJZT9mFW/OC27gsU5f+cH/7Td35x9OmVW4mx
iTvCxdFqp/hmaCiY3w3fuMqtfbt2ekMqCSVJ3HmiqqFHl5EfKaAtVdlt6aqsDb62gSdGkJeawaZM
+RtcjnB+HvIEr8X46vzgrGxhvV7LEtBq8hjeFLIoan+aszvDsH3e08Bs0h2pycv5flYmQS/cDtUM
lr9rgWSzsDLAW8l8pL2ZbuywlVn4H1AP/HjGqpoGpCnzsBjHMJN/WPl+/tNXpkCH84DPmptu1tkR
PM982v+egX+ukvccmmznOzjdSb5YoHrFuQeUK+MEsQ2cvhSAp44/VSwdg7GCESYIg3H/ANJm14d2
qbYgJGvzcfr7p2NzrF1b5g3Yy42zXHFbPlApLgtHuuHX4JkQ0IYYF2RlmUJFy/vPf2B/fqzWvls7
kOskz3opcNEnuXe7DPLdHJKN02ytaW0rN0NS2QqlxaiGFv4NgN08aONaXJJHOik0/DvghZwmOsYT
/F5AhYJ5WNBXiT+NW2zxlX2s13lB/mvyPum9oynrX5L9mctb2EqEzCihEOdepn1G9VIvYaBQ5nDN
hYWHgWM4e67kdKUathFMV3aaLtGZmQOdKT9tBPJsxmkIb3SfQxdnnDameK2D098/rfq4dCoD9ubi
mLY/4bzk7aVNomwid10J38nzK3QlFunV3biJu2RyMNF0LHeTotcdfZPTRThxg+oineC5zvBiImjd
Ib7d7jwYDLIt35uVHaCXc0ujAwkVvgpHCO6AYFV0P0er/3N+WE6Pli+CnF6sFTC9LQBM8Y4g2MKE
k7PAa6AogxfTYbRg2eSKG2FVpV81Fwo06J5fE4iy1IVVYzTHQ+gtuL93jhXC5WtDU+2/kt5XP0nb
0u4kc5UByRllNVFXrfLwuoEH6LcqU0YIDnoeEF51+77DtcMB8fYbXsBQo+RJeVWYBg9bZ4JArL10
xnVmFdNuKJAWRx5DbF0eVuZTr6aaHmrKhmui8lHVv11Gy9wXmeH9Pj+jKwtdL6gWTZcLUdf8mExe
YMzf0/GdqI0zd63tU5j7tFHTWVjwb3Fh+kAM058r/pNJN6oxhpd9uxYIitFKLdnhOuJCjLZfXnP5
kvcbEMeVUKzbL43jXOb1gvumqQYf2jn7eYjANfe7Re6aLTXNtak9/f3TAEEKcsrSWOBSy4dvOaUR
rS9CyBqoF/7bNDKSsGyZbX4kHQGVd/lrmqVL/aU1hhtjELCCBb9wd34eVgKyXhSFMoEhi0ki7Zgl
D2ZfXbcxi4hb3mfuGFzWhXasG4gDc5yBJ2wOQvldChZPwUvHN6CbJVInPN/L2nxosQCqCU4ytfgh
8NnZF3N5BYzuxqm40rReIG0N5UINdPaO7SCZP7cq3VVG9/P8d69sNL04mjdptzixBXu11JhD4cLv
oTSL3xXZWqhrHWg7mcOPsOMjjsNmhEESzHPckj3N6iKck0F1GA2xYtEaDHJLYikeSEIC0eL91QAR
uNXDynbW3Z5qalptZUG7WnhplInBCrPJDhWsB/zSqmQ4j7a9sVQN7z++1xdnim78VKnRsaSSKqqS
1tyZqXBeLCTQD5No5JVZF+3fbozbd2zQ5NuwdN5VaaUJBCmYBNUAYhxvFbgHuwLCJZXv0ZZ8n6s8
veLznDw1XWa9jtAdgN7d1F+n8LF6OLEWbxioj4HbFnD8tKr4trFtdrCAIQppDaRCXjoLfDHb9Arn
dxVSOhqohfA63sNGvdx58IT70+S83MGcGGopeQuTIVjefgwQOViCkaR4E5dD/mKyEUrII95/0ZIx
gSq/NTwIkqS/Kpq6/R7/boeJ3U5wI0vsvVua6d+JO/Vr0xNrX4Ed/8aR8XmAntB87JreOeRWoh6J
4cJ5o6ezOkxjSlI/rWN6oIWY7nM4vEdN3onfnHTxnudJHMo+Sd6hr9D9bIlLb1LmjWkg8ynL99Dd
HAFvMIpoLpgVUonaGyN0foS1kXhT9Wz8JEgmQFWlT59c7BTpZ3FSBspyUNNu0gFXppRDIha1TCuA
IgF0dUgn7+SclDu8f03lI0QswxE/XInAUQatwwzl/B2As5Pfi4pE0lnoc+nUKYbYE86N2/XGcXR5
AZ9Zx3sZ7Dqzdq6sYxZ0adPu09Rz99hhRbWHuaj7WNvmYu2AfIdRnW1CjMYQnekFEFrJfSdX4zdG
a/U8wQUndHthYDnEzb61y2GfNV21l7XKjqSpx0PtpPERxNNxN5lVtbPLug+XuW9DLzEhgDP247Up
VXOkVd0eTG8wd+XcO4/Q/u7f8QIceoxCaV4vrgdjOWjRoDyHrF1fW13lY8Hyx5n+H2fn0Ry5sWXh
X4QIJGxiC1MoFllF3032BtGtFmHSwKZB/vo5nJWGIzYjtJJC8V4RLjOvOfc7q33IwijFdxN439Hp
bGppaXAAAF1CkS6jerfALnhC07zfnf0d0265EcARfcNUID/7i5hLnFPzLWy59hf4EcpCL+hYEBPq
QxcCDKoTsIEyFAfO4yxppWkMG4ptFn+nKIzezdTGGDRm6mbBnztEFtOW4CDJMgyBxchGuGSBEKcO
AQPZeV71+EgSWFik0DJDkYSOwrldR/q9tWQ8xAvr7yBgWW7HLiAgnodNIZmdy3D3eAGrkqzaQrJ9
w+AJpmIbM1fSp7xqVY+H7itdpR1+BeJTg17jvJ6dH5KbBPbqBxVlFK9uTw5Rl/Aq9OUCY5C4uczo
eeVdBBfOBb6px0yw6Ue0rDRHp1De9D2M0DawmG7iJaL3zjT9mUyNhXtjl774ME8vfOL59yYQS8mF
D3zUpBM40048OCZjSo6+xZfJiHYXoVHxsG3S/XJA/tQZj5rao8FWLWG0fSPh/gpLhfAqXhyp130F
2XvbozzwnT3DvBNgoJAAuoOOCT+mjY1e6KZcNfrLQPLRW2Tebja6TIjQi2Gf+zbP9jgpfcbe/CQQ
13xdst8QESd527a8iDJYlhxEn+lvGFX71ji4OaRRe4jjjR3jHYbwcC008behNe1vx9qx6CW3+4kn
yXpSKoYu1SMjqNrMPVLAFKciyzAuZUTI74JomB6YYr+9JNAHv0vHh3lUsJt1afjdsMTvC64VJuAx
v1zNIgsvacwBHgpn2PeSpX0N8W8nhDQpdjs07PNd0qn0HfFyDu+msh3HVyOYd4WZd/dt9D3x1I56
hBSGd6/AMWk4E7db9zOzgYuO66DZpQ1AHpJ7KzjcZfn4uJOBX2XUkFwQCPwjgzpvZZK4qbmNDbSN
+/ozVHbj0MF44yVRHADuKM3+jgGCySHKJhWwQbhfH1ZCqxC2MJrFhU295NArSY6mN2EZJn4AD9YF
NfZBNF7eb4N/sA62N4e4Sdu6F3xa8nVj6VLwtOuLCN34mjfJcNukkAPbdcGDJA2pgimZQLIi5LS3
ti82g9HFYcq62zaK6aNz3vRolNifCRT1tQ9y3A2l1pYRlSkKC9tex9Tyuci8Rud9uPbf3YCBlQQO
T7VbXZSbddXX2z7KZ6cnChYFrh7mrUGRYNOB8jWLn8M2nB8E7Fyrfva3X630ULswjLdHvnT3mwSh
cQlGVS+Th5O0c74qF4dJhpgorwrpsL4kJuzuyLRFdWu4Kdc00gXzPFa0vhJnNIi3g+mW7mYXWv+e
p1FeKDb+Qz9S/oO7FhRYNURDgeZOePYi4l1pWOQd8VngC6GxuBJtwA8GjL9KzFCJxotRuePYt2e8
pq2IjaAHElL/ecTwBcxLJhrfK5bQvRiyyfu9onBynrOG3cZmfsdsRe7SG9F+40FAX3qfD+hTTuzc
YSa/phsNS2Ob+aQIfsC4WWD/XtTdoJf11JEeViWwfO6fUi8EnStponuxrHMOHRp/3P3WDUWrlQ/b
+7lrvoNqQE4AMsBEIWKsDgVYHdwkHBtzDPTcnqx3XKUJJkHCEJ4ZADDM1E31OvfTs4SbxiGjE/sW
7cNfqwQ6utTAl9xEI94VTJT1E4IJLPmG9P3VHhpzFQFEFuUzWVlWkFYBRAe5U+YeQqRyr76VyVJx
3idFF0wPLp0uvM9yiSWuObZFFsJ9e48aehU3XUhuYwEZTBXoxWKypJXfstRfToEARkMsUhzDtIHU
K136EdB9C+/U8wpA4FIoL9T6sGJ7PPoQiAdFtuD0dUqOTd4xXzz6gpCS2QikuoGTx5EFUS5tiNxD
oOARzrAW1zLmXuXtTXLvRgJT6dHHFBYx5s2n61RBU2/n212P6MObxOUAB6IxHmfLb+ri2eWtgKqY
UGJBVyRdGOFkGzK/XBD/vMzeNj2TLBZZDlSFOCilVaHxtYgc89DNUJA9al+TBgdAOJG3mfvucdcy
g3QCFsQqX5gfBoUxMdhu6RJP+TyM9OA1mJQET8Ocw8hTNbZCkNxGqq/0CBIECIPRlI8621RBJq99
jb2MXcsg8ivhz0YDe5pCbo1AzStFEmJL3NMU83mpqgHfcreajtlzlMLzBLVwkM+5MphRm/3fmAdi
8O6b4USnZyDWtF5JxTDAWzvb+3NB+8YBCtMjDch1BAhi3i+evYvbXh/sDHMwAOnRs6KdrFji2GFn
/XhSImEA34Utu01oN1730EY8RRq0wxygb+8Seu1o0eQasN2Hmxc8i1Gkb8qLh59+pnD8pi5aT71D
vDwINM2JP/Oj3tIAwSUs5G1qeN3EgXpadLLciwEHCLcsBNgkcikUcAkk4DzrHAWuxXdPRsKkvYTK
mvOcAy2fnARkyNWM9fa8zmIo22UIgko2u7ilid/AIjcRAejnUYKtKOEmrBonvO+BdM1SSFhxvrUp
ELuhXeYLlCRo1vWJq0zKFTiNZBDFnHDQeoScG0Bv9rWYlib+oTYBT01rTSWjNHyEbbu9sK0JoNbc
XQSYXzs1v1c/9eIjMPLQkESBycw9VDcb0DAr3w5eMh+HaY6uXZC2qExG/VrTpmXXXiITjIRZ5h9c
n2VQkQeBvVuFjsvWIF1O6ALE0qoAnsz07orBODIXMhQIZqzt5aOv2r5Ss5tvnTWpyjcHyF8upsje
G7G5QyLfa2Ze5ob30B6cM28BUsDDCC7WgM8qsq4ImmCsd+DLjEoMNzYoxDwzACs0ZszZrLDD9XaT
SRGBNvPAG6Bk8sXgikfEaVcy8pFhQrt/1aZzA6shhSRHb83VHBJP5xn3/MqSQFytdrDVHEt5hsNh
f8LjJYXdMnLQsZgguyHDZbFjU6s1mfOV9BgCTCNQWxZCWGGzTRy7DDPDMSLSHwCo6OWK7t5y8EQ/
3s80C6q1VcnNEOO8gKhiv0thD3Qnw0Ul+TJhVGXyB3OL4Q+3FHYd9mM/94mPZjnQml7Szc++g4Nz
Sry2mnHsPnt8S85ROGGibh7HuR4yFh/CXhmc7QhBcgkpSLEE8VA3svNPEWZ3McWXLQ9+640/HILs
4wjSDgbdNQeEbWO85EPDY/jssHks2ei6Ip588wo36vRlnkAe7RWgNnkbmU7CrAmZ3RgS/zprefoX
MxLCt4Gzteg4CIWI7bob2i9t5Qll3iVRZMqK3m34D2xtn/3EiRvnifZvMC/9Q8+aueZOEMj3eVCy
VEVl7PCSUFvt7sBqc0NlYHlw6AMPSMdk7OsIk/o32S441g0P4LehWiSenJxaP577AoTi8blb2fzL
ekP0Kmgf/8T126HgdArgkQVsK2YUPUAgA/F9Ya2v8wAFg8M8zqoMfJkdIxZvL8kEtog3T+5p8W2Z
OfdujL6sG0TjLCW2uVo7IR/GEHFSuYqhlyhT+TorAq+Zyi4Z9sPchQ7gUkbeLwpokRIpHmBGXTaJ
Y4+T4FbSld77y5xdQ+9h6KGl7XizpGattr1JTbFgiAP9XW/oXzFwRFk96xFZTG8mZF3hUnYTBh36
PoxzH4BOZPCZBkKs9xG4KgEQzTr/pAIRaRXsLE5v+0mI5THoQZ5+7dAq66oBSXMPk+rZfYMWIbgW
I+zZU5fNebZgn5dLi2GbNrKonDwmI20qq4K4miIx9eWYSXLVBGQLcjiDYikDUTj9QjtC5oFU20uc
DhEYbCq6QiS2Anth5Pw06AEDNvCTn2NMvvjxM2hRcVe2Kg5RDxkzcgKvFQzNzrnkuGqBHaFFOnrY
suavALzvO8QqSw7D3CQorQdOVzH33EZl2xwV8gN5B0SumQoX0VQC3TrPpsrGHi6ZzcT6wkNV6+/G
TGATqTFDYLsLWYOACIt42APlNNzW57QRHe4tyK5Cz5lfLaW6hiUUKzQe4kMAENLTzJOm3LYoxCb0
TlqRKP/kSoDnnwO/sl7pbZPAPiVDtTDJDoBxey9KaHvKEKOdOEi2N6lJI56DtOQfjKFDqcTWHw31
RJ3OMTuPmqDYglq9A+U0iuooBI95z9zJIdrOUQNCJ7Id3YUjNypDgwAw5yBmHyNvF/gakRcxKMKk
OItMJFXS8qX2AH/IQUfsD03S2zMwEOaIDzgtiNNjlUGMe564bJEKpFm9RiCtpMhkX2dOwKMiOzsE
gkx3jUk3vF83iAp79uPYIlUKMmYeU7aD2BWp6Bg1ai8atlEADkZ6u2RNcKWCpumAOo6aMhw2W4H3
tZ0olvCGaHnLfu4xlinAVYreTF6THeWiFEb3oLKaN90/9Va6nwgf+cvgaV0IiSO8VHDwRXyiub0Q
7kmHCBxljF4lya1garjxgKC4gZ28xQmN+tEB1LLgXslV/Z0ZIMzh3wjn4l4aTwGqREDfHTN/K2AU
g115Roq0ppRU2IhBl+XnhmgUv+RgS48L1LnmOQCduBdV43MMvySQSqB5BHW2sX5Y6jbTh3igCeqM
YY9hbmjlkT0aJCp2bF98Kvp7rKY2h19lf5OyqC1HF0eINXdVBe9pWQ4BG7c5lBFNiWQzOK0kxFKc
1DLqImRB+4oYyq+gy0tP627nUzbY8bx40h5nuUwXMEXNfYo5hRoTsMH1knbTDQuZ+AWKcnZQu09r
uJpGIjeDbWqUEtMra2WQhz43r2QP9zpNGsNy7FvDRWXOvx4IWR+Sbo2fO8ZIyVsRdoVifnRCIOhf
TZ7G9ad6rrVApXXx9uQGtfvglPA9LigyIBz4vjo2c2psPoAeV8gW7UOcFPAtFpOX/AZoDSdnIwUO
tmBcgid/mwk9GtHQo5gsrWBIqrOq2SZQa5eWDqiBpGyk71ndpoE/llnVKWtv3h3casrNfs7mlYM5
adzbukRd7bqOXGgL02LMogf6ZoFr6IOELds13GLQ3Wdeg5i08Yy95siRZLECD/8Dlb/obyKh9EUx
bdLoDoXxrRegK+qZFcBG4D+hOoD2vP0BQ/X+UU9ki+/YNOmgjMEVwgQhGGdvKZBGT6iLpWfbrpEp
adDLW7alGMHlbriVriPgIE/xnSZBigOTTW+tytgDnbutBCUbbVYCzUdFNcWQXcTnyjeGYRQ582/C
YKJHOwbzYeQiOEz9iFSIWPQFkmym35u1X46Icsa7BhtpRaFIOap1an/zAeyKcdUUwFdr6yYJ56tQ
zvIpUDNFPIGmzkvQoWYqkLdjAEWGxy1hSz3p3r9R1LdwGOmSPe8ytLMpjuM3LwqaOOf7kkwlZOPB
XWOpOPqqR8S2S2TwuR91ACALAVpvO3jk1C2QL4M0zesID/VsYe6n8k524KqPE20viweEZJP26wER
YfA6y6nRZbtmIXK4GUKGYXIPLhQYbcM8GvrF8AUN6tAf+qZOFs3+ooihTpSLNILgl+43k0NRDEP7
SQJCHbwRBivcz9EuDN69W7LUWsfBt8bYqXIqUKac1EqLBKv+QVuQC7SR/k9fdjtQgmtQeA5bTTMD
2Jz1QXAEEpudG5Po0iND9ptt3pvvL/oALu3+PG0xP3gZ+OtS78HrMsfTbTjZ/YcKB1RmabZWq+6m
5xFBRiXBtCj9bixxiJU+xg/Nke7Gqy2Y5dFRmzH4lswJUOeyVRPw08xHPXYDQTwniUVRPkZH4Bku
yGveei0/IUig1Wg4L40HtNAWK68gCVK73fZjD+AHdU+q2zLwQGP/l69ddhU4wu+lWpYblC5gCLlr
ekAqlh1Vg/hs6lFQZzjH6lEoWhH4R506ZHmmgMAnquNOjLV25JdLm/Rh9DjF6Ye7YS2qdXYV7Hes
x+5mQz3tmmFrefLByypUKxIce426jBZeZCs6jcDGbogExqk0CdIgJ6kuugQlVzKk0yt6wsPZC7Fd
h7a1RTjv6XUAS9Fq3lj/U3KC2gJ6GueJCezzDJotvMF+3PMdLZW1QL1YVrrpEahkPHzAxtAcHAxO
ELuG8kz3BuC9FnHgY+C1UMEhcKpHJt0VN35cIBVD5mGHFSE26uDh3gR1r7b4sYXCoETUgWNV7X3V
NZ4FNsRLswINkPkCtrn4gWmRIQ+6GAs44wJYRoeAqDWsCi28PYPpvXw/2+8ZSaHtznyGXwZG0o5g
r+1iIk/wMP+uFw8uTkvbfjdb8GZ9D0Z3sxZxCWL4XMJRLS7R5X8Ld2l+b0GLgpw1gHDzTFXMsG6v
ohQ7D0A+MvNzF/mo9GbpeqA8oy9uFO5p2jvRFoOKGRK5EOzKIcls1YVJn8PJKK1Eh+0yTVGGBj/e
XWnmWVA8Z/8hancs/21jD0x3M7j8Pr1SiFIqHGPy7IM3c9svy/gK6r2DfX0oa0Ca5yJSPS/1hJNw
1pPLBaISmTsE74eUpMmh21H6Q8DJLhZhYFYmaQtVYpN6VbSE2WFiQVCAPJYdw1n5JSJRWqVg/SDh
j6gA1yB8iXtjK+7G7IZFTlSJa9T9Akgm/O9GhiKL1x6necsukF2slQoRYjNY0ZUIV1XdbJg3z3Wb
bnnTUPcNMWF8SQZG3jBpCKznltjcuHiHRU6bycL35x28N/Ora5G/5ePG42fS+Y+YUuZgUkum3jIP
FP7A3+cDwPrTZQtQsR+SYfoe7YCr7k7tVTxTUSbr+v55ITux/dSWvWC0WHzf5DDkkUUk+/4HT/C/
2wMeHVjnh31ulk1dZXsz1mGD5pOHetJr30f+sfU6fUDbG4lSu0zdTWNirELUQfOOYkImpdsr9iAU
CpoxK4WYtifOsvigUaw4tlES32MqKMSNpOi7wKqFgL2+o0JaW3QB3rftyQKZOPjBX1D8kRdvbcgt
EPmkHr2AAMyjgUpyaNT0AgOsYH4uObpHMB0MYGpnd3Q6h8688GRyJSId/CoGvA/SAwl/ZWa6CoI0
LQRq2zUsCE2Z6X4rrDeKshFUHTuCr95KlAjyHXH4A/UmVvuqa66tGQ18LZw8jQypZDyY7KqJHCLp
bWBPML38hRaMrAxcN6psA1y2R9pZeKb3a+s0Xqsd2JJHiKwu+EJJOSAQudo5BvZR+dlPjeos7EcA
lt035KeiGRS+4kjfLa3UNeILmmJtR3MJLwFgDRFZwexyWrojGIHbSUdouMpbCfl6mrczhXEFSv/F
LM1OchXL9ERouNa21X2MtuUa30Gp3Hdw6xhjiEDN+ntCof82DodFP3YosLZ5T4Pg1u4aC9PvMLYZ
gYz0k0R7dE3ZRm4DvvWnNU1oUhjF0Knqhy1tUdX2OK4AIDSBIvAMSLQlGr2zSaGa2bVSFLEgAHqO
iE8qNsXkhWbanTPhoi1fcBgdpHFBmXKDgmGHHVE3zZQcgLxcgeb3+AFa/aEERJeXE8LD72Z1MZRU
czb8xLTcqCvPB+Oqssix/4Jp0egq3vn6OhuC/pSESfJj2pg8tam0f21oca150srknC4tucs6BJWo
VJJzsI4RvuduyJHon/sec6SZHuezXvH/BrdMLHEpsUcuZYSG9zV4/m0tN8JFFbZyPYJfh2gHParh
avHYUPUr664w+ep+rN0ORBKXy1wZkKd/ap6a77ZL7MXMbXTweBLU6EwlYGlPw3nmermI0AiMgQfR
I+GR55dSGVWlAkkElvtWz3LNbvgg9nvrtqyK232vydglGMeYBQqWa8dgN7IhP8fuhBLtFCD+5/Dn
yUxXpYAHIJ/1w7bo1KZ/Kg/2KyjRMR+FMYt1kUWy+RGtU1jB0qqtMbTbHzBzvd0LEutqRL2kAEax
PaGALu992xJMNM7BoYUB5WPatvYphSV97RM6nKe/KPHUE0T+APZ3a7BgDGIKp/GiVqtUPuDzKyJ4
ZQy5QS3yBbgpfDoqZTdpwFJc7t4cCAn2GzYwZG++WuKLn+jpF9resHMJwiB5RaCzAT1Dh1CXW5Bu
XTG0DKWO1VvACmYoZt34WwfoB3ZFNJAjo++7eUbNIInDpDKMMF71jVbHZAthIB4qsx9pZNuXZo69
QzPBKOagjfBubIB1kxNJ5A+4eqk3yf3eQasWN9+R+7ASsiNyFadzh5mhRVQ7ZAHIh1y0o+kcbbaY
KH3vzMOeJI6QECEMtbdNhquHkQoACPE+uDNdY/e77zyvGJn2Kk0wLFhIf7C3bA/cA/Ft94NS6WpH
nQ3yyFhAkWDkw7BL9OoyY+jveg+7V+okq20W87+VWtkJJSb1DBuZuNhCGNQV25g+h1tsXqZe4vvY
x/XNYN09T+jxh/Xss+0IK58GNiYsvc3gN3MW0QLpC5xx33zrMwzY8eng9bg+SFGYl6NO/z5xZzjw
MytInyHy9J0TZKnCXRa4G2PTwSlYqh56nZp7AMHmKUsRlDW+71dxLOAfE4ZiesoUwulcwdbIr/ps
lnEVd/526FY0UDKXbtWGrO+kdkyY5QxA399pl4hHvmGWJN/WbX5wMPZekYLvEy1kpLz83QnouMFa
rxgny+8Ei5EIC5QA/krhkUBO2658CPXmtdqRQaDR6+lQ5jBUAqi/xX4K2QfBETkNAg0vKHSyApWs
9t5FyHx7He43G1oRr4zS+CmdI35G0ATEZLrz47wzUW4SbQq6uhTFnSWoN4p82uD93ElJRIVznRc0
Dtv7GVTUu9SYczKNf3erJJc5judyYRqdcE5YvSBTyf09EpUd8ZXmw/tQfxz25M2gyX8Fd8vl1uFg
LGO2iRrl4BGmwia73nuHJJsmceXBtixPwnhFXScZ37DahjsiMnOYm9jcBcb1VyjppHcBmh/Fooau
nOcRtYNg2VAjV7ap0DHaj3uPUQiDpPRbRBN+G8O08AIXP3KDNk8HT9AFHS2FxzZrZ8plhwxiDeV6
s6xBdB+GbfSG3HoEuH3ZVqhSjF9HCh5ieRg0wb0hwXB470Fr6DoY5m4D5CDoiKao2zZo0BDb88r3
8G0O4BsWcAedzgC9J7nqUNMpMXjYHPFND9djsrSHOQQ1N+eM4zgzakFIL9OlCaq2y9cLqh7dIuEt
o5AXn1I09NBfwqmrZ9TMoy60F7Q/FAB32/AKtxNrCh1z8UvCOnDnDaBtfZdU44Av6M/SvE+0kR/p
HCwF4Syl766VAtIZIf34AJHBzeBZitSx+W9K2I+Yjkg0oeig3LhOUDYUmJBCjoCiPWdPf76Lz/R/
H+SXy0qQb2bzft3DgewdMEJHKKgC+taxPav+/Dc+U0h+EF/uDuqvUcNIUDNkQ/fYcf/8u58QLWBB
/X+lsEgpGKEW5q3zsJ2GjSENHbrivUHa86kc+vlkhxAFIF2H76CGLrlaoKnzpi/Emf96Xzgt3weG
/iHyzdrVYXOLobAWz0v6OEEt/ucb+9eXgh/+IMoULUXWhgGg64ijYzLnyvudYJDgzz/+r98tfvyD
tho1Mra9m81gI8VIHFkKL2ZYt4/mvzFks4/8isnDwWDavr3WO0NKeez1hPIl/Y+X//4y/vHQFUFz
e0Pz+Nqh0xe1QVMiKz3ECXrjvi/jL6Senz2kDyLrPSNu8tuuvYbWEbHOxQ+nY7O+O4q7L7aPzz6e
4P/eR5stkcJLNQDXTEUb/YbrYPnnF/zZL39Y0qi7widRb9nJH0Q9hqzy7fLFbvSvo3D4dj6s5DHY
IINq4/dsaL5Affj32kZxDpsFpMIAcxU71d89BxOYP9/JJ2/hIyWGTCv6eI3brhPyGrd3AYGn4fAw
Lt4Xb/mTJ/XRQXlDVpJ5yQJSnvO2czuP2TUB/f7Xn6/+s1//sIrVYkYIAWeM6+jhxBS95Sho/bef
/rCGLaRoPbpZ2SkG9TAfpsqT6Vc2m59sPvT9v/9jge1Ica0LIcgfKUQmJDTHFd2eymfi7s8X/9kf
eH9e//gDfNMo6qEnfg3zyguMInWBydO/ez96/fPv/+soExzuP6zdJZOxbVYroDnfu9I0Y3jb+u8h
BVzEwjrlk7pX6CPcj26iZzcauf3Hz/XDkk5asmqXYGqF7gqjqIF3MQg8Cmbe8+BoIV+8fPK+2v6f
CB03+GGBry0isSjDQDYErnUHMUrA51sI6hBT2l9WgGAcxY/NqI4zcX3554f6vy5h//ZHPyz9NiQy
8EIO97DUhhePZPx2h67PlSj9oyxD26nqoHw5cE/FuSZZX8ZB2h3WbWhyE0QePCFtdBwWGP3yuBkO
eurVLcSMcY1Od6SRf1tICjpUkHIvDac3FO+Bmhv4Mhy7bbUdBES7OwfbBNtVPm7HKSPLpXfUnomz
7G7tm7CONrLerHSzj/3aI6tYNh6hcCJVtfX4iCtcrnjqlQJcEuVSisrBJBEYjGhM3/jpsN9HC8+K
OLPtobFJUmcNTYcc7Tloj2AL1H9rwvkZ8muvBoE6/EugunZEv5PX07KoK9DB35XGNLgmmAK51k3i
SiDodji3DsFlzxSvBm8Na9G2YcVcNEAe5NBez7wYXVWz2fPeQG/dre9RJOfJ3ZBE+jDOMVIlS7cU
udvOxprZdDiA2RbeQHDqf3VofLIoP9rP0S4c0IzwslOI1ihsU6skfsD6/2JlfLIVfrSe036r6Wwc
VgbKnFeZgGho1tFXVNJ/v/aYftho+4inkZqAtDLbT+fdzpOEAe5/mXTzY/phpw0whhHxuNfXOEQP
ckdru8kq2X7/86r69wMOQNMPW6GUAEBzgLKWDR1j/2YwogZKKve498WT/+zZfNhsbZpswsL09JoP
9MqICPWaIXolI/kKaP7vIUH8cbcV3TjE6CZF13DG1Lkv1lcv4mXcDaAgeIBRhF2MP9lXf35gn93O
hy0W/NkgkA3+2oDRkxy15Grp0g5DBO0X04GfvZEPe2tKkhHdJjwvdFxRwDVjFWASMSfc3meWfWV6
/9ltfNhMG8aHcWuBpYjeqY7jQO8jqW/C/T/N1vrxx9U8BXo1a4i7aCCc6PmWJwO2vP0rT51/X87x
x+Vs53dBjtigh1nl93XfnuQWfmW0QN5f5f8/aOL0w2reIOFWMTpD1+jTV/tMAM4dmm9J53U5pRHa
PrBnYyhPjnT+afbh4vf2B1Rt/43qGX+0mSQcwE3wCrEkASF+8XXHTl4Uvbc9o6+cLD/5xtL3r+If
AVCchjPMVoEltVnymKJWlJN1OvaxxtSQdN/+vFI+e0cfFr5UHBpa18XX1PTHBWMGKu6/COA+u/4P
ARZBqV2495qEbKFBNBdLUyTdbw06CH++9k/2lPTDKpfpHg/StDGkqtujRINmDpNaK3E7MnOvI7iu
Tu0X9NlPVuJHj0nfyWBvkA6jNY3tC9R9+FbMk38I2VcUps9exIe1bhVFzW7QCaa8MbyJQu5XQIxP
XsNHc8albaSBs7cPqxx0cxD2yqcWRdDC0WU4UCa+8hn75BF9tNgj6RZmfMYNcIy1hOzc4h//w9mZ
NMmJa1H4FxGBQEJiS44kNbkGV9kbomx3A2JGzL/+nfSqWi9JInLT0VHdAYmGK+nqnu/M9koOZ6Gr
/wotv8yFSTHTRgGPAzM2FFf1dyG0dNMM4UAICkH5Ytb59vqYWtg1M91HOpYqC5MIHivdKPkhhCTh
FNpp+Qrwh3m0YSEc78w8zKU3cdZtEtQTZVuR1tCcXP8BC+NAd+HD1e7AUEDdBkisfo5j9tmUrn/9
0UsjQZvrOR1YbhI0YmnKw9Q8mNEzr5+pDFfm49JP1ya8gcq7PhzwfI6K2rxAqthYOastjS1tpncW
ZDMJ8r0BKZJzyUeW7UfAhzZlm1f7642zNMK0FR388m6MprANEnHWDj6FVvlqkqcGO3GjQdHljWu6
jnCEQooUPRcsKMSwyUjkFf0fvqrE/8twubAs6njGscZlSEwRz6ut/YJiu01+QgnrLzeofLVjT9OG
7tJd9pJ8g9Lmxb0np+5OHrNv2c/ip2Pt1miYCyNB5zbmKEHKE8hOAmYWryjtvO8m67b5wbR1H+W1
IW8aCNtMS31DXcd3Ua+dmP8Sai413nnifIkyXd6ZRVvDFVlR2W9YyiscNaP2pU/ltHGoObINl6ji
KFDc8ogaTlxXqMH+iC2neZwcbGNhcolyjLmiJ6PMQPpORP4TAgYrcNMsgRqFhq034UbyM277Ya9Q
s/GY53BT7ds6Oxh1xHEnEoktSbJu5ehwOcvBdDrhlKGwGvKSLiACdaz26PaPbiTnHap77G2CuizY
+TU7K7LcbduM36/PpaXu19YyXMPCs1HQKhgq8lPl0R+Cgqrrj16IBDqsEI9FGmBG91td+Qt6V+y3
qzJ/crqpPFx/w0KUZOc3fxkEqNeFZi0MSTA3Wwt0HvSjJX/E421JOcbOjfbl+VU7trOD+qyAxPSR
FHCa7POX6z99qd21AIw6AGiqEwIrldnmOzB4xMGaizWQ6VLDaEG4jbsBcg+nCdrU/N6E/BhPceK1
cvxW5eznTV+gAyJ52PEqS2IriN0C6gqDP072/Hr92ecIcWF263jIgsykMSfM7sGAlg15lQHyE8/E
ZTsqCTGBBVnZ+C6NUS2MwLvGxs6XQEBLSLJ1HDeFt2uOAsUIRtTXv2Whp3VYZMtnhCnHGIKWJW8c
9RRNON7YTOdXfhmf7pS0IThH8Joq/sxj7UGkKIxy06n7CML76z9/qYW0gVq1RZeixpAEOES1wJtV
atOrvAZ4qb6Jd2kynRfJjYROboVXxIbDj6JCyczWDrPySMpiQumpgqPdbR+j7RyUWaNmVeQUANiQ
fx94Fx1CCnAe5KFrCaClXSnVIiqzUHiXTSUJksGMfJPIFkVBtH9PI9iG1y4EVUg8WX7a0Mgf0zPO
wlD5yuZrYd7rcMkQ5cAQ2LtzgLqMf1PWB7MCDSAj8XNSkpX9/cLc1MGSkiQo/WkSgrQxcw5NGU47
1bTxtkfN267ncfNOhBH/c73DlnIHOmgSJU0R6IDQOLZiYC/MaavTTKboGQIOdWJyhpC9cX5MbpME
kDKCRQD1cw4RVeryb1lcTmtJjIVpoDMpRZZGhpxFHTCj35qovWYxdK5rx+OlNj2/9ctETuEo29Sk
J0Fm/2sYkA/PkG8ggdg5n6gB3V1vy4X9ha1Fi0y2ZtrZ4YiduXxya1ARgAzeWBY7MIvu8gZF/En/
Y8zDYuVCdKnNtNAhHTXV8D4jgUBU2skCF1t9WOeehHHOja/QFrocQn3k7Ps5ENNRFt/68GmOXq43
11KfaLFiLjrG58oYg75zdjwd9ihu3Fpt+amcAopTFAVdf8/SnNXiBWEwr826xAxUcYL2w5vUeDCn
AnU7H9dfsNANOqkSZIkJYzeC1js2XmAYss2N7IfKnJUFYqFmg+mMyihtqQHzgiroUOW65Sh9Pto5
EARNi1rZ3MyqjQn9fGD3ln1n8A4FL5nD5ANLHaI8V1XloZYxvW1A6ETLYRroHDskDTioah5Evztc
gwBoV1a3rbm6XSFOR7ljOGYayAzXnGO3K6naK8v53uXFw2CotazleVZe2ALpVMvWLrIIlY0IOD2y
snBb3WL7Fm+vD4mFMadDLYe+w1WwEcLVtYqQocTWuVKQhkxeaVUry8TS79cmv5vCBoeUUHErVGZ2
wK2fC2Gv//qFmamTLWvcPXKRnNNkXbdjgNq0/RtW3d0I+XoiV16yNGu06U9riOhLG5yzZqo3g71H
Ybxnr43SpWXN0iZ9YoOSRWuYT5I5ak4d1LPxJq4bVNo5feIGBrQne1T08Z2RsOxQzJCDuAKFqkPL
obSB3nBlICx8pQ6stLuaAeQcm0FZfXfh6AvKrHFj0RPTeZUmNWQsQTQLVGqhhDPzCH1l7QoMdGEQ
6LZ/YwrOC+gP+OVDOu9Y5ZSbscuBGigYkCGjC7GCM5Ibm0k7JjRSoux+YFhmSIo9zo/WgU4Ouovr
43mpE85//7L6K2FA7yWwMEtQvRy3OOA+2wfda+XH/zXJuBBK/prifHk+nGuqibWgo8WcGf8MTReC
6tRgH7eJbOzeajpMPxkK5bO9mkmyj0Uu6NaiURwoWM6nnt01MJ1nbcz2Awm7U9VCHk0MED03PMya
R1CyJ9wIGkW3EUBLbo2x7yA9Ykqhlh7p9xb0Jt+CnAeFq6mzh5qP3MV1N3121hx+hGqYX3hRGZ5w
SzPoM+wQzladx1gK4RFgMbYttN+o9qPl9F4UGfUmNNhxrg13MwNPlmzShHevkL3VO4g1rV9lIeSL
qqrqNBll9dy17bypxzn2bYCaUMppg/IQZYzv+mIW9z2X89aCnO5IwNrgnpNn7qmsoFbpzASlDUbW
7YeRSeTk4hRoqMQoDgpyOOgmwrg6Velof85pxyOYq0AyD6RD368grBfCtA4GFWMB8+CpnYO5a6CA
40AVJVACe3Mq5aav1bfr428hVP8NUl/GBwqEG4L7uTFQDrQpcO6avCzvV9IES9+gxdE87upStnh4
2iOk5T+n+A+PUN3OzN1tv14LpTjcyLKGYxduAaw3EY3VUxXzcWUVW0g16yhQidtW8FoHHE2t+jen
RQ6c/oRbn4g2xRaCUfPNbB0FUlYzhX9u+h4dEBrbjJPhfM3Xpr25y2oUE1aQs6zsjxb6WvfYlSVR
kM+N2FbAv8+bTfMDxWH+9V9+KSRz19WzNsQ0OKdWlMNWIks/kiokm0rR1LfcbAqyszSQd1n/cv1l
l4Lm+WVaSIZQeyr62YQ6VoXDNgF2xgPWwfHrNL+lbu78Ci0up3EfVTNJue+SO2Rmd9w6hr3a3/b7
zx30ZdKVGZSh8ECtT9Sq8kMuY9u3KRTvHTIuK/P60uA9/35tCza4sp5zyOxPNcFBGUBBUn/KVPBn
+ByUEO4TcN5GxVnvzeC8rLz00gDDS3VvhWawwsitwwxUS3o/VcZLhLdcb7KlR2tN5iZO2QKalp9Y
kYnHzmT/dsiprJySlh6uNVZhzHEI9lx/IlJBBqnCnxDKRyu/fGFm2NoxFbZiFYskytqRss4+s2hK
QAgZaHpPoBC/6+eSOhtDubfUa587XnsdzZw05PbE/WYYfmWTeHWc6Sd4MzfcsJ8fr4X0oU8sF3yV
/DQymB10IHz4Jm8ISAK4e7mpq/UkmsEUDoqiZH5hknYXhc5wQP3LWhC8tCadx+g5Q/Jl7o2ABcWd
LeFmXECilD26wI9BmOs58/P1n7/0gvOM/PKCTDp8bHK7OtHYHX52KgEWo5vdcQ8Xesgb4cCbHK6/
aWnYnkfclzdNtCPYzxBMt5S0B6Vc9w7gnWx729O1IDsUI7VQLFeemk51OxuC401oNeXKWrQQn2xt
HNVzQUXXwZ8UNegoyjQNepBgfoFYCESqW8AYF3U7v3ES/n7b12g7hQaZrcjiVn2aZ8CfkvQVKIOV
ndrCBNdzLGTKawP4/PrkTDUUWCFu1EFbu6fgi3VFQjcgH62cexaGlp5tyUcaDbWomlNqlN9lDwZS
QndTahzLXr1fb6eFpVXPoeC2toWUq29OcjJewkm9CT79VJOxZlS89HxtVAGTkZhgWOCqHluCJinA
PBVe2szH6z9/YUromRNjAs6lcfHzQbB8KKsSfiwCXKjrD19q/vNLv8w3SP5yyd2mObUoT/Y42LKw
i3XuelD/DCpW+njpC7S1qMvDTrYUfTxiJ3vXGvFwyFRurYzVpebXVoeigeHRTGl9Avsb4LEh/g3S
Nt9M2Y37Jt0HxBnCFKdD1ZyGhvSbpkl/uzxPtkjPrLTP0hdoE3maGhSTyRADdHivnfd2eszWXIP+
Jif0wzLWBj0jkhqovTIgUD3BvUPRLZGjs63R2YjapjH+4LbT/CzPxQwVyIi7UHQykJAYH/lAxj2R
KASvIwBQ2xYgRxoZ4SvNzF+dA7IoULb20/VRuBA59cxKWMxFRHDxfZIlCAl1d1fH4qkkzbOFarG2
Zt+M2Zy96+9aCG16okWKvkpLm1unwdkalgs0Yu1Zlbkzqw/kKlZesjCtiB4SKOicDZ1CH436BwqD
yZvn+aEIiz8uW2u0hVGj24TAs0/mczUJX0DZXwGUZhmbGID968209HQtMIA3bJoVBOt+MvFhnwG+
9WjNVfwznEt+4yu0sFADgFaQ0TF8hoGkanh9EQeQMFPdIiQ8j30tMtg47EYzt0K/IWUNBkx+PxSI
cmOWHQeXrg2ohehGtGXfRdZujKsi9EP3nXf/Ws3KdmKpB7SoYBSSSGFLw4cQekQ6cABSAxuW6937
dyReiAt6JsApmGFOsBHwzbCpYR1s23fIM4CL0sQR5nYMfoltZRWwUb2zQxoCvOQpBYq1rufDAJgu
ggEVXhlyspviyN1NMKa8bT+uZwyS0JA2IfjwEtTVAXAXNT+xIt9d//KFZtUzBi1uWmFVgqer8gGG
Dl4hfcv8ff3ZF325MeJ0NxF41M+xSsrQz9PMRvK2a9W3xpWQqUU1ND12JeNjGoKZ4k29y+5ZOxe7
BoLRwJnNbZcK910OQ/QdtOS1dNLfYXipo8/t8GWFr1Vih1bXoTV7CQerZO43UC95EoE+B2M8Hhzl
KYGz7Qg+8jCBRM/ndCXdtBBrdTMSavQMFCcS+lbVPYYQyY8Meb8k30/ypKq1usalt2hxRFWpmdC6
jk95Y0OYYrpPVmzxfcTo4xz2cGKYzJXk39LY0QKKRI/LAs4lkHLTBPzAvN4DC/GPtK1qZXQuBBNT
CyZOHLNmEmN8oi5M32Rg8mxlG7n027Vw0pDIBURNgGZbWp9gKmT7CDtsMELXbvguv0DoWvczFdYo
RzP0hwEYITipsMeKNN0z5GfxTa0jdD07R4nZ7JYIWlVz7Ei0MYtbap85kO/nsfVllnRD3YKejBqC
LB2A73fHZFvlQORcjwuXShXOT9e2AyHYVEM34HdP5hR6VRt+mDb77AYYYpTWU4T6L9wBMM+txeH6
Cy/vP4SucB87Cpq8YQifyxEQWEI+HJm9KBdp9zmunq+/ZKnDtS3CXLCWRdwO/RieBrR4Tmm7KYe1
GpLLe0LharNaJgljRUVDv23kQ2w3v9OsfRS9eu1MEGYS+3vm3JadAQX7v53vGDCUyCZ8iGU79/Ad
2MLQaGUtuzyfhavN52l24BNnKSyzJQCGRfyaRtnKoFp6tDahEzdReQk+98mOsT+3oTyaO7dd2R8s
jFhd2G64RlXGpElOFpyZXpA0lgz2347Dd2VFp8DFGQ5aunFoPsaZu75yi2ltW7gwdv9e+32ZiinJ
YzwMcWTqGyB6X92UbsZUenZ227jVZSkUOCEJVHOEhgOArlFF5NOh4btqMMKVYLvwDboipScpMG3n
hUKIF9KhuZxD4bygCPC2vtdFKcB4z0lKOQSTVnvnmuPGDNcsTi+vpkJXoYwwh3Im8PB9J3foB4sN
BSBU/G8VwbfGxHXLSw6E1EozLUQQHW8AAuJoGc0UnyxQH5mTPNAhmCb6ej0+LXSCrrrN8onDzAJj
uJ3bDfy5GMhIHObRBSylrr9h6fef3/xlqCah6idMQ3D6UxDdcgCPJ1DC4Xp14/PP7/3yfJgh5G5k
JobfJHArQ1X4GLnf3OQWVQ6WJaEFcCymYBufA3jFwXOLideYP0X2zWhv7AAthHPTJcgqIISnKdSd
TWyeSRDNEez71yQG0fp6JyzEQaFFb1Co6TTYWLrJYBxNyfZgvn6//uilEaRF7yjhNRg6RXQiVb0F
+1Wo5gFpCa8BK/22N2hB3HGVqBOY1JzS/F+WPhqEPRnhQ8fWCsIXZrOus7VLYtCZYDYzgBFIEcGx
0kXgrrsjKer3srXXxDELy7WuuM1KAvI8/Fx9q8tRtAKIK793AS2dMszs4bmQycrKtDDndPVtNFEy
8VEIn4J2l8GwRLVnWv9tM04X17IIm7cJzlI+J/13yWEQAKDfK1Nr/b0wWHVl7cBR/RtOTegXqX0U
qbUtDfVyfSgtNYw2m+ue9Wcz1tAnkqIoBNR9d4KxwVqaY+nx2mSOszwE1FsY/sToJ+uQmKtBR9+Q
HJHv+gcszDZdVNvNtgO7ROyVsPuCa5IXud/PPmSzvAXygHinS2mRw6IWbhdDX1T1a94iH93z24KQ
rp2UYO8OPSyiT2e+6y438nRHR8ZuaxlH69pROmVG2y47FWZUwA5P5eberCAjqMZS3metm6/knBa6
wNE6OXFcKgxol0+uuCftN5E8qfCTmR/XO/ivVOr/cxHC0UL1LBtQA0UTnT4+Hn1j93ifPMNQ4hAM
Hry+vGljbiCs9IJw84d5pYcyzo064PppA72YB9MrT23VFrYcJ3jf+fxQ302lBwfwzYux7bzO+3P9
V15UPGCYOFrUr4Rhm30VJqcqTl3UY6QWLC3GCOCTCkX6BiS6kGXlTrKVEPX/cYDch4PgLJ2VspOl
PtCWhCrOGYzk0Eg1C1ygNmgFXQUIliy7LYLqQk0xAKjZuU50Apz9MDRKwgCLv9GpX6vCXFh0dA2m
CzQcGyxDnlBmzvY1kj7fQbJKfIarMvjzTHYZjDSTt0UmqtcDSniftWOJKrdoDj/H8uzFZb5NLvt1
fTxcDtlUr1rLmqoq21FBnht94zAwkK+3PVebDFlqxaBbpzJQME7NIwC2o9sKAqiekubTZBFIgoAl
g3lT1cGqsy53puwPTt2uBLzLoxSSzf9uTXGvDTRcZicBJIUvsNT9B2Zafgpavi3XqDkLDa+TJath
dGJAQiTwAfa0Q4GsvYOig934AdosHwGAOpuH1qfEpdEuh0/uBraY9K0UnH2fOalXQurldRO3Jv9t
KACVRncyujZAWSkS6cfMArEl2V8fQ5d7wdZzbs4AKktEkjYgIZxqbTG8Yvvynibu1hqhRrj+kstf
YOtZtz7MMb2ctg2sZt8WKCtBkX14W32VrSfeSgFkMyVmG7TwE0asa1zkx3L7pgOmrSfesF9Buks0
beACdaUm3FzAsZfeFKjhBPrfnrUMZyY5/IqDatrzed9MW8Cwc7nStZdHv+2e//7l7AdjJZCv2Yiu
dXKYHg4bMO1v609t6kYjXNtieBcESr6b8T8hLgDgxnz92ZdDv62n0qZOWSNoZ4g8HWxQMyQqdl2M
/QR8M8ERA5L+GGGftL3+sstJKltProHwPvQtRRPZDTweKtQU7JIxh9UVfIuO6Wh17zAgdw8mj9+s
NlOH629d6hhtQvMaHgMNB/OxSGGVR8s7RdYUZguP1rNuIwfW3ASsKqhd55gotndasoKNWnr0+dz2
ZTjFcAR3DROD1bFeYVCYur+vt8ZCcNCTLDTKoiGp8xa2cRO4/bbr2YDgO/FKccf55/3/jtH+P7oZ
K0tcFNXlqaRx/NzmBkeCiPdbgHXFxgptZ2P2ZXly7LlcubO6yLHgrq0jz2JYkzZRU0RQ+igUt+XV
NL+iflzsZ1zMbGcKjxn4r5I6IIraKJEI4wecWhj06CrpYMWeJQGPQ3qwawrv0FkNww+DJJGFMxlM
mS0xzcmGlVECnY+onAj7ocH0swaJHs9RUt0z2+1wLCyNTWbz/s1wqVk+O2O8xl1a6jFt3+FK8AZB
ayhOPILlX91YZCfgC7MHW65cGWwLy5KeWIKTlKMaAt86c55B44ZT4isvIld6cCfmwZjDnmwlli29
SYtl0owIU4A5+qUowj89Kl1w7u0F1BduV8NgB7YMZGUoLs0gbcPQG30JQ1AhT27cwpgB5z1kFXkl
ftw2kbSw0vayiftcRSdT0V9cVPftuTA/k4lYaaqF36+ngiJsaYpCJEhthOQB0PJH1q6JCBd6QU/+
hENPoJERINITA953POjk/CBRFuwNBfm83j5LP/+84nwJYKZIMTEsg+Pnty9NLbbg8az07NLPP//9
y6NzNTmVFDEqaaL5ZCYvVi13dg1YsFw7wC+sVP+X9km7MOf5wH2LufeqBw5a2idZPSVOBqtB1PsX
1p8ycXbXm2rpe85N+OV7YIriNoVhcj9l47NFqveJFoeMwosnA0X/tndoE48aMPUyBKe+rMP56AB1
Wk8tCkPhHLyNlVrpmYVYpaeE+to0O6vGxWnvpC+ide4YGZ+RRHi9/hFLj9emNKT2pAlRmesLJ3E/
UGSjnusshDarhFTqz23v0Ob16NhGh6I74UekGE6NO8nOUwo2Epa0EKZueol+pQX4isuBDxM+qY1H
WC68x0bpJ/WwMvcW2km/zorMmIwzCkSh4mPfYC37BoQ3PGP6lfG69HhtaqcN+D8M9iV+JExvzIHa
DfGvYntb22izG9bCqh1gWu834mCezc8bEJX6ceW3L2x49cRf3Yw9qRCafAlvlwEWROEPkN4PIxzk
LLG//gUL81lP/0G8Ae8ZzCw/zMI/VWHAKpMT4jk8kxtW9Csbn3N0uLDV0nN/QkRFXMXU9pka3iCg
KzxDDM/Xv2Cplaz/RiQ1l7GbMMv2Cay8elX9pO0Mz2QJLJgzIoWX1C+3vUib0W3SABRsJZCKNFb1
MWdT64dViZOI20S/yxmagrzM5Mrl/tJXaVPbmNoB/se58FsDhkfy6FD3Lm2O+TzvE/vt+gct1G/Z
erZOJkiumIw4vjXys+54HJzfc+kA59XCbm/npHa4MauB7Ju5a7d2R8YXlOeivjfhBl3jqS6sX3pG
zxKqhD5zdPyROeJoDBTTH3YcfkTd1rMxATxUVwLdmzHLAUqn6lZOFwu5WGgF/ztw6taQojYM2wdA
1fAYmRrIfpUFXjnp4BDs5rA84GkopFeZ4bRtk5l9h6XOWrHgQkGfzbTgkdhCSQbfY3+qxvnVilFS
GsBU2Ka42IKj1Inm6XCMps6G6qNyYcwraritnk0yLY9AZr0DC6gD1M+ZPiYFU9jrg2IhYOqgsFIl
joJQlPm2O30Lx3LetLIbPUOOT9dfsBALdFLYAMMiAUdU6g+iaHIYRnZ0b/VWWa6sV39r5y8EG6Zt
HwoGbjVMILgv/tZ3JrsqHp4r1HuOuEC342iTQyw9z+VZKABCPuDqxNjB33po32CyCkfDVwa/Ucoe
Ja5jczs/CjNcadyFaMu0WFWbcOCq4fTtp+CLwZp8UzvHIpvgkP5+W+NqMWqCSVA/DYzjdBS9lWkc
gMW40m8X4SU4vDItJCHrYiYWDIl9KCQLbMcoh9X4GHYoylMJXBl5DjNH6m6RlWS7nKO8vzJydkgG
yEqKuWm3cGCyb9j5CNPVb2qbbspEw+ABIfrOm2CtXAJg6IIEe70ZL02C8+O1qWkYVcVRkDIHjHRP
8zwestAE49Byvt32/PN7v+yiexLZMNnGz4cyd1OE4TYrHxK5VuW09OvPM+/L000FH0zZweQmhPE0
OaqEwwx2jd9M7PM80ufXuXG0+RWmsymRaQ5PM4r4cUlrd4/Iu+1d+GcHvMj7zdxQJ8hLw94Cjf47
yav815Dj/ze6DEi3YbLfaBPb2zE+e+mh5jLbqS6M9kUSZfAGr5K3rINNsmlkzR1Ma0UK79/J+eba
JZSgTsIf4b6rDjRuySEkLYigZjz52EdCRSKbxD2Ck9y/mlEo9jA+wjQz28+Y5EnngeM7PGVUZHtR
dtkP10mGE7wYURORlPRldOEnUKJYcA8jWfhnRXn2yOfQAvWlHbOA4njrGabJYWnRFUC797EX0nQ+
dEbbBeFMQljF4aallcQ4OT2MwGFT6MJ+caSfsMzrP1meFafCGst/naQtYTzeOh9xQpw3ZbTD42i2
84OTR/PZcJOl8KfM5r1rkQzQrqp9GCAp8zKed1vcBo/vXcbtj94l5YMxdSinp3ySdygXYqcuURT2
Zwn5DItM/RCUzsU2bEyyobNVHBjUtc8cFsOnIhTQwMw9vc9nZ0zgXmMZx25AFhUi/fF77RjiznSR
ywFCYbB3FoGXPCZYAss8mqPomskd+KGgBKspBXLTHL3EKrpXgqqvoO1qsstrmO96ozEyL06scpM4
IyzNOuhU2pQbL7YkVaCshP40WFv/InE47icU3NwlAMR7rAzNOyqV3IRctf48hLDVIyy9b2Lyhip+
BpdwQeO7jHdqA1fFGuSNOn01KkdukI61zZVAcDHoYbDre3AO1+KGKAKzGTayAKtx+1a6qLWcWwXw
GGkKejRhG/2YzLCqokXdbpu2hfVd5jj3aUjHHfwSbxEv4LfoSzN+QNVBEGEHAk5uXmPku5rV+UYY
5g1nsfMLtMBBpxQ7XCOdgwllVGl2gKvkK2crZ4BLa9/54VrYQCGVwyuzESiNpF7WW94gPiN21xvR
Sl8thD19ce2I244yU7DHi5hvRnAoniq5DZNwZW1deL6eMAhxH1C15uCelHHXT90D0HZ3KE3aXl8S
FppHLyDp+wnmOa7pnpzuU9rlZgJePnMe8mE1cJ83GZfitrZ+gyRWz/C1E6gjGXE/3/densO3t7H/
pVkFsIE1Ko/akBfbqn0xLfd9dAFkTHiycn+z0H56IqGHI7IFw3uQx3G3ARNm8HF8p105L52H6IWP
09MIud0zLk2seeCZqGrcRPHafvLS+eQcAbRjApuYMUtJBQr1mqcqVN2Whcbr3EcIPPALrNty11Lp
E3FLAe75hdrmg6UyMZUNAzwgQqY9MtpdgLSetXJnvDDOdHTybMRpRQ0EkTmH2Nqt+/qenQuuY9yG
HHKUSO1uGs96YiEXuBsVFXfBcXjDNaNX4gjnnglD/15//qXbm3MraeHEcWSMkoAC84VbcGN2OxsA
GGnCNFdaHpwys19GYzf+bIn+lmKQ8yvPE+vLviqTMDVDmZE4ReKBWlCsqw3s9zbXv2ehX/TKoBIs
QwoaFIaZ2byLpvKjOA6QLX4D4H5ljixNQC0AsIh0YshgRJSG/Wag8JFh1XeVxzdagOnpBOD+mGXM
Dj+5KuUcp2bUC7A4aV5jkkzmpqXlGnFuobH0nAEM0SsXNqziZNgSQkEYefPGY7SAZ83r9e44z+4L
8URPDkgjroDsgE3CSJXH8gF0xn4j1EelDA//cWXJWnrL+fu+jCjGsjHNCyJOFil/YWN6r1zovlxz
+OjSDmbedre//jlLDaZ1PdIYwGhjLpyE/TEYcqNKnHBVcrCNf66/YGFs6QTzoVYD1IlyDoYYJzJH
NL/diH1IuVYEufABOkI7rLu6j8BzP+EfXhnHG6P/N2/iXTmvfMBf/sSFHteRTLBmZrMJukbgwFns
eXas+gkmjwXcdS372BAg0pxhHr2ZOhG8e2vAN+A8nOwScGK3VjEbh8YQ7NDUGTvEPHXushAXbQZR
yUbYgF54PfbN3iwjGFBDkX4MLSgHynpOdnNjqC1UhuPDNE7dMe8i9x2hy+o3rYrtGzgAiF06A4oC
PQrP4kGcGtv9t+R9vLV5uRsd5t/W/+dx8WUk26qEBrAHmC+idn3I+WTvzN6WR9s2wpXJsjTEtN2p
AxX3yAgTp14Y+7htCg8+qx9Ggivt69+wMBt1CFQ6JUNaoIj0JKQLAB8rwoeooW99hmuVOkLnFmXO
b9tq69yhogcTNZqxWUVeP6a/yrjwJhRk3vYhWhbIBgsPuPMWLmSNGDwLxm0urD9GN8jCn3G0dj++
sOXSwUM9WgqaOQRhdLnYhCINWsnWLBcXOlvnDk1yUjiGz0mAZX7G4bT5kSZ2s7MnY3e9jRYCis7m
ruwytxoTOOQuzt7DfgQXI93NbZR4RkHXmmhhROlIbsOI0nSOizlw3AdpDceUT15qPpDucUr44fqH
LHSDjtsGEMZ1VOdYQZUijQ3xbQZ8mfX9+sMvJlMRN3RGWVkzuDuyEtaIDq+Pja3SbUoBYfVUy6Zj
PqX9czglzVumRmQgcpzLZ1VXT7D+rP6Z6iraw6kYadeOJtNGEoBPvYFU3FNGLO9M0kXHISK82te0
Kn/HLc/G27ZTOvYjS9zcjtp4DtzikaD8xSruBIs8eIGtzLGFAaqzPtpUqdzFoeNk0dKDEeCmRVY5
h53Z9YZfevx52H6Jp2Fc1I4kI3YGLd8oJDhbZm5Qcbjy+IXRrwM+8qFBD1Fs1VAAtUH1a7RFHx/g
qfmQpMnzTZ+gQ9RDcwAQJVcwA4UBKun/GXPlOdnr9YcvbP//Jie/tM8M8T8ZmkICdt/Sn2aZ9T9h
PWS8AVjK6r2dh1nhFdAh/TbtCfmk6y9dmGp6NfjMLMQHM5mCxgLOQlZ9iQuiZmXELvW4dqDBLGhU
aDnsZHa9tYlFteuHMNlJEtKVn7/0Buu/Y4o4HbGrpnJOrdtvu6nynXTaJkioXm+dhcfr5L6sgp2n
hUMfHIBnb4j/ZKTzhubltodrS1pqI7nTtzBmtvl4ikL+kaWdb8a3sKrOYU7bH5t2OeYcnNuTxV+6
4j3K1K4H4DWf18jCC0NHp57B/zdPi55MgT10qJtH7bzdI8NzU+PooLNBuMAVFziYxk6Ma1QBuw4z
wfDPbssZ6JQzCFbmGbBofjIkBH7xN3hEeSn7Nyufr//+hWikg+IdWTQ1hIpzQJK70Bk3dvYyO//j
7Mp25MSh6BchAQYDr0CtdFevySTzgtJZbDCbzWb4+jmVp4RpCqk1D5EyERRerq/vPctDZWwJDq0c
w0uZs6ylZQVQESqDgLSHqfbujNbnkTKLy9A4L2lZboATV7bAUiwedGM0RozaP5d5aV6ttg7EGqvI
nduNILG2jBZBItCjzIkypqQv4acoHlGd++AaWgQH24bZdEtQ+2U2LOjaYD41ViVQ1P+I0ia22FLq
zOYsyyVDz4sjULyW2uJR09DpqItuy+1ubfgXu9jNuwF6WNfhd9uLb3ffmrz4BkLS/vYyXVlGS72z
auSz4hyD33V+cJxHUse9Udgh560+N3YvDqar3m6/a+VTljQb1zR9o2qdKmEdCSdMxAQ5H7f/WKj+
DYn44/RMu2HwQDBHYRFFm9CFGgYyttGLuDeaH0tLlyJQmewDNjtWlSjceAtnn6MZdHtoVvbAUsNp
Cmw1i8BvEjZIgCI6ksMXaCvUrT38Ovd/jEyBxh2Q8maVdA6kq+UnYwtuspKwLOWbBMwJiGVkOHzN
7sUT0wWmdY8ehyA2KyZ4OJV2ZPHqY6V287qq/viK1CtZ1ohCJizTEJutAwi/t6URA/+70c2xrxHn
nXLJUn/JQp3HciHnkIy6y/e0hBF1Bn3psEKv70UFnXs0JprDJdcnT0xzcq5hRwb+POtjRiHq1aXV
sB99k3ahyxr/RFEpjIHxQRc35VAdKStefcHGsncA45QAvCkWt0MRvH5sES1CRZ+CskCcQSZ5bdh7
2RC+K5xyS+Lk/VX0P70io6AZ1qUrE8ATIjCC/wXe5cvtH/5+ELKWwnO2zmfPS83+XKB5Dt2GSDgX
L7NDKr8SvpWLrr1kkW1NBfeIVRDIUnp1kg41wO6TD7qornYawJCwc/hGTXrtTYt5kGlQ8lnX7Xmw
HHMHZ8mvvGyfu6B7Vrbw4Trpbs3Jyoq1lhHJGgJeE1CfkjR1hylis2z5bnTz6VcN5XgUGWiufkCf
Mu12hDXisewd69sEXdEH9PQl2xE6ch5ScB2rEKazzhHd4umhYeVwmoccicXMjCD2fel876k3f/dt
Jir067E9yKDJh1IMpKp/b20CgxPYh4Fgbk6mc9LGZH1pLKP8bvBUfL+9xN5Px6xlgG0Nt5rAOunP
M2AvL3WZkVh4yrj4ajRRnuw/doW2lnJ5Wd5YfPD64Wy7hvFKh0ZGfWA5IS9S49PtT3l/I1rLqAu0
F+3hq6nOTLocEAwhIpYV6cZeXHv6IsxqQkuT9hJ7cXbpvrOr4EKYdD6UdVvLCFuqqQigegHxWdrw
g5yJ/TKao3eebA1BGKKHr7fH6P0Gp7Wk21oyG3xiZt3Z7+bx0lU5f1QjdyJPFPyu9AYGtX3RUhSw
df6YOs4WcWFl6y85uCMAG1k7IZJ1gLkKWfu7QE6nnBSPKSVAEflbzmdr07SIZg0aUb0DvbgznJDq
S1tM7l7lxhbC/F0cqW9aSxZuz/xSQsVKnrspz6rQ9+f+InSHqoPhpzKNQOUyHnMxoAzWzIG3b0mH
5kElK/Xr9gS+/33mkqkLOzqXtoYvz4QZKsL/H6OW2Y8fe/g1n/kjlfDcgo/F0LHER35YpiL2tlpG
lrP2w68r449ns4bbY+7i2cm/RvjFDd2wDH94sR+NkRve38f/ZuFehvdfkiS+3+O/h9Npf9rfx/H9
/evDcxmx8PQcfj8cfh6ef55+DuHPbnf3eDidwsPp9RSeft75YbQ7FOHucj7vdrtPxyP++Hp+iY7n
w+Uc4TlxnBwj/JtddI6OyX2833+Jn67/LIriL3F8jL8cOeQfbg/lykpBB/nv7/U8NhI9YiECDNz9
m7mB85Q20ASsfJJF/VTRBytr/J3hFRa0Q0uJGyqRr7dfvjbWi1hFJpbyTIK4o0bvQAFeQLtjY4m8
i2T2TXSX/v6uCdRn3ubUO00suNITwq6AXNLwJiiJ0lkeHeN5zIZHaecRXm572SfTpTuL5vHHvm1x
dzUn+ILozgPqFeqntf3ZFVtH1G/4zf/TXKhK/f1phplBXVU56uxQs4HhqvhXBJpD7ItfkTJmblk/
e+1wdjQcUcdiaMzX3pmK1zrN6C/tecPBq+CNHmW5aFGFZmkelZO0Yu3Ou0yJWNvVeBy1Q56aOhd3
0jTUNwVPS6i4zvWMZoSruB063uCMkdPb+MQgB/UtaMfDPJdWVHvuHBZZW1Uh12P2QLu5Dt3Zqo7z
wIUOMdvpoS6N4OdV3DIqcmdEDlNZwgkb1hkFLq/4FUQFyFXBVjoAfg5pn94HTi+abQf87QL2yCzy
nHFMLKnELrN7/Iuc2v2DDfpIbMDLeAfkIr2YrB5efe4SAA47KB2yUkWkdosvahirB9rSIXK0z3dt
C+ZqOBgm+1SmOXyKSQc0qFYkyttO3VHD24LvrS36RXaZZRqo0CaH+jlX2WOaMxFllcw37kDv50nm
klIN8o/JRwzwySXP2n+GDDeweGdn09njd07/zuJbatjBSAsyzUPjnnQgL/1oHDxWQFs4OBlWEDG/
ioxaxWVNHpmCIrAtrHgqt2QGV4ZuSb5m1Eenu7Cwp6sUys0PLft8e7O+f+yb/iIITqY1OqV9dWVo
jPaQg2ZwrHMqHzyvsy9g5RVnODVvsRmup9Q7I7hE1bnKn0UxjsNZp8DU2l8ykEiZD3q0t3fSPQoU
G0thZbSWwpIBzDnaEvSycx30oIA5Q5vkuFnubw/Z2kJbxO6S8Fl0tShRZCpUMsEk7F6MTpA4puiq
UA6Qh/jYi66f98eBDCS1p3F18VD7i+XwNrfo1PWXeqOm9S7fCOeEv7i76EwMdUelOLtBbzooxIIO
drQkLx0AI3CngQ9qZ0COiZLOCpuhd0mYg90OEf2ud2AnJ/otjfKV+VpiETlVivR5IM99ObQPPSud
cz5kWz7mK/O1BCNC4alg0KrIz75pHCyoUEKiW94D7CGjmvlbgM7r7L+ztpfAxHaaBl7MU3OGk8Kx
dkF6m+ExCEyy3rgHvn8xMJdAROo5lBJUd861zZrdBBdzSJoTr9hVLcne8obTyJfNGyIg35OGD1vS
l2sRYnGcs+7KEWppgSnx673BquxN9wOxInKFkLN5KBOw7cbD7TW/Moz+4oR3Z7/pAg9R3Kz8M0yz
70xOngzP3bivv6uGf130izNomIQ5Vw3oSLr2JhyndjOyaOJa/YN0UN+5LLNPhNrdM2SVVBb60C1N
sB6nUwCNQBHBVmCMy0obsQNGxWftDAC3ViXb+HkrX7/EbUHOqjLbwZFJ5SJ16vOIwxjcMraKLis7
YQnbYmZp+9DjkolXkCfRzkcXCu1pO30jDdvgca+8Yqk94F0zLV45zTkAc/g4X60+oL073zczaW2g
EYJ0I8avLMulEgHTBSsIdYuzzuyyhj83rnwG8HsnSBeL2OLI4Ztx2vKKXolQS4aTNofSzQqqztUk
9BHmiu2h92rveHvRrz39Oph/BHoYbxZgNZjq3LKu8sLALJzdXAkYe91+/sqyWooS1P4wMAgKwq+3
BlYEaWLotX4T1oMV3X7B2qwvTqqp6FrVuXDmGat55wSfLVVHhD3Mwefbz1/7gMVRxee616RCBXTI
7koTCI/8u+PNGz9+bfQXAa7U0Mvox0qdrQxO2J1hqH0OXFZ8+6ev5DxLygqpKCT4S1adgej2w7zo
vwdd40USRGkIIaNlHsgKlr+Gv7XJVz5nCfUeU98qWxiXngLTSkNW+x30ru0twZe1py9mwgEnqigG
uDoMBBZ6AZf1qWm4/7GNsMR0DwNYHGAwlefay9hOGpZ8wLV8S6J97ca/RHU7fjd4bIB9HlH6hzU7
OvQr97Eg5bMFTlg45vKUduM9DHl/oEXwEdcKHDl0ceSg0VIYsBmozqmbFExHtBV7RWCyo48EwN/b
y2xlh/wP7U15Vxadm4OwQviDznHXCoPMqC/cbz9GGYFK0N9hijXSGk2q24Rnn3S6B9cCRgblBz/g
Guf/iIH10PhTSowm0TabD42ddzHLnOpeUXDhb4/RytpdUrxFVfcD1Cca3Jz9+5bRE9iUHzr2gmXV
1i3UpI3BnxI+/KOoDoHnCYeuC52eb0Sp9yc4WNZnIbRUd60NRYPJJN+NxkrPLQr1sYJc7O728Kxs
D4SHv6eAwfAUHFCI/nfAj0d5lQ97F0SIvWz7ImplgLsATMZ2wVhmZ2ZN1s4oM2+jvP7+5/3P8GMM
/IGbOXHPbsn3jt3t5Tz+cPytO8Da4xery5qmxnHgGHsm9dBdDWR1WOckntstKMj7JyBAnn+PXdoZ
FSry/ZSAZFikHGXmf9q6iaZ0oy2w9vzrh/2xPVRjwWuy6WQyaADeLaXq2FVQ7tCN9PdeI/a318Da
a65b54/XUBPXV94Z7llApdQrwlSw2BR3Wd18KL//n9lHNw9ZDykJgPbSNlTVBcClPNuqD76/wf9n
7+EGRtcWQqTnDKSKSbcRZHvj2wPz/jH+P3sPf3R1XXeixvzaNPQYOLq9BTGp0IA45HGCx2sUBKl+
Hjoxb8SUta9ZnBvSSM3MV0Fwzi0vfTRpyneWGIOND3o/f/aX5TICXW/DbvP0HGgVNjaqhO7L7KdR
g8RQzx8r+fnLmlnKpTRn4jpnmN7DKdgdGaTv7A3czMoALYtiRLVl3sH8CZHwyUFNdTb8H7dne21w
Frs5sEDYL6BMnpQuMS7gOhwBDzQjYvpeCKjOU0m3zJrWvmGxr4OszIDbmBtg0of7nEC+wdgSE1p7
9PXv/9jLhTmiepw3dUIy349aZadhi6vR7RFaCajL4lEvpcFhD+Kdxe+ytBe40z2tq3YKS6P4dfsd
K8Fo6ffQwgacQXAgPVtApxEhoesKg+tRh0y8fuwNixOPiqqqu8awEk4NyM+TqMvss0/hj5q/3X7D
+1Ubf1lv4MCszq7WyPDVtVTQOiWC0mhG1QQ2r1tYBzmY34O5e0s7tfFR1/n9fyXKX17BIVZEB4hV
lokxpzyIdKbavbLHUn9s6pc3b44yl+0xr0rEVO4gq+z1bMe9x9vjtfbjFwe1YcG7HMUmlQy2uMvt
fJfa1vePPXqxqQFmoA2ocCBEEh7a3uep2qjarP3mxR7OANgvcwl0oEUpKkYXyT7d/sUrG8C7vvCP
HazHwRQATdKzPdDPpYIgB9yHw76qgPsd1RZeee3nL650qAF5We0jdYEZYUSznIQj8baYE2sPt//+
BCfQlWd0XCUtS1nIDetXn1e728OzsreW7YTaJX7RGwAqI22NZuFeHGEcysq8q3pyQdIa93a7bxj9
WOqy7CrATdbJDQlSZdPc+6kVMvJLbPLaV+LpsgQepB6EIyzk3nKqwsLwYN0IX4Txg+fwsgZuNC7Q
QjX8Y12CIakKiPfm2ZZm2MoyXZa+gdEiE4rQ7tnCnb0sosn65bafrW5rga49f7Fxc9Os7NJUNYQw
LrUnIRyYCP/Z7D8WcpYVGthQURjPt3VCr3ad5uT9cAF4ub1E1376YgeXrktm08lxBucNBIBdmNFf
URah32f+PgMl9fZrVno5OKH+3mYleqt5ZeJq21YSd4SyH8YwGzN2cDK/OoxdBXZpMI2JUdv2njqW
eHCtEr4MnmF+rO3/P8uPvq9r0mFLnjujfM7taa/qLXuplSCyrNsUfLCVoGBQWpDsCo1sjAxWbzk4
r2T2y/KM0w86yEZII0wZ5EANEdXO/Jjpr3R6cTNQvMAU3qg/rOzxZY2myDrdudAAOreO0lEXVCbs
GqAL2wSd3njFynpblmiKeSxMADCccwDVoswsQ+1fC06vpHq+vdLWvmFxPmcAv7VVjSOpcGg4sX9m
lcXWuKXusTIXywoNrczZkk6HvDu36z2brHbPK88/FoUjUX3oIWIlJy87FW3h/fjYB10/9I8zduy5
WVQdPqhxdiNLw5lC2kmP8e2nr33QYv+7SqSTTqlzNorqHhDRRBTs86QFVAXy3WBwFvZtb228bG1u
FkEgk8wARBScNafQAbY/u+Redgdr9484cvkQUloc5qgN9QXk2RxImRUHZGl3ZqvODflgBFmKoegO
TvSNjXyf1OauCHwobonj7XlYG5rFXXqk82hB4VAmEgQO6HMB3/USuFsV3pWnL9t2vqyyvAdC4xxA
Pc0GDzGvhnjTW3llTy+7dh5MDZuywDVXlofCfu6Dn3Z/bvOtH7/2+MWOnoCK9NwAP97OT2XrPFE5
hhM91Wb5+qGxX4odaKtT1Bk9nSizP1BKP0858prabE+3n3/dS+/cd5zFDq45xJnM2rRwuFVXwVyn
CX2+lWOuTe1iA9d1nqaT2XhQ+i8eyplA9G70o1JuZggrcD1/qXMwGX7bBgWvEqqZijyoWlwIsL9R
PeOQAFo1gGk3DRL0/3UsZxsoLa78h6Lo9Z3nlSUwZi2MMCwwMDfOkLVPXuxyRjn4Kjg7EtMYopT/
GEUbe9BbuT1ba8ttceX2uIKHAksdkGFoCO3PyNdd1GgnNOwtKPPaglhsdh+AJspY4CSdO0eZFY/A
z3zoxy91ENyZcqEkfjylcel8lQJwi7c6/djQLEUQUGAcSmHWJKnom6M+1XYbzvJZuBsl9pVhWcof
VC2UXmWa0gSNFje0ShimlzPbCLAr07rUPXCrtoXVzHVkxjLs0zsD1fXe/ybdYWOXr6zKpfQB9sEw
EJLjBIWxq3BIBLlFVm4tmWuweyeGLNnxGGqUquVkJ+jsP0D+4A3NNBF2gRXsTQpKW9p3G7iFlYxg
SZU31UgNZSs4vlk6bHUaEvXq2iIc7DJysm+tmX9sGy8J4FIBXzyiIpG4tX+Uo+nvoUESO/28JZm8
tp4WO9kXRa4lx5eYFYfSxQvPvtzeZWuTsdi/zVQw7lGbJoPP21NQS9giTeW0mwtZhAGgVWGauWJ3
+2UrC3dJBZ8wQpo5o5PUU+2GlPDvujEf88G7mKLfEkNce8l1MfyRZKqyKKvKat1ElmlI2YOenrMS
GNFqY8RWFtWSEi7adE47t1aJP8/BPqVi/JpXYwrJRTlEhZfD13BgvjjymQcbt+aV/bhkifd2T8G+
0F7SGF3Y1vSYoj/ouFup5koz0l+yxH1BlBgNz0k8bI6ugKuweWg8uLQyIOtsI2TOQ5Cr0K63MCxr
B/GSLp4T6qTQsfUSO4MQrveWzW8NhDG1vDfzz6T9bvqPVfaPKR800pfWfe5wV7y9BldQaf5vktwf
66OotLDTClzmxu4irsrPFKr/oikhGzCxIylJSI3upBU/9FX3U/vzGPOBvpqcnTILPshK7SzpfawV
79uLBAD+o0adOtJK0gwygbAUeRIZbDirLeOllcCx5J4Pps50Lyo34RY01jsCWXX56fZIrj16ETrK
wOxcnno0MRsV5ToPvWaLkr+yh5d887FpNIf9lZUU4CLnPtS21Z07CAjybgma/D4s3zmFljI5XVaS
xkW4S3KH6HuuWnFA9wB4iy4NUJgSaTQ1yjhC74TVoVRWDZ4Dogk8LpyjNVIdMwW9fOHYioNb0E5H
0jE/HNpp/BXMEIOavSADsZabL5VvmZ9nXnZv1DIaEo11x74oCc1oW2f8K4HswFNm9aUOO2mPd3AB
pns2+sYF+kDGzlVpdt+UNH9Nc4qejK58b6scsxJXfm+RP7eC2ftOpXw3yY0iYtAOrSqI3hvPH1of
S6WdoMzmGmpWXWIE8pVD0Cpgzs/bj17hB/i/48ofv7xzoH7c92WTFLUcfqSVY+xZmtVHbXrtd4b4
fNFT4VbRlNX8cWxhpBSiGJQ+zlM/Hsa251srdeX8XPqYdsC4UGVPwLlUBrlvoTBqh309BY81nKM/
FY4qdqXZc28jer3/Om/ZSc6KzBEFCNbJ5M7dE6Tn9JNRSHkyCLrKqimHS0MF/Xx7lN/fhd6y5l95
KVQzDY70qXPQdWIIz/3encuwqT9isYMqx1JLyhqcNre9q/1DWwMhRsTnsqMvvrUpY23/5gL+f6Ob
S+1oomARKroyOFcQ9DJA6CjJA0mVmMOhLPpHr8ZNsMlnipOO1gfmFCOqFj0g+ZNgUO6nYAGGqlSQ
iM06+6tvStLfT3MD0FFvKiWPtknL5xGtZDOa4GD8g7dWrUJa1/JCbKgh1pbpIosqlULPqoCSu3A7
eMf6fpa0LhbGLAMO7IrJIp0GwQutOq1DyW3noS3ptK/mvH000z5HpdnM7gtXemdiiQaaYuRQSOU+
lSLNorK39T/EdIP9NBIgKzNivXYq70Nznsx96riNH4HIxF9znjn3rVbOBZpLRkyskr6MAmYXVlB9
CzKWvrltXYatacnQJKZ5mKlh/XB0Yfyjh4Z8o9A/32eGcMa94Rp8Z9LBf7aQZNeXyhWaR1mj+0fY
dVgX06jrfdUH2orAbsD1U2T5ZIdd6hcAf5ueH7Ha7fsd1Bnpp4wZFiTPYeoXzgGz7yXg9zFgnO1B
QJ9+DAUtBEkgFNVc8VBkV6u6vrg8V8+ItM7ZbZR6SCd7uE/JUO7SiUPotZnc+0H7wRM3O3pqPaAb
O0Hy+7Rn7itcsLxdKoRIIFRPDrA2tv6FsHxZQoQHnKJGQHshd2Vxyoq63ad5Wn0vh9HcgQNWHD0f
zssWVLYPgzblwZttfoRLTPDmO4YMGXfZrrAkGXew6Gx2xgAZYOJm/B837eovQDRA2c9UQ4BwTvog
gZWSG0qjQ2C3IWKEf5pakDzLHn0KCc7QmAkIYlQWWQgDIZodOn8KjlVdYfHpud87RWscTELGI8Hc
hbCxSQ92OwMd7A7FyepSayfkON2B6tYnMEfkl6EK8mPt0ADixI0T4x6sWAiQwfgZziTsFIBo/cTU
7O/HlNI61Dbx9ipzJY39orJjUtQ8EaWD+v0AuduMVeMOLEG6G4Da2ANZBtaci9KWBT7fbvRhW72b
mh68OBdoXKMX1oMh4bIDp2B2H5hcf22rLItyxtWdDixIs5HUOuVZPYIXY5mQ8YCJ/RCis9/tKQ7g
vQsVka9tWaZxI0mbNK2nTjKtwfQTorkArzVyyGZ0MDhhNYJ/XMBouo90Uzd+WNWialHcYUUTugDo
7+3Jd1Fdp/M/4Jnbu7Q2nZehZc4FJH2x6+mEDhigBeM5gC6mgQJ/2e2qjJugo+Ea2fQQXW7ahh3s
htfwbC6yQ4m+aARKlNiPxpC/wD+gOAQpmg8FZ88MmxA0Rd+LqRBWMgNYGOqU/UKxzgPoZTC82OXl
FBfoEl+QC3jJIGYr8hB7w7LLq1grC/qo5agfWzr57GSR3v+ZEYeZaJbCEi0aQKo9cNh3h0EwsVjP
ne9EPXr7aeTN2gxzzM13C9KFsS9ytLi9rNplonMTaKP2++vWCoZIBZCQpqRBgY819duUQ25fDzo7
SeKAiWJSCUxcDZ9br8P9xwxmnPB5fSydZvypaWveU7+w30oYcqC6WVcRRQ/jyPtyfiig/RlNRDax
yqzgPst5fmCB3+5nEGaBBgGLUkbc1t099HStcHRb+5i6flA8iCL19pZszCIk2oXxnlM38s32q4ye
DPxRhn6goS/G8gGN9Wy0xX0XTG0dG/MICrpneZ2TEA8CPcfbB+T7+ZO5dA1gQWmaeT6lZ7el7g4S
1h00LmkigM3Z3X7D+0ewubQOACI07XRVpYC06IMj07fhWg2tRP89LVS/kVS8n8iby1YDlQEa1Gnf
JvbYPPqOD8CM3oCNvZ+vwFHr78u4A/cRo3ZKmaghmu6VDTZwDCy2tyVBsPbTF3eQrswNY27c4Kyb
8rtt/3IEfbk98itPXooiKz4a/eikMjG6L24Gp9W3jz33OtN/ZK5IDcsW/h0yaeT8pAON3j3bSLhX
FsuyOD+MQIlZVaoSRejO9u8KXp6C4gJqzsZqXFnvv9UM/vjtIGJSexYYEyQiuf9aegftbpQ41oab
/D0sqm+4a2k8OrB/VfLFTjdKmWtjsrhf14gCLTNylYzeC/gZe9NCVtGlBxciyh+b0MUSRwg1DDHC
ubgHhyIcIK4b9uCz33742ogv1vfQT1ZteL1EqbcbQ/D0dFyYQRk6ZcEPH3rFss6ulOfkvKslwhbb
Q8oyabwpAfV6f/vxKxO7LLR7hHlwcINmWdenBALg7sEZcHG+/fCV2V2W2V0CL9YuT5vEN18znFwo
tsedzmJhfHB2l7V2MhWt8goGGp9R/9sFwX3g+huxcWVul1V2rgjSNT5gNzXmz5rlhw42P6HJturs
9Dfw8Z2rz7LSrno5sl5O6alLB2Nvw1X8sy5Qoe7JmO9Hi4ld29h657oclb3ZzflTjrZIiJqHYJEL
z5JxL4NKJ75Mu0cDDjOAs9TWw0CZ99UUqvgGGaD2XsDk4HVueBlyBshlM2h+XwIEeUHlqd65cPo+
kFbNZwBLyH3mtTNDHd6EeuBcVQ0Pp36wfk610ez63PhVZuP0BvfHJu6EzIrY1P5Yx6PpOBwpsN++
QtEGdlQ5/H+uWZDfe6CuFNVpzqrx1EliF1EzW/rCuZ37kQ5Ugy1PzTSCbNC8q2ZPHQJN+B4dZOd5
sDsJOecOUmU5hY5E5ZDBgNUVmWJDg1zAoFbTFqYRQ20AJERq6AuFCNnbTAp9N6U633sU7mvWMA8y
tJiGmLBBOeyh6CjuAQeevypYWUdQRGsoWN1leeRDO/YHgP7Jv7D6go8SELF6X2QSF4Qgy80wbYr2
4qUsvfApCw75ZOXPM8yXYsvvBPy3vZzft4jzDG5UJb2HSI36d1R+Hfld4R1z7qqYudJ6m30+fHft
2dpb3LNAgdPF64R8MLZmFsRwUyJnXHrJd4sYeQLdHPIJ8qN1LBWjYoc009kXXBa4ZXYjrL0sb4ar
l5EyFLibKeJT/TPDDfXbNA64Vwem81xeRUJcHjiRadjZ15xCeM9WhveZT2R8cXSbdXGBL4rdMkPW
6w3Q4MXfhlUldJKXvXsQwLm+uGl99YHPIDhSaVZBMtvwg7iUDv8GE77gmvn4X6Tdcj/kDc0gNDTA
qtVJc1gxiwAsBzXCqwzGaxdUg9Jjb9Vg9E8pMn6duqCIF6kiCX5mbiWUubjNDcIo66ipvbHaeUxM
5k75okqQsqgzhfPVk9as382WmPciV1KGENdUXVgHTvvVthyAWESngn88bKkhtBH4PwOFSR+8QCHR
sdzi33w2g1+dmebfJ5APH8Doy0sgYu3mE5WVfrVKEyVBM0jnYg9AF4WhnOfgOtKrJoTYbHtB7aI9
9+51BcxuldgNCR77mpqwH9M0GvIm3xfCs1AnzJQKPUUm1OlHY99WUwMlmlTGlZMXZ1I6kNKsqTZw
uyTirHyI/zmWyvaVUhBsxR0qRhLoonIg1RGKFN3dgH29o5aWuPO4+uCmc74rA5ntTUWvVwABU7Op
w3VZ9PZdZTe44nrmeFBaFUclBcw8XdWhliq6LzYKoTUuY5UVD1MteWi2enjKJ5bDZQmFrGvS/4hI
NYMLY02x7HICkVc9N1i5gYDRV9FVj6jJ5s/UG90BFTY6HXwrM+uIM1+eit4e9zqd23t0fooT7mv+
K8fNfF9iz/5gDkIO7hmwiEZDEM/VXXH1y20+cd9z/y2qwYmh9DfcQ9PM29leCbl0o2PgZWmZYspL
TeRT6U+Mw/yOtG1oG506GhadYt1Dlh8Y8AkC944fSscpz0IWcwTejfEke7/wIlxz/YPovPmbbY7F
cSwx8ikpnC+qHMs3Bj34XYGAdxCBOb8InqafzdnL4frOVVjxwG1QCnCKu8yyvSd7DKZL5szlI6+z
IRZQWjrqQehzamJ6ZY4KdWny4QgCG3zo7AliRBD13BHN6Jtv6C6ch7n7Vgg+o69HTCj3SUkjFEyz
o1f/x9mVNcepc9tfRBVIIOCVpgeDx8SOk7xQSXzCIBCjxPDr7+rz5KOvaer2q5OSGkl7S9paQ1Ps
596s34BlH8NO0q7YidpLowrZ+tDY1HzgBHBofAXulrYBRHozieRQFDR7q+ZkgeK9M8FdY6JlMJvt
iEP5GeDFPVz8QL5szczZqbJJT3AT63bV4L96KHsDB4jCedGa+cm0++Sudm3/2avZiBd5hrpSILyy
PXQOCH+WDS/WTsH5Blff+dEvGX8ofHOqQnty7cNo0w51EJZBrd/EtIypfW/WY/maJGb5KkuojVqm
cELmk/zNNofy6LAUZlPQm32wBjN9qcY8P1Si8/tjT+rq3eitQe0cBF8EawRUDeyyOyZA9/8xWC5R
VbP7HW07cgKZLzksNUKAVILvyiqBu2kPWU8zN9QRs9sGuZFD+dqiZFcqiAyU0OIjAfXG5U72MKIO
3KqFiu5YSdQhR/dboZBPcmiA7Ftx1iUqbKu9h9OIeh8bNuH0nXj7tgbPZ55YuqthW/fe2Oa4tySc
A73UYMeR9en3Kpn5veXK7DgktfrS4NUjTKeFQniJDaEJV7cgdYccugqkj0ywZ2PDJiApucSb98zm
9iGp/GXHeeoW53qndWirbtipfCyjMZvoDhDB5DgCPBbMNXKL4S+/rZ6lP+GFMu1rYjh7/GMS5FAK
jUBr7LCuOi90XAlTZ5zDn8wJOh6oNhrdR1ZCEGpIO+cb9h8SJ6KhS2ApZJEDyMqvljG1+zQxGxKK
qZhGCNBn5TMfxukA5FB3D8IsXJASRUqU0trhF+LD/t57qJ4Cj9aFxFbNl3bsyV2SVzCYNAl0Wi3o
x/hAVH8BE/oEh7byiNOSwspp7XvErv1czT77M6AKF9a46u9dXjcnlAPVk1/S9gS8Et0JmjXHae69
OzWckbiVYzxmjUF2CR+MR1xqrJOyzSVk/QS4g9ckz3lRGF9bTtq3IYfNpZwGAWH65jkrS9Q5634I
sTXkR9MW/Xlbl/fFXCyHCUvyZPe2iZptokIrwbbe2Xl/X/qt96MrsAGELJuq+9IS/sOgmISiRSEP
02wMH6pHkQt7e/7MLeI8LUaHwhcq29/auq5+cZTkgIxFuQsCXf6hyjh9YbjMv7gFr5/ZSIp/Zm+o
D65XevHQsy8Ob4t9k9r5sfa6+j6difWVWo3xkdC6/KommN+a8M6cDh0yzaOf11ASLYHB8G1L/pIw
3PzrSo9E+OBpb3ZJc5cVif0FB23/6C/z/Gb3cBViE7E/FBQ5f0DU2tp7Q5ccwCoXQW815CFZBvZH
JAN/cJRY3lKUSlNw5IX6CkHS/FejxPAX23yL52XQ6H8Ved+8qJzBvQCzS74wbkK3d6wAdAl6nqKw
5y8TN5GtmpLu7bziY5CqRODSVTfZCRt2j6qUZYtHYMqbx6Hj/qOoDHk/4wlwD7MQ462dLOMJmOCx
DRaIAqNQNzKgKagroxqSjqFtQlwWlDzmjaGEO+gbTD9qrPW6gQZk1YdZ76hnPClkgWhwBDvmhomS
ZEm+WSasZcXEyqNHa+8IMddqN8Oq+kWoqXwQbKDHvqTYuYqa3kPSvQ1bwI8eczLj/QJ6EUd38Jxn
vHrzt3QqbRBZWaf2AGI4e78zVIjNmf5S9pmI0rq+F0wo4566qfafx8GEAiqB5flunOp5j/HzP5Ks
cL+iqjydH0uGvcOIdV9I7kFdDafjWCrf/O7lAywQytECU5OQO69n1p0qgVrC5M3znog0feLAvXVB
2QE1PUG7JGzySYSG5dhfnBH2YHuCYvdTLl326HemeXCKcdznA1D9eDBPn+rMyR8NZuSHpZDuh5GD
w4FC88QCJAf7yewgG2NYZQDadPEMYSf1qFDS+ac3oS0KneUG0nJTOtw5Myq58IeEU1DSdNNDiqPe
SzmByypag7/0hk/sEFe1GTl+aPZUzUfqUnYEhMA7UntuX6AjY7+SojN2JYe0XWE38jh3ePKZ2orA
XRAKr4FvZc0/Esi757zMzF0rJfsy07wEfyOluQOBG7/YQJ6t3Sq1QgqBq6WTJqSJs7La9fN30PwD
LKbr9+21xrVqCh0ts89MCgZlAhvWOhLdhyo29JDX7vJaHaVHeXY2JrQ9YB0i9e+oG3hpKKEEdP3H
r1UitFpKXRNzsBXk/uBrGXlZ9uROW/5ZK03rwKa2a0w76QzUUPxHbPu4gdxWhdT9LZalB6vLAEyb
mUYkF+cNOJXf14djpTSr45jytkXhf7LhiWjY0TSwd56U96jkA/Y109c2KTY+YWXN6OAlzy4UzCHA
SkOBL4QoCLSsHot6o7q0smh05BIq4z7uhiCUgCwRjARqMsaPuvZ2i5nurw/T2s8/T/mnmudcKxhU
Zmf7PYH7I4Va+sC7p9FUWwiCFSyDqQOSpMG40SnU+IYkqPa4QPFdFlZv7Ie7G3BZC9m8UUxcGywt
ehOz990JpKW47KNiaAKOC5JjIB2Vt5nJmDraKDfK0fPcFNg4B2m6kwEuLYFFloBvEa3XVq0WxEPv
jcJrUW1N3FHuappGIu9ORW3KEArRU+DmKObcNPM6CKmqOHWbETyvQkEDTj2Vot7x6udtjWsoxUoO
ZjGbeBhpk6/Cxhuu0wdpd5vyg6nDKszegzq6wc7aZkNo5O/MhiW0scUcWsl2OmyozqAhXdZwBu89
uTdwSO+hXnF9WFaWqI4ZcqcpSwuHwXR8Yfu6ojRkZf5ode4jG9ots5R/MV4X6qI6ekiYCS4CKGre
FV2POg1eY5Ywmzh4fJmlnJ9eV7Jvi5+Mza4su+pxGUSOa2k536Fky/J9YgMgURLS4+A8Gh9ThXf8
DHKB8PUG4CLrAQa9PhqXBtr1fZ0FawHVQ7yqJBGzVSCcn5b943rDl5IaGtYZsDbeSuHk0lvRPDnu
AUeW2Omn56wztjxQ1uaR/jdrEqswJ15KGg0LPP+gPYvcOQMcwshtT6//JtNPabklpAFKwbOiBDp0
9ym36qAx7Olnmxu38ftM3YimSoldcVk70VKbu3q8AzkOK53ihrZxVFsbJC2XJXiJ7ZuJksi10sDj
H6X/DHQmGMkbY3Rp+UAMS7d9KAvXS2U+2VHnotIDeflT3lYbp4dLK+jctpa/3BzWKgDTEegLf+lr
uRv9p7kXG5l37Yefk/+nyVV9T10DPDLkdvUCA6sXaNjf2PR5Lj41XYGFYaUShUYgLN9h7RWVvAqv
B9Xarz4P1aemqaTuODUDiVBW2EsDeLm8s35db3ttuM99fmq7b2E46poEV2YJ/ei+C/oeq+Y2U2lT
V9RSgK6iCIKFggcOv3TDBpWcXH0VUMK+7edrJ4/MVnk/SQuJDDfAimGNWz96tjE2K0cCXUqL+ing
QIkEU5JAI0jYcBxeKvXqgztZO+Jvx4154zPWZlgL2BTFm9n2rAWCm78AUNkl1dbd5FIqQELWjQwW
N0c51XdIBB3B4YAXterk4/b4ZClc0qs8qW5hqpw70uJ2WWbuG3NmRQQyRTuIOKkdtbLvruEf/v9T
fe5Ai918dETVkJZEgCLsJu+VLY9Tfcvx4Ny4Fr0ybVzZAG8b9c2uYwDWie9Fy4K2Zjek5HMHWgxD
ls31UNGcIYoo/LBf+F4kzgFH/7cOT0Qb2/qlYD53ogUzmJPgfp6DGf4ZoKYv8N398CFRf30CLoXD
uXX631SBUvdStCV2FVN8m1vU+06iODikDvDAtvEBa6tVC2d4HEyemfgkqhTFE3Ia1l126OQf3N9v
/AitGGCjmtN6PgSCkgHHy/TVL9KnrPxbQMinde2t/XFtIrR47qmQqoNU3V1jwDDAtRWNfD+H7Qx1
2zcuKvKSVcXkBbPL8wNgBuPeKDI8RwqBYheeKYBr49yVz0thjvfQYbXuap6BXQkdyF13fukLEAw2
cHuqhPxD5rao2g5taAIUsZONbO5LWOmWgRyb/h6ej/VjoSy+82rH+YIqP9u7I9yaSjJk33DAkSj3
QllvDFqeDXf2xHlICNzGAmsERxkAX4URqkUk3cyTJ7zOolwtK/vk1NnwjZEk2bhFrqwvHYJuZR5p
8SpN8M7FgfrkB9BkoGI2fq+BqOxUt1EOWpkbXc3MAi/XprPVxF13alG8LqDhCgzsxgq+lMkRJLqc
GUqhRM0tpMCcBj+aisNUs/B6/K01reUoukyThwo//NXSL57jBIv8c73htRE5//3TGWDIc54wiKfG
Gf8Ja8HQxkPyYL/f1riWk9pqzFLpAqaT2DDryPN9474yJ9nf1rqWkxSYcoAclEs0qNiY/NCQ30AI
2Wj8IpnsPJlaOoJf+pzn3uLd5ZSLcldA9fDAzAqv1a6CBSkfmtivfNTVuYeTzc5LunZfWQrWeiDS
Pkp/8A9NNkPyzDG2KHVrc6Xlr5aCMNCCeh8t6fKz5AW4Da15NPCEvrGA1zrQUhcBPJ3WNlKwQdi+
z79C4zhs+n+uT9fKEtZVzSzHTNL6fFyrXHFqKf3l9M3f25rWzh8wguxckvck8oHfSbJnS26NyNqP
1g4eXioG21AYkcSc5qB2cXgSk7+xH63seK4W1FJ5veLN+djk1t/AVHijvX0sPJgCF1CjvD40K1Oq
K4fLzmQQc8fVRBI76IsHUDiCiW95JqykbVcL8ASC6q5d22Y0t7/Lxd435E/S1VCfYHsj35jctVHS
wrwArD3zALSKPPdr5/3kvb9fum7n5HIDzbn2EVqkJ2Bngs5DIJna8vaXYzL7lAvTTMKiaFCKKri0
8BTmTr9vmxEtioel6b1hKMyI2mA5cmfP6+nE+I1FGD0UDAJl06o2o9xTpyUHAXpOvafcsg7Xf/3K
YOlSYU6x1ASi1zANV/WDwpkkaC36te5xJaLFb5C+bzsQ6GYZYmDczzKsrAEysPusKR/cwj0uc0eD
zDciBh3l6x+0EiD/Ix4m4T/JHWOJlmFOQatzkoNv+O7eKSv7eFsXWpRkRU046N1pXJdjBEb0e6mS
nzlbbsvaTAuQyh+tysnSMYJdFtwMvRDkszfYUGxkEHqOA72wiZ1Q13THU3VtFm2CFGKDO5P2hjrk
AEXui2EAyWMEArEOlnIqfrn9ZMW4WzZvFs6YUFHu0iP0uvMKOnhMhg1shptdpmrc1oF+PU218H2Q
XWFkvctBcHswqnQGyNPI8CRSGcMTp7b5LjySfVsWZ/knzWV9oBBGe4FRC4kcC2CogjQqHF0CVN+i
5vHj+oStpJz/oWAMkAIvDNgtzBzITuOVLObeaP8WZnVbFOkMjG4sgY5NaBt5cKUMwOJ94IX37PjD
oRjVX5dmGx9yjvoLU6eTMAZC3QxQmTaaauNHUgGgpLq7bCqfq8rfsWb6PtpbJNLzYr7UlZbWAOkE
fKhJYA1qkRCkqzSwyuW2o4OjnUuscWqRdZwO8kzyBKEmOOZaC7stfHTtp7myK6it0g4+Wd6eJv3P
qRwPZm5vPWysJBhd/QnAEJTwSDlE4wJ4Y1A6QEjXVgF6WN2R79cX7MXnvnOMaqOfoKCfEMfsI9KB
QmnJo+i9k5OIO1WBptWLV9i2hz6FqQf8A6emCRXJb9s+dfk9MAlMSbpuiCbjJQdAG5jth7YpQsgx
4JFjS4dtZd/RpfdUm8ISDDguKIPLJiyqXsIzkERtIn5yzoq9lFvquGs9aTuo05BMwWoF3mNV95PM
5JUWoEUMKdjeVT//hWFQtpEFVlaGc/4Fn+5ebuMu7dSbbdQV3N9l3LR2is5uoNTWLrrWwznBferB
MtscRHGMmgAK7Kl3xficMuBXUqLExka9Fvfnrj91AVLnkA0zrL98t/vtVMbBlUa2EZqXpuJM5D7v
SJ/aNqq5LCyUI+KkHOQBspR3vQAzcmLTM4olj/bYblTofDSoJ69zR1r4pPPgwwOyITGXFKS+FCSH
R6fkJOxE00O6undQYLGBUXRrBYC06cAMcmN7vTRF56613LZwFzhcQJxjHAy+5QaZIRniL2YD1yjH
3RjHlT70NxtAdEXZF7yJ52z+lqfw74ObZbGDnbO10cOlVYCv0F9ucDWlLZ9sEhvUeSyd5mOYNv3L
Lu3G57a1MIF7YWvyvBrjtq//VOCHBrWA8VE9k++j2bxcz6BrH6BFCs86qAO7mQJVLH3K5/qwAFRy
vemVxWVqEWLJxRgTyuZYivQgcyDxmHufzdNO5tB9G/Mddp+Asi27t7XJPn/hp6BZapXUGS1Aaxf1
PRXz8yDs32lSbonLrE2HdtzEUdwUQ9rQOElnHwc/Ey+xU1X7e+8sbVIunT2E1wdurSct/CvGyt6p
4Ha2LI+ifrDn+ksm2clK6EYHa5OuhT2cfmBmDZ4MkGfvzH2ux61i/KVz13nJakE9mzXYM3ZNYC45
HsrZ+A28HsDxo3c/gGVLl+YnM/jv66N0+SOw+f93vqEYa/dMZnYs8+XBhqR/YE396Xrb/0LC/jcx
Aqf538YBEYaRD8Qd4nQh7deWTN4zpdx7LgZvehuzxQl9uXR/06Zxwpz5IhjOlHKYdcN3Mh8Z0LCm
YVuhO7jpHr7X6aGmVXMgnPhBaVfQDnSlOBkjBQqisb0X4oxzBDbGGE5D6x3BKQfnJO3lQ1W7YNso
tuUkdHlpuToIwvXsnJidKWKX3dH+FQILe9NIoBt7G4nQ1cEQ49Q3qLhDTq9BLZj01VGoN1/dVW67
cexamXZdENwnk6QJdINiR0iAhllMCnODQ/ivzsylWdcy7libYzY2qRPLseDHvBNYvD5YOe8Qupnv
m7mvXhdR5WE65BD7cEUSzgbNQOUnxqFpygwiGZJ/u74EL6czVy84QL2kdxi0keJRzMicOZ7/AFvZ
onpb5to4nlfIp3RJbGhDuAa+Fcw1qBEswnsZ6qI68RY8nV0pk+SZwzlygXyLWf8SjWd9Tf2UPRRm
35xm5dS7iSxkN4z4r3DTMvzjYo8q2y0DqU72YMHCjUpSwpDZLE/WPPoR6hrjPZhS2d6uKvfUJI68
b1zhhoKR/pTzxYPyswMqtGXifm3U0g2KagBCqBi+Y17IwzhIqNPOtgsP14WFjQ31MOEn/l54vn0n
s4G9AL5f44Bci6d6Gt3HoYCi44gnll0DKlQZsM62ToXhp5D+S+xjx4azJNboL8CQN1CqaZb5FaiD
9OgShr3JGcc7UHcozNXAGwkylRSPqMN5O0Z9fyeXnICbZFL7TwIB4LibwSFkyzR/E9R6sYf8d6KG
GCQJ72hOZR9CFgRaLgzY9FQeUiNPQqXyPJrNIgeHo+3mwPcS/w5qDA0YYGnRhxIazBCPXihYUW2/
s12agPDfFF9mL18iE+uxCAU18MmZ6Q6/MwPMUysVIJMTcODCSqXWyWxLtseUEhvD7gHNnrlFqAY8
TNgggz3jfM+mvdHXigOZzcUWEHNleemPywqWq87Y4VwBGp8fFMsodjJLtwJ1rXXtaJHnw6Bopmjs
N/U9NLeWYMjgmj2Xv3jCm7ta9jAdLl+F5KDmJt2+h9WRrMEInZYKF3S//Xo9SC8f1CGN898ggoiM
NwuZ0bhq6j9OPgBuXYVkGNmurdvfrcO23ChW8rb+Du3jmGTBqbKLDc+ZgkrksSuyV2OG9Cxkx286
C7q+du4gcG4wswGY7gTEqx1JjCerKDcgmmszph050qngsD3lVjxUlAdZMj4PwLTddAp3fe3YQUiu
hoS0EL7y1KGDZgjYXzdNsP5wKvCqafLSGWMEHEn3UO9sn6k/yB8eE+Pj1CQQRB9EtdHbSs7XH1It
w+4qC8pBceOnp3IcQgLDF0glXv+Wtda1jD9XYObQHGQwY6xenBZmY6n/wKvux23NazHZ8NYrmTUA
hAsh3aapwlR9r4atK/Haj9cirfJVNaYsneO07XkAZvMTnew/sLSqNm4rKxGm+0IlXcHqxUnM2M56
KPY05ERqMw+suf4z9Vvv8GudaBFWFnVrjLyzYp68S6AkivLFRhW5J3+uz8FKPtJNqIFdHrHNVVbc
Y8+V4ijs9NR0v6tKfuXNxtl4JZJ1Y6jUWXJraAAa74bcBLEneegWsfU0ePkC4eqPpaIUGbTdFhaL
apYnRZKHAQpbvq8Qeilo/1P2k43Nxg2CnPPDhfOebghVyUkCLtJMsTQ89azmKj9lRkqTHfhX6bHw
/eytcV01f6EWy7tDl9qDE5ZyIF3QGbUfktwtD2npFeYug6Eb3S8pVXcGHFM+Br+fl6CBKsEP3878
IWAGsPX7m6ZZf/mgEP7Ilyap487mR2eCdtFgGr9A6UyCzFD3oGbdJimIZ6z/bnCN68HJLKcytmU7
3WUAu730c0Yh2+4t79c/ZiWydYdqLx3HsYf+GdTkZGCfzTnU47Tlyn6+DF6aYS3n1Qqu5Nb5ksjy
JJDyiwuVCMHtwIOnU4MTFy5wEILxN/ahtU85//3TmdrMaz/DUceOcTIL4GKHG54VWWTjsLGSPPRH
57IAYM83yvNA1UDH4xQODRgJmTsh3dsWlkv/+wGDUMZYGAlqKNBR8ORw8qUXGQboweA7gA29kUJW
0pSrrSqQA9wOYidtPAGh1cwjFMzEnZQxneHo2Py6aV3pD5y8Bt3cLDyJ4HbmE1FGEjtT0h0YcYqN
A9PKfOuO1UYPaY+icet4oijMjVA52DkgEe9gHdbcti3pDxy+Ld3RrwcZt8SYQ5qzCpIref9jqYr5
gZgu3xitf0u+FyJFf86AbEtfQnqPwq+BNvcFxDCPdddkH3411faeepB0toBNH/euKO0XELj536K3
i/fC8l2ysfxWthb9saMQwndgotfE6Qi5hLqdITmRb0E5V8JHdxjymOHPPAcGbik61HGqj17iRk1s
GroT9C2vL7q1Lziv+E8ZgM1LzaAwCSjclEeSFScPghTXm177/VoqE1Bs7PulbGIh5QsrkilgapyD
9kxBAz9p4wPWejkv9U8fALkJiDFAZjOeGrEreP+d9PWhdpNHWm+JWK1Ejf7KnI/WYEG/E7xXIqHi
DCFOsD3NB9GX04ZVwaX84gKarg2V2YKQipqMgEjydEolFGYqI+gyVGrOqNKmPFyfkUuHlXM32lgp
qIsUYjZlXGXWgTkCGKZlN8n0EZMe2ab6Zjpw5rre16WFde7r/PdP8+IIPgCL7BSQuf3eQrFY3PZM
y2wt5TeqowBpt03cquJO1O3bRPwT/As+bvvdWqpfoBcFCnnuRJBkf7ds75WY/d/rTV9U2j+PiXan
9By396qZeRExwJpP26nYpY5T7oWR9yePOzlqTIaE614PDSIxJ/uGT87GFnYpTs59a1dOw024y0aD
Rnn7m0kcKlwXRPgyTMkWxuxSmKAHXUpuUQoeXHhViGB3B/S83XTwnM7NgyjdrWy1Eie6nJzqTWUC
k0MjMfA4dx89dkeAZssML+iSjYFa60PLiEnKcN2EFmcEPdQa2GbOxxBbCP8yM2hF1QqIbqWM2x5+
ma4wNyxd7QyehZNxU0cScsi+Yg/GuHVwWZl1XWWuJBCO4Cb4y15H2l1S+un9knrWHnM1H+e6Lo/X
l/ZaP1q0cwbH13QA7UC2sMWA5fXr7BnPfWbk9yYUHq53sjYzWuSzCk4lEPOl0Zg6c4D33rvCsD/M
wT3KsX13i+5wvZ+1haylAFbKWckFdIC0kf8Qk+wqXvwaVb9xcllrXssCs9HgjJRB9byBiK2XzfAO
ecit29IX1cJcZC0HlHQSsTmpiNfZyUiT8KZh+R+Zg9HnNZArNELN7YeRmvPO5cuPpB+3PJ9WBkaX
O/BU1iY9782YKgiHNV+GfggKd2OLXWtcC2sGTA0rHDrFVvpIINAHYaVDuekrsrI0dZkD6I1nBY5S
dQxQjTzBEcD8Av2y+t7ivY1DsF8evBri/Rt760q06boHBZwU+UQcL1r88aMn5J4UPIfnKf3hJktz
YydaSFMi8751pw7eJOLQzCaeE1gZQ7X8jwPnlutL6tyWfobHlkG0iAa+th16BUNY8EkfLa5eRW5t
lNzX5lsL4tLrHaeG0FSUZyyAsl/AKzNYnK/Xf/jaVq5rHUDyCK/rljJjI8vfWkZ4ZNvymHrmBwQR
d11pRe4i94k//57LLYe8tWnXYtvPeZFCsHWJC+f3SEgI/bqgK8oTcd42vuo87hfmQxc9APiNl/aM
NG4sUJ32DZWe4A7QvkIkWj4C7959FYthRRAtpMfWZ+brJBYChh8xv5mGKJ/lZG5Zfa+cVXWHFijd
df0CsEo8ZBMuqR3Uh8Zg7MYAspYPVvKP9DfS2sqo6moJbpkXRNSoe1C1CNCr2J7R4S2Zx/fEbYbb
gkkXTYAjt5NNNij3g8xnB2/tzH8qxs45AopbhQM8h9qNz1lZ97qGAmQ7iZfDWCu2EjICfqnCmaY/
iDPcUJRHyOrqCX3v9ni4sKwIYGMoxcHh7kMIiNCloqv+XF+GK1nhf1xV4JIwSylo1NXtRwenjMb0
v1xv+lJ57fzrtaxgdCDsZU2VgEI6lYE9nh2uzB2kap/cIXmxag96++ofqvjz9f5W9gUdr8YqOtd9
Mi9xpt5dBu1IOe0876mnDVRV32/rQ0sLjiiBI7W4H43uHCbSgTdIHhD2Nx/9AIprtx2KdGja6Dq1
KfLJigp7uTNSUQY43b3j1dbbXf+Mf02vLiQfHZo2UaedqtGBUQqe4K0wa4C4Knoi3rIkW5rdLAw7
GKgEqlQAwwbsisieZGbR58mEY3zg1h0U7JzWiWooDsV+IpyvPmNOhzdULn66ruRPqZ+UxY7NEIkU
cGiK5dykW296K3lER7/ZVdN0vTkNcQ0VPm+uRshFpA9pZr1SuBZsDNJKaJjnzj/dqhPlV2M/gKjn
oar/OGc2gzxrsZUKV3KHDoDj82T13oRikCT+XeolrwBxRukit7aXlWj4F9rx6dd3UwHcJIRZo96u
zVNbVlmYg5t8sIT71+rS/GDwxjrwTsLGpCjpXSYa+2RPiYESYvvBbSAQUp8XIMer7sXxG/paQ7Bx
IzWsDe15T/z040YijMpRgxkVVvFQZkNIebeRk9ea1rIOOBWWw0wF2tvM5FPOreLQZ0W+YUm/1rp2
n/CKwRpRYkUFDALMdwPqr48g6SYbGWxtTWjZxT8L0PfuXMd1T++Hgn2MVXOq3WbjWH45ahwdFNfO
uTIah5gRrqn3KTjr/jf4msJWaQvwevn3OzowzkrrFrKPC4088LB/QRlXRD30ziI6nt3lrqeutY84
r/dPS0flsgTbZezjyrhnRf1iWvegfx+hVrAR9pcDx9HBKWkP6y9SMpC55vkk2VfXc3e56QEYXIWu
UsfbPuM8hJ8+Q/aL4KClkSiXhcAFzIrwVZDVLFXkdvP79U7W5uO8ij914uR0Mcdk6uOlV8897Y+m
Lw6i4ofrzV8OBkfHnRBPjkA+yDlSysHBmMd9fcsjpus7OtpEeEuW+RZKcyTlYc+dP6z3YJZpqH9Q
0yt30vbern/Dyk7o+FpEzxC2rFSe1jH5OXyfDiw6THfyCJdIHOh+s1f7K3tKn837JCanr+VD9rYl
Crg2N1qs94s01CzQr1G9tn6LV2W4BOUbdbWVmdGVA3LiTtytexmnsvjBR+eHZWwJzKw1fb5DfFpT
0ndTkVIUPTrwfheWf/HYjZIpjg5xgR+nWVgZLP76Qlb7zLL+lksDLVxX7q/P9kry8M5///Tji87M
vMKoxsgZSmgjJnT5YnI+h2Je6Hs6sy35mrV+zpP+qR+lZrc28q6NrZbHfgnV1rmJoPt6EJmxcZ1f
WT+eFttmRStizgXmoQP4r6q+dbR5LQoQmq8P1eU7oaNDXkxec9DxuimqG4VnvzSHon/7Wk32iwcF
2QIS/aEYUQm53tu/N8D/PZA6urKAP/luSaXAYctW3xO7ACX0rwPvjDxZHttqCg0Cm0AmoxGWDDsG
ifvJc3auoYLBbHYuhXFgzneQ+7gttelYmRSCuRMsg/DYyMeoY/SYLNPGGlybOC3wrbIfaO3j4Adz
jyfhVM9mauxJTm+qeDo6SCa1U0Df5SJjMYhi51r0ba6WGnTKrYW3sj/quBgufOiWJxVyywyP1nsU
VU8+TWB+kUGpPg2vr4eVQdJxH2CawbqwrkDOEfJDmH7c0uVpHkq1sd5WspiuMgCsbmIR28A5rmgP
tOwCp9gSpFgpVzm6ukCNqvnSLp2MgRr7gywcV77xllLa7QbJ9+0wv9B0eO2EdQCZbss9Z23AtHQA
IWJlN5VZwSu73kPl7h4okxOzt46Oa+OlHdiLIoUHIC50cQNbocF35c7w5S3yn9jsdcSHmihdxhkw
hrl4F6B6MfcPURuBfLkI4ejOqinnELJm2GZ5M+IFbi6b/DcOFuaO+Yv1p7eH7Mkc2fhGWwWxlIxM
G/2ukE8dnUyhLKgCZEuHp1PeQ3r7Kf8/zq6lOU5eif4iqhBPsYWZ8XjwI47jOM6GSj7HIPEGIUC/
/h6y8lWGoWq2s5BGQt1qdZ8+RzyAjhzZY0CMTXKwHfXAmuJUI2kg6keSXJfLA4Hn/189s0EE2P0b
qKlNPQeWNmzaSBVyD6r5sFFQ7Bs3klMrfkDvtWA+tYtMVXXcT775kkLddSddw/6vKnsQOfLUiEgF
XPpV/kBveFALgNcefOAzRlRrWeSlIqS92vhYK8aj8yq0FrJq8zK6mF65U0cpsm3B5oPCw86fudp0
rNEAuCtY2HG1IRhwfxlgFzy6rPQ+oI3Bd5Yqs40PsrYKzQUUkMe1phJ+Z7TQ9ZBUoTswMDYkG6/H
FReg4wqZbMCi37IqVkZ/a4rpkNvWRv1gbWjr/8+snYJhri7sMg6QZpJV/SZ9dkUTK3yLDpECpmfy
sgJ+cUDn1WFUdGdaXoiHETABCrox0jduJhW4e+rTLX6ctQ+h3fBuguL8yJA4IoVhQxZ4+OgZB/mY
tK/p1MKqdCxUUs6istBUFtcCcOq2PhT+vZjoKUFjylUGpwOibJ55gH6QMW6sr22Qhklw9NBJcXnw
ldhS7/F2VU1B+dyXsVH9nHrwwblD5DhGxLsX33JvqLVhESvnyl0s8lMYPhQgE+qKAPO4JJq74pZ6
9kYi6G8l9oxV62LXUEGYTAHlpxgoPLEbiMmjILPRdAIFgjSsQQATJryf7v3Wt48gsUgOU5E6rxBm
EYACjV4ITVuIzfRpGVaktD4KnvTgp1vI1ZkzPycstd8Ci9hPc1WIOwjCDKDiKas92CvAI85ysH5D
hecwSgBboNxUvCAJ23+5/H3+MtPri0Nv8T9UHBYalYNSWfFk8i4PZQ5ivGIiBe6uzG9uofdTfcHj
Kd9PQyKPsht9iPAU6TPITccoq+3mgRLq3QR5oJ5dawYxUdCRx7S3+l0gB3oDltn0GwXFZxvavQHW
HxS2Ib48V7epoDwJ6dwgMgIWfowM3xZbaeNzV9ayLM0wwc0LgQ90UsaZ9S6pF0LHM2TMDJnxqx+2
uufOuXtMolNnWOjOSkGbM8bEFXw/QVztEakM/m6ak/tBKje44nAv82gPcZEkTqdArx2nKW9C0MCT
F+nP5Ubq6JzpLFuluWQw63X46FCqdbl8mVv5lFbqePl0/b0xzp0uLeUCnXJplKbqEaK0D8QWGYFK
tJVB78UCSwLP1XzszNyWuwxC8K+Qsxl+NgAe3xW2Ud6ggEjumn7oXmyrd29BtABmDeAq9xCyKmK3
bFszAg9+d2xoRqK8E84vV7WQIWxS8l87CBEDKgdtKV61Qcg8MeyB4BBhnwTk2EtDHdCoQm9YPc1H
p80B1XMySPWaGf9uFsJ6NVqHHZJM0CO005t9lXtA8ilV36bZ5IdDSdyd32XjcZrz6tYR7XifQwXq
COk0J+rtgp04xBnzRRKsiSZjpOmR0kzuXb+DN0DGZi4iaCA0D2VBHbXL63Lgt4GXVe8ZDYSKBIr3
IdTYvpMJnVKXv8c5b7wcpMVaPnlJbx5nu8l9M+6QrJhH88nKC5A1j19HHwLoBf2YzXnjzK7ZhuaQ
27KFACocCTC80LBcQEVTFRb0tcjmm8uLWZthuZM/LabLFJ0m7jvoYxoegMsBcWMJBZ7RhWYNUmwb
W3buhl+2bLGaT7OA0bBgPvhCICTBUWd8y9k+zdKNWHdtCdpbC9RSyLGVTXJS3bcGcgKQXgir+d4I
Pi5v0YppO5ppC8OwxirrglPW8nJXSxWRPmv2lwf/G4KcMW4ddznZNbfKji1tM4rzsDanEbw6kFqF
+rm/s1wn/TKN0EGrmjy4GzOo1Q1NnUH+ktnuviEsPyDPBIWh5LsbJg4g2JC2gOJ4aOWtDaEvL4ja
zABvFjQeEeFSlkHiqKORSxN2KmTn7i3Db54yycd7x6XNfkr2MpnkAyS43ENTe6xC4/BUhqk9y52H
PqhnYtWICOcWjLfzyJKXoJb+W2/Y5ItFuuEuH4vpNgCx1uvEk/SOQ2V7RMks/0A22thZtO7DaRp6
Bl/Qt/fN6E4lgplMAXhtTLeVbc5Qym2afO/ls3UjODUeVZ005saGn31oLmdRu9QAI7GyyvKME9qh
D2WTQ3S53CdsvikgbGa4L37yCg29O2f41qNzGgD+DRtYuUx1CCrzbSQF6y45jWb7AdKeHUe12HOq
r9yZY8cvN9a3Yg06DHXucw55Mpga5Af2XQGRLAKaE+/Fr6vd5SO7NoPm//pKQSCkQMujYw6hoio0
6a8eoqqZv8EGtLZTy8SfvIWREnRJdZAVookJBps6NEh1ZPREqm8G2wJsrq1icVWfJkEuS9hjjVW0
wfOInp8km/dTcCeEueGWVtyGLnE8ZG7pBumMbikKfTIl3C9JFmylgNYG13yeNdDGLHN0F5f9nV+5
YYbr8vLXXbnd/hL4fdoXNPEb4HhX9FRUxoAU8mjfFpYbkyw4IuBM4Veyl0pNXy/PtvYVtNAGBCcT
JBA9FUM3sO5AyjdMd+XEY8DMny7PsHaYNHOfG2JL05ig/kYgKtfXoe0LiPWqCMpPNzXeFZenWfkg
OgDVLdwhm5HIBHFBsfdd6K9udRqvjazFrfkEhbaS2CSuwfYD9VsWQvrx7bp/rZkyGW043QACTxRP
LejRvSIJ/n556MWOztxrOuq06OVMwXtLYjd3EIdZoL9Fe6u798Zu49W1NoNmwVaT4XFg+LABnvFY
iSC/zyZQShoTyquXF7G298vvn4zBpYbd18kIxHLH30RWPIBpd3fd0JoF13yavHH2jVMD9o+s/aiS
re7utT+txSvc4gF4NKrgZADJVbmoMm+1da/tuGatwh2mTvVAcwFQNOyUZ3dl6NpV/p42Zbax5Wtz
aPZqQlbRJRZ0lqqhDV0zB+cJJFuvY4PydRAp5+iIxv2fnKgTI+oKPfWjhoxluYWlXPn3OjIUmXPb
daGrfbLm+yH1IpJ/ANWx4ZpXPqyOBgXieZSis4CxzWR7EAkxdlnQeBsF0rXRtVuXkHJuzQTHhvEx
ymtIRZGqvrL1WUd+QmsA8U+G7qKJvksL1Jvld1kOG7535crSYZ9dU83QE8joqZvtOIOLz72d0407
kgY3TQs9+mrjObb2dTWbFWyaEidvfND8qu4EyBfZUW9Qu5paW4CptSk047VmtVCrjHPMgXFubit1
z8yNsGptaM16VSZALV+hwzHLZx56rH+iQflA6XX8h/7f+t4nZ5lVJbh6QQV0Eqy2QwMKcqAT3RXT
GE/CfJdl0wHUCgkLJ99wFWeL4Ajlddwn8RA71NSWsfwxqKh7C15dgYlD7w5a86jkPAAE/vO5eaJQ
E3++7Lb/3l9n7jUdCTr2LZRqkIGPpxqqkUnaUCdqRlr9tkaV/HFrtzy4Xjb8gJIySMqmTrjPc57n
6FJIxr1sCpzHtp/RuGNA5/Kjnar5EXUC9qeobS8cCJmGKAeU/CZv3Qxv5S7vXm3GqXUo6PK2S0s6
dqGaC/aOOLnciun/GuK5ZWmHIxOpdLsUeQBiDM4t6Vp2yGiX/uwICd7dNs0eG8dx7uZuFNGUd3Rf
mC20A0zHYWBlKr07WoEzHOx0mXMwx2naSBuvxIc6Bx60/HBiU3BwtE013tcQxkD/AoiwghoUkbmh
rkHJUdPToX5sApt60ndg1BFQsWK/jQ5kdcFu7q9yrp6O9BOEB2OeYnywUoVI4e2Gyr3uVtCxvWRE
S5WFCkosBTvJ0bkjlf16+bCvXAk6oheAu6KDSCr6HFiBDyy+1dVWL9jah12c1CdnUWeFcKrKIrFv
fgTB7zT/jw0ktPP3y/98bfhlRZ+Gp2B2JdYA5jw/LR6tdvwyVca7Wc0LdJD9uG4O7TZI6Ehtw0Rg
3sAiKUFdwlEgGHqixhZIYW0V2mXQK/QJMQV6Pqjh7lumIjn+pGkJX3JdROfpmlhz4nuVh/p6DIl5
eeCehGQHT9qbwJm2EAXnH2Cejg/1iqKCgNsAasnWYzdkSPbWFMzI2g73LWE3Y8c2Cq7n7zdPV8hq
SmlIlVGU4Iy++G5QakVSKBAVm6CX3LhDz1uEp3OUeW3nVKWSKjbInS2m0NpUrlr799ppatAW48J5
yrj1YseFlpKRh7bYKBifP0ieDg+dudnZDAoecUF/DV5aReDJRL1tpD9QlLoGqLX4UO0KIa40AQvE
/ncM+IlBCj/KiQRPYDZtXL5ru6+9DXqvdpvBRT2qR4966GRmCO7CLRzzygfQMaBdUXcSGp3GqUrn
IaxrUUA2vvX41zwb5i0a35UV6BRoNKCdWXgOj1kPnsJ+/iLF8PWyO1qJhjwdDcqKSnpZwjgeq7U6
ItpGS7gExilEzEJuIIBs7hyHuk/K9zzjpqWG+mkCJgbCSa/uI7BFpccgSOtfvGuCJ7S58q+Og98E
eiM3POZZqBeOiI4nHd12HFO5vKenVO3QxgmxsqY/zXMCvQLjB7p2viSIG313ep7osAXNXKFj8ah2
2UjbhgSpN9ITWC2R6g1Y2Ms0TF2PR6Nq050qWveIijGPSuVmEAfo6ULfveEzzj1PFvCBdhf1tetz
wEOHOMmLGRdEdmjdPkqc8c3vPaRHiB+id+nX5VNw7hQvk2luRCqbldOsyhi4w6hDvqUUx5LXu8uj
n/Ply+jahURboH3KJBtic9Eb6sCjM4aTQ3dpcd/UVnR5knM2skyi+ZEZsuODUWES0SPncmjYFgnE
2r/X3Icv8IUhLDLEhohs848bDGjUL0ILPSNbuKuV/64Xs9PAgSzgyMaYB9AYb6n5XfRqf3lfVv6+
XsBmqiTNRGbgJAc8b8YJ1SLCUA/sRyVR+nHuQTj67bqplr/wKXxSrPAK9NEOMVrE0cRVhRKHNC8D
oIeBPOnG6760Ti0zVl4TlHlTgYSrezN8vJzMrRtv7UNoJp8MRV4ZbQWMZIeSeJ8cOKkPlzdnxcT0
YiZ6/YrODXA+3UpB6NNKzRvPJmMV1kOdbLx71ubQzdjzTD8xAMMyHTfKwAdMq+4L3kFXbrxmx43l
zxmzExH3s32jAms3eFuNdGsbr1kvFGnaIChTkHx2EF/OhKxeaNDyjRjvXCAD36AX7xq3BQVun48x
HquRU9f7IZhDVqDmKa/J5GMKvU7X247pumUGENRY7X0BFjWZm1tQt5Xd0atzKViNoWyRl7GYn+2g
DoN6Kwm2NrJmsgMrA9FmDLeMP/xJKgfMttDtmabwqkOvc8HMo0/63qQitt26vR8B1/gGPowklo23
lc5ZOfM6H0w/CF/awyLUIdJXExTKI0wtHES+1W63tkXL75+8WuAmOZ8JQNkAT99lifhGa/l+eXvW
htbsFfzaY2JAJikePSjk5WXUbXmbtZE1U81T6EjxFiOnpRUa6RTW3nU+xtYstZsMX9Aeupd55sZQ
q0DcGLz4IN68vCVrn1O7bVkHTvexMHFiBC5YM3kpFlqIOd9Kta9ch3rFjTgV3gOSo9Aty33h/ckn
80bVaWgwHhZ+e92513lfvBqkFmAnRswghwdhOEdR2295l26kMFc26S+g8NORNM2ytOYWrz5OplAw
65iLE+Rhrhx98aKfRh/YlKusQMCTNLXcFQS6d0NO7gywzG9cJGv/f/n90wy17PvK7lQak4r9yjio
Zk3+e27q58tnaMXdW5rFdgIJClFjAX3CHo0OssWjZ9zbDj35XHy7PMeKgek8L2melNBlbESc2XeO
Ud1Yk7cRKKydUM10kdDqmWVhZLSuP0Os8dBS+bVP1U2Cy1xWk9r4CAE2W8/d4sbS+V5822mS0SBI
g1v2Rzaz2xZp59Cy2WPX+zejKBEjBt4UdvQqwaFlSs24p8bt7SABoUCDiycaGeZLhCDhmHVbV+Xf
D3BmWXqtLofeXz6qrgc4ZqyfOHpyT6kAFGkXiC75arMel8PwNJkMGB6KJ1YVNsYSJbXCzZHmC3wS
JRA/mMLEc819AcpxIEnagXng1Ciqx9nt2t+paQ5zxG0Fkl+KLC2EeTPogtLS3fLfKxbyT0VwRkZs
BuoxBg5hDmlNXmq064XmtPUsWDm/elUQpICzFXSYgDlPfgWCuw1swNof15wH6KgYajiujJV1x/j7
wO/6+f2yya2YtV4NJL7ZIZvcdbHPrRoiVX1uNGFvguMApCBudZ+Uwtxdnmptd5bfPzmo1DZtd/Zn
ie47GrbTgzK2CCnWRtaufIqOpbQlGLmpfrrdf/bWlbA2ruY1vNbIzLEZl31v9plk97b0rouedcYX
I1gyEJTJuFBThhaF/DukyW5cBkIJ1ooNb7R2bjTXkLnSbyTPk1MHFjaLmI9Bmh6sdKtrZ2V7/qn5
VeB4cFjKEWkN7OiPc33Xon1z48+fZTGHY9PLe8wOKk92A8y1HPyjkaksLKnpRF2X4wadyz5kKhmM
0KBGduimnOwGC3rdhZf74SiqPBxqNb6NaMXdtRRcNzSx0YRpoPSAro0EGbjBrh8Dpyg3rvi17dDC
/ow1rROoTsZmX9ffIQHI76EL3P24bD0rhqoXgKqMdXnLUnEKIMcWpU2a3hqjErvMdxjwwU2/v26e
5Sx9slIyc1Z22SQRmYNT3PFBHMCC73Pe2DuIsm8lqNdWs+zhp1nSFspMiLVkDMCr8P+UQNGy9tZy
NuLptU+hOYQReDnRGjg6ffOH8d9BudWGsTaw5hEcYo5BCs3amLoxLrdI2VvQ6RVbNbUnwKTwj1Wj
4BBo+cJN0kfcS7/yxP1++buu/XPNF9QovEADG981sMZvpAweizn9enno83/d0Su2IBILaEvhJjPD
+uIk9LYV/hOozHaXh6dnYypHL9gqnwd9oUzQXJjie2ajoTpJHsrOHyBktKQPHf5uSfRBX57t/D45
ehlOQRvr73MpdsxHgtS0V229ede2abGFT2c+g+gxb3uBoliPCiIPOUSJOhA4X/7fa6Mvv38aHWHf
NDRmPcaS0n2H+r9tWjuklS6PvrYry++fRqfETzvDxH/PCzscjftJbrWzn/cEjs7EEtTEMGY1gkwk
pSC8myM1tvuBf53KrbhjbWc0mxU1QYjc92Ps9XYoszuysIDNG6HZ2sZoZtuC3zTpQE6JNPwQZvOj
KV4v7/j5F4uja/909tw2XoGXRGvIU5/VEemsUFbPVpHtFAQxLs+y8vf1SlvQIfVge0g8+Nx/7nkf
WV35dHnov8mLfx8Nzj8FNluMDZ8hFQYZae6E7UjMcKiYs5u63tvNA0HXdSX83ehVyBXQCsSYpmN5
uzxt+Q6NROSIElgfW4GrdoYMQHONt1RsdE3/jO7tLhzQIRlBTsWNGEAGD64713kIYWkC1EhTHpIi
o7hRyPjg8ya4seyW7f0ydXZFGSDiYuT35XWubOE/FAC9zDtZ4wDPhP9mJPsPYilbWJiVQ6BTAGAt
s1c3qojbGWCk0qi/VSoHQMD/Ng7i3u7lVspyxQr1gmUVCNemvBexSys7LIL+uW/6byjZ7+XUbED2
VjZKrzh2BYWyG03QO+fyL26f/ALJ20Zd72/r6rmzpnm/uYcTkV4r44kC0NA5ubNH06wRoUItnRD8
dwUkZHhSR6DoH/ZC1f5hBpQL8jUJiu5lNmY3vO+HF8/pqzufMxKWqqVhnTETkq4yfSpBO/hiupYL
+ad2OGBX2sMwz3SH0gyIEmorPaCY2b2kxdCfbAj/oSm0ozyLsolUH85QWc+q7eQBjGW+DCUaQx6r
ZK73QNlb+wCmErkI/a3y1fSNpLyRhefvQH5iPsiBdLeNOWQHp7LzJ9Kn5keZpuJ1zIV8tDDGTd+A
zXcILHqEl0YNmdvuY9a3SNZC0HOzA3XliOgaKoORelYS4JafujEPrRpiT313Z6npVzrIjSOyMsc/
zEAcsP3MQwjtun4ZVVl2EIJ+c9EkFNlIlV3p9LTo0K+dtlgCuVOdPINoAJ5py17PKm1CNk/nAvJz
2wgUCvYn4JCy9zwN5zTK//RvzAqBWH+DYHtShls8XGsGpd09qEoBGVFjsg5aWyV5TragNWufQYsV
ObQx+qEu4Ln5CW1qYeeWYWIUYTnJ3WWnGZyP6XSqH1pzgw+WXcR+n773EiRlQ/oVIDcesd7cp2l+
27fGfV0kG5fRylbpzD9dMTqyZrjnnPnNaW8JxN8vL2QluNDZfurZ7obRxf3f0CbYo69Xho3dT7dl
Y29l31a+hk74045F1zoZzeOyUCfplioWkJn/cMHteY/qWLPxSda2SHOhicyUSb2phpIher9lcMud
/uvlTVqJ4HWFpwbClNyCbFHMXE/coN1YvExtNgMDg1QH+GOKEFhWrw6toB+3dm1tOdoZNrPAKP0e
JXpnSncjcmc1Na+L+XSeGtFkILtkFp5qY7sT5M1MNkKJFavQeWkWfmmlLEPEpTfTP4Xds4NkLtjU
VeF/aQabRR2fjZBTL9sNdmodLn+es+ldarp6bsEz7bQpenC+JcwPIFbbDeoLmhDUd+IkXRa6jTKi
qi3pU2H7aBsy++loUl4dO+Q74D47H2qdUljhxLh931uTHdZjVz0KA6y/khT0CFld656isfUWUl/W
jqGcjOxNUhkb2bRzcdKyAO3szuD38LrCG+KiT9tQ1t5rSsSdKpDv8f3m1KfZlpLYOXtfZlqO26eH
kO+6rjkBLRWbARbMA/GQB3SOgLPeMMO1CbTLKRuC0WinGfjAVKKLnoCVousS741DXWgri7E2h/X/
izACtx+NMZOx0Xxz7H7XTb+KgW54xHPuatkh7VZKa6sGfG9MTpkFfLq7gLseJFdobt7C4q79fc20
AyupbEUh7TI4MoRk7m5Mvo7mVhrv/Oj/ZDN88I4WcgZCzWnRUtWhRPdgjv9dtrS1sRcH+en01KNN
ypqqKXYbeShce0bXcS0iy/GPlyc4v/n/ZC9y4tkVlB5JDJW+EKKAp7RIIrPkR3dLeXBtCcvMn5aQ
ll3SKzYTaIn/JM0Pwzl5YktLYm3s5fdPYxPBMh/OiMSFXx8bND6FfiH27Wj2V51NR8cMixm3Di0I
sOg+HW6YIP2BF7KCAmaDuBlt/hsg37WFaEY8zhNPoa5LYlm9+eZ/rnmakb2+/InP+zpHBxC3eHD4
uEZVXLLsJxjp4tqxbtvWfyqYCYGMreb1tSVoZgx8OmlZo1RMLJBdtAFJXweU32/KshJbd/S5uACZ
ez3HoUZSe01fmTH88xEZ0Fg1hhWqYWHUgXQ6bY2fxjBtfJMVxKuj5zp6i3DmUdLGpkH8nzOusgDq
pQPP9iTo28cMXXARkZmIQLmxd4og36PJcuuGWjFMPRnSzlWZ2kYyxbW6z8W7IfvQnB/yZIs7fG38
5bR8Mh0bTYKJzdHj20r505Nl+dCUhbF3wYbzH2uCLee+cir0NzzaE9qRTQn6yboi36OdoD/JpnVj
B6H7/vL5Xpti+f3TSuq+HcbZwErq+h1P9F1rpWHG2Mboa/uk3d8VE1Vq1iUaFFt2SqT/Wo/pYdGP
3oOYzNww0bUl6OafD1XldNQ/dX4SjuRxwKug9rdu73ORLaxGf2Oqws28DIf3xJFPIE72FMzV78t7
fy4AXYbWjB5SPk4GcQV6qjOnRcYxs451CfRy6gdP6dj7P4ssK29JyZsD9F7a28uzrm2Xdp8bxkRE
PYrgVIz8weLtDzDnPpp9+3J5+JVPrr81h7RPK1xYoB3wdrTIntAM+DZyDrXtq0I2R39cVl1fVDVE
ROLCW9gGBHpdLWjaR65QxsYUa2vQzDtFZ7dHco5j68h9xaFqQ92Z77wguzP4pmDUmovUn5qe57Cc
up1/yiRwKpE5g5YhrFmIJifDQwoGxJUbJrJyiHWm2R4BO+MeKMA4RedFOn9BL+9GrWJtr5YpPzkQ
UgWNZaKxM57Ld+DXDyoodr3xG5yDG/99bQLNvAuIRNdS0hl9p/eCB/vOnW4LNJkbP647sNb/L2Cc
ZQ1C3GyOqe8UaBlhdlgtYhciA/crR+Pc5WnWPoFm7AFjeVuLxIM8mDTDZHAyJBGdjRfZik3rHLLU
aKwUgSGYoMAdMIrvhRncBO28QY25Mrr+Aq8byvg0gDWyw59Gzv3YmhAs9K4ztn+e4SZ6QPIMxmY6
ZvLVo6k6tX4CWYu+NY+Uj1tKeSvnSGeGrUBJGhRpS6EyJG89o/4YWhrNfnBjVmD3u/yR13ZqmfuT
MVimAXiT49sQnnfJTZmAPphBHHGXlunWhb22jGXqT1ME/qS4uRA51JDbSeYSHQpg783VXsxbYq4r
Ma8uSF23DcpF5kxPFXH2hjJ3pneXqOdC1mExfLtupzSrnou+YYOFOQIl9mVl3lZp8aUa6Ub4ubYE
zagpwI11Tds5NjlU/8wClK5QImJf+3LIo8BR7RH5qvz18lpWAut/qGNNKru2QoY7a/hXi9oR81CT
Shr1w5NDEPHB/RC1eLo82drKtOtbTbwAMsSAlhKrktinrQr7wZj3ZjbxLkwhWPxSgPnqugSJoxPI
loIXuVtzvH8qu4wYgbCctF4c2/56eTkrblGnj5WF37TmvPSVFsjftzb5nc/+dZGOzh6LJ6HHIOSg
YqcmN6JiuFmzfMm6bfbXrdi7zhur/HnsRNVPcVpxcqqrqXtolZx/UyvtIqR43828c3ZWGoyx7Xjp
HsyrpAb3ip1EVj7Md+mQoIcMKPe9l0JV6bot1TxEWXlobrTpFKNRGzlydSr7LbWVtfUuX/GT80na
ZDJrRLInV716qTyN4sdYOVtlRQyiVxURDusdfIPnY3ir4aDyb27Rw84OImteEghUHi5vzIrr1Jv4
mtTunRylS7RGeWDX+eOpfjf6/7XXun+9gc8djKHObG7HhuV9QUUU2uRIw1lGvr+8gBVHo9PS9jjR
He3YHGeCdU+1ZacqJI5VgVgB3QuNXZTPBbj2frFitLfeoCv+Rm/sm1M/dUgvWWymzUsdqHzXlcNN
34sfIHJPQs9u/ru8uLWJlkV/OlsFjDRgE6zVCO5B/BjVaRYaSRsOygtFssU+tbKFOofp6LcKpEcB
j1NcZxDcDqbktQ9SEBbjSiJ3snHHu8S07Tc8i50Nl71iNXq3X+qbIEdOkjkubQ6+1OmQ9c/p1F93
k+r68VwVUEYMehV7EyTXJ3FrJ8POIvbGTbr25zWTN3jeuLLH6xoX9C5vbgIudqS5zvvrsvEyLwLQ
Unt4ugfDU5VPD17LNpz/Su+zo7OX1hPpQKELGvrSnh7TPHtAFPBgM+OGzCBxF8GzqLsHg7RAp7SG
c9MNWx2YK25GJzatWNpZPVSYY8BU7AdD1uJWDb6z65htHXsOyOdGtLnC6OnoTYFQrFaEAxZxAs/s
ojwDvv1OGtVtVpTfkzwvH/qkgT7rPFtHaqAZorap8SBcz4nmHBRsW39jecKccdx646BFRV3V3fJC
M+e7Gm3lATQMkAo/QN03+VE7mK/CnzsJlYMS2eLJrXCnrcbjFYPWGwvnvFuIDuHUG2lHfPpuQxMZ
pa+T7H8P/BH8LRurXLEDe3Fbn9xTiuq/HKoCgVCPjlfOwbHcTQkJW7YF4VqbYTlPn2awq1Y6qscz
y5l+SkgWozjrA6F32buuDb78/mnwofM4tNkbesrliw9uXIu4YZkUx8ujr0RxOuWnSXgOVveBnmQy
f7FFcOtWW8D0te+rPRQEameVP4D6QuWWz0IhsvmUDw2JghyJONol5k+IRMqTZ6n2mn55RCI6FahT
BmarUgtS3oAV9OZPPn8P+g+j+89nfy5v2Nrn0LIBvrQqz0ylfxpSyR4qo4u44eeRU1wlTLWsQXsn
UDQ3BJCuUWhutL9DoiESs/x5+c+vVLAdvQPRhNuxyhYn1TSaaQdQ1QRodtuhsib/5D6YYQzgSiI6
me3OMb3iBuyJBJxrtTq5wFfeT137OglvAurENd6GAGS3cz8OkYQCxh5NDvK1G1mwhwiSeRwl+pyD
0k+vrHrpfY3A+AVMQVrgVLrq2ZiS2OHBMSPgnb68OStfVm9stH0ozqCJBXyoQ4oO7azfg4LjYLr5
lmzUOVvzA6q/atDwxhLayvQEus9HaCYcOU030kjnQrBlaM0DJR6RLueQVCkcNj6m4ClMEt88gFHD
3ONBEXFVb6Egzm3TMtXy+yd/BIkL25KQvjshxo+a/s0q3Fu1yQR69mZchteilkEEo5UpMH0r4LOF
Ui+iMsDs63v3jck/TJLvGUfuJM/Gn8Dhdsj44cUOGr8flw+BtbY8zWslWZY4WTcFENUFBXnzbOMd
0DnD0XDeDcAHc1KFTv2LjplC3hrsZWZ1U6AOpyryYJb9zrLtL4MrUYzFG5GZB9uv78FO85Cp8pkM
RxmoHz6zrmrfoPqzqMiNCsKZhJ28vPtA+wlETNvfl/fhXCi0fAbNzZHM4Q0lEDNIKDkRFtyVZr8r
hfcKtPX+8hRrZ1b3czX3W9LiS/tGccjz7w0dbhdSm+QL3NSGTa+YnP4G6g3g/lLhsBNRkPccx1vW
bL2oVzCMVCc3aaQywR5PsUWdFVGv2o20vhlLa9eQt8TOf5biGzBKYTU18ODD3nCG2Cvyjahg5fvo
r6HZLCgVM89PeYaUWFcpcOZA6ffQpFP9P86+rLlOHe36F1ElhJhugT17e0xsJzdU7CQMEiAQGuDX
f2v3Vd79xXHVuerqc7rxRkiPnmENx7Lpx08+0kcLeBVYxqUE2I2q6gi5gHuQY46mBj31kw3wwQ64
TvQX6DdiwFF1xxa8s0KvPMiDgLtile4Cb9cCdLVBQOgcXjVVRujQbKcl9DIfavE73QNfDESI2FHQ
ug5UGohPLjDW2VWLoV9074+3i9+rb0OEGZNrJm9HFf8NL26ahQ7M6QF6VKexnw8gFKkyR5ZCLjLb
IoAbUjthvK1b8VPEc3TAFVC6bGyb1e5nNbhNWdVdkvFgtG3uTcw/u6DBvKEBmqoppGq83x7vqt88
NcN91apk643lxMAAryzfKQNJyGhKgb+3BP2jbu7yQZlh48NR58Y0ATsLTX/RITCPobFJThrgO41U
PJsmOjxjIgsodF1Gr7T1u6/D4FgGfmGfeanpdoFu5IsRcr0lPsboVHl2dzH5BGkEXrQ5SyxcSXrQ
Axk335qKlJD8oSHseOhnBPsPtsx1SonGJgRO56E6toDCUprkY/UZ+cv/YNsHV9F58uN0IGYejok3
R6+JM8kjaVf+BqqZhWGoFz0HgRtzGjX+3kKWNosNETepWMaiaemy7Y2Y7wfqNbvItckh9mr5yTTt
g3vjOnswwB6KCeLkR5XwLsPGsz/WBPL/q+g/bVrS/41Krws2hOXrlkEM8ViOIxMc+8Wvt0QrSLEm
ldzDP1OtUGltNbQDQ969y0SN0x5JhjnociXP4Fub6Zh6wRhnM+xJn8PY6/eYn3kw2ZnqJzF7ceZo
Qu9Cz29gt9qWz/ADEipDWyy8URXlh6mPypPuSf0chgJQRw0l2xtYiMGBcPItf3H1uAa5V4t4NwFb
BdAy6eWGpbJWeYgaABJ+WqaF6psU+O6aklxw4hcY2UK3Ds524qGXsdqOEw3y2QuBmwxLkY1gl+1L
gvOWok++7djawDoEdjJjJpaw2po+mPd95JGD52uxR93LiirsVWbhl4m7e5kCHK9FHHvJwifqZL9T
3qK2/VImx8UG7N1FND7JTnsvdEHbdzf7s3yfF+btoSEzvqcY+RWVlAqY61FtKsI8l88hIAuUtbAt
MSH3CkBjSlg8RrHNx36Ip1y0TY1KEFSALAoddLu7hrCnYfRGDIddlelqnoqlgtlhygAdVzQsc4H1
gsUtS/RPyxr/h640YkM4+c0XT4wSToLLL8gLpPjGMEZ61FbZjZqkxPmPgnoLsG274QIdMRjDL29q
agD7kzYqCyrJ/F66yrykrVu+g2/hP/Wdzx9ZOPTb0q/iVwemjChi0sJdZFmTnYQnynvULHSAqPYM
07lhseNdOo4LzytB7Ibw2RXQ9uKQatA2vVv5mOaib7ycaDqgrnAELYsS/awc5TeB8sGFqyEG8DKa
SkRfQ+jUF6BviYO/OPtD+DLBQaXLs48nbZDsm18eKqHNEEUGxQjXhUDx9TUopxgsh9AmGcwp7PMc
p9EJ34U9wlw4lVkJpU7o2UzhmsMes4/zrm6Doz/x6oC1D3d+T9PHUbnot1uge5YxUXdZO0T9++oC
716lxHsTRKf3Xjp3eNXRq76jRdXtVMm0ytCN8X3oiil4I2vb/EBpPoXZRVL5DVyJ2W7TWfnnxYB/
lHWiTeMCZNI+yasEbJNdA6Z57vEAao0TbczBhn3yOJc2xP85THLdzwCaxp68kGJKOWegYckdY0uT
+x14nHXMx6wiUQt+ToImWTaKEg8t43KDvkxzwzs6PXVpEt9UXEz3LXQcFA5dxP1NivmmyIzy1EvH
Z/07nDRpMlAh2wKOYglkRCh8dfxRiKyH2dW2btlyjGOcuqayZt/2/rdW9cAqm87ACL63rxWt1KkV
TN+3Nh23vJXdvWJIgUiPjMT5IyyNkrXcjmnojqBFR2dq0uAYj8zPQxNEWzjq6FtQMd0BBD6XyYuV
4kHMxt/4VMi3Ael9JuhgHk3cY6jsdV0GaIc545cm31AhDNtmYeq2rgBYWPtkyJmuIbRhiiRApNNs
OPrDDPtoBoGmHZcN37E50HNeKwcj2MDY9CwnURb4yeGLIf7TKCsBC+wW/kRpkG69aewAH1/bc8pr
CJAqG+jbaZbehrRWb8xAFhxEN5V7vwX3CVo4kIm8gE74hoxNdEg4p3st6+E3JHPYi6rkuk+GUFhI
OYLMBJezGUJ1bQwGTCvDrwou6/sINMMwi5tS7+CGtB70orsbmhq6i8Ox3aA4GotQxPVBerUtonBm
Lw7o+ty3dZw3demxLE7btbCVSLbj7PXHJLb6JmAL+bKErbe3nETfhLT9mMXIWTOEXr5L2rTfMQBn
4q3kimQRSZrMSsiSy0m6baA9+rx6Mr43ac1+sCnu2i0Ydxxj7NSob671o4c+9Nt7b1T9ziWmfAH4
f3kpPaiQTraF0kqkED4D3MWrxUjNMMH3iV6q7VwRuSl9Bdx+PIC7RZbmNcK5P5u5jAsVxfJmTXsC
fC6UCfqI0bs67gRujwsLbIQh7dxF5GYavfgWGSCUz9KU+w8zYVABhVbUbdLEDs5P63TwetYWq41f
59FEP+YEwTMzUxKFmS+D+akzFZK5krmpiNCJjQq8Giu4ssOhNWx5ABWO4WsGejvFDNS4vmwKLwnN
c2VY9zhWXfPgKZdCmi5AciV9kDjdzPE9TNfT21E15aPk3fTedfFoMljMqb2Il/Gth9fV2dipOtAO
c84osLbLV9pPewE8QgSpR1JBJyUebuNhCL8z2oYnH8v31lW8OXrGYicFzkOgCv1D4sJuQyrSbSMB
9y9/iCEgM8MIOwcHbc6xhYYtKq7yp1vNxPZI5fWDKpP0pkRZ9wOQ9G4vuKZN0arG/0WnqftiRFjd
gu433i2VF3yHu7J+8ZKGf1ElpG3hDrmgSexH2t+E84WfCrEp8gwfsDGLINibj96avgjYpa5FQ2pr
i2aMWxANAvgcCM7PZVjbrbNVeOAGaS3xvPCgvaDehXScvzvhsS2CpNtQ8HmzsBJ13g59l4/jJIue
AJuBu3t807gjCzUvkDeOZwiOTWqod47yKAsw+TyPDPboXuuPP5N09bYzsvUdzFcgXxXjPJlxqL/B
G6AulObx1xrt28KZUhbrQprbBXP7AoZg5LS09qWKnH6bAxgQmliYn75ZxxlDoZDDK7Mjr3Ya1Zlp
xCGfmNXLMOApW9QUTVvlpS/V94H2wd7VtOPZOvjrjVsqzK/Srs+7yRtu5pWmdxbqHTgI0zhkcECj
ealRKvQw6VFZB3GCB5ZE8FYLunnDa97+DiIdnjojzO0UN+Mt3HGCfJ19v4SEB0TYDlzykBepS5Ll
tmvUuuvChv3wXDTdJ2HAt6Rh4QYwvPgA5yfxhYWV2XNWLv0+Zr17COMm2FLQJDfIs1C8eFW8gZYJ
LYgPlbfMr1iKTisyrzRTQYxVCyGudSRlqndDU7YPTbRyUpihFUNuxzg9j5K7JxtRhODA53k8zd4e
dTFKfr52XaGYP/k5/LToWsyhla+G8Z5kXMXA1/VmTO/6mSIIQgpJ56Gs6zTjQ0O+6y7VX0vf+blJ
p+EOoAo2oBQLvSpLm5rLTVL6sJacFTiAumsJmkZ01d1WxxwFXtJ5e8nq3NNNjkuVFqsfQGkXVP58
kHbcQRIiFbkBy6gv5l4MbovUKHzzJjd+H1bIGEkZJzxb+pknmYJE0H2TAItrSBQ+VGOU/nBjKn65
su4L+F75dQ7j3XULBYXlVat0qTI5o2xLY8IQc2GKqqF61gVwNmQ6vOsTmpI8JI197VubPGlC2DHx
w+CxUooGRRUpujGVqQuctuhOwOf4PC2V7YulVeYON5aPNMrG5JaZJp03dmwNlmNKt+nIzX0iVvmL
adKjq+ZL/9esod6zlGYIcwGAyk1AI3b5LgFv8wRiyM8GPeudXH15DNaZv6Sk7k8g4bQFrxOHgMzr
YzJK2BanqIcvSTIQn8ifw71iFrZ8cYlAUQyV79/Bq6jqs1QAdz14SZVumIf+CWWA0oPVCg0vXCaB
txsmKJFZqILNGQd0dNNMCfs6Y5tALfUIpgLZ46pLX5MZ2wM3Mmdb3Xb6uxgjl4NHHOwmI/rc0XF6
h4cj6TdzwsEMk+Wal9Bbf2tWJWHoq+2A+1966ZfU8HjJGLf9N8hrR2W2oKVwnngoznO4tF8FzMQ3
NUx/HkFiF0cOZCvMhVoT5UIHmM+sbe1+hSU0RAOTDBs5uX0Q1jsoB9vbkK/iDreUgnXfsLT5kkZ8
085xhbzb8x8E1W4nKPOSTMNdcANEnT5SE6tTusTzRoeU7eIV+UczpuSknSoL5pb42Rq93IuEk/uG
MXMQqa2KSTdh0XdTcneJoWe9qOHkPNkUDliDm0GE8FcUftWd/Jnjc/VxEO0WZFAcx03HEHJFUyKs
w3izMqd/QyyAAivadzv09Jd3yAtVxxj7YQ9WHN02Iu0fRC3t3k/h0jqrJN3GqjU59fylaNc1+oFu
Q/ygUOd1GeGeuanSUuawvtQbB7sVzB7UMNLMT8JZ5+1CIBEc8JodXTUM9zFUnH9Ng0F50XO054mF
n5CIgjEvAauoCqgvqzdmMWxYY2mbgomgLyDjpL72rYB+oEzImFdwAYFWT7W6Z7Z0K6acTfre6+RS
MTLJH9uQ9Lch5KLHG0wakj1NV/ngQD3aT/M878aVITkSievGXWmJAHnIa5CqD1pv5KjWPSNA6BYQ
CkcfCTbqqIoD3BY8mXcJ2CHPlTfBAHvh9S9PhkseacLPvd8gj9dlX3sbF5Ll1yAr9sC6XrQ7u0Q+
kmiH5CIf+dTdlEt18YVpuu4GL+nDEjMKcTSFaGMcffjeYoZcQyGing4zjn/uM6L2phVhTvWMoaQV
7XJcEA0PAfQL5sxv5+q2KelUdPj0gDeZdkQ21I68aFMxfiEtgeT7uDSPPPbjHzEMb/MIwuRZgx/8
GIUN/Tml4fI4C1LtBx3UJzPV8dYl1L9NIV6B29ebt5A1bnShaENlJvGPn0HXR4ocC30PNxTvG+Rr
q5/V4LdfYs8zJZiIDEY46WBNPi0rkgIE5yAoVNwM6OIEXSRzrmPvbaZkQrq79CW8feOebAZYOmLD
pnB+z72gu/iOpm79zoEMhiRIK5uNH4XBCbx/SPz3MwlwoTRzNGdmjOatT6U+oIlOMtn4SEzSIdo4
v+wOBhVXk2lbLTQjkNbMVkuiIk266jzGIngLHGwyM2k7ABaWADysBqV8BQpbgRmMfwpw1Lc1KLav
amBs19vYuizSdXyadbIWFbrsAZocQTfmHNoKd3Kx6h7/mt8HQ6wkVABbXmecRfJHswbQthYRjsrE
umNIebWJZoX6P3QCNNtlWfY9SO6bmurwHY2C4CgHWBJv22CaiglssZuOzuWmBE+2KB36NGWXRug7
uMhskaokcW59yn75INPmApPObeCW/h5TXLpdbcdfO+tXN/AQAfQ2qsRz1KP4l1pXbwNEUjcz/BM2
xtrlKFFsuoyFrClU4nuvq63DvER/CO5DkP/WDRNjNhJmfzHqyS1cXE2I9uXwAjEtcjRew1wW0rY6
jRpKqWyCEJ7p4uUlUSpGAYd23rd2mObXEqoUcYYKJzzLaO4LEpAeNzo6N+i8hkcC6PONZ0WE7hIr
867HQEan6fDWd54d0KLp3JrFdG4xZp2XDbUd/J7qaM6NGF2BunoowNpBUlkpCwhtVHl6t4LsdNs7
jqheIfFydu2xisNw1H48PEF/hH/TaOQOmVl1hegNEO50YaHJQIanPuY0b6lrvxEXu60b1PTCVuAv
KgekLmp8eR/hMd+9yvovaxhHsDLg9Mb3avR8Ih8ClplnMWhWVdJsgEYHZnwlcXt/aXScvKW+7CTG
kajERja5g+j3blFL/RQCZf7EEkKKyk7roR+Xbl+hCtyNc9flOCm8CBxt7kory9waiG7MPYzBU2nJ
dkpHcRsAcr1mLkqHvV1b9T1YrLi7JHmFH5Ww8l1T4v9UoUzOSq0kCxeGshF0KnjZO1nUMxItH8Iy
qOoExcLh6vdVO+28diDFyrFDZFyKbRygl5b1Ixk2tBnqp7jGFSMl5owR3jBHOdNvIJvpF4vXp2ve
92V4WtPSbE1URpsEN9B2shqaJBc3hHmS9hzACLTe8KgjX8s5QsblKuh+ThehGwiGBJuldNHBQ+s/
j7X2HgnynaFQdq5vsTUGko+y65+8FtSYLLWh90idVXfwvF9y6EDqr7rh3o7zub+ZSKe3kjZyBwNs
gEtIysIjXDkqkg28dt97pMFo+pu+xegSqfBqyup2wT3/6ivf/Bygx/LUu04WHT5t7iYNLFCEk5+1
JXSTcPwVjJxr3KUckqFsfuDw5b3FCV5PcTqqrR814xkY2eDAeGXR5g5LAJasd7jUhrd28dEiMi4J
EWIGZFxaeasCIX0Z0CqP1h2TdbUhCvKkZS3S+zmY4jgLm9EWc+SzdxbBAhM7LUq/WLBRNmDxIM9T
c38fzm10FsRL2306xRBNVLOHtjQyJhy96VzV5SAKEvpTUSetPBgRlA+h4c2pTrE22yCReKuE9mS/
eCujhe0Q8bSBoGbUmngjDQRn5NBKDNhCsxScXDKGRMrvQSqCDWOpgu9JLdVNVBr/sIxi3LTI3V7b
yJNnKCmhGiiD8nESqvniW63PMqZkb1ZTY3nDdUXtpdAqLhdgHQKXJocorOQhlQvZJugWZh2C4I1K
ZwvUKZ/e0Lqe80TFdSYBpz1CbChac9f1A3omMDySmUBNL3eL9OFdP8lxN6e0PeoyMmOO/srwDXF+
vIMbDzsQiBKdMJqHXFsj2C1gK90dGkblCyezPEcJq4oKvo9A7JVtAY0Gg6sPhrzwiNc7XvbhS2Rr
FOa932pYHLB1l7DA+02XmGysF+C/d7Hhv3CpNeCVECEANrjIQK2je5hDMT9TG84Zs9jui7DDeeFV
tWvQptuO+B8XpWTBdmFoW4dh7G7LdPqRohh4amIVF4hTMdRzAPNNkso7J8sAZ6ERKqUjq5oXr47k
F3R12I2c4ASAY9VBS8rBPXRrU1cXMed9UISI6WcAONAqjMhKdug/iGRDnEffwQjUiJKpZHehAZv/
HjB8rTEFQ7o9JkH5pRwrc+egGPwFOtqiOghogEXboJ3D13bGtZ0HEPFDtWnL8V3zWd3Dd3wieQAT
aJ45tM+/kMpiQog+NcnSCeItFKWtt01kHTynaWMcymvyXK6wlucSxuEu4E8RKaGkKRU6c2z1IjRr
G1/tPEfLjSRIc4oOJhNHb6WAhI/MkbzW8L3LIHemcjeCSgfhP/XkhHAy60be/2hdBScPHK3gIYFq
8H6u4vLWTp47lgiGv1w98O+hkA5pcq++un5V8QYBWX9rMJvfp21lQAGO1qr4ZBgL+MbfJkuXad4f
sI5ZUgNr9b49YgM/dX5MMW7h3zCPIVndS2Tsof8JxOJv5MnLDOtqhgeJaTLD28w7dHWqzu26gJsn
nbhPvUY/0tKKh8Hj/QHaHvwmCrv0E6TbR8PmK0SDrisY0zc15kBs8A4m8euiGRBUHSFmQ9PeL9Ch
77f/Xs2/YlgvL3kFblg8VfqIleIYBIqyHGmm+jk5WJMAEA2feDv+tDOagtlKQ3Yq0xG3lkG1/qQh
NPz079/wwaz02txSQhezV+mIIo36RYq8Cd72W3zd+57f//svfDDzvBa2rSAVtLauq44JfJ5D+tXo
NfPQFf730z/4YNe6ttRH9ltpg/gpAxxJyBtwC5GMlt7YZuaPM2qDNktqYj6Z4P6V1Ylvdo2GxRy5
RBCi4qg5JvYsgk38MB0GPu0xQ0K1FMvnVNuNaPkuUNGXf7/lR9PyC3ryj3OnEtFVZejaI3jp0wtZ
MQPhQ8A+2Ycf7IFr7KsNfYwaGKmPAtJCp9XM4TYhqb1jGM1iMgWlt08+1kevcfkBf7xGrVqvB8Bt
OFJVvqJ72r2AGmT/4xpd9t8fD1/GKlzCJkKOvdYVZh1j9Ehop/8bdu4aM6qREdA61sNRop2b11Pz
0sxtCq1gqJ45RvLKmHb374/9wYG59q9IvXpmqMr4MV5rTNajCELugNigfJ0/i+Mf/YmrwFONaoLJ
OAKP6lBvD4F7qwykvhP1ySt8BMG4hpCuEatKiTbaEdLRKP+q6YI/ShMIUrqEmceBI7B6uE/zFWkR
FKVceIZbxzti3ESytfKT/WBJ+dLyVt/XtWHo5sX/8TBdQ0Tn0KwVBJgAPUnLrBmR6NL3f3+5D/b3
tTd8ginOEjkTHQDZue+h5lLx9ROexkePvtrdtBVp1ElgWtwcZu0CiZ6Xf//mDwLotRWFRvlUV0L1
R7Ua+06jmkH/RDD4Elzcw+tA6yMHpOLbv//aBxvvf5DjPw6pH7q4pA2QYivyZs/cMvzHmn7CMPsI
Fkrp/w0BMzBPSPsmeYRmNVQVoeJ4srw2yXbpSbTD+KAJDuhWVdBvR1La7oHHKk/wH+voIcBwQ2dt
0NpPYt0Hb/q/k/HHm6Iz2dDOMtztIZhOnWq/ls6+L0L8+vdKfrAhrr0GoMEg2FwPAlw9uqNJfI/m
xX/ba/7lT/7x0/2kEp6uXXXsXMLPFZTHdimQaZt///CPFuYqswMWssIwCcgvUldbtn6pw2DbgeT8
76d/tCxXW2CaYw56SF8dHf9O4LRYfip39NGTr1JD5tWJFzk8GYr5wOm0Waj/m+UPGp//d8HjqAEx
LWr7Y0XGvfb8xzKRQR6L9WeYAAiOCX3+79X54Ka/tjdRi6Q+RA6r41IuRzJUO9L2ELt8o/UnW+eD
P3DtbeLBzVqLqcTW6VpAMfoZ/DtJXbJr1iY9wfS6tv9xG12lROtQxyOAB9WR9vcVpFONykX3mZ3p
5SF/qXOuvUcwh+pUDzmBI8FkKY8xIJkdZBfAjDRxdBiSeuuQG32yZf9e6gTX8OMKGn8TW+b6JKXe
AyazhZlaYf36RNB0abt0J5D8B/KTROajv3a1bi40ZY92fH2ia3QgGCAB9JwBkXMTGXcmpdoqW0EU
8TP64v/ukf9/KYNrDDK6jxxwRF6fBuR6MocFnYFOsPdih4EPh6gKZZqzWngn6yFta3Q4QlcGRfJM
KyCYasClgEet/a6I0N989seOZUkq9WsF5M+CHqYa31IpqzXnlIv7Yfa9b8FSGXTYTWSB7HDuk8v9
fzSJ6zcB5eb6dldSx3HMuwVvIj0At+ufC0zEH70AHpIjirPfw7J0u4gnZ8oSSNegx3fjQOUANo+k
33oY0yLbiUmuoPZ0DzwF/V4KSKeqoDRn4O+mH8AaswMEED2ocJgaSoVBkNFevLNyaDeAiIp85nCW
9ZfFf6Ywgszh4rf81iCE7niSmodwquUGOMD1EKFFuh2dBZoynad9TxdY0/rRG4xd+C7sy2Ffpi2m
XO6iKI6pZT0BxINHU3Ri1yxNBtwmwxHIuYfQDuS+w4glWwLR/hiMXDik2RN5huCen0tcsp8hvf92
MVzW9/LP/7h2AOuzQxKNw8mSb474cBxRxeh+/zvy/S16Xx5+dacZvowlJL+nUyD12OJtl+oY6HX6
8t8ef3Wp2RRwVWCDoiPwpOcIey71vP/4y69uNCAGcOHUFT15CWAk5RrRIpqaz8LBX8/nZWGu7p4I
uF+fkGQ4mbQrYkwQ6tEvZvnEYaus4iRr7XiwbD2mPnhcXADlpx/Vsmzafs0hTblb0AVtZLKvw3Gz
QPGm8viOr/bO+dAxhRtPWH8SuD76glc1SxNKP4mAtT16fQjQS7QevFE8/PvzfbD1rq+tsV8q55lg
OVn0eWe0z2f9NRzdJ7fuR0+/CrkzfLFaYFDiIziszVkz9NZLjOVACekwRf9vb3BJ7/84PHUJPEYP
1OuRcwxfHoR/7IK3fz/6bxUCdsh1JtukGqyxy6NHpfPSvhHTYvalstD/3qefOYV8tEZXhx/DudlQ
zLeOftvfxrN4noy/sxg+/vsdPtg81yltTOPQjqwHR38Y8kWCKBKu88t/e/bV2TcTeoUg4C4nH5O2
mvyQ4pMd/9HCX518AcGkyYdYD0QpSSGabq8xficpBlAwYQqqTzpaH638VQCIHbQiLeTzT9DezRL/
xbS/p88Efv3ko3e4OrUIukvoJxChpx4M6SSJpj0s/ayPdrefekXYmjktWLw6k/vap0XQiHkvDJff
IeNTn4LmsDoUOGMlh8M0t/Qepn0iynVw0fmI5gAu8KV3gcdVgMdum0BiEBsJxWWW9qxxCF8pMBJU
Jt9KMr3amve/G7i8AqA/TFsy8RUzes9ucX0md1E0AhAXsXqG5MYk5CucVbs8ZlSoYgEVwd305sIm
hAgU5k/A4D7xikUFRjMuWzRgqypsm5NoYlSWYR9vxpHZ37yK2x8GSn8A507txkRA88QzpzvuJvcU
+15o86As2y9owurmYfEBmc7ioWsATAiBujEeoGcDqcNdUJXVk1WLOrTWL48iMvHWK2tXlLzrD0KL
Hp7iYQPDd+rn2swakGOYMgQNnzYc47EuE0zp3dxptgPmOe6zoMdQAbxIms6XQYi6mYcubXIbDqwY
Am84gcWpvizTXOd6NokFYq+N9h6M5168FHPb0s7LI6CgyybtTXIb99H8NPR1t2VVnGzGwDDgJKCK
AfqDk+y+nf3oC5/a8AyIWZwT/O49T0zwtaQrCEfxosAg8Hzh3gQGqwpQv2HeQG/3DB1nDucI1d35
fdtv5z6M73Qo1b4zJWgNiE7A0ynan8p1cht8be8G7u002AD13d7GZczPrmmGX1qoodkP0wqzVr/u
l3ETx9GwFy5Oj9QJej/CCd6/OHZIIMJrVW38eAkqqFl28E5Ecpx70Fl4GTGAwe9kRGc9BFcHgM3T
INqIoWtroDFrk9em9cAdgZXa2AOyD262LJy2DrO8xe58OZoLykQ+iZ6G7yEGiRtRlrbJTZQMGLWD
w/x1qhf0XUfgKB5kCi5KDtiOpzOxrvZpTRe1scMCsEE3FRq7tJDxk8dw1wapx95hqjE+itlvtkQM
8hlDuC+8BOeNQjk1PES16Y+oYVxereucq6pTe8gDv6w0WiHqiNe+g0U3AMbACQLaOE5lEN5UBP6S
XAcX1BRId90nV+MHcZlcwsYf11ZXA/G2LuNFfypdQR8s+WYe3Pzj35H5g9B2LcUOeJdZwHZNjm3g
6XwAYUUE9CsUz/9LkwdX47VUumKrLis1+ycKmIR2gJxV07QpKfvMA+Nv9fTlD1zW7Y/1wayaatZ4
4VFWaoD1yv/j7Ex2JNW1KPpFSMam85ToieybyqqaoGoBgwHTGn/921GjvLwkkHJypZslQeDm2D4+
e23Is7KyQAbQ98djEKfx6XpLLfXDbA2TevIUZEbirAsU6uSUoqxfpdDQfO7xs5UsI3agdGZXZxSe
0J3mojzlfUe315++1EizFcxyg2kyg+9G0j54VbZJsMFCcZkeyMrPXxpHs0UsnVjpurnrRHn5QMF3
UfxWDCu0hY+fzeZ+b6ZWxUgD2Eoy4vcPU17jVteCoSJUFO7KCeKjbEZA2NzzjZUJEBooNT9T14zn
3kY1tEiHYlvafNw56OuwNh18HLlsVjTnHyUZ8MY5HdoTyO8BbRBHA4zUDgPLD4pmJ6+Wm7Z0yq1t
+Q3EQxr18J/kiMxvGWmitahFY87tZOOSVgdfcS+IVQE4S1QO3Tdjcii89nMbs/mlIxeX3KszBFHm
fvUSDxWIInQy7IpVG/rlZ8wjL902i42AAvi+Kz2AdVR/U9qwvOd2+2sM2lNbrMnrP546jF/+/i6+
oK69i60WOY20GOsvLh0neFXh5tv1hbtjaWqtbDI/vDa9fMxl+L97EVZ2UItaNzu7fhAfGK4ydigf
YpsmAzcgFMWYvXLh83MVl6hKqeJkNzTN+HQ9QHwc3dicVF/ao47HoI8jCrFvPaIlYw702PWHL4z1
ueceTQpHNrrADiIOoDltYCM6kuY34fFmCPBK7G/FSG9FFv+5/sKliDELplVa9rFmLIiYH9RH2xuP
FmqYQ5Laa3r+pTfMAirtRk5G6L2ikTpbcL0hJAbcMBYr9zRLg24WTv1GTXys0WKatF87y9v7WXnT
t8kzC/pPMW3ZnBCfNnUh2MjiKPHprS001AHpTjRkJQAsDKh/p513oxk5jizzGgfIXFTbt8b6BqX+
t0/17hwK7+SNGdre5lEQvE0NGADBsKuLw+cePpuFENvC9dYnoONkxR6V49+YSvbBkK3BnD/EXVwC
/6XB3jVMQFvbhXVCEEE9RaG19MV9CyffrRPbA4woK3Ifo6h8h4xmD1laDX1sKy0s2gTlExdrQuPp
zzhVXn7KbEsDuz/ho8AMCFqVbsuyhgA3ne5KKaeVbcfCLJmj42V7ASXVzI8Ghfhf91O8cVz50pK1
3NxCZJkD5EcotYXXZgDIOykMmKGf23QjvauqeA+bisepgq3bVE7PZcl/Xx8fS2E6mE3NnrrKhiPJ
pf/seJ917a6u2D5V3i8BeFkIYNaXHj6oVZa96OpTluPoqjlUPrYJfJLtFMmfvrBQ8TDq05A1xe76
R32cgkBQ/O+YTH0HN5oSqpYOQDRhpV8gEP1qC3KAGAwKVuTAV1aChbjmzxbsltkVTLEL7Hrc+G9M
4u98kveip+fAYmt8q6WPmS3YeTf6QQUo+5l5OWxMhT/9ooGNs5oz2d9hAjXc5pVs3q63nP3PG/P/
7zzg4vHfthOK+DAMH5NzCkrOT39MmuxYoxrR3YxgLvYnASX0ZnRYbUXwhnRemSfbN6uGPjNIoDV3
M1s+QecvRJh0Y/HscAnb2FEP2RFKi/EnLiHEG0q+gxoKcjd5CwY4RtqpdKDxshXddlC/PJYBx8G7
oPTWcaFoDnuICcadP/h5Eer8S1b8cml10xIDa4XcNl9RC4t+df3me6CQpmSZrn/ZxkIuG3mGGOmb
STRfkirnR0Fcd4fS9+GmV21bYXNK2l/ZBCnOgErATeMRe+8rAoSkhmLPY2C0kCmx36jTQkbHYUTh
0Sy91BjYB23pUWMnqKw3d8zGPe3Bgfd9ADtTy32KJdI8uH8ojqjZLceTm1qwQiZy6KDvK36XwHyG
Y2JZtxkEYxuTBDBshBZmCy/Rfie0/taOMYPabfS21gCtFTa4dI+cb/1ipCeHHRIM7AlNav4AVex8
Y6nfPI7TcQha6FcgzgWPgdW+87upxJ/UozggGRQ5b91aovbceC6S9SgkxqU2tIhfyqGt9m5pmsiZ
ynEPFTBuY4ifNq9kslQdUmmh1+EAnwD40IKqH+eDH2ZOpzfF6PaQ9BWus3Mh0L0H4QB7opy0/k1T
w+Z4mDpkt9ILnKtB5TiSQBq+bHUwlhTfn2gws4zX7GGcEB+Bl5SRRwZ6dMaYCASfuD32XMhXx0j/
ze0HdVSFF+M8RpPgBCy2c2RTgMM9snwyCZ0ajWCxgSfbwrTTr0QXZVQHPD0ULsS8EKxAbZhOEzZq
dEx0ulGxNeJW37Wg1MqhJqlsIkFaSGsSAitc3TZ+LsDvCpJdnmfFhrTFsO24cn/i3gMufwHkjSF0
38FJAFeElEqQFptqzMxDwOV0aCra3jnIrd1XVNAnlJpYx6ZDSf4uhQLUAWMiSYetLHCFCflfUqAU
E67Tz9dn8sKGxZ+ty1yyegL3sD0jn3We1BO8Vz9x43+J3bNlVkG/aNIUXsKcWm+kln8oLjGD1Byl
tFeO3/bCAdaf7XhjqUG/B8TpnAg0mmolFPEVrGh7StOI9n35UIi02o6N3cUbH3ZgfA8Jy/iTutUE
ynDDQbFglqJ/UydJXuBRJWDxKlpagRYCKU0YyCpZOw4sLALe7Lc2E+fWRLgdtfnUb3LMkY07lYh8
9e0AtNTKUrPUn7MduuHNRMcyaM8eHaYNbtIHADPXiK9LzT3bBKTByDE3dXumBLZ8pYrPYybvU9O/
FC7YBfEwbgYY3V0fmUvtddn8vNsxluPUwyrAtGcDdzvAEcJAHbP0rkuqldGzsE2bG1AQySrMo6aP
AjIcVZxA/NG0O5FAL/+5L5gt+6D7ZN6EOm1wx/0gskCjUNAcC+8VDl/VXywB+eH6i5a+ZLb2a8tP
LD8DjEpTqPtATvgR++Ku4p+z0GDebLGvbMiVuFQdroLbvTbFZvJ+N0mLyLTyAQujdu480VEP0vWh
gr6Y5m4Ym+4rYAorh8qlxpnFIb8xfpn2jjqnU/fsxHHEE2dDhuHxetsvDdPZhMuCVhbkYkxeoWzG
J/QxyZIHObR/cjqtRNKl1plNO4jXJuY5NQzc/LG5mYIkuzc6USvzbOEwMXd60KknUwXsGvCClyKm
cPC/9rzYOaiRq0oIO4t0n5C18LTQWnPbh9zAYv7izXgujIJa9B652aAeNmWxkk76EMCJVWdOSZUG
Mn8NXtXZOcSH7Kifq6i7H2/tIzAcG38zbMyG7qcbb18cm0jdk2N56I/ebi1tttBVc5IqQx0Pjw0G
2+BmIUB+Dl/JBi813GwKDtiidFAPwVYv619AaM22to6f1EB2ns/X4vvSr7/8/V3I1Sbty1YVAAPA
QaLp4kflrHlyLCwdc5MH3WcQMgYOR/UB2cTgYCBVFaaArXTONw0HkLz5XMEAc2frLOkh+K4D5GAN
51HPAkhfy/YlNsmPT034OdtUjVadjwGkk1W6qScPdy/3U1uHzbB29bUQsOZuDzlrayJ9tzwDiLPh
MS4X1aBeKz9eycEv9PK8rNBCqdeYSgbtZ93f0iTfMWzCr7fNZWX74FQ4h5o6QnYJy8byrFGIpm7q
zDvHRG24eTHumoTgXwHSRy+ZLasT5ObQX+VBFEMqCOBljMGTurc2he7N5mX6Aiff4tGOY76Zeq6Q
XbLIrhW4d5+El98rRzTQ/Sp1U5WgVQOAGUwhS8vkYHooLcPRylHVaZVvFiNrcOiFJiezMWk8MWaZ
SzWIgd0NklpRmlUr689Ck8+NgC+JO68sDSBp8k2qGwmRd2A/1CbSVrqyUVqIPWS2/jiWl/VT59Zn
X33tcN4iWbsbWAS9+f76sFnILtH5XVft9X1BQHKIkHYEBCVIQ1S39aHW/r4hBjU5/XSUqtBbIFtu
cKF3uv7ehZk2N+iwwIStLFAJIttBysHonXWBfJJPprPnuM1JsCxWBNumyiSovPT+wiNqy9vklVpq
JRgtfcEsYufC8QjAFeasLlUCXl2cSsN2Mmnk9noTLcTtudwS+Y1sIhpwENPSZ0v13RZ2418x6tzt
YCVPU2G2KYBCK/Fj6W2zeRK4hWPHCr4glXB/tMkYGcLP/lhDSc4k8j/x39omK4NuYU7O7TpQ54pj
ftV256Iov3hBd6v08Pt6oy31ymzC5DYAm3Em+nPZQNutdPmbAqJWa2i1rr9gYdLPtYYkcJA08xsa
5fGbkg+pZ58AYwLgKt8DzrHykoUGmjtsACnadJmT12eVZXe2odEk1EoDLf3+WQi/0B4VAwL7LLgH
HQPswY8QHcRvSGpXe8z6HmVFJP11vbE+7g06v+UeRes7jYBzngRSYktozSOQlGSYCJ2vBOEPBbvY
drJL6Hy3c4Ls00AfW5FzUdolAJXZgPQCrtd52FhjBtdrBnSn62KxbUgwPTspgy9A3WdUh22dNiuB
emlpZJcmePczOt+NU7dvaaQH+dhJMt6kNAerGuXoO5Du4BTIAiqODbNMBEXzsM9U88cZHbWDBtna
9kkD3zrai/5Yl4QCwtfD/C3vBnYULgwcXKQ2v/OWNrewEflcJQubA58HgOJRl4EIo1AL1cVQ3QUO
TKC+UP30mf5nbHYAtMRUI9PrYcOmnSPsPUAL6X6CbbpmsbIQtOYKUFfHheWrlkQZLrO2hQsOowZB
dSfsGkDENAYLPA7yjRzBMvncF9n/7Wa7K9NEyhFcS8+97cAw76z4JUjW8hb/il8/2GHNPUTKgDQd
ABN2VMrhCSY/L7TTOwPiL7hxKGWHhQcQdMIVJ5V63TGhdfFWeeBf4tl9aLGx2bWlteZ29PH0ZXPF
qJV3lev0iR0h2fubFtl9D/jJBm6YK425EIvmqs8WemkL2T8UYctpUzYvnrJCxodNX9zEOAJ9qsfm
fO9KCAncR0rOfgqw1/gAtURIm8PnHj4LPnkSGDNBGxuhnpbunAkULED/cEnCARu+/orLoz4YEXMJ
Rlc0mjU5+j6XUOUUvwd6MiUs4T5nCMbmKgyGItphSFt4Fnb2EHUgJIdF1/GVBlrq4lkECLoOAd9w
L2IBbuU5h70JDXG7FAZAn43ik31M/zsrC+iObJZbLIqFZX2BwTOggZC5nXoIGY/Xu2FpLswmfkJd
ATWJqwGwvwlkCr+DQ0PXKqX+1e1/1MmzbUtMx6LslY2aH5Nl2QbgkvJJWLCAy73UlPu2DNTPChQW
8POcwgHdOhg8GlZNnGf471h9qXKf/olb8M0MSZu/fpnjtFAXzrSS3VnYkczVGLiZUqDlSMinS1+E
VCF7b/puZT+40Lb/7hjerZ1lVpT5CMFHxIfyibVNiXNOect8+8v1vluYQnPpoDZZbwEWIs5lfV8K
ekBB90b1DVCaye5zb7i8+f0XNA78+jIvO/Mi/2pQTrXJKr7XIKaEEwqgV9rp3w/+YJjMBcam6+O4
ptSORNdEQ2FtS4DRsVnEXeMRYNn7uIeL53fmkQ3Qa7uJsG2Xf5+89A2KoVCx7zh2rRwXlrrsMk7e
fbAA+Y2i0EJHwAbk31AdwHbDEDebPHDSz9UL/atnefcKQwkKA0BbjXhdRL5VIddQ7Xmw8gELgemf
Xv3d05UUE+2Yw6IKuHbL+xPnLMyC+9bzUNWx5mq21EqzoFFgr10XIy/OQGnrElJBJPEdj5dqO1Zw
Qfzc2JvFDu1WcB5xJx3pcnpkAM5KmNsLP93K6ef1Nyx8xv8VcsKHdCwHZ4xiA8ofkKDtITCWvVNV
7q509sJObl6+CXog9ZhJxjN0kX/tCuDjMVU6Ilg/ZFgNLjhetABPzWrNtDJnl77qMjLejYAuAauv
plV7dmLf2sE6+FtmNyP23OXKEFsIO/NSd5VPeZB6+Aova50H40r/vobIYitSdqkfA1XvevcsxOZ5
xXucQYgDcy/wp1L/CNjdjnDyyW6ZTfOyKPrU1jWsaOlj4D5btYIvB0I0tBrBQ9INK12x9AWzXcJg
M1/Bzzs7w/r83NbuC0pNVtbtxQTXrJuHOE8VCtsdoEXo8KzdRt86lR8cvMmtQfFK9Cb3+njbNY0P
qViJhY0w78f1nvn4gofOS3m7rsCrA59FraspmMVZPewsMId3HgEpndct21kdtBAgpJV/7cGqVhaK
pfdehvy7oQ08rh1UvKZRYqbXsSvrsKT1jsMjIyzkeLZ0940IjkoRrOMrXfhxPKXzel6hMoyKqSVn
txzMthpHlLOgyCQUdMRLeY904sUJ43q7fjxeoOT57/cxnaJ+HS0bdUV6PyZyVyZ8ZaOzsMbCVOq/
z+51CWcRig/JClTF7Ip+178mu3TrbKGST37DYKG+qx70XbFL7s3D9e/5OFJQPlsnjI6lgd1IcyYT
O2WTb986sEOCV9RYbxMKA6zrr1lqttlKAcil0zbIvJ2xfJMTQHXlKzxN1uyjFj5iLjDIyhhYZcLs
qBDeNzEhkwFu9GmoxbQf7GktNfZx1AYT5r/do7Rlih51nmfbP1TJvUoflPVyvXmWHj2LFHTSjeVo
x6A28GI9FMTVbqjreAuVolyZmEuja15K7HqoI77YxWOdK9o0HFIs0pXwnNcqqZxH2Hpii2/BCMds
bGbz3w5Kq3IIzAYQbUVX4bYuMAkqVqwYhQdgJffeRvSX9BEBRjhXvlr5nQsjJZgFEIbqqdYECvfe
PH8rWPbspdb2c618eeW72OQnY4F6L9+OJi+Bus7wo0O7AvcMxcqd/UIkmhcZD7KOO3eCDavlAtA9
/RiyOgzi7yiWC5m3dipfaqBZlMiJH8eWnaCBTP4Igx0Ux2KLfb2Flp49iwZsNH4vNG4WaDOFjfxD
INm//uSlET4LADnVMN0ZSnLuMqlvUPtUbXDq9E88ofbKZmRh6ZnXDQu74y1svnnUdAXb1kNP0xAp
EjiylKrYwaRblBslfiSN2BvFirfrH7bQ5/N64r5MmjQnUNgP1AM0fcpfBCc07OrqLh/kS1Uyd/e5
N82CROrxXgy2C7PZ4BVeVPCL2iqMM1f9yFr9uSniXyLsuyli3CDOjI+K70L0A9DHl4KGBOn5xknW
LOncf7vQ/z9L0nkZMQTyuQ/XGeTFrCTfc1iFRZ1dqT8+d+EdYVBOfgcfGQdcJWQ884OXkfzY2lMJ
j7nU01noS5BvQ4brXCyTrYpQ+ao3MLdw8Cy/2VVQXn4jBS3CDICILaTQxtkwiHknmHa58QnXc16U
oac2FSfddjAx++NIwk+FjcMM8KtZcMdcyG1t8Nq3pAN0mHYevcnSEYDbArgfeHOCISy1/8ZbEbzY
9jS0oTdm7jPioNhrzmsPZolqurVGmdxQv2Ng7Hsl3GFFFR9QE5ZECXBdP5E/GfZFgSDUOrncwAsD
EOEsKPYUR3cY7MGcUaMcDhgZS+2SAA8PaTr5R3gF+a8w7UqQCO7JIyDO423HaB81dj5tC17IDTTH
sJrqgGQoVBcf4cFSHoPcBl4W5CogbF3zF9s07+CiWiJseAJ3GatzX4YL0sYiHjlgTzVshaDDFkB3
COuljw93xvLGglHjTkNj99znthc2YJc/UQvFmGBEGx9GPS7da0XkCRaz2PplqKquPHChK9vJ95if
5T53wTLShWre4I/ADkKP4rXxoJ1oFNY7J0eZM/xooATzYAv5Ex724xb55fpZuVMbTWkFBkLnnlt3
gIcJfDdOuhqTXTUYWFF0pNnWCgKlIqPNHURk9qPrtP5PlnRIInfKx5GuGk9eKUEsJkl/9sWkb7m2
k/1U+waPAsbWD5xfDWk75PVhOgYPqtCFZTUOTrm/gcmeCR2ePljSoieNKu09pJK/k65xT8j+kWfb
aV/yIu8AKRb0FwoSgCHnlRq+UTgrbkag5osQ66VUYZ64bAMevfwLqna9KSc9nXLVtNugLrItSiH9
B4G65mfZBRouYpLvglqbb7DNql6Vqto7IGYSuH9Of8FOb1BYrcU9YMsxGkCnt63fvnqqzkDApAM6
pJJnrSvYCtue2qMiqw6Zrr4AQ5DecYUWtvNanmI88QSSM5x4CunKTT20+bYOPP0Wi3GMJpaRA7YH
DL6C4OaRysv23sTdsKpbExZe1RxqathPCo38TZMB5ki6Sf6yYChw4pMesFtOmwNDacQus0kMLShK
SRXmj7epYJV807gwXQkYw0dKFW8woustV0hGwi/3H+k73YsewlgYdqFQ3Un4FsZ34952ZHp0U3jm
lQgpMO9BTWFg6EZzGOnmoy63rPHg2RfjLvCrB2z0Y6EAtQZlJN3WeZ9sXe0BKq1t0u+Uy0cY+HRm
5xY4G8EaALYmrWVlm0YTKAkSeN88NgEjD2AXwCAgqOpIN910kKx1cGsq/sSshNeOK+JtwnAlHzMv
O3o2p0EIeHGMddUHvcJVZrjjZSkkTA5s/lWSzA1T6iPDassYuoZq4MFR13n53YbqIgsF+udBGwmP
kranI+ydIG+4Bww8uCscnnz3bOuLlrLxETsaHLtShJAdTAf4XqqpvTEKlX5gYICzKCd1i81lDz8i
XH54JfI1Jbyn4YBIK/NgUozCtPDMlqgkOMOnr99xnjZbXrsmZF3p39lwbbjT2Jvucxwcb1O4UZw7
21dfMKrFl5gR9oqxMz7hcDsinlpt6wKFPzU8JIVxw8nw6ZA31HrCJVr9FTXLBIIOcBJk3Nc3IC8w
awuBZrypOzb6JxvMkGZTB8zH5W3tIZDCtOBojxZHqUiPuSlpSl+aIoN7Ywo/IKsw+ns7NgAjQfew
szIeJ6HKM57uMtjEYCrAHWvTyYwei5rDzg5i103XNeOR4xrx3jSq24KSL+8yVFYcpwGukJnNkZgL
qCOPekKJJGGC3I9lwR5kChp6Y0y/xwzGMK0wF2qIfveCjN1hvLi9wB6wteGjKHh3YiStX2HG0W4Z
yc1tUWfd1s6EvRe8DO4oGfmTlnB6Tw2MinmPQyzkBvY9mJyo8G1o8quFW8i+6lV6lyDibGrHsK3w
3GqTQ/4VJpzE0ciIEWFG4mmfXS6nc86xB8L2q4DxTeGODxyVHU9l3hTPpEPVUwWIxg4ub/ktgJny
pcx1HEqT1C+5yMEDGTF6TqoicIYfKdnXDB5gME3ZZg4xJzY55Duy5d4xhikh3IhqDu4Hbrtg0t6H
Lo4Ut0EKr7LQy0a4sBuHHJCCUo8lbn8jXZjqzYUB8a5guX9AlWhwGKZA438vpFt7ck7VlLUvFcux
dNVV/DTAruRnirLCAy7V/UfWNdOh0EpgnhC+IcSF3Z6lvBPsAWBMAWLYTY9E6NlB8P7GbGt8Kbr6
N8geNjwOANduh1EVG40E+m3fan3ncKv9MTg1PF6apA/jPhn24M5MN8Nk8hRNrNkUYrONxTyHYy4C
OEbRLpdwnw37wVFb0JKsr7gxE889DOJ+TEC7bQ3Cwj1NOvGta+EbE9O03FBiKFqStK9w2YBIwfJQ
te3bNRaWWDQ3HR3Zj94YmNQA7oartyq1TsV02Yx1fdM/d8RF9ax0xZYhJ3/QCcq/6oSau7iu6j+k
F/A3cwMf+qmLwZYeYFxL0uzCyMtuUlf0T4jb5gahl4HnbNwnWUzljUKIOxaWxf+yCVUA20p1NPIH
bLpKEThbuwVuWJQEmrkhF1+H0nL3pKyKUyXt4dj3mp5tu063mhnHRtkWg3mflTaRSIFODONgTGBD
2iQS4bwKTu5UwGsOhqK/MtpfrLJE+QAVsPN4fae8cIyZ61scWxYO3OP6s9NY3/OJ/hposHLEWzjH
zAUu3og6yrrwIOiAd0oIS51TXed3BP4m13/60vNnp7sWJIGp5S2u3zKoWUbBKnhWAlfCYMK9kpdc
yJb8U/e92+M3plee2wBygxASQZ8LjBeW1KaqdoHlWpvr3/FxVp36s/MeIByeowbUR5C+gRNPR29q
ad0kot+7Mj3BjsRFeomtHC4Xvsi7nAjffRHyGQHiPw6XVcduOhgB+EnehlmuTrElVzpmYUzNhSNJ
U3E/62sSddZUQ78IsVi9Ju1devbsZFeyrPSzSZBIVepNNT6iXw1m5PWeWHr47EgXVOCeB73iUerB
SnCCjRjo+L08fO7pl3H8ruktVCL63gi3VeXSbjNpPcJhePx2/eELk2GuEFHDVOWFxPYPW+Fy7wi7
PE50gvNu4w8r2v2F47s3y+fKBvJVZGswTi3gptweBcGjc4M9xLcqKJ9Mbf5c/5SlITqb1760Qd2E
J1+EwxQgSqAtuTwcwAwu4Zf0uVfMkzc18R2vGGw47KmNtn+1UkcN39XQdVx/wdJIms1pLyH40S2D
VWeNLVLb37S5/7mwOtejyHHITCWVfU6KNwurUds8tmbtNmyhj+f6E5UBwyFlAiNpF27nscEyJawm
h2NNfgDBDRYtHTI219to6V2Xv7+bD5MsQK7vkIRKxrg8Kzc49LDb8xrYJvYOYRAaBmuFfwshdi47
4aRFtoZPKNjSDt96MoP5JvXgZthhlz+Cag93shGVlbG/BlFYGMTubLJj91Q63HMFlnpcinuaDaHR
6m1CyRQ80dYsQhbyeO5l+L1rwjwmGYTfSRyZ5KmvoARuyVaarzKRITgSu6b/Zg8rKcOl3prNftZj
NwcTcVS71n+Z/tJ1DzBDHtFXmfX1+nhYCGHubN67cdH4Y2vJsyHqVDrAE8f9tuq9YmW8LczJuTBl
8uNEEEAVI+OCO0gUfevHzqws4kvNM5vwblmpjFMk6mA8BPiwXx18BpW/ne06R7+CM7MShBcaaS5O
KS0wJ3EasCPVmz8VtZ6zTh/rvFr7joVGmitUqNZKeiOKV7yGVSeJnO1dNyARcb2LF2bFnGnd5KUN
9SX0HROtwBOSW1t8BRlvV1nO9vobltrn8uZ3M6IuueXyEhyViQcHLoPfsZBpCD7f5/bLc80CZ0q4
bgA5I46dIDeoQ9rXp+s/fWEIObPJ3No5tXtjY3+QgLWg/mbJXzh/bk2Ke52VXcJCHJyrFXCYQhqB
GlBKCuARMm53D7D8ys/lMN3DdnbPWGJ2Vpz4K72x1N+zKd1qOIr1OKhGpQtLu/HvBVJOsh/dJwFz
dC5SqL3SGgGRRXf3yBsgRVHXf9zqx/UOWfr1sznNqOUAJUEDbMzV0c3lK9ItxcYa1D0yKmuuDgsT
bi5VyBsHEIfBsaML5cDS5rUAH2Ql4i1MhrlCAVmoLmjdJIhqReCPS55Gy9r0/krZycJ4nbsfcTdo
oSO8qCGFsynKJoepaBfgrEpOVePA6lZALfapnvg/+YBw7KlvY3Pm6shra+fIn1kxhEj/rQzUpZa6
/P1d2EjyhKgMyrezwsUF979TfSf8ave5Xz+b2GXuZEhNodwHxe5fqhJiYRvJaIl63pCn9VrkXvqE
2QINO3q45SV6OosaVZOUZo/V5FKkEPXKZyyN1NlkllCgtJLXNlDtFYx62t+WCFbqORZm2ty5Cam5
voTaA3HJdW4Axfk6ZTDTJfYzrtX+Xu+EpdE6m8xVNhhSadqcHfDXWw83m3XtPsvcf24TQFV0Kdbq
CRfaaV6QjzyzsLkvu3M/1bg5aNyvlJYrR+uFGmQEn/8O1EbQAqykCg8XzrQpYKMaksrpdlPKj341
nJqRHFCG+QVw2O/ULu/9lH0bef7QGefRy8rHTtjP3CbP1xvVW+i4ed0+aQiAM7i3ivIhgE7cjy9G
xGI8uJ4FD4lSJfdTUSeH2Knqs+U4MESnjJ5IwvofftLxJ1jPQctkmHx2QH0JS6toXyG3wS19X8JW
oQS95NlRKPLpepjg5WSs7x060Btm17+ZQ0aUXle0D7nL5T1wVd7NWII/A3cT5MySsng09qRhPQ/I
b9sYeihAPN6jBcfQ6vv4NsZp5oxkgn1bMHc8CZxywOip7b1tepZtCNcK5Ru48DFBJyOk/YpvBTwb
tyU19jHVNqjUjg2TaYHVoC7s4CwsGUNeipI7E+MfUGcbbHiLyGh4ndzlmqdv8Wj7R3gAV/sRaOBt
6SAsi7Eb7nrueyvRbKmcbl5saLw8cyeV0yjupnvFRvtV68yKcEsgXxNAAcLOIvyPn+vxrUWCThFb
rOyDlwb/ZaC8C6R1rXnNOHLpHpX3jNUnx1lD7S4EuLnGIik4TB89FBVxOIM6N8J/dPTD9XH8z8fn
g3v2ub5iVGCdFo6rzn3kHOobiM9AJHVv/KPcJLvySO/zU3zvZGFzh1PirbzvVwLf0jfNgjZQ6xxF
FgBw10Fh1zs5Srii9o3t7GgejGuS/6VOmUXuVEJKSOIUViZm+ulU09cCrs8rS/PClvL/bDBK3+O5
69OoMVZ7kwoHLsejM4FGDUYu8uZwhm39YJsUU/dyvbOW2mwWyVnn9DwNUNVj69x8H1WTAvDMTQdL
1WHtLLqwWsyVFBNRXhkEjKK4g/qv4NOY+zzzZWTTJN3EVeMd4iQtnj71QXNlRerHDIQRYs6a/cnr
fpO6SAMHn+MEwdfzvzOyaQK/hVsVizyEWTACW+dQZAGuGMj0dYTkaiXmLKwEc7ML4NJwrXnRxHkj
O/HLhYJLqlD0+Q6mEZ8sKZ1LK3DCdsqq7JCg7XTUZdkDl8PKbnbp91/mzrvA5VeijzPYZJ/brHxO
rOnI7REWcfVLmgZyZa4sjNy5WMI1XuZjutfn/3H2Ld116tqaf+WM3akW94IAIdW45zaA9fbbiR2n
w3ASB4RAIN7w6+tbqVNV3hyzqOGm4xjQe2rO79GYcFmvJ0Aa+uQHieynz02k+Tp3siqNM8qPqi2a
fS6G8cormQoN1fYrO+XCVvKH4PuumyC0Awdq6E4e09iVENHsf2qHfS638ec0e/fsLvIiy4W905Fy
oK+h8JZ9LTSq1j0sJ1Y+f2EE5iQJHWdZDMlClCaGIjl2rbaRXZZbHJNrmMOFnWPOkYCphiF5bppH
bscvUQd4Ahiuv+DtAF/36VkMzspBu9SS2bKuscxqZVf1SXPnroIRmp/Z5RE4qDXw2QJnm8yZEaaU
BfHikR6pBLppALIKijTUCNjINwoMnApCV1XUHac+uybm53gSZC7cj2KbJSSxNYAkbZh4L8OwtvoW
pq45O2sJgBORgdrzqUWawxci/cKGNQGThVNwLmBiwsqWMNFUp2qqroYx3fTyRMv2WJvZxhwf7eLr
5RW+NLtmhYvRlUasXQHOQJ0LAHy6L8nZ8CT2qt9lmt/mgCRfftHCdjjXNJmKaBpqKiDJquIA0ilt
1vglT8HIWwscPp7A1lzTxGGMt2NrQTlDApMIyGJ2aOEpH5pgLn2qVGLNlQ3wYGDEp4geUyNtbqyz
WaYcRidUpfh5uZuWGjFbhUk8CkBBWoCY4DYvar1B3Sew1Jr9w9Ljz6PzbkeEjnzUlFyXpzItAypT
GGF5QCCa+899/fm17x7vQRorHzKXHk3WbmyGxATwoE92CiuIyy/4eFlYc76J7vrJ6QX4Zxmi9TJS
B8szhgCapZss6QsfIKurgZgro/3xlLXmfBN4FzHlqQE3ur52oGMRJbht6imAKisAofb2cpM+3kWA
Rft7n02GS/KcUVj8cPm1K6MryeMVKtrSaM8Wd2mAzcCQdj9R2GQHhTNAR1IhZJPuWkLwo4+HB/vc
NQY+Z4VpRV1yHL2hu57ibgDcy1qTKfro+89Pn83WEgYItElhvKoNq/Q9Ku4gpAEfqIKvzNelz5/N
VyIVy4S2xVHF4srRakdrY6XvP9pYz99+fuW7pTBYYhQJfJCPvdv5rnK2LvR2ncmFlZ+1IWtm6EsN
mB1BnkcAXkAbcFmayKMeM7eB/8VkrlQQPloB50bM5iYT1MhcMgkwyqzfdLJ2WSQr6AtD9DJ2qzW1
7qVGzKbpJOsBju6jgM4FUFbVM/N+X15aH1Uzz58/u9jFVlrkAEuJY96TwJbmC6tBMk+Lk1tlADlP
b/nkHcSaJs3HI+7Nz5/K8iA9BXuTY57aTwg9a4C346vE6K8rJlk48Wmt0P3xsKBlf59bUFImSQdD
paM3PCc17OntL6SPgPRhK/eKj7ZZqBnODU9ik3StnRIBtEH7C6p1V4PJfLdz3bNuG/GzoYHThZet
bOofL3OPz5Z56qXSSinQ0iptr91G9X460Otep8NKc5ZeMFvmiWXDbhVO8EcOJf1xDB33AXarn/z6
2UJvJ35Wb6iMw6BexqrFaXrHoUl9eQZ/vDS8+RFkN7KUpMWXS2HetLKFuVy9cj9dGuPZ2i5HIOD7
XhsHK+VAM3I7OToSOjNnme3tmDTutZcU4h7x+lp0sDRtZ+tcuZJ2BRPGASZzItQNyrXMG6HLAln1
sKqh1HC505aGe7bsEXKMDU15DABkMvrWQMSNGui0LXKpVl6xMC5z1uNIDaSTKU8Ajj8LW2WwRuaU
fGrX9eZkx86R0jO8QhydVH8ZM9WFcc32zTkT1tjq/nInLbVgHmjq2mvSdExQJlR+3bmBq9ayxQsz
a852nBSPhsSh4gjieDgpbL95fyY2blk5XktmfgV743PrY85YrDiPnMjGAW4nLkzx1C+ajCuHx1IH
nf/93QGeVr1VRLB8OybSuKt4GVJSrSy9hYUw5yrmtdd24J2KI8pGMAF8GxTdxgwmguPaZX7hLJo7
orQ2tB1LgujDtgGwl7eWRY4NfxTkB0LN8HMzaLacQU7NVWmi77ULgFX5mn56As0WMBuiWqRRhA2J
0KusmmAi1w4vsC54dZi4m6hxkm7+cLkVC5vFnLmI1WcoLrHDOtFmnFwQIW6h2rEyPcl5M52XAXCM
zhmKBYMQ3DQN9rHPRhNGBZEDMwPXrE8qsYxfaQEjGSMRw1U04i7TmLl7pU273yRw8vxesxJOFa4l
Txnk7gDFYuZNk09W2AoYX8QgkSQFskyygkcEMbVxA61TuflUr8xRQR2sF6AHWkSHskjDioHVD2OQ
Qn373NPPG8e7pWUw1ecTUdFBxQ9u9oVYVxb9RMoPHT4HBGVON+WOWUYHAsJAGlCj4AhVM6OBNorg
r5e/f2H9zu1lBNjYruvR6IA1YJ7gQavuOU3it74FBDDTnb1yEHwcv3pzRujIk0G3cKMAtTB7ETnL
go7Y9+ZY3ZkkfZX5dFdAAut8/Kxg8pYaNguU+gzxfnHmabp0P0UeVvX31LgRWbKyZSwtttme6ghI
UptwIzx4dvo9z+xftR5OfVc/Xh6Xpcfbf59XWd2No+Pg83k87KGh2wdToo4eU0+Xn79wsM3dL2Rv
CWpNsXHwUrVzR3D0ErP54VnOURQlyFVlB0+Gtb4698lHW8dse81L6HP2oFodhAHfm5YbjyDBpZ+L
iOcUAUeiTtNYY3SYyNMwxH5mKV+bK1vqwpfPKQE8nSTXk2VAsa6CsApruvTWHuGBe3kUFkZ5zgao
CHyJh3yC3wgN7XzYWqUVpHRtA1lYAnQWFzVOXBueibio1Ieu64I6L4BKxRUey/Dy93+YB8ce9Qf7
8G77s1qnorGFBmQyLbbOoMlDnCb6Ro9eg2tqDLhA3mZhZnpib0WleOzpNML9ulzjbCz14Pnf330A
ncoYvsUwl6wVQTnEcD3QqlKeeaGlrXF/uZlLL5mt9QKm6XVHUKzn8FFKIc+ZZ2mg6nGlF5cm2Wyt
e63MGl0QnFAg/1I4QvjE+GRGwptbx4iOgLLYGtFhHA+AeYMBtAY8W/rs2aqeGrssrfPR0VBwZmB+
mfqsoGtSLx8KjZyn1ixyooaHy24p7aN22vouUtLeq7oyt1VnG7dg58CkZHCMoAHDDHbr/U94ZNM3
l7duEmK3YcFAxuZk5gU5MC/1ThIk2AwzI6ErB8xC8+cC4Jr3KvfiIj72Tl8FGZ+Sn2xKrK+Xp9zC
2p1jaZsaPHwFiNNhzEGd1kZ+W2ad67tR+8ZBf/zcS2bzumEMSG/qGACiGKeyEveqr3aoSP8gpvV2
+RULvTRnZNSOTrKYYJLA1OxKxv2mFOXKsllYlXM+RlM6jcb2Ex2s4Ua55cbUI2bDmqLlwgDMzUAY
/OYiWNMhFzKwwINUuTOc1fGnTd4+Xe6ape8/v/nd1tWYJuKT+vz9RbGNCpGGdcG/GLJaU0deOOPn
PIsUEl2qLmJxzLxS1qFJrfTeYFWK2q6hv8VjCzMt0Erapwn6e5tPNerfUNQpgR+PrOkh1wbA2uYv
g5j38Gf7TKHyHBSfbyfvOo3BW27wEq88GnXFwlJZBzNRawCthSB1jpjmbd7CCNdVxzzyvK2NdNV3
mrd8U4N4GwriTBuqgaXOlKnLIEnV2lxbWCRzGWvSNbKgYIif8qrctpG37SO6EkcuzYHZEs9FNGTS
wdU/h/lBvqVQsLYkEvc/gRcM6mztLFiay7MjrNDI6Awxsuue7v0psUMXkvKIboLLs+pDVWkM+5z/
MgDXWbaDfb4+VCBHDO0BEraoksWZl4Xg3cXhSADmiEBkebAryBlDRacNuVXx0Okl7Dpyym4ZpBhX
Pmhpd5idfVIOld0OWFq07eqdA3v0r40zpZ6v3BFlnUGC4HK56Qvpj7mjC3xLVZubyMl6UGOQ8k1U
bkDhv+h2Vylb83FamIDO7KzVYOORJonyoz1Q77qBEHxYuXW2vdyEhWU1h/GLwk1rYRB1dJJSFb4n
reLBoDTe2JNxxo9WP/sJiqIkIuUzqcd4pea50HNzhH9TtaaTZjU9ek4FkSBLNDtbd9UDFFDojpY9
clZ2xT83IeaAf6sDR05Tix4RcBw1gUF8q0FUkVcJXQlCF8ZojvNPy8iAzkI6nipjUtct7EB90UzJ
So1vYULP1f9RDCbSg6TRSeY70xt3ffRWV3HgRmvYn6XPn+0QNXLvlcpAAqt7856Q6C5NV3GWSx8/
OxSQvB5gD2Vh/+y/CuzKprfrW6Sx41+XJ/DC7jaH4FsQwBiKzIM1kdsEbvYNcqtBZ6w8fKljZmuP
2RLU9sqAapGw76FwcEtZu7LwFh49R9ujg3tJcgJLByNPfa6hdNUl3sqM/xBIjT15DreHYAGXQ23g
6VnbX8tMlEGckO9xiXDDB0S3PsWatFdtYkAAEEobu0rWa2reCyM+x9bLYjShVAF49jDSwXdt/sLT
ZEOnYcvMZg2hsfSS87+/izUgaRQ1bQNGnu3mPyC48VxD0II71d5umufLM2tphM4z7t0rqEUqMZ05
xdYkWz+25M5N+8fPPfv8znfP5rLqu56W+oQ9sNrBoK0PWQZZp8tPX1gTZLaeYXoD7TWYyR5b6d1A
DOxkIeAzO2/larL0+NmSHuy2cnPeiFMOx0XIJO1GW16lafe5zXSOzO5d8ESgtjcceWG8FBqHT5n8
vtwxC6fdHxj9u26HKBmIM4nbo3ae0MCj8e+p44DbwCCXQX4/aLld+HlvhEZirJTwFoK8OSI7goUX
Q/gI2K9FA+q4flPfxYep9YJp2rGs2Vxu2R81gw/yeHMw9niWBhjr8czC9Cq6iQpIzXQRl0EZTf0t
8sZeCB9xghqc3dzzjmtcJnGjjAeYmUzWwK6yvh2+THAK8L3Ozk8dnTwMLMv2XaSG13Iyp82kDOtQ
tx0t/MIc5MYC5fLIhRSQ6sur+Cn23CSgcW7uhzP3FrMOpHWHGpvGtmgIARnv4Kik2YtIuLvSA8fY
VT/BABq2bsbiO7vJzJ9Wlz3oIS2NwHImvrWNvvzWJi38w+umDEzNYXYzVYY7hlaVslBYqt5Tx7G3
RZ9NuxImPieguccrG9okYVySOkxzo9qWSd7ex0Mz3am2cig4MpaxsZu+uTbM0r6GefvaLWthjs1x
6wVE9EbNMH3N1t4O7iT8iA/PZDBdX4noNXMNyCRDZ5x20xrkdWEznGPYBVIbNlh00Mwzos7vCSzD
mFXAvCFTLhCKa0SWPwWBj+bYbEeE2k/GiWiSU552UD6wHO4GnpzIFYWV99adYFaeQi9p27YOk74D
/8cNuHfw5bRJFzRQtvs6ZgnFfsoNuKlP/V3fGfTZcgqjCHrNku92xNq7qR6gogDTHfKKqFM8joly
zDB2jTIcBYT0C8WasEwSK6wype4U/LM3sgDDEqE+yhRCN/GzTgDw5Y1db2uATX2XKXowKbdCOekC
18XWgOV46TxJSuWvzi7UhtEeq9IBVMAI65jkN/ApYXeJmiDkBWG8TWal/b4r9LRNpVOGWVoJn0Pz
bZtPGYGtNGyU0i5xkGfN9FadDdwBqYClCuHXqNfB2QPudzvQGZwDQM8qzJGhCnOrGG5bXVGIXCJP
BdO1FDQ0u3s0aAelcACUQwzszz6Oim3LxRpOZWG6zOFWBlScrDh3k5ObvzjCCOxRQg6Mh4l8urwZ
LRwQc+9CAcE9VQHgeyqqn1bibAzz2h36lZ3u44dTPpuEJKlY6XmiP+r6rcq+eeYtT9eiiqVnz47l
KGpZTCGAeQJfQ0q/FgK3nkz3kIHqtFg5ET5+Cco2fz/7M4bpVeYDNgjufuNivO9c+7mLq96/3PsL
wztna2gAbiQoo8mJqipM4hREpgFbpvS93tpcfsXSHjeLAFjR2nEWe+2pROAijH685rbz25HsSY/q
uqiglpZaiQ4tSHSuvPLcOx/tPbNbfX0mcESwiToRt76ZmLwfs2IlXFp69CzKHwYZQWmx6U+U9qBk
3rc4Ky/308KT57SN0YXyJ2VYCD3v7+nAUcmjfb0yzksPP0cc74KZxEhhnlDX/ckdTzj8wjEvV/p6
YYbO4baw6COG4ZHklFJ9L4XYu1V8ZdRr1qZLjz9P3HcfDltJuCZAvxRq/uP33s7CVmex7xXOJ5Or
cxppYyQEAgu8OzGKlFOXg9vFWn80+JVgyWYQkbUdoCS9Mg5LzTmPz/vmjA2p69RJMDPL5ymOcQqT
vU7I58Lhf6d/mLUZd1VyMnqr3eZtBYhQqesVIAP03T9eWHP0aiIhtKtrJzqaDjxT913No710WzBG
h4RWNwOz9e+sN1rz0E9Iq/lExO4xGnRVhQLq8Pd2Pw7f3ALWxocmdspHWMqKbyOcpr/3hWOeWJPF
X5WT0m+phjagaqYuCYi2FSBzAG3tqF2Rq3hqhjsFnMrdoHl5TGCS8VTactjW0kZcCCzttkbiK+i6
mv6IrZq9sLiqwbUWPAsQSHoPg2naL2XeQtM5JS6Mq5y8KG6GpElDYqXpXlR5EfIkMbaOS+RJQJLz
BZhjurEgV7uhNoRF/HSsuysHKpr7qCgiZFuicd9bHUlxJdDJFTSM+QMkg9MjKM/lbqx7AtcLx/gN
EXAPYVdZmj/h+6NvE5ZBorZK3WY3ePBHHmmuDtVk1pus196PYeLRbVYyd1u6LRwfkppFpw7mf49F
3lcnu+gT6BOLvEh9jZz6vccMvY1kFH+F+Ene+zEw0bdTJGwYfWj3d84LpHN75dwPA0fzqUq47+FK
A0kq2WwtVxbHsYPlNIzRup+AAtWPVgfZ1k0CK7Pvzkjsja57Ol5lUHlWV2akIf9ZihvXiSokaAsr
YAMtrkjmwLxIehWKfE4a5o22tx418mv8mwpB1XcCCk7JhjWWEaRxnAVaQy6OIWV/BSTRmPqw+VIB
9SovGKp62sjWqp/gJuV+bdLW3U9VMoaqo9A1rSDi7NvQiEKmCFxDgCD7oHItjGQSM+hn2vQwGrbr
ey7QyAlofUeYsk5XhS6jL04/Rvuy1NORIbTZV/UwgrdBxa6mnR2ytORB3JXWj8qW1XM8YhJV3OCP
kx751pXTcFskNvmBSjz7ySfRP3kFpocBxvtPeCKYUL9zmzFApMuCciLjL5PzIDLqJuDEVdNGC4df
dRA4cIfmQJIJMtA9f8xHBbEu9h2a4CKQHVS7KolidUXdk5vpBxI7alsWdrGpadmB4Q8pD8hW1RtI
7VqvcHnBUOVZ97X3NLvuzBidCtWS/dBCNS/VIPPrvPM2ntCoTbtFv0+8tvKdFD4WqPl2cpfJKbuG
G5m9jYAS38YRhF9T6OgHIksVsCs23LIrA+ioEan8G2FAsY5rR94qq8Q1ipb2rc2iboPLU+/nlBvd
ttOmGTq54f1qkVYNEqxKDSV3o/O1M/ZHUo7TU9xhmEwU5+9cmzl7qxPRKUWtLjDgiHQzWZ734ExF
vavtwtxXVEbIfwngaEVf8zCyeLt3BYfm7gQmtqrQg6VZZuFUdllIvbrGNDDpFnrWQH5wCihWUNaA
QzNWVHC0JMI+Aj4F4fHSjknIJZGhW+NPk9orTgbDpBZSRYESMtuawiY7b2hUSIGMBMnY7l6FB7Xc
UNlT9r2O0/xEpSoeQKitd9oskmcIYpc/sKyLgFcxfNCd2nL8MfY0LpqyNOi2gmCUn8CiKQpMwylu
M50JCzWPAULFRY9saFqib4K6FeYUUEt5eZBrqe47IH9g4ONK0LI4oRaUf+nwlLldft1xE3O+ss3x
gdU13aWpMh4n4hAgggiEcQFOsUp4BbhO/ZIlVfTdGDK4NpXxpANp6+m2ryA+7wN5we+wNODz6jhp
g53GydIDyjZs704QS/OHcqxgxqUgJRswgPFvegg1nwoxTd4emsmivS3NqfVVVEtrUxtKvCZnXLKe
mD3ATMToLJAruhKayXADVrCps0gJIwhvvB9VB4iRGjxo1yedUL8vB1kfn790ToiwW5TQal0MRzg9
3UaxwEmvxMtAszVb1o+LFXTOg8hZGYmaZ/o0tdUVr+pA8va7EeWPFmIXrFu5Ekh8HNDROR3C8IC6
bxxkDoZO3DuNt42hrr/y7I/TUHROfsDl2tQpQxoqpYJtdWpfdUYNXQgKtW3o1x+Myb11ov5T5X86
5xMURTZJytRwjDNQcOMrXrcBT9cQwR9fcOicytaoauAWS/WJeLm80YnNQJSUmGmwEmOJ6lbKLkvD
MbtxCMQfWenExcniPzlU6VfBOUvfP7tvZEWKmCIHnX5o061bIHQYGJT6oZjef44tQufEgVpHrCl7
6HOYCRZl3RyTKvf7vgk/teTm1AGrQbKpGMDv1PIRAOoNMW4zd60atdA97LwM38XTQBvbqI6UxcmU
uvjNiAHWu0M0lHYa+IW0xhpVeGHfmPMHIFQ8mpCRxvjGQCWy/KWV39u8+/K5Ljq/9V0rKLPyOI4n
dcqJu9F9DQsDmMD5E0nWSJELhXfKzhP33Ssar+vKRg7FSQxddExIlSPBnJRPPZ9MqMM75lVfq9PY
IKkkYn0FMft4X05ds8llH9/KSYKw0oq1W/TSsM2KDhgm0A3iPj8l2rjVECGrLYjUp6z5Csnpu8ud
Sv7gY/49DUDnjAP422nZFRYI6whwHse29677RsMbtOmRbZzyru9Q2kVGMMnaCr7PhPAXPUTkEfrz
3PUhq96+NrSgypd0VDeVwi03ZnX+4CS4l8IhY7Rfc85Yjo0diXNIMkEA3K9GrwhYmU4Aytfg/0YE
V3rbYRD6H9socLhyD7Hp1M9l7YxNCBx96QBLC7Mof+gbE8EiVHU3WPKt6+d2pO5awxruXYuLIAEv
1PBJZkF7HQr130CbZiZ8/HL2bA/9uCk7Gm1MezDgVVMZr3BXYN+tCeDOnaGz6onZrBgDy2vGx7Jw
m3Ac0gl5UVNvVJd6+7oUznXXZeokVVzethkQCsaQa9gYwQ5+CNO2cfkG5ScNQXzC8emFedYvaCvj
OTEnAza/ymh2tVtkgXBiWYQFzRIJLXoV3ZuGG6HLafMVBg7WF0MzWM+QEldElt41XunsiQkfhqxg
5JedQ0t0CxfGfuuBZfs4OOZ4W6Zmtc8hMuaVYjr2E6KcHOY7voXS3hEZXn5QboZsD3hvPkPaEmY3
5dnbng3IzU0eCac2ze8qBzL5BSyf/cgQxi6H/r7PpGtcN26lw8rsixfZTcl2GkV1O9p5AsMPCw41
tfEqdVJsE2pHMOboBplCG0IrP/FIHcAXtit8zuMUKrjKvjMmrOVWQONNWhUDxNQS3p3V1xIUs2pg
t21F4PpSJkZ8MyY98YLCKtFxCNJP2Nb1DcGtDVjBAcLHiVYprJZxAAddXWQJDJehdDUZOTm4UYz9
TY7ci38VonaPNQGGGqwmjXR+6rVOoLmKvo19avgsb5zAYQ60vkD6gE0Kt3CU8Ni8MaEWjPf34z7D
FfALqXm/l3Ae2ZDUqSEYXVgnMo3OtsllfUpEAZuIkaZbaLCJA2aVExi8qPdwcciCJHLgONMPcUCH
rjri2t7CG0OXoeuW3rXjELIrCwOy4MJwbgfKIrUd8b9PDYmngIB0ft2XNuJUCBjvaW9WQcfP3gJd
Z8HNNyo3cK6Fc1ob2zCMsHDPJuRW95imfjPWYGhmZklPMeK7q2SI5KailfMTqlDOdW625gYGlOpa
1hV9sV033Y9VkYJ7iQjXZ9XQ3JA6MW742PVq60W5+JEmAB9I3C2eDK//7RS93JVQIQlo1XkBcXpr
q6KhvBZNOzyNjGe3hYUrZhD3U/FoxCNHwautcQHtUXfYuxHrQFkAfM4v7YK5m5qxcl9ARG2bwcEj
NEeNnTjLoq9tGnW71M5Ij+KbYWEj4VCBszgMS4KSO3JPoXlmhy1u4vASK1AnglhepeFAlBZfcLOY
KmjKdMDk9xBou8qghfUNLiD4mTuOFViMixsjd/FzRs0S/HuS4hrQwZdFgMzDFbbGOEP9xfQG68fl
bXghMmKzyAjlm6quNAJi+H0+uM10sorm4fKj/yiXfbTBz4KjJOs4LFwQddH76krsYboVbGv/kIbR
C1gvOrTvp6N3NHZq85gc9zBHk8/DCihpoVlzjpbSgMEUHVUn2kAhBvxBZy2yXwg15vysMa1qMAkQ
D8O86jFpovsusa+znP6+3GkLwf2cKIT1QM7JqvIErZgdbbMgsqyHtGw2VWb7edW/cPMzSlagUM+5
Qti6OUI/9BEo6HU4VlMcQoCObS83ZOGmNbeNGyNiejwyS/DWsqMFDyqT2/cNGXdT8UPna7Xype6a
xU3Z0KNqLIseuDPnUDq58pF/fK4IJAfT/kHa6i7OYF54uUlLQz8LiyQuwTgSp+TEcNi8NIKSZxhN
ZKGucSRdfsVSe8jf40DV04QDYK1OWPMPjJvXjcGfFWl2eSXBzNSPNC5XoB8LQd7cWIS50u3GFMU3
47xBodhsRxBw6rOgKFaujktvmK1/MeEkiiyjO+qpcZE+1GZAIJbW8eEri4fPlUDpnDuUdDovBbT9
jhw37NFDgFbC8A5eNVW0vzwoC+2Y04es2p1Mp4+GI7DQxyHOobuZ7WsjfbAyFV5+xcJqmXOILDPj
dtdDq7+EsWBMspD0xwQl+cmGJXP6dPklfzTqPtiQ5zSi1MoNW+fCPFXf7G/6Zvoi4VmDgrvffhte
69sjf0GAbH6//LaPixGUzm5NFYccRGWBuFpDgCeBh2GhDN/pLLYdZayOloz1pk8B5/Sz9OxoTQ1R
rZRlF3b/uRNJCR9EnLXaQwShjoLaUM5Of15u1cIeMHcgsWKbOAnvYUmZfLMh9h1Pz4i/VjI7Sw+f
rX4UHOweovr0SNT4RYzqDeJU0o919LlTkc4O+6rr4MzXSbg+Ol6zs5hN9/DHKlaSLEtzeLbce1vF
0JoDlkx6tNyBACHvEtdA0rGYyrPgmXjLhbeWyFuYXXPCi0Jg1KJmCmU4yN0W3c+xqHFNGv1JJIEt
an8wdNBlnzwq5xyYmA4JK3rALAQQ6T4qEckL8Sbv9fKcWthf5hyYgudNCtXS4Zg4v0b4VZYQEkVm
2efFGqt8YUHMzUekYD0v1YBbD5O/c8d+dYbu/vLHLw3EbJkzmGGDoatRYNZp4EzkhHrHfcsnFOfk
F0ByQq+L/J5lb5dft9RXswO/8ZjGzcsc4JPpoDSmgxblMF6cqzPW9vIrljprdsz3o0lbBO/jkZoU
Eb4Q0MnEHefywxdqtHROsRhZbrdubKtT5zgt7G1GN6g7uIjqZHBu4Nldw3ONF9vSIvRJWdKUIcMt
BWZHtZHcKA8VzVx1bob7U1w9N0PkHKKoUKc6rdNvrdurX0a2Kha60BNzajwEtKHfBTvE08RNAcTU
ALtG3qx089JIzjYj085ZVw3IauXQ2fFVIogPcO5dao0wiUynlVNoIaCa8zoqq+gq4eblqcDFUA0F
tGO6AySeoP7W7BXLj2JYKb8vbN5zAQSUFSJLTLjtTJ0b2umDdqZtljxenjZLDz83711+kLU2vERT
pk5cSjjAachegRP8MEL/8s8L/vPn8D/jt+Luf0cB9X//F37+WaD8I+Kkmf34318KOF3n/3X+m//7
f/7+F/+9eytuXvO3ev6f/vY3eO6/3hu+Nq9/+2GjGtGM9+1bNT681VBu/PN8fOH5f/7//vIfb3+e
8mUs3/7518+iVc35aTC4Vn/961eHX//8yz2D4v7z/fP/9ctzA/75103xj/xV/Y/6H9mr+vVvf/f2
Wjf//Mt2/8MyXcK443KQQd0zKrN/+/Mb5z+4C1th07GIC/bseWdVRdUk+CPrP3CpYpDns2xGPeuc
Wa+L9l+/YpCRpXBB9ShDGc/76/98399G6P+N2D/AProrhGrqf/7lzSTDPeKaLr7JZHBzMj0THIy/
z46s61sDSAlIWFow/BFXurJv4rL4UcBoBdayGZIh4k7Y9GsbwYjDzo7e1F4js5A58gTyL/Un03zx
wDKGtyXc7OzhLZ5gng0zbCfwTJjLQhVwawn0FUGxzBphq1zEPjawIki75rUTJNCmX0uV+VNdXylk
cOC8e07E6Ffi7AjZp488va3BTSjDHuXVchuxDTbX4giVnKreueyo2d1tQxvf865JHCTJ1QAJg512
NrkdwC86agJi+X3rG80WAAS/9jaQOM3UwTRQ5twg31u2MBq+F20oiocoPYlyqwsQa0KA/5j0fL0j
8qbisAg9ZI/ZYxqmYYYS42/91TYf9LWLTQc8HNO3pYvS51W2zbbusxGF4/+i7sqWI7ex7K/0D8BB
giAJvnLJRblqX14YKqkEkATAff36OSm721Wablf4YSKmww5V2aoSmZkgcO+5Z8E4/IXP6+q2MaEu
wjtiI0k5qkXUZt+lfWNukZh4V6tjSR5o0YGfCi9UEYmQOGWElGVaHep8bTV8DUZoSya4dgMrwnBW
6iXeqmnfgO7q9dclQY7PqkZ8MU5+ZVTU5sg0X8Ppv0M0soz6p/mNvJCX+c36/NX6/PXyVb52H79/
la/0rfugb//8Z/jIX921u2Zvwwd7c9deEI4E2JU3HxEzisjZYA3pFPVzAFQgniCqw+md0LlCDOuL
OubtChG3IS2fa2zNfqyHkD6pV+ZEA9SZxd0YS3B1tkWXSLoO7ajcyiWZdDyKNXLMx/SEVsZ2V6OM
B4Vs8FODnLvl5DkIir7Gz/LtNb4io1mXJ95sfND1UUh7CAjGF+OuJEmmMX5GVvwQhI0KnTlarmCW
fPm1uJ3APAEsHwYvQ8ROYZPgz/HXkiUgI/kvaJc3efWGHFEXeQpyTqBsEH3k+4A+V5j0zme8TplG
tYmKLmZ3SGNgd/NZfkutVdCewfLzzdVEN+jDnbjaSIC1vB1CT90I8ibak/b2FMZqK7HGXy8lDDFu
JucFitazZ61y8oSlKpAwC7OZyIamlY7A7HLc4QzrfiJiIf1Qg5zcD9uiiOcSePyucRsMDs+y3zjD
GkwC7gNiTgxecOmukJZQHyaJ5GWQsSOkWbjpwUkP1R4JNNOKXZXdnl+/uEsTghfNZBScGswJZXKZ
eDrRTO9acm6HPtILDMGaOLfOOfDlD3mXHQ/xCnqVK/6xqqe4JMfx9UBCZNcilTaIDIO0YZXJ66qN
Bxa1RyuRbQzGT+DsYZ2g7shpkAl+Ip0TVyTtjKR5GXbplaJ7BKWn2SMHAaqYE0b2Y8S614mkSevo
iFnOGhy7kBGI7amOK1uGdWaiJrNifyGbQO4Uhl129k3wHumFV02+L7q9EX1YFRjcVxgQWJd7C7qk
OluvAm7KGFY8BFlY3+j6A7EXISLPtZoSn4blzeJ1kax6OPuGFccGc6LsKm+tjXlH+jiFhV3UIaQX
05uyCyIbSwoc9/fTSijcGj7RPJy2dnxB4CwMaF6KdI6k/z0YyWOXr5SLaOrt7OwQ+e6rKuTiTtqP
7IIjO2uDJGbzYKwHuDBXw24+8leaZ2GL4B2o2yhGJWrn0CK0eNKDsooEc3W25rscfPNqNYh9f/Af
R+yHdlhe6+vACvEvwr/J52/MqT+0h8//jf/3+3csbK8sxF61XDa0vvzjX7eN2u/lIZuidtxiY1x2
y+M8QkoGO2KEs2s7BhN/Cvm5Zkc3jez5G5a9k8Vk+tYqHZr2iBRgrKRHAqyegS6IZ6r2ws5S2Oh8
gPvfbIMYEnLjNyQSYisqNPu4C99s2xwsJAR+jKPGE3CV0pWsto17rxMw10YeF7Mf5uCrYLP2nkBg
ajOkpVU3eFeNHV0iWKB1dgXem288THHlONAIM6ER7zFvb4J12YZo9CZwH6onNXorFWMiNEAcNwB1
ePX2+TeQzuqijVh9kOXREw/gRoE6FQYIqs5jH5NcTJSO1RxqBj4YHC2eTMPibgESMxCw+Kck43h2
4E3M6ZLMBcVEjOO/85DUr40NK/IrFw9t1j0yd0oqFiRB567QICZ5ma7UWH3ATyqqcmyxwFfyHrOo
bowLep/axTcc7M+5YohHJ1MIs7Ioc4sYmtqz7pok7SFvYehql2urBOdNDJEInJD3F0cB6HeMh4q8
2mFaELszj5ENFmuwpsbxYxR73j4WZFx7HjCEzALrITgTp9eJtJEisghsFHN2ncFoNiE8AJV2CSIQ
6Fhot8OOBic93dpiwqjSTwrKEgvSYVQfMFar4DIwDsuKFOueTC+uPRyL3N5Prjr5anrQynunhu0F
O0nze4f8t6rTU/Xd3HbN9+/d4bX6L6g/ESf4V/XnCdXnj2Xn5x//vex0g98AwVB6SQ0KUEZeKsjf
y85L1/hHmUm931Be0iCwkXdvWSg4/1Vm2t5vKAgZsyiKQwinXOfvlJmfMOefqKHv+C74UsCcMYby
LZt91S5nnZ+B6sLd2CYc7vUoRp1iRURmOXEwzfYZobCkgwMSH+oDMRPAsaKfLmTtEuG8mGk2wDLJ
5FQfsPwYseORKj3mtAQ8UOvex1fZNjlSluwAObtV6r7xthvn0AHJ04rTgBfVDgl4BfikduDeEjMM
D5jMgUqcwXIOp36DVRezoEKRCDatdd2BPP5klsXtQy45JsKtxa0pHBaBRx1pULTY2Hbjql2+lDil
praZnrWGmUFMYTvAcP75NUiMdd3YK9clHvIgOrvsV7TM3StX8jxdY/rOaDT21bJcNU5jY9eeEaKY
BBU85UKEfGYFeM9Z5tyB2Tvspq7Ayc+Ek+P3U44KOcMscg47GOrbIW/7ZbPoEvxDls6QefplCrJj
MUrndrDxIqNyLpY0tP1fuUraF2Dxp48WOIQVMLC7LNtFH/OlvVSprRBE77F4xCZqNjAucWtk6MCF
c+OlyrvOVQkmp0t03MF3+QgaewcFpMoQwWCPPt/gB5tf8EJ+hgV8h9ugOnGX2b7tMtf/SvxHzKuA
9UTAY90XztEmHqqTeuSbXE7dFQUpavXDU/dHV/VjF/VvrhcEzGe4KBo9+tVZYEytQdGlxvWmdln1
XZM9p7zswI4u2zeb5r/KH/25k7+8PjxEaNngXodn23G+YL19Ba94GjAeK6CLMTIVxiuMsS/8nvRX
hhA/wzd/XArbCGUMHSxzvyAtsLtpPdtyeEzmnCeGTOVbNla/lCz+r8tg+wlchq/U505gXd7hHzCK
bOzKfBGZjyqA8kTIpV5JsfjhX39O9FPy/MNiBQuWuj4PIEOiuBxWyM/XKcYJhv7LiBItTdshSLzJ
JVNsi9GZr6CIzer7nirLfVaM2Bgu+zT7ECanVZLmNRrZyMjGZaDSMXfALiSLaTpNo5I2nMRHlj7n
TGSIjKdlMZkQJtM0BSlXg56ej5Yw0FOU5DsIkLU+BMIhw6afFu+RjaSbk6XrsYAKbJIwFzJQJ7Sg
4rSw/8H8q0cby8dFP+P4rckYIS5q1iteTALbHTUu0gAd4qjb0SHYI7oBQbVxju4xWGdtm7JrQ2qo
LfQIB68hTLV0dLy4kJrtvLR3xjRySU/URROMDRgJeNr1QU+wtESAfJGSyY1E4flqQ+CcIlbGhqQC
IRHeoI/2oo0dd16fw+i/R0h4ugMhUGMlal2g2LNs1LiDn1XKhN4ATj5iIy0vS9x6WNQxHUHruAcI
D+M7brrc/Qb7AaOSmrYVkmlBbwZxsQTPRdOGANtcygzDpoDytyW31LVbFNm0hG0N25DzYgqSP+hA
5s21M9dIFrGgzsg3PCvK7LAUBpT6VhmtgIBVIyQKce5SmASzNp37TQdCeb1fiikvHkQ2MyBwtKsr
iCUamR2X3hC6W/Kpn7+5CpToOOh4HZyG3kvnuNa8kWi+B16iHq4yeK9nzP02F0odRvBF0K0PFVz5
G5K31XsqYMM3hHmH3mTjkhkVGTwSWs8Fj6ch5J70KvDvCzxx6OyynqsVKNfI52ONo7v7VvZIFBwW
W4INnmeQELSCT9N6hDBgAQeEzAM45osRBMyPWqVPbPAdKG1hr9KFHhG2ecFncZG2yG70wTWrfXeg
r1T0PuhdlQ1K2JuAA8EIuotoxyIyoJWMwFCcAbloyMiigORxgHbGI2AeEZDt4iJjUAEraHZrDOr6
dt4UPgkU+EW1v27l6HjripXQk1dTD2vPDh8uX6Oh5BZi/FD/Jx3uO48aA2bEqm6Wnm6qoCifZ7AY
LtQukBTDvgvMFIPC1cHaqRVpmmRFDx/gfJyrLvLHJu2ueMcGkSikxgYJswhQEi/l8z2fU7G3DFM8
mRwXYTPQ6HZBgmRZUPPdkTVbeAJVLJbAk4OYpIY1EWh5VMaaOlOxnsxMsjALKiQxGjh8A2aoHEtc
hOWTWFncHuaNpJW7y7uMmrUp6uAlKy9pxBJET9AiKIg4q7rOfG/r6VoCpVp6z7qiNqDBsPMJ5BIc
pqEHWgyBOA0dXBUQ2jVRsimd3hoi4PjmCMtsaI2MX0GO0OhU3LEBrzcSNcHhAgYYzMYju88dvRxm
1lQK4uUlgF1laBYPHy7uXEGbxHtdhzLTizlOJNfo8qYmo8EGUjiFHYgtomHAOgaPihpwCQxndB/3
BqFTK8Wzuo2Jv1SarbPRpLb4xVTjy6EGc2WG8hBnm42zxnK+moQag0i6rMllLCFiOgWTpWMP+qTQ
WWzyi/P6ixcmLMlwLQdpFZ9HKMrbL8cA6rQKj5wvY6sZDECdRYcYc40xo6X7MLtBdlM5IG1mnIpj
ytG2ltBURU2B5vOvT6QvlcPlRmyLXspz7qHUdr7MPYPaap3ON1lM2ex7G2zi4htMqkBwyFJwYPa8
SeFS8NfX/HLWMsfGAWsD90WRBOas5fx8BuapsRnCTEfYb45z3BnsW2oqf+Xl/L+vgvLL8cB+BTsO
1f+XGmWYnExWgz3HJeKhE1GJfA3pyvKLE/3fXIVyH+8cTnNUe18dl+oSFYXSGSRjsrOum5bR7Uhg
nfbX79gXarWPt4z5PsiDLvBx5sEq7MtbZnRnhiIFajnlPZoTDqESOzaNUxcJ0lmD6mHSZFy20JtW
2doigr502MGDvSnrodvXhWvZ6xrhPjyyO6iGjjKvg+H+r+/y59k5bhL54T5aNRtDBsrwrvx8k05L
x6lWKr/oaP3EhXgrcitlr4IywAkB1kwsCftDIv+3uupD9taUbfnRfe2ofxoC/bf13gE2hf88+lk3
383r++uP3fflL/zefBPP/s2Blzv38YG4WJU+Vv/v3fflW0i2YYyjpkZngqb7X+24TX9z0bCjMkX4
EOdYcn+24xgIcfysSw3uXFqav9WO/7zVokmjngPtD26RYiblfs0xmCGbMZVfI4cjx8nbshpQkD20
G8gVfyV5/7SY+rPi/v1auF3Mmejnrn65lx8qe7vU0p5Um8e1G5CD6i+FBPa0OGiR8FzINqKFkgnO
OxCGRXWG7A4YnJirGOyAIWQujAuKrr5IQOUOCUos8fTSrmZBelQ95UoPsIyviiZAoQ1nEMOLFogX
YxHcCFEByErD97VcDkZ1zvUPH/i/6fouD/2XV8ZATXKgHcCUjn6dnPlGIDo2xeUXYqtVh003sqe2
TKgLUpyDHRbQYoD5WK/dX5xfP+96n+8prsx997LEPJ9dvv/De+pNUG+AnpTHtm1EAlWgicEy+xWT
6NOh68sLxL7k+lgjDGDQBR368TLliCzDPgiyGOSyoYHdoFVBriuBhAcGmIsGahHTnKcqsm2RvnVp
Lp7nanmsx3zG8KIg3q1PQNMF6rmuNDBJ2FqXzocceXY9IfHWhDboCRi6QZYcANvs893E7fwlbyY/
xuFdNpjveM4Ou2yHcD13evz8AP8v9q7he4PC6/s/ABu2/1gh2eO1w6j46353ufK/pt7/PybY9sU3
6z9vY9vmtf5xD/v8479vYoz/5lEH4hNAdswDwxbr/4/BNf8N2UCXcg07GzBcPNL/nFv7ABQtLM1/
fhPT5D/m1jT4zcJOg5rDZczzcZz+LUDxExH4c3Fibs0vuNNnfYGd0fpaX/hdj1ZssAzILyRboqZp
vY0wbulEi+m2Ms0u8v0UJT3kuJCsV1MzSkhbYX1+7wcjkuOsSbry2rdrXdxd0BYM47hpqrWNd4VG
or147Fst3KaOurOCfOWbWYi1NbYo+4M6g4GRNK72kUvcOtILoT9w6pe+1my+gesWcpBdApPzqxyN
KXtgs2qh5TVcdCzsPG3ztQRs8GxNOi2isuitZdU1xPLC1BtVeuhFz8akCehYx6JRkxNWvbIsKO/b
/MybVkGzmV30I0GniEJ51fTzPYKyMVxNp2XxQivQkIo0MzS5GLiN6QcUxE4NhwPwk9aDNXceg41C
UWF63fusuK67amL3NGUA+ee67joPY9esJBipQRKBKGGRQpWtK+xGEQK/MaTv+3kA6Nf7wl8HM4Q/
2LkJYsHkZzkLqskRJpimxhwCe0YIXaNEsj2k3adWzfcKUAgiWGER/go/qOEEb4YBRRzgOiC/XYMY
Ge6T8h1SVAJvPJbzKF8qDP1tB7FgQBMtCr2NKQdkOnn+UMEXILPlqq0918WbkeVVBVuJklVrIdlC
EGda1festtUCCk8ZHAalabst8gID6IqTXnwo7ff0rqss3q4ceFTxaO5VOiUQBPqAM4c266Ohxp4f
+mkwHNARs2LldqyZETqJBFDM7S/NFbJzcWlmhCMTBSt0jK1FW+Vb5IyJ+0ZMUPVAn+PoBFzQBfPE
dACQS0ib3ki/s/qo9rk3JBCd8Pe0QN2bOHmFfb4tnU7u65maG5l3IO74tZN+n/g8P+g5bbqk7km3
bPIgmOuo0ZOtY1YQ0BqZq6nEd/mzsCyycVRj6XVquNdcBcSf/LUnPCwx2g84qeaL9mllCo4LaKcZ
Vxm4i0ts/EnYWw5WpAUPrGqZ4t5eFJZYPQTNajSK38wjPGmdqUICU1BSDQt7UTFwMOa8hER8bFsZ
Ui3VSck5x4mY1vVzD2lbH9tmLmnosgK61NzV9cUqo+NLJJiAVqEdU+ofIGu/tBHIltTbSg/VK9QB
LuyMMB3/4FmfC4iQALxgQN2mj14Hf+GQY1Rwv0i3b6PUreBEoYZuPOZ5E6RhZatChu3M0gOzBXev
QfYuJIJxOnAYKp7PwOxqBG6CTDDnQPLlwF8DW/QyTqHE80EYLbPL4+61txZBYnUypg0LYgXlIaau
tEN4Qu5g9ziM/Yi5f1GmWRHrCqg4pPkluw9y6MoSeCnAu7UFSAIqAqbazqppMaCPe9iovEH/IAUQ
CRcmQfXEurPJ+u5bYevgvWKQ0EeWNYyHGksB046xAKGrArZTwnB4oY9F7qU0FAWdZdT61fwMsMt3
Q0EyD4taet5ZWXIo49FLfYHhKeKzoIeEg1BYqHzso7xyentr8MqQ2drkGAC6WtbZSpHRYhhn4w4g
Oao0po6yW47IPUGubtYbzwlJW1hd6CAPxcQuhQYO42Sv0RtdiomFJXrFN6bqTke13VcmytIBIQ1B
LUYRl1ULMu4sAgBFAy2Ko2IlhtzKoQ1S9EimV0J69Fvt6nLBUJc5T8jl9DD4AF6ExFQXLEcYFLc3
cJUAMjVg05lDOPHC7cXR2AqjCl04TUzK7RtFMy/OFO9uWqtFdq9wMjgg5lPR4aVSP1Vhyexl06e5
j6rSQsJOFFic25jvXgAsxXT65FJRppg0ta0DH1XHBgvAKVsRqQ5JCJEzFoid4zAtqbNlgNxOngxO
qozq0LNTmYXoje+rOXO2l5m/XGh+dDJ/2OPjEgm0QdcFZtYn6eexKCqoCZUobiaP7VRe12fExN4o
1manWfuodwnc1eRtegmzBJaz6+bqnI71EmYtgaSND2dndhO4oSMGG/ZNIWpsS0fY/8sNcOAKVopw
lxirur5O3fIKLsxb4O4ZqnMNToTTPuCMg8xTpTe+4fl9MY8PlZiyxMJNeJaMiqbv34U1rW1NH8A0
26YZEOgW0lC41XknO03XReB+G5fxzu+IFzXDjE8Efn4bGEvikbWLw1Ln6UWFuc6W/FvpFfetr5FT
1XfwaG7Zd4CSqxmbyQFzc3I1OW23xL2l8ydA7RMK/AGJAkMrtt4o72r8BLtI4WmxzFyKKM0tR8EG
Aus9TPu+3kiQ24oRDJvG8SJtsR2OPexyJY0HLeiJzgNfOZn2MCiD0CBhgyvilE78OjAe3SxwM8C5
Ikk0udar7y9IkPfLy3CwrFciUxDelFfdoHXkDHAeaueTyvS16oo9GeaOhGPjFu+A9w4FvH53i9DT
tW9wonj1BKpzWZxHMh3zPuvv0NV4MdS0ZMPm/H5sMugbOWJhuF96+7RoaSSxF625AXcFeltzKix2
LU2QrQfXm901jGXX1BB/Q1hxX2ul4hR2lCdEK2VxkffwtUvvGqqDDQxeDogFYbfA/msOXpl9bfeU
R6PrXE9NHYSaj+bFpSDscA2aXUpwnCyeBUk1wgGxRTbHjgfINy2CzGlj15judhgr8+H6c7lncFhZ
F4OcV3NvedAjTeXJatp3mgtnWxMTl7PBvjOTQis8em0QIYLqe1vap5bmNE8MY3pjzaK8hRc4aGMT
GCO6NSacgz4752IaBB4qNRzLGl5t8PaEzWnQQXnMs/FcAEWOEUF910zy0ao6cm2jVL0EJzbJxdAv
7QewkEbxplT3Ai0rShp0ewwST6u884gLn5y6cN59O73PLb3cKw2TZIjDUb8gWlXNUJiPLBsSW49r
B0aqEWI0io2onBeFUiKcevbekwJOR1ZYo5BNskCQWz9XOPUG5V04F31o5+m+olaxnboZ948ZS5qV
+6Ie3aNajI6AQB9au8HTLN0gX/uF42w7FmxJAa4lJqDXpTELXJBgs6JaUPFG8DWBx6lz7wn6Dgfd
m3RcnmYqP7KeDNcEFn13IHvmL6Kr7bTfSjfH3Dlza9iTesCu6LouWWu2OeSnfQkGWUvtGo+zScFu
g7fsmdrQgByojWmHiDhcB9yPWpQLQu4p5gAOZsA1IHrds7a9aTp6wbkhPByciMkhUB9pTajywwI5
ll3io1RYqngqrdyYY91wGWgwXvzBx/FawGfubeBNV2VJ2c2YTMSoCRxTHN2F9E4aFnWm9RVoyhcz
MkW1jakz56MurnPpdPWtk4EU8+xqLXwwhUCArpwrb16GLF9LLTEov2s0YP7qzD0NE9u9KDMLNqIY
8MKZ8TwUAS3yV5hgiVrHbTqkH1Yg4cYVln6JW2orb3xhApmxF+YBJM6TZ9cxH5g3rXun8m7yAPQD
hALAWMirAC1DwDoA9jliCkSc+9zw6glz3cpK4DxgW49VJhkxyf9Zf/tfxov5NIL4z13tI/jV/whf
TfFja/v5d35vbcHJRsiUD+wE0/rLHB0Ayh+tLfsNiTpoVCnnLqC4i/Tin70t0DkXUxnLB3qGQcVF
NvQnJxsDZdsCnG4B7b7waP4GJxtU7p+QJfS2FjC+AOULGmWLOV/xOa8YnEpmHLOfoLgaUvbQoW07
V9nE4r4qxMarlzEcMMALYciw7ODnc4ZUvFwZbcFVzWM+fBIG0B3Rqu97CzMdi3CQbgoHEX4emzDv
yWsJY17wqzHNjp3OmneD1VsrHH0dxqR1GrYdTnmK2SrAtaJMegOUJ/CIj1rd2V3ayhjjIbBLHdmB
97n4D6QPeEKGjKw6uLd9pDN2cdrZBjwy8HvgFEqu4QbfnJGKYF353qj3LjJV8DyZGdtDAGfDR1vL
Fh4QsRyOM/hvzbrl/SGdysT3uqs8GL7XDv6C7P0bYRECz+fl3YGFb+jpAc7T46zBGnyh2RPts1sY
Xe+l22yp0sjOa7dMbovX1KYHzPvPbmleU69+MUv9rWkMQmn7RPnBbkyrfelPKzAczr7wznCEOUPv
AWK2s2zG1L5DxHZMIFCDF8fon1ER3cqmujU+uhdqfJg7oLHL7LCeYYnViF2hpvPIn3LwGpwM86NG
rfkU7L122g/ouhAbUqHLJi81JuhhS/V114rbYG4aeNrlL91U37idfvT4speFv5uH9Lkol8exVdvU
7taQrd1jeptgvrdyEAo5i2aFrC8ZoSrw4aP53OpknBwsEpKehgHyFQ0jj9F6dtRe1N+nGdz8GtTY
urwBLakMkduzQ1G9mjTs+bmgO9cGr9jP+EHa+qPGrAdqS0yRg2PVNJu65ScKozPAdPHiz/lG8Byj
VCT7DkXc5SewaYEonnoB25smfUUY8rvxl5h014Tmp1wWyD+FJUYRCXvj0nOPqTr8uZfleTBbjvG2
tBeYpANhHGZyqy36WpV0UzgnZs9ZtLBmHQRq3RLLhMTvnogiK4RurFpR3rvpXemsGVM3jQ3jlR47
Ms3XBHaEEkoGIrYkYOsG5UUw0qPTucdu4EdqYIdVPiztY2r6LWualwU+/JV2N6wqYF/tHeYBUKZm
L1kjzjLFYNhSpxknCOhguFLtwdaja9FMKJzOL+1gw3Nt2IBCDhXEHE0zVqcNk62Br2tKDyDviCOf
7CtdSZRXr1hBu6VpV/ZgPRf0Oec3tsTnVG9MCkc82Nl8ZERdW8V4a+BfOMJDWoDMZk3oIMwT6B00
NLARZJwkvOr2zhhcYah9n/VuDAArmvxD60BFXfSrxr4J+uHRzv0VGw/cOfTujnpBFY7+DBhnQhZE
sWu8B4zkryyhkLAEEGEG6mFAus66pG3FS6CAo7hwfpnVeOtfHj7Jgzt72NT9Dau/65lhsLBqwAsG
TgSL1SFyodQd+dZraoQ/tHunzHEqBofSC6aw2EDdG404SkvoL2sQZ5oSpABVhJ6jTy5pnpTvbmaa
3vuQXrVVtUe5CLIDCa7Bq9gR73oQNd4Gui4DsaXQe4zL2ugmgc/cpnXbxJUvM3PPbQd9nGjVepys
h7QejgDsH7nF3uAhJi6qCvjaNyVi7ZMJoBjAL7xmse5ajBH8asMEkplXMGt5gDdb2FMqQpz+QLRY
cG8F1tkJEDAH8gZ64E8qeocDH1OByf42QwCCPPBYBP5qadY1lm+DctAvhgdqQe3RNOmHTBf0mEuK
cLRiF+TFtnfgY1OJdFcZ815ZiE3kQwoKNBwyMWe5apZh5cnx1lN8jBU4CAlIlzCVrFTwiNEOHB+t
6iVIZQMf07w6NHCPBBZg7QI3ODlkAZIEwB28o3w3kwGmNSmeViC2cs2y/F32wwmkvr0XoOYGsTDf
gTJ07XqZG5a2jcXhb5CNAEsgz+/CzqbPhVluO1e9glN9bJWSu1o2MPvvjAXxtD3su4oiEGlm+shw
8ty4uqXncXbsI7We0jxx21TFmNbHY25FIruXwsviqhUKa7e21zzzV21wGIPsVSnMeWD2uIA9ARao
aDcp/AQ73VbrfC7viYadqKrgdKm7nVmTgrsnwK/b7mLp4wsB6nyTuggxGneBsoINOAYYjtZlUovs
EXs+UK/5lqbgnMAoFBmPOww3nmo53JcsJaFs/HtgrilqXFjz+MWMOWu/1+acaVfBDjfFzAl8ZkR4
woKQlu/jMLwtvXMnm2Fn8rGOUlFsuLFOjAAOs23rqfKq9LVq/D4ChB12GZ6O6Qr563jMw1ZIE5Vg
FUayr0SsggH0VoMHZOybx6Z3avCzmgleMF4CD5hHy4PTKHFyseX2dMiXV9g2P40AAy10Ik2+1pqj
gSsA5uXk3SpooiGMyciyDkwNOrlw0KJ1iwhtVx1NBScpoDKQrFysdpcnq3c+yAygarHhltzlsNV1
HZHCEKnpw35iexAE94VK7+wlfSnG9Dqo5HEwwRNiF1/HgJ5dFycU697ltL2kj5ajFcuA7DscSndj
zcw6BzgZO+5gXY2ScMiGLqavF3cuWXl6j5LZDnMERENRMDrYvtUteBITjvw6g1C7PTbDUq9Z68If
9/KOIco0iGig0lWp7P7QSY5neu4eTI0OZWAKLDT0CCEUNmKfyeKQAaPCxiyqJzdVOOBZPXxnBMaL
3GA1TH3jxaAVcYC7WXfld/LdeKD0BcWy93zoHbwlK+BzroetSV2kSbVecdTebK0zBhcg3vRoG9uO
h3MOamDfbNARVf/D3nk0R46kafoPDdoAOBziChGKQS2TFzeSmYTWGr9+n6jumanOaWFz2MOa7amt
uiozlMPdv1f6o8G3DMa9GzYPc5C7kB5m9fvZrvYFWr5AH9+a5QdBsudYUoJReupOOJggREy1x2pI
9in3CSET02h3XNhGhD4fuh7z9wLPJiz9Js4/Yf5tprd4hJPEPTK3j+2KCWjW8DzruXZP9ikNX035
pOfVaSVZ102IUJsQC+4aUT2SzX3eqsxgYxsKijm75kRlm3uFVI+RZ0C7ddO4/XI9uEsBKXHZPdsc
j1Y2eNauNtbqvkRvlXvi1Ojy3o1X9zgnzRuqrxiU5dDrmfZAXKj3THPRuoEbEgTGmTaPl1FPRUvB
Lz4DF+5BMPo9CWmvsNZONPXa93+UtSeIBxFLkArnUZuG46ojd3K1QfqtNoIu2CxrorjIMb02O/Mz
7cvQnEzwl+TValRgptX+/49bw3qxwRoS3dI/H7euP4qPOf3zrPXHH/ivWQs5gbQRL/BAYTFl2Pnb
rGX+BWHEhcYWuvxjbPqvWUvz/iKQJiGqdi+SXc/0/lsKoRnOXww0Ep5r84ekcFB3/S+mLfwMv8kh
LqgOCkhmLh4LnbHvN3VPqbIs28xt8b3FddCuciZs554w3Uvcdg0Eqs/I0HR5ycq2ut1SuPKYVGV/
RzKxDQRrlle92RVP9kCm6pJr3ak1dLbauDHOvQeAIu0YQeXWL+QVT+1wipeiPjYNmI8Ndl7NLYcq
+f12af4yvfVHOXXk6KqHYasi3lxDqs7khjbgDk9H82IxrvFOltY3Wwu3XHnV4OkZ5vlWdIsM16Zq
2SPx09LUjucVHGw3r9MVWMQFfta+NdN7Het8F29jRDCAcVwNqMkFiGJsLIyTDDinZsYJkWRpHW1E
G/tT74Zr3qmntv1YVwESl8oDt+plF1s2r98aj3GZ76hNuhnQlu02vXwieXcfNxWSqe3QqPYwZJQA
d+uhNuw8GPXciyaIIfATwHGNhEXVb2FiWsGY2teWlj8rLns9I11ZeLcUSJBDmActz/tcgAjlVhjb
zbuy18EvB+7VmTB/wdYmP/TYrkJ9kOthlYYG8WJsAYIocUxjx/UX5QULgyq1seVhLamRSaskf6Cm
5MqqkTmRLHCVe1yjtbFnkGqtxsdP9SUGC+Wq/MlxRCq9ds+WKVEqynI35eO1N9RhWczzB4TNuJfC
ih9co7vBNnZqhtcqPylC44h1zOOA7OaMlPb6OA/GGyuqClb34pgaHiqzOjezwrMyEaZXjDaS5vVX
53iodEDkvGlhmqiXz5g4P5gKDKKKBJ4xgfreyp9Ihb9iS95uNmupY48vdc7GLNUUd5r5G4FeGWRW
dSyl2okSaKrXcWnX1pgdFtBhjXkz6rJl9fMJiT5pjx0zGpJ1f4yn4lT025n51tpX85zuZqEeOrvY
9RVm40zAjsJwHfSmv+lnUpdheL7UaHxVNWgFjdaU5zGMcJYr78JaY5vx1YAsB0Xg3UhbZp/KeyDO
b3NWdE7FwxLVRvrL6sTOM2GmttVDxobRperTZ9canvOsx6CuP1oa/0VJXoUDPBiaZluE0H6Ro5Jj
vbWnxK4+ydXeImeL7Y/J6j6taXqbPJHnwZIZt92chpXXYa4RoSB+39AKCbZvBpkafsYDlnFH46G3
H9Nuqe64IWa+EBVh/PpoHLLY/MpJiD8lGhW3+JW4DdcNtUdacULs92HOIurQ13ajARVx9LZLqvnd
Fl9JDNwOc0iVch8wDir3cCEaP8HsT6aK9814GqfdZuA0WqAecOa7PPw4oEm+tMvyWHV7AStWbl1Y
w4uRn/JuCNbM7BotP/TgzwQtL0In5PVV9I81OhrGMD/DOmimvHce+SBvP2Zrzz09cJrXybV/JkWB
0ZmMC53/CHa2aQPYV+F7Y+007/MwGx6PZ1VzCcvVZgJZ5F0WE71US4ZFfxUJcWP6quGg6Db4LCHW
VH4hGbK8dGex62BerLTUtY5QjXryDtwL/IOd0yHpXLd7q7p1jKZsfwCslsYhofIpJZCrxWfgwwU1
zkGt5roG4yBUfrUVa86lZjYJdAeNN8kfmxJqKu0hFp9dU7q3ALVph9EMwHvAfY1TVlrNccnqykNM
XE4yGLIlgSQYMubohEvhawFSY/qktzSATiAdX7FO1j+a9GwTUZ9NE7tztrWD8G0AYS/QusyySRAo
2p6iMyxZYQ9MUUYDPopst3HeMHib4+I3mAiU50OW6ITx02h3t2FQiRRpYAhArPhHSfq2WgseeJwX
upFA6Njo6a9V1x8LnnK5Dvkbaa/FR78ZN1VW3Fpupl3XfUVKpBIMrrXKwCDs9VEYpM2SFzH8qDtM
c4tSL8LDi5HO408yIpsDEo/ylvBIHh2ozk42RFAuh8rsTlqZeCStIcHrA6alq0HO13AbvpfGQWnD
A49soggEpyyLUDvwxdd3s+j9yfP21L9PHcEGWPLKiJ12PcTbyZirgYFnVzlUQxDaloV5MzylKSVx
kLM/epFGnmqc8zzxf4z9r80qDo5b6j4hdgeing7owqBNpBsuWTp01IvtRqzPrSA2AiJ6iOZmVCeK
yEKohL0YJ/nuuDFcLLJjf5H2AJJkLEe07y92UgekV20ET5x6+Aa6hkGFmBg4PpMHO1XXbhPvtql4
VMg1/QZ/0lO8JuV5WRcRmDr4YrzcF7VWHq2ioP85H/zUWrj3S4Lvplnt+TX3Yw2W16z9L1UU3xgG
DR9LX3qAnmxCUNziIGI80D3X166Qy+VWGjULzx7lXpGrkvJuLlfQn/K7G7WzFQ97Zfdh3uk3LjgQ
xsAd/MQVg+7dQJebEDCvAnckZMYY31YFmpHJ9V4SbTk3zfZgF5DT3C+msOswcus2tWsNDRDNdnD0
7hv2984RZXFb8cLhYm17OCY3MhbtPMnxxulwz3e5t0p/BAZ58qzlQ823Kkc2ITPNQ3dp7HARBN52
7uwSg8AUTlyXOErd6Sfpwy9WRmlA47D5D4uRRCTaDrtkoSgkqaqoWdvnwVlOWzJtN0orD8Rtxmeb
CVSmuKNlTKCPR7oD+cR3JR6fPT0jT1vyUV0Sq9NxN23z0VGzEa4oRFTTUEKT/Sg3SjmEG2h1xfHS
jt4R59GVW1tr5PAN0A3z0OMX6ca97bAvYy449C7pT2lje1dannw7YoswfX0Cox/cmoXUGICnRdgQ
qzx4bRl0LQtgXMd8n6frS2O2u7UmjUE3DrFT/ohVd93UyaEFz4h1B0qz+pVNcTCXZVRM3MUsXjWt
81chB4JeeRYVpG3R8xjqsbtz5VIdhVxoP64Pa78QfOF9DrkTWuldr84JpjIoel+joQ0jGEfGU780
523Rud88T5aKaMHYD/NrK3r4Urt4GRudU/CWBHBvjzvk2CrtYJrEnWheIMo+kI79qrcfU6l9eXnC
0X+uEdP9SktAj0tfXa98xMBhobz9mGrPpVGqKEa4gr/FLV+a2Xs1Zr145Jl0fQrADL+Op+takpRR
2N92JiJ94ErTknLAoJUQC2MuF+/cQ5r07Rr2MkGs0rxCXXeX/uLIXedqL4FZuENXCN7YCt3V58YH
EaHd0GHKR36njZrKnj5lqpRRBjVPMduWBPij4ru5qV+lm96MGaFXcrD2LDXHp+tWR2UyXk3I2Xq9
/lis5qoZ3BsvN7Rjmzadv2QdfiXXRnKEfCHxV3awqACJLbN+e5vTCZK6ewdXq8O4NdDSzVM0Ovu4
5yCf9Btr0KrAMYV7UPhKn7NZHbz0QFzaG4HY94XRL6FWWz+89nMq2nA0E5Kw1iFalXPvADmGIHvs
DMiEdEsRfpGP/Q75joMHZoaWJSwnY/2spJrU9o1nYM7xKCJMJboy2ZTdM/QvdCoGl+2rwW5AO4qz
TmexTBcTwLLt3MHE5mFq+TUpyoSNNrCeHUeM0ci7ulyXH5vZb99pyt85EtptiOQ6Yw1FHXk4w/y8
YZH2M4/In/ZYSNWSSNwFnYHsoU3DbMUEVTi7qbn0nMzUyQ+RtIoh0IgnuSe/k+SGMpleimR7Kk1u
WNqK3GImak91Y1AnxNOmBik59lXnqIMAPukIAylcDf744nwBfMhSz0+87Ear3NexXL6aPrtJqntv
lJ8qTS+Hy1u7GGFSuqgMxyhzOZ5QY9lP0qi0w2YTRdJb4PFxd7AH4kyy7RrpgcHuT81ip2C+xyqa
pP6I5vOWcqfdolBSWzpzAoOrb+ptd2io0PR75rsghiOZpXOHYHCfWFborcPXhED5wPSA1AqcvbXj
Ax1gAX63OZgavrweINmPp3w9GO7yLPSRYa4kX0Qf8iePQxbJAlSEOop5fOYieBprNO0KwaPftusp
JVFVN15bl/h0PZHmbdUTxZNqp5n9S1XlJzrsJEKnuCfUPBrkPcfKk+QPddY4R7kwB7/rLBI/sB/O
aKJOWPBec6FR0TTebI2RBbIzvpGX/IqBQsc4exm9Sxs0pAq55m8W2I61Tjzb3mHlZ7HVYShWbhzv
ytmlHTOBxfW2zi6yHh3E3jSCjOEuKorqta1H7yVbR8gIyz1YpbMELaE3uKFuiVnE23jxxxO2OYSx
mF9tVBNVYRmhQ4p1MWgfCBKiriqfk5bipqwkVyU1fuICRBBGNGc/3bbmGigHGqojGVbXINMa6851
ku4RPHGXdcXs07GAdMlp7ovW3UFRIspP5+946/iIyqzZIrbcH0z2VeS9IoIWiWhP/dBVPvrlKn6q
xO78WiYy6JbyoGHp3SHgQb007Gykp76gHsAXzlReIfvnlmh9WE7FPuK5TPhyfUT/9UnGLwjnlWGV
WuCgNVPebhipbyvaPOxzOJg6fiACYCeV+TBncTSRzi7JVYUv/Vn13cGdl0dbNW8NF/fCKLgqMSMR
8NS6QNjWDmD/WdXnqqcezJPtg5IOavrp0FnD5YpDDv3nuBX49V7HUTnXXdvCqW129p7nbhdZBuSq
ryXtQ2xPI5PC3eh4yRc2PGyHJmKhX7EYt+vMygg8wYhrHFlRWh0N2cgPzIXET2rw2IR+4WjFK/fU
X/QUurHp5zxn7bUKC1Khp+NrWeG7lZarHwvHXsNuZXhW23aN9roNrcaxA6oF6h33+YSJmgWcmmSM
2M7c77dt7Dkr9N3s6Z/KStYEEQ561Lw0vKCV7XJonbTYdxNNRxSAPxtaB5QMfflZUMH62mPR2dN6
Mu282En3lWpIbrdcCGHw5DtGWONeUS58UMqWB1ihhO++pNMsSVzxLFC/zShD9Tb3cfKaD3JTGapw
vWbM0QCanhRH2ampEApuWkVOuBfTPz4Wk+JWn0u0brGd12eOlrzdO9lWQB4Ac/T5MF4nTWLcVjZl
O2Xlom/U53z9aRMzEHRruxzZgepj3CfrEXeEdrq4JewOy2d9IZZNL8Uvo3tjpCfO8pp7W3mUubm8
9Q1iXX+7mGJG3uaDvSzzt+I+FabE6OwrMamDns641lW5/sylx9Crl2u01lXRBH0Vu17gZExBSOcl
SqQsTiKDDun9kMRL4HSxu9dYDx/xSPWUJ9f8k438NF0sPO026QcXHf1CwZW1/LKkC9Y7TRIsHlT4
aUaaGywj6S5CLHrj18pSB0zT6UFvLTMEKuYZAojv5SRyRPywHmNbPrmchxCMKSJBFJnyuqz6KtBj
jTIpY9QBkZwJ3e4FX2zYSmzxCAiDpD7f5I1tDtTsmWX2pJc535ct4IE9vdF2aK7U0zQn9VWNLuhc
pnDWpaFf5VoKrYq+rYow8PDXzHo93DtWo7/HMhl/UAmBwLUbhu2eojUGEgRHxWecVlw2sP5oocnt
9uDA58MIrAJ53cIQW8pU/qz0gojZlJTeJFBqyI+tJLMYw3t+klqdnTOuR29DPq/HbBTQmmkaQ74r
NBdE+ZvqJHhVf3OH1toVdSe5rteteGV+grjXOGSwix7TtIoGtR2lZ98bkjVQdd7DMtYfpoJ47NRp
zrt4nxjmhXEwLuxd3rvlcVDDUPprP4IAIG9y3aAoKRNt0pxtRE2c/v4iElpPUBhCx81TyCA/oZGb
zbCj+B3ukLme3rTBkcwelSJZi4Qti3F6T7CMI6gvc9RDPVfJXudbWeU6ISsZRloYKCUIMQgw7MSz
pvYar7Oj2dcIyz4p4DGd+cMd6tdp8ow7jUIL7gEXs/l83WiXPKEcIUruedm9QS/ZtWY5D7VV7koX
NcTST/tBEKtwoDx+ivcdVoVr1OXoubqiHx/jqnnPK+PypM7JcCzTrIfBM9fG8cmbSa9a3SQqdcjZ
UgsX4hZ/xKdUA35+A/D1OpYV5PVKej+9hppBdpwG2loKsyIxaRrak9HUrT/Wg9rbnbfkARKN5if0
FJjn5tgxv+iiUzVfdfezzlXbNJmluIyM04+kuVQFIjbe2P3oIvY1c4F3TA2dSLW26p61viWGxuHv
PakYBXpKZ9h5c6zpkJnxcfCIpWrRz1/PZuNGgurKJ2Ftl6vH5k7H2TLwiApHracBoILjNW/6a8Jg
+91oWPJsNsqE6pvotBb4vJn56JkBVBmGI6BMlJaMgRWtGwiM9H3nTOOn0Y5piFafWAMbgewAo+rZ
005LxH5s53M9mvODOZRM96PQly+nqHVfFtxDGJhzuTFfu0mQcYgfGa/aXzLtydRy+4xESEIqgiKV
yfVSJsvVZvfAJaaZTG3QEN6LoK++w3SEIG8o4+6eIHTzncjrzPPbsUUnqi0E2mFLuxJkwkAhdtOt
6cQv1tg+5zVyUznE98ZkDAEBD3bYbnVA7SY/2EjAiWNnM4Q3/d6OeBzM/dYpGhSUVp8LAdJWOMXJ
ZK9ltEnfoaKSw1x0P+wyuzOW4WlSxjfbSDDzVXItZQ7XbqaOXLHy4newMF/j/H4DAuM/WdXbAN8e
Xcj8wMwy1lLthnptB5pVMYaNr7KIN1apKs+t88MkAQIkydirriW4rRB38+KsPuEIe4I7gj6vtUM6
y5e+Raweb9ZwD850l1bImsBWM/0JQ71zrmX+ubD/GThCTC6IVnsm5aJFIgqY3kstjbaVH5JIJUwN
PEkuqnrDAa9L1nmXmMp8R+GV+BwGdkBjj/Ocdnbk9lqAlelpBZ/3F9e9XXpuDtIrvwrLvNHJTQq4
YRMpQLiFhTp/10i9/pKslYZdORRjcavnUx8lrYrIOg5nZ34sbGvYb3rVPEwjQXemtWCnNl+rTXz1
g/0xZM+9cgJd1RFSe7EvnNe6gIEYFwXmNJQF2SXNGhryY/NsvsTUeZ5173pdaFDVAAC6lXhFi6jT
VjcAU7Leb8hXq8HGZFzfoeeEbmwOOFsiPupOsiMghI1whO2Ym1+W1eFcL62JWF06Zyhz99MMMWxm
WQ9OWylg0+5pHsdb5eGBYoA+z5vYE6iW0Lpp6lG6Fr+SfkKuNzgPE9V8h5x72hm8gQqZOL3ODS55
rksRqFZBABvMBYbX/RI2F9Ktrqs7AOKHhVs/6lJmZTXLRxxQp7UB3CZxgpgL3WBKng9wOtYb+gym
gualsLFKAdOHg1v+mtNs3hdJg6BvTjL9NqVP8lmYbnWcPWWXe2FrP0AOrsYKrNpw5xfXHIPNWZaD
PvX37Vr/bEby9zbCXHZzXX7Tkwm8pX8vlfHqtiOVTKL/o2NyImVRpntkvvkOROV5TkHN9bi9j/Um
PwE/b9daqtpdOcf9zirKJnBsZ6QgQ5zrdXm3i+LoxQbfHGiYj/X3CTRe8/tSPyk7Hfbdgum3X3vI
I8iMo1zLAClz6/gmxobrerRJGsvtcOvdvU6pbKgbLd+cCuqJ1Em+ZwmWs7ytkkSTavLO+biZ1xoU
tZ9r7ny/jJiIBv1S0+shlcBaFjEZ4P0ah5xPuLmcudu5aYt7RQJMtMTmk2MiqMfXZr6PMpkP+qzb
N8Tco0LBpZXd2liv/UnYKHtg1oJl+Ol2vTxuWt4/IlPOf3CQL1d1nXxumkp/kM3h3qheHaqR5RJr
NuNJe6FH0C7FDWkdzgm5OrkoihhAY6RIW+RUyaZuvyLkybUdauPQKuqzGqv9uDURSW0fSwtgB+yh
AUlBjHlipSyLpNxl/mWyL7dF/oZjYldDDwV4ww4bKA47mgoKFBpRkozy2rR5TpsFvaOVo+tPdtXK
p+aa5zsz+YUC+0E32MfCaALLAKg2chHNmsaPRHClxhynxHOqEV84kjUNHj18Z337tuVecvbwv1Cm
Sh0UeomBG4Yv4i1DhUazqJWdqAQ59oYE1WaLTphw0YNO77LVumhS/ezjcnveZvFF/NCVlmUnJG+H
rMgv3gjfwSVu13RbzaUv6Zw9Iwtsb2bdUBgZYsgck63a09UWQmmsflLF5CGlHptaxocEu6qbM2UL
R7N3C26tqLIMsh4w26EWLPJLaBLep8ZC9dTkT6sqXzWxfMNi8XFJsTWrmq39ckNI3jwApnEsEOGW
HVf9WX9Ms/R56ZCANFVytFrk/Yu6IrPjWna0vUJi+bB+V6k1nzgYMU+kBqoJeM3dIEUTZqRBbg7s
Robal+hG76ow0KqZm3ztN5Qh8TyjBFqkcYIOedKoop+IEwtarf2hYLfDyVHWdc4n2dU2upOmpInZ
ldzbxEud/ejn77aH7NBY+gg0M24pqfw1xPZ7Nyx+51iHuiRUaTMqAF8LZUctRXnCXIYzIb4R0/ZU
p+lHrXcYX6EVSpq/CAwiX+imnQp+1tZe/a1IsJnFrht6TJieQSueQOSruJ5xbYiNqOZlZW/cT21W
Ers5nyii2SnkzkBUZEnrV/SPl4dmYHfYXKCGnFJyn+gLbJl6JI3dbCOGy7aDV16sO02tB4muhpCx
/6ZcEC1SYQnTldK/KoSFWYB+PycHX56JXQq13OlviQj5GmE7UKLsLxQn1RUYPUyVYEY2qrBvtneZ
1fdZdp7z5dL3p4dbYTHAFPVTy7dA0pTBBm7YT0bO+1szjrxN78LcGKDTXmrWHVqob5si8ambPwf4
w510cl78Tr9osPtaeTeO4953Mg5yR9xmDTjQ3JQvuakEgcwbN+7pUeOucdj0S33d+NGxvkjt9uYX
zGd+1rqA1IN9r5vxYRuIMdXrPZgqpEZiwZBztC/s47rxQFwXWioe1q3Lnlsy6qlmFt/2tqt6PrFv
tZeC5CR+MwkhmwsXZtGM70kiJPYWeWsbbw+KK4hFhqgooUji8ju26ZNLGxwn+jbv5ci1laPmtmWT
d5pqjxw+bDHQkFoSB1WmrmLKJKmeYfzc7DF08vKQVeKIWAjHot4XXxwocTBhSdxVWr+vU9D1vq67
0DNb8BloPF2V1S2PFu7KentgFgpsG1JO1RtJrZ1FmWFBFrLpzE8gwMBdY3OgZR6J3k8u/tjktOuq
YbantvonoVjXdtG9Wp7i0RNeMCV3MELBxErODTbkuhdhvNKyyaWwfC3m8WgoiBRc88zvY/pSIgoV
GzLydDDUA7mUX7MoHvqZp0y39aNlIxRb0iuvQTBgxG9EaamgMZrvskaOsGoIUjlCAkNPL1TZCugv
40stQXpdJsbnmNv1tTl22Nd660qPx5HcYbQM5Cx71by+22gGX9NtmPazBvjnAAqF3BkPw6r9WKw8
qpIWiE7OIToQutYzwtWc/GSVP4tM3ZCAE3hrwum4PCVWHLr6/FgbddSZwzdYJ3wmnfEBcWrPs5ul
7+NU3a0MqzNtp3ozRfmkMQ657ZU7DFdmM95VG55k7NAuFq/G8I3CuQe224vE2o8qjS7KGJO1qES3
XwzAu9pZ2Z17DHrFfCwG9iSx9gSLpxf9NhLpiX9wh5u+4WiuKed0rFvogWOTGbulFl9ay74fd8M1
7dPnjj3eazXgtPvJ7LlnIukgH/pWEFQ7iZdyRN0L8edZaPux9K06gdiXq4BFWB5nNhOgHroVJ6Kr
vWltCa9sTFe9M6P+WfeGWLgp9edLgC+nLK6gsT8aphkQ+Ke7JZdI1l7q7oc1+Vp7EjzrBnQNBxdf
H22tfhE7TxT2XZzDxX605M6izg8O8QE7xmuCpnPAmphkrj/JhHQAx0i+RcwuGxMav9j5kRnf70o7
2jYkTfEQHzt7xUWW8mSR397m8atOr1ZuAK2U91w35x3RrGgiCo3ujA9J8HJsaU9D2Uc6gWqNgtrF
jaELZosOJ0dpXo0dhWn2NpB8IkBxSzwjvE3MgNSl9rhC5ZQeqg0lAK5ft9/2hupPZYayimACVZQf
srBeJ2e9BXMrwgVsnyK5qUPs7nF4yTa51/rqorjVVyK49RWcPmvWX6ZidFKr9b0gjS3oti1k86B7
+eMmT15F52lhPqbVdDNDmrCxd0xUTR8tiDYjjP7IIuo9VGPCdI4zdnNZ2SvnIya3/Aal/fbccz1l
g0wAXIFTrNg6ybWK3BHp42ZsXz0Xp7TLH71ie3T7+UA4Hzx56aG2ddtzSwbqDZKk7baelqvFxCJo
qJ9/UtX9g8AZ45Lg9N+ZF/IiVDMNccFJhWdefEv8+z/lvjTetKm8Ymmo2pG3a46HZW8RmoCzoite
W9zpdpBWq3NepmbiBpisgxnNBVTvX51lxJf849qI3wLUUPNdlHf4pqRLbqfh6RdJ3Z/eSZpy0S5x
9/jI9/oPpLb80rRi2sTzlVX+0Jaa9hPY3n1Cw9k/uoOYdxCX/RBqm53/+uNr+b8R4/L/mM3NQPX4
z2WX/kfSfaR/HwDNH/ir7FLqf3FN0+AS4JL0RCotMTB/lV3yby7BTzY/G4Fm9h/hd3/Kg77Y4hBs
4llw/4iG+8/4Foll7pLMapiAQBdv2v9GdPk/Q4MFOWVCEp3kod90f29Zo9oLg0OxtqGduCOhAuV3
XWbpR6a7znlriSIX2dgGebZYe0Xa6buZdPFu1ciN2syy/jermS/pT4+VAwBpsUzJqBY4koT1x2L/
02KeCS3gOCe7eXPd9tr2puStqUsMaikeZt3CwjnZWnv9p9/qHzzM8hKA998P899elU9umJgNbdP6
7WGWTcUctBBEqkHujGxxo4fqaQSjKepx8nHZq4+LFB04Bk95sDVF67dN2gSVrrLrDO3Vu1wFpFfb
fK41bYItBcaMLlIgFgUOpd1BQ1GnsZlTae4BEY2zGWwLUNHopLfG1ixvXW4VDA9e47yYsTWiT5m0
/eoMKWqKVMNsAaDHfXNAwxRi73WYTCV2iUv6ClLA7p7clwcQvGAexvaN+rGKu6Zg9huTKh+CznGm
XwWGJPYG3SKf27Tn9dsQTiz9Ki8XgX5otd/XbsBnrumMMf/6K/4te+yvX7EwnUt8OS/g2r8l4rkk
pWRa0uDMcsaIhILI5BtYF6/wZ+iUQVPXU/nTaIz9VEyR6N+r0oUVfGjJ9q30eFc7jwqDG1wnAIuX
YV6gK2AcJbEt3Y5k3UDR+uwaaFgvFGet/ZsV8vcpX3979wLezrQsi5jn3xbIRupVHWc97z6f0jAe
gKeN/D9V6/90K7/8Lb8vQ9sm3kl4jjRc65JQ+afFbzjQsWVXdKGzXtL8Jb8vzq6xPBdOiQduJjC1
Tf9dC6rxP17V8izuvLrk4xFEKX7LoIxF12eNDd/PjauMKF+lpB79Iv64VF8+pJmJXzy1dGeQvMIg
JSQn8jAOO4JRChS/SaKddRICXrPWyJ+TtRC0b9PjvCCkNMPMja1/s5T+eEN/9zXxhtlLPUhdPO7S
/e0NZ5o551Oc8zVxxQs7MQ+BJNkg2Lah8U2CXXbdSKbENkGN2/pY7NJVULmiN5cGcHc5SpJwA4lg
LVpseIHBbPrDaFtFaIit3q9Fd5J2f18WmOXKFuamNKVzbdTafDuTxbW3Gx05+IpmKIurcGWS9f9j
pk+4gsXoQmvKnhd73ngpiIN//RD9j81R6joVArYjCCREiI/r+c/rQ04aGNWIWxU9J96VrkM3gzM5
Nq1vauZC1yHG6F+/4m+ZqOzDSIxJsbzI/km+1X9b9wXBRWpCjRFiM31aL0P+ys4V5tqpLnvxb/b+
324yPGW8mmXyv2SwXvzdv2Xp1XlOIoVFQ7zUbeJb5AAWnVL3ZqVamJUCVyghMn59px9sF9V5unz/
60/7R0zg360sqXOi4mjgRocd/fdNalRat45WzE3e9uJ9UZdo+sdSwZTjB4SFVWGymi0ObAapsUV8
WouWLYc84KAfu+n/sHcmy5Eba5Z+lbbeo8wBOKZtIICYyCCZyWSSuYFxSsyjY376/nBvLyTWNclk
tS2ZSQspxWAgEI5/OOc7fj6PzkmgxNzXTo8Ev39kekhqTpagU817saeLYjeXbwHrZdntKjeZ+Gnb
PFQhX63jzjj0jDvgjdyiLR0hmesatmcWoQnD5GAavfibyjT3cUwogYsIP6yzLWpXjxPVmhOcrX3v
1j+4Y4W//UaMYvVdWpjg/PqifkrpKs8skZnQOXx+c85c81/X8H8rwP9LW/iH22kLuPs//w6u+3cA
3fm1+ZIAsv35f1eA8KNhhvJQpjb/d+XHD/svD1ABgXMCh47Bf/j/hZ+kujNM2AXsEiDm/jEIxBD/
JeH/U/lRRKJ3p1T7B26bL6cJkSQCcB/gBXbt2xP5y3d70Ryv6hrHvO+AkLTVgv1tPMcpy83R28+9
efjD1fgPRdaXo+S/vdyXw0tfhzjBpWvea2n2LLPlWUuiPbAwJBtL+Ncv9eVpzUtRYjjbBd/SMJCH
/fmcNECFlCprtXtk8qQZWX/3BPoPP9+zPKpznRfhLPryVnBQ2LybMXvo0uxhNpeflaO+/fVb4PP/
YymwvYU/voTzpVxi05hqvT2wTM/0n0Pmnbx0eQF+/zfn+9d7gP2LwQgVDAU0DRfaxZ+vVGxGaz2B
kLhPmtuigKIfOizSIwLu/qaA+vp+eCGLXsXRKQGRcG5fjT8+uhZLU/rCGu3eKUDpFK9a+j2Xp7++
Zl96coeHImoKQ9ARE55o6PqXd8NDkeLYZcNacXSKAVE2AWneQ1rcVGI8QxX0XWB1WfT016/79XaQ
DkWTYCTIrcBXWn552aSamjm3ZXZPim30WWnJ33xIXwse3pctCRhxeHNbA/mvDu4PdWEKCG9Zkyy7
n2PI9+h46tvOzCFnzTx4kM8MASIFSWYEm6AJ6pI/2sL8ZQxyoLCunw0xmXhKrNo32sx6KCv0nYuw
P2eGLPcpscW+4/WbIEk4gT6ybgU4gDA4WTenbzttCCecNQBDkPDlLiYMz4ruXFb1u1GSsUJohHWs
DWv6RwGs26e5vWuaQcOQprS/VgMLrdqsIyi7n3IUr0evvpr1P/yW/fslJBDR7SWI0vjzXVlYqdSy
wkvvLSS325RrBmnS/83H9x9uD94HZwLVqoNZ8uuL1B4lqo3DysaMjW16/0/vPmRzLuFQoFxtCqgv
d58qMdB4xI3fk8+9cx8dVi3/sxf4cppCz9YKfXuBWQAxZSf/N29gm3V8Oe2kwyFNMit/0fTDb/7z
55DZJgY3rXXunJyNdlERGGc4eXrssTUe65nUwkIu+bORYQQEACsPk8p0LFIJSQAQZMlU0OP81mPc
j2E6mDOyqNYRxxMop3dLmfa9x9L/nDA6j0J7Ml6w6af+MEMWYjWfylNHetWNo1FQpxMgEoFwgIIO
dmaHURtQheVe4jZDpDUMqjZOliimoOKiXMe6Lx8TL20OCw4F8v3M+PfczuUBzVw2nR3YQUFnjfLo
Ze4cInsSPrb5nGid7sc6d9tAoVRY+0aAkDb51+t0zvHfhKYqm8AYk35vu81LM3vWYWwMjHrMigi2
m70rwoUSV3WX+vVsswIUnLC7fOqjn2YCwS2DPnowHVh9qkCaYpsj6ZxgQ785uaCrrJT7y863fZ/T
RMkNWJsWJutMsJ4s7TOSqI5lYOXtc6TqYUrV+pZyMJ1dC8WIjdDtYBWu86GifvJn5Yh93EyCTXtX
4qFEmY+hWJxcF6enhqQYEdnyXqbbhq8aX5wEMyKKzz7wCoMyf0naQ8cAd2fEyTdhNM/QFnJwh7Md
ZvBWfTYY8wWNv7bvGQaAjEBSH9ZtwZWKZHMrFKyu3kaFNLsjjqkYlm2Pheq2LuR6bTENsIxtQeSW
Hb8mcs5jGzcNTgqnD9IMT+kUd8jSRpwXegPrNql61petVk87rxfOLVS+gmGDUe09aGQPpEHxAtls
ZEfYxk96L/AHaxnxYGaKi0kT7S5u3f6kl5l30YsBIEM3seSwJwump7WeU5KriP1M0tAekXniG3Gh
53paFmqqceUnC+xbryP9dN2CCQuRIxyVDL72UIg/nWUgwi+BY/CpyvW5covoNLvddF4sU96skUqh
q3rrt9r02gvqPCTWg/s2lnrni7yzYXdw2JtJM4dcaO2u75f1IZ+sHMQQXi+98vLArWfzzrWR8sfU
hndLW9injF4hTGo4d5mzsSji1twTDpz7Xhk/sRocQ0bQo1/3M5tF3Sl/e66JcRXxtE8iHFbtaLYJ
StPd06p3xTkX7JLicmlOVZ3wAWP43tk9Wwt024AbuH0RSs5l6idSmQ/4xQhPHADR6ppV+jb8N78t
4ybAiUePBYlyV+SKRexiDaS0Gq+d1KugIkDK7+XW2Yul499rxp6LXB7KqYo/nbEAzFCbCOrcEvUe
Sh+SgtpXd+kJ1rLEQ22vYFPrGHp1PNRXbR7bUw43L4CcYB1xJXundjKXm47Fcdg2unnS7SrmD5Pg
qNdgMdcOCKhNs0wm77qA0TcdTFquBHfSOh1+0yEL9bhD5Ekk7lQ3CZulGl+wTcoUJtr03CoGrAPC
wEgDFPJa2j+miF+kxwWIx7e+sammbnKAEWzCqjqM+QR3bqb8rHp0J4tsTTuIiVCiTZ3SABXvB7XR
9960e8TvXi1/GfHMAEWNP1hdsqEjRAYuV12EiXKzzRYQHdMS35+OjOdssfoM7ClLTt04LCBkI8Au
S9vfDiDm/WIyYUMUsNwQR8aKZOdifOia4X0pdXj1Ue/edy14avz6pDubxBqkyjZvF23OTmaP/lCa
WJ+HQvPYj7DTFvAxyaDqxn1BCAPL75RgaHcCGuN3PYeXjqD1VbMtdVldxP4NJ+uhS/oW3hPqswys
8ZHDH+exzTirQLwUGmWMoN1ShIU0eX2vw0HBvmYWx8qu7Ftk0WuYtO3HmjXejZdp2tlMiYZGZIIV
V689nCDR82B5v5ZCvEwVykQ7RbqOET4NrVEnImyu3o0RZPRqyG0A63I+5gWivqVUx7kq6wfiXcbP
lZCyxDcHogaFTSoWm9rswknYnnoV5VeH3fJdXNOtTHmWHhaSb/TBaYJmLTArQN6yJrhOG1AsrAcr
PUnomL4yl8ofksw7JOswB1pVp+FgLtl17UjBnTQu5dBq3ku6VB1qjbg8EVQIQsme4xfEkU5g1xBu
ImPI7idbc4MUPIBvLjNmEisersvEuHtuZLrgAAW2GjdZi4G4cR6nxgaxizT9qIztyYfVh6Gay1K2
0Mr+GWarZRDaw+662B4JCBzmd9FGRkCET30Sg8n2rs5cWKPFkoapHonz2s7i2hf3NWCh7JaItOld
lY54zFcPR0TWyoPdtt9aUa8h2uAx1OGJs/6dPqvanHZTVXnEC8MXhv8obuWAjQI1ludvVHJsxsln
42Xc1fbq7qwIHpKWVEjdtRLRIRrL+9kx3+pUxR/GOKF/VJG6g0BRv+E9gxOQ2BohusbcXB3wBpzY
VnEozVGdlsRgKatPW16C4NINlA5Dnb3D4ikxnis2L/vSVvlD4tpkkFc4Sw75uKTEKcdMukQ/pIcS
J9T94o1yxFkPfR6sdX+tqQ4CpzJxqvbEebVe5xwKBa2LMLj3OEYKJefWOGea/Dl1tX5b1/Gb4E3s
y0EhslnIeiSUK+rKgYBcxUMxMuvvEmsbIOSCx3aFJnqL6u0fKgdBZNdb4kp6W3FxBUYD2ByIx9TK
Pl3IAU2AU/YSky8pWmp2tPsaPSJaB6EeQMOwzI/a5qrQLBxcUj/2iWRkrwYBftlEm+PUY/o80VWc
SkjnYd0l/GjL+IX5Nb4Iu3YJ8NY09HK1Hur0OrtxTFDljgPyMZX9zmTUvSaW/jltf8OX3nPjkIut
em/wO0Jvb0E0v2Y2NbyeOGiPXKM4QswtPhmkYP5VLl9WU7wzhnvFJKO9jnTF4SDdIdByYTwuhJP5
RJgt/K/Z0l+bXIMYEo3gvDwzPo6SFbbTIwhOPaK7pxSNVuoumq9aow6UGIEd4E5HwDAu9yQDvMZ1
jVw5ibs3Bsqf0qq0UzPopL5JDQeVwPtymYsKWcUGF5ns8Q3rHu9ZTBwefaLRH/cDT0ltnK52wX6G
DD1zvxgjJG/osu7BG+27KV6uZimPvZBBJ5+6+NmNvSDVXcy6HJVYzOR8J0GM76Oh+Q2N67PTNLxQ
AwJQvIW2z9d5ulBsENsCSpNu2TZIeIX3Azd89OGJIfi3GSBKr28DVUzNwcVUvhsHBq/oSBDFqiq/
rTl+roKv0w6o0yYkLkTYtUScMiEddmYlBBWVpePJ7uLpMHpRuqcPiPdlRmr94KGQNwF1Mb4Xvyod
Z/aSDQBJUrs9I5kcDhpo8zMODrKydWLAGYsRbZ8ubljM1nqQbOB3c5GMYVrY72bWD5CXKowg2WBf
agS4B0C0yQ/4K+OuManbYXUMSDJS5YssaXf26nk3ieZcO3QEfl2t2lNcLDJAeq8/pXrBkq9iQUuS
gESbmFVZch5c20Q3idhHa+b5HJewHlpWTt8WVyrEcdrMGAWtVC3792rELkxWjrxNC/lq61RdMBXg
IpUrtQHowvqYutsWy5nANjay2feDkwdzhYQxBv75tsxVdJ0NFA0JKmLfgJ/yrZPUsqTXWjxrk1M2
1w/cdXIvlOfeZe6Y3xPJR27uXP+YYdZz73ewFDKtO1Wd+bMhpy7AZz4HXVR9LNRIgU2mIDpaDiF2
AOBAOmIN98y94WW3NrIkCY5GNKCVE3goJ72eSQkqktZ4UtIktV3qtDBeyn2s2BRcElKEZr5rWGdz
k5iaaeyie7sAkD/GVnzLYbccx7bQjpGVdSEL1WJHQViHepMO3MMFyJIc5sdtCusX035jn/KlNVDw
gAMmcBep8jelTOudiXgWlJDIaVCa4bFcQEHHdTseSqdxH2vulcDVR55K0moIPWDIcEIMI30E9Tgt
kFAclOKr2OqyP+vC/aiM2A7aqrQYwRvJQQHCYcdixhjdDIjtBJMiQnEhJ8vU2y8rSr4xZg1cN2Zg
IRm63bgIEAIWTJykC4Zzu7zlTGx2EPpBMNTxp1W6662HHO/U14l3SrBRXJcZnDv9CdSUjrLRlKMW
JmWFIz43Yp+llIEvD3Q6cktj/T6naXsXRSMIIzAs034cpDgOrRe/m+vcIynum0NLbCNm5Cg7Fos+
vqWVud7aot682mI4tkW13LsIUZ6yKjVATJDyIbWVvR4iuVst0qxTt8j20iyj91zYbfZD03Tg6U4/
T/tEIybcoM865CAhAGib39Bc47qf7Rl7J7C1bzAvjh3VeMNkyqLdRyuMkJGSLTmzwyufMtFSzaEm
eh4dSVzjWOAzN9W0r1Rk+mbFOt2YNLa768BSLlkitj/rdzove1d16Pa4cvAaI0q74xKBwF1TfXrF
gWYHA7btOxbe5B3oS3YifqREUx6/gwf5nm9aqtktFYr83D6yCbFuR/K2vtncPyc7auODVDy3qEmz
q7TkfG1hhoQIx15SBUyQ+JAoSAYDIqfdNQi5aP3HTfpeTjgn6KHZuFiFfQa3g3PbpiAVi2OCedTx
3jfliVTM6WBrq7ufUr0MO45JDD/yISXo9pS4BBAUxUT6q5hzzB060rNkNG5Y6vQ+TW9yrSu7e6iM
wjzrVWUFiz1UvlETFFAQoXrsGj6/NptZ6ycpJtMKu8xuZWiGRrT2XiAXf2q1ULu6saxjqbmwujXv
V1+2IxZW+dPGSnxsF+BBMKDUxUCOSp/pPdFZwY8bqaDGPvFgD4+4W1YAxNGIXnqNTBkYKwU6eBTr
lBH25UuDrIXCNfn2p1wXVnY6OzBp7NxYhzCY2O8MNx611KAes3g0xN063cIRZtioLO88lpb9Q2Jn
OyCdsw6ptwI+aGu8oAPa5CxX3oGw2WwXrRq9ALHWP+a+NED3rHAdJv0j0vApNjDMwAkWb0sEbZjF
2+ibazTf9W08HwA5fg7O4F2XBodyRi4b52I9n+KyMuFJcsAnWlZdatPxjqjnpiBeKJXU4vDgizJa
p0S655F8HlCOprOfU8N6MbzBPSH9Kr9x4WIu+Zy/t7O23RblLzma6I0b88r3xL4BH5mHQhN9YPSW
tStMQtSHmsVfV9OKJk0NbKsyAHjUqg8Hl55NajyKzGro/bVIcbw7CnBRn0d+PG5o0yHBFzzROc89
OF3prAo/D1oVe+w/oxr1X94ARCPgG621G7uBwk5OKMIQHz0U4fshtrNzHU956KbZXrb4s2pdnURb
GUe+In46yZMccusORlP5qLmr7Td985R7XRRI/KDoLhAQQvfJwtaoNoYisl1h1VPgaApFYqY/yyTG
NlRGU9A6SsAyypkTVNESDJ4YnnNsWIHISgWF1pwOjPMNFAUTw3OnNuYDoy+oqDVAsN1KZ3xCMdz7
S6ShSdbzkRBaOgncIpWvF1uJmqAJpkJtA3MF4KBPwrqmqufUrmGhrGNFyW/E2smph9+m2pT6kCCx
Hjp4xbFI7wBpgCgcZf6tziienFZVhwRk50mbFnVQuCWP5VBvsG9CKWApdUHpjf0tb6EKCIUpbmUy
6TdzNPeveMZexgYbmzv38FRlteCmLEWYSURURCPIQ9YWtOlRvByZWNGpp0m24z4ubzyVNI/ITAhm
0PXf8F2BQ7T54NtjUrAJBgPmyYzkan4BHxMt1QnjUshtdXdFxIsQ3/Hg4HUqv0xyeCP2y+F8Y1pC
yEp+RwNDUARkzWu6rJswldvr1MITR6k9eUd8h/Ul7hnxT32PhyPichcKI5VjlM6zFwN97ldzCbp5
HnarWqA5tKZzRPjtHbKkQRPcO612E8URhJfZYoLGybyTzfiDFDnDr9qNy9T1xjFWS3lyuEp3bCX4
IrhZdxBIRx6a3k1CLJmCojICOWpndaDpwg7jaPBCEJsA+xyTd9NKELPItI52XIwhCogXPMv9oWIG
dg/Rdw48nL0hsk8bJ8+Q3GVWOuKhnvVDrG/PKpq60Ek7zAu0DrS5NuGArf08duBmjNECzU3T4pfV
kjzEUq9Ppubat5WcFKFDU3ta501qkY6kO/RzfDASPEsYjfJTVOSMH7ItOGgxYOLFKSlokoVNjdg+
4J7kWOzB9TQL8wZCB7oPEhqS75rTIQnY9LQ6JrUVuTUDY/pEzO74fdaE2cZ0SMhT5GmW+krx/BhK
czepAYeHWRg3OTgTv3J0un8AV5RwcVVdSmK5wnjQn/MEKEOcRTDOWkyx6bSioMgJB8MyxLzaQMGK
Ere6MYQxn53EJJJKW7ugIVrhxnB7oi0KoLC1wnZvSSTtayGmfe/ADWztXL9PYrc+TjEPdkz3n2uc
lydO2iGsK4Zzazks50zmzG97vL0A5YoDHyRW83hrEi0S4ZrV0p7NApkcpBIqUex052lS9TlVmvHY
JhzOqxZDe3YTPG2lemNQLhi9rBqsm4m+oGxA5ZLaY4UuczCfmA/9MMg8A8LogLgzioYhcPckCqK7
FhqpYJmzaKexPz7Fpqd/m5Zup3Q5gQmCLp1TQu10CQ+2dL0FDrTRM8+jby9oh3+WmK5uGlN7tB1G
gcqJBOS8SfCAGAwsa05JoaGYSK3tuywYGozE3waTaPUd8LLufpvn+55yeU4bzvKJ07lk7iTYVZo1
pWM6ECeQlwNsGNlqPyPahBujYw6Z5gU1A109Im5in3CPDN8y7CfVJc/AJLnljH1LKi/o0pxrqzf2
laFlwuyKD1ea2nKb6HkeQpfODsobnNNcOsOjlUTITlIxXOZUYBUx4z6MZowFedd2vPNiWzT0MBDd
tNlj5m39UTncHTgnLhN5UPuxNLE2ESr1nOaLvHSF3n3H6QuIY1AwdDFfDWCIDIz4eW4SrFYbT6xc
NuUJleCONN6YVUJlMRot0yAq63PskdoO3fZ+1tTPbtwm/tOK8jQB8LEaU3fjYHqG8Tl1Hzn6a8DY
WXtn1PSxTmmQwLOmT9ka9ZcR2PYOFSb+ZybPKLwABjp7h4EtCR/UOnKATC9lZfyWEYwE7hQvxrWl
DewamLf1Vi2ucARfEVHahzabdCZSBXUh4qS9NS/uRZ/WdW9w4B3QvY3hREePFSEXOwUVChoLcvWo
YjyW2AWZR8pCmL+MSTlii91YyWiLmrtuqGK0oLV2HSzqrH4moUpExMvwzcFeSqMYQpiTL2DjdOCF
DpMyxgdQrsgL8105W5c+taerZesqJBF4/am4d+960ZQ4gUnUADzf/GzHCnOI3jWPks2d1If3qNFt
lhM8bUwrLV7dTBi4YpLpzqbk2gH1G/HbrNreUqn+y/VK8Zvm8AVf3nRl2SZ+efOaPSGxGwj2Ylr2
cyzc+ET6n3kgkuxR6iRVteRncX64oe4p88pN90QEmwv7aBqgGw8NmXxJQ17AsK5ETjRreShax7b2
9VJgkV8bBJ7awH1SZjXj6w51PW3lB4ch1l0z1f1q7r+xK0yOBU8BJrqUDKPB+nusmYnZJmDAxcoI
te07jdsp7zhrZfYwpNabmNLiQivJAqeNxrtOpPSfbcN0TzE2jBIJqa2d3uD22UFC0tphwEsC7qvQ
tRvcIdbe7Zt5r7hB7rOJkcEIH4O+mX4f4jsVVNbBrxDL+IrYpdphfTZeiK54JwhCsGQox/kOZ7YW
NGZinJHeMtAoNN0vca2wU6+zzi83i6e+eOL3Wk6wnkWdnLth8Pbjonu3nQ2fFVUKdzQVxbjXlde/
9CzkDScNil+aDt2VPlu7eG4JkWuaYdzC6kh4MqXDW49/mZhF0pgK4XJHupOJyBnTJK41OMxemjdn
cx36y8Sz0W+ztd5niQvecGHzq/T+aADX3rvstQI6sY6JFE5O3JfV4teNYV6asVEHMvt6vzEFVpI1
co8aSCwQJMW0/BhA+xvsxhjIdg7Z7QgO113v9jouMcozIDtYWOrO/dSWEagPrjoezfRaxvaPivTL
g5fWvFWT1ViTg5s1e/2oG9nHbObrmSXgMzG2T25WfzhEd8bMxF1zYB2oCerBxOgeATd9r+tZ9Afu
0uKgaUL3p7lXsy8YDTy1mi4/MlBG6b6PDZdkL5AJNflleyIGS571eXyjiMwlaGEtWWFh8nWJaZyG
W2g7zUE0q3bL74RTd87M4mCUbe5rDlBLM6/1o8KTTS/E/YKmgsQt8CH5vBx6Ph0CTGI4E5mZ3Sxt
015zxRam0qt2RwIM4nvWgFcmGtiEc3uMMcGwaNyzoeVBG3X6zxpROFxIBMmlG+NH6qo2xEojwlFH
Q4xVaoXd08V0Iko7MyeuzkxmqlPExhZjNtIRdyQlqkZnuGOqwt3I/uNBAgQ8NrgAg1KWWEhqUgGd
Vo7h7NnT0dIpnmVkeAHeeicse+CSdTkSqzDy9QeV0ezhdrF+W2ose6MZ7d3JoNgHAe6PsUsKB9lZ
uwHLzH6cmCLNpqt85yMqHzLtZQSnwQM8Yc5mthlttteRt+GtICNiaTDRNgRr+a1Mw8BNoFyxvsq2
Ex8MtUXPz1u672NXucEwAMnJ6wLza95PNAwgL/Atd7d9VLBjWlCxYiavQkc51sWZYWJJuzco+5iK
zyr9oMcmBWHN8gDutLFTXtnt05iRhclOxhcNWybRL68u9jO1K9eZYoNzHQRfbnaV3w/L26QbCuaX
sBnyxN953MmniOgR3pGd/5xTR3+HLYCAumsRJeRmSneW5ewsGTZxoL8XtpPfm2yVgnIubLzQevFt
GTzrGZLC/KQpq8cfBzCY8U1hwDxVAC2aETVqz8jYye1nS8FOJIuDAY8dY4c1RuOyVgSnFSlJ46jB
2DfSB40MeByK86zBaSBY4LziVW2TMMNqbux7cPT7OZ9/kcfjZrs1q0GPKJucEcIuzd1M7XEdTAxO
OfVCY4DFErrdhYY79UctWnt+gWE8lsRKniUoIt+uHON5KXTonllCLGntOdPd0DbW3rSX5ALAVfzS
CkmhZKmoDq1qNsg6mkwsY8ZwcmhbHh26Jj+JS/eyDOSn7YDC/fQ6d2vql2W/wKiAJyeiPb0DGO1k
ys6laDbvlT0fVzayfg8tP+ylqQfaVJPdU+jzYdEGF7F4JH7yBWIcLiJ5zhbZfCfRQz7GqNwZwyEN
smPWkOnUv0Uz+C9lEwyXA8zYlyDLLkmj4J3pfZkFQ5qctVXyeWTAixH0k+G2S4fO6vdOsxSP2lJk
H2wC3bckkhlP/nn83TRpHdK2TwdSY/PvpJ96Rx129Nuc50ztO9oYBm0TvWPZByva30enXIZvLBXZ
mmLplDg+ah17MODou8FgWi8mKzt2yGFocfucbaxQuHmxdKb07xPdwNjpu2ZwSorDxT1YVtOGHmCY
wGXmgU0DS+GFkSDWe/LWwnSQgEHN4mpm1Xg3aw303s78KJ1KUCAyq57Mqr+A9d3ChyKQg5QF6Gs0
610MG+izcYDU9NbbkmsicJJp7fAris+Ech/er0ZuglE7oYPEG8bILhnh9qWWvRtLA5SBNjtAGcGX
7us4IuuJG+dbXkzZBxM5KG5Ws6b3LBEjf+HrckDquO5o70jr4BZPfE83FkJPu+RasMRj5L6KEwkm
5k+9LrwjV1s9VO1olDt3MO5TYbKQbOy7kWLnoSJ2BQK1K2qGUXxVVwMtCLWvCPBstac6L7pAR42v
WZc4nbCKTgtfFPKfIcqbQgVr0ZcMRR0dBKFgP3GTVobjN93aX3LHKt6kw8h8XjTzQval/ZKMc+Yv
MbylpthqNoqUkKE/CzonFgELYe/c6/2G83ZfpWnNVFMDPtSm4zhpyA5qwYT5FTrENOarLmvTuGMP
YbyUdFvWvlup2dVm2mSngTpgU8BhwXYnMKpNr45o8pk12CKNDkSSMp7vdO2apwNaK3h+gdYri42V
ah/r2uJaRNB3Dhbku9+jLqPnSBkrTvvUfvJyolu1LKYC0xq2DIXzbTIzCVUi47j8a33af5B9YrvQ
hcU3VrKkcL74QVoBIhvvdXufOsatwxZ4IC/NGsqL1S530qx+4Jn6JRAaoHsP/vq1/7u2bxMZ4xzG
jIE0819xBn9QZhI1KdaUw+0e9wkxWNPxn/54nIGYIUy0rGzl5BfpYJLq7O6tMbrTOX4Ghr/nf/zz
UdzhddjMDoYtN3nwH359yXqcTFkjurM20oTHQLfN/kaL/VVhjKXINBHl/ssnizb2i7TPshnDTlDz
rpO2cz+W4qAXh5kVlvk3d4FhfNEQbuJb1Ow6omz+QYfz5/eSA3+wYrtrr4Ye64ytNHsbUvbTpeh6
0jVtSLtI69YgVgzH4SuNt5EAQ9BUtONaporPYXRXOuIxEWd4WhZuZaPC3L4YTMIZFPQMO5nbDiy8
KD/YNTg19dLfvAvT2G7WP1hQ0PyjFeV24oZG8kusxp/fRrUoJDZjXt1v9s+Ly1YNEW6Egg8zVljP
JCg4M4a5oZ9+uB452iDTlkP3IlM2B5aNfrEmZvDVZncpnOETyCg6Nr7Syj6zuAnDtVivs1n9Ugz5
ovTBM6LjtDjTnuBTNiqzVu4bQpMYZsDvKFKO3AjB1A6Kz6vMbG3nrNCoUMyRBSEFj46SlZliPg0t
JjF9MLJE7z6vy5ZUnhkf8VbukBWOMim+U3F/SbP6vV87ERKni5Mb9yEJ8d8NgfdlSCA39R0aTqLg
frr18i4N9tte7iRXrcCrpeqx+Kmyqrw1lT4cWZAc8ntEta537L34Zi1vYtnt3VyA+L+MefxNK1Ys
hFPbsD7Si73IZy1Y4/gZuhSdRzMDKmApwbx5OlOwO8ZpYa7qmSGrYX/1QAHJ94H1YlgmSHKEmuYA
qT/7NVhmEQTm+DQhWiCuAQrllNa7ebLJ8IPnarxnnp+NPioUYnnX2WS8O4MGbBWNQKVzC1Fxmb8b
5KZ3hAC4e5YX8lnrtNfSlAwenVwGUtGdlBtixzPLj0zBgFYxI2+etzVB3itzRzHrvozYvFYjFEV0
/O/jMCPTjmsvaAHonRXaPdZzMFW7f3EkXJsHUCXAU0yKGNYaJxIbX4ONGud5T8b43eAq57DOcsbg
NSY3VAe4V2Hexy3DT0crACejLGGjVoc9QxbfGLMhXEkOf7Yp7oKq18trDXj0MjTtLxCLpHIvjN30
tl8YR8xOUEb1G8t13R8W56UqYsVlZFtktQiyMrMCK8LANjQK6zsfXupXKo7PPY4632kp3hzPeVhQ
cfkFIdgB5Y7w6QPq71HuxIc5935YpmBSCGMbzhzCjxjAJa3HpM7rlEb3oo/cEIinvDDMjV/MCfh/
X60zYh6deX0HNWovyiF9HezYCZZxu8lRO1yAh9k7URTupmegsouX+pypyjmRkl5wDRRwuNY1GYhD
Nx+mRd5EGRFf0dyhJjdEs0vh4+/UlMPZ1KBZaLHDJChDQkR30I6/CXwbb0vbnMgdWx0jILULkZsS
E8RF6pAwHCfyjfV8jfZtHZt3HQRt/n/uKEBwFN4pxL4c9C9G46m46tJUe0VKHDzb0TwWrJDpKYCV
613ePhcJ+2NPXz1/EL06GE7RXQBjd4GduSw7U/Sl+67HHgm0Bcx/DgKjstciGJO59zMLip2bFpym
hoGGQkspXAZiqxDdmqcZ1SpYjUYH/l5ShsWmpBDN/h9p57Uct5Jl0S9CBJDwr+WraEu00gtCIil4
IOHN18+CumfEAjmsuN09L90x9zILQJqT5+yzNhdHv33IoLYtQ3AegCoJ4zR3ONDfRn62t57iWmjb
PtdsQMThb0rD1apuO5JxJpIKpRlu6FKiwqX4+BSUqXEd2KxfI/M7UuzgaYvRjdYax+giJDeME6fi
QIrKi6skR39curQymA0nTqj1KZLqiXDuCgx1SIocspxrdmlT/IPEPa6HFCe7pmDV0nHXLgZ/QOya
hj87BUxIHIMf8XlcQppyoGpVZjvhJe0+bcbvjuFkmLoQb6rtCJmoL7k3diXJN9pl16Ws7F0rEqSi
EdWCr8/w6VybHxiuZnF800eGu9OsGUnJJD0a3DlvCZIuuIaAXEe7KEE2KemDZ/k1najemU6buV5f
N8Ff2DT02A49w9bkCPU+bkCEXJcAIJvblnL2UqngoeVg/5Z0dtpnukDov589IAOAT5h2S0IVYdmz
B1QV3zepcdYgPaqS2WtTM4w1cgvIC8ful6pRfEgMg2b8CMUH3LPpFEdrveACTuVpJJE1Sre/p/hi
7kLK09Ndsnv0+LHLRjKRGzFVUJOUWwU1hI2i+clONU2Tyn5Up3uUlNZGC8V4OYA1XJo1uQx0Qc1q
TDU0Fi7mICSKV5mA54/q6rEVDa5HliZXBKuQ6qLS3uXKQOEupRKg+JS7szJ78HrbJF/BKZrDxjdA
sk0OfrHHmmK/h3uJU57TRmKXgGO7sMM634R2Gl/XBIt3Q9OU13ZHxIZv7n3ce/UNSNLqItPRFjt7
TXooeXsfPyD0rDspe2XVd/KFm7WLYWZRPdqdgtTaB3ZaIltcgep39sIpJ7YOOawgzLuDYiRvxFPO
MWgdtGtWO15hC1LsbTxontl/KLQ2rWVvhkGTRExkRgeD3NWijdg6mDi/h8RMwDupyqoT+uRRRDGl
MCu8cKZYpq/b6Bp8bnuU0o/NTY8l4n4oybdmLNy13lvpATqfD7oG9457Dj1zbTRKvyQb8iKswtqP
k8B3oGPykHqaBWU7szm5PVgGMf/MVZAM3DXI6HEhDnsMNGKwhUXoxY9cldtVZ2PVqecSYX5aeW+O
BTe5K2+0wliDgIZvF1yg0kR8EKYco2qX3w4U2d6ElVGS7ZGXyEVsTXXQTGWzJxe0R6Y6XPoCOwrc
aOD/K/iQuhjcQjSdqhAOCasL12peQwqMRzey5b6yR9JcmhJda2Oe7EcACqu0dtMtyWtu5kNccax4
qrLsRJUcoyof1mpVIAVzisnBpCVs3wwO1ceFZqbNRU3pjgPbY9fmvAQA0zgDpXRrfAGzw07O/IsX
QRejCbCFBMw55mSHAkAW8CBDnNONybpK9dDsahUcuFrtV1FUhleFbVLoVlrYaV2tYwyZS8B7kQ4w
kRz1USrfh+qphhQuRkxVa3dtI31/dnR5q5T5ZUjKr0299Cocm1JdYBSDQD1/zIJK/4F7UXznF1Wx
HV0fQpSWdodGa4Jrt5POJfdlAjRHoyctMoOp/yi3rYtwqOXaQO/1lCO1f8h07vxjtSu1rkTpEmXa
OqRPDjmE3R9VG+mKn3nfy6F/8Spd/sIlyltG2iScoSrnXGPH7dIdYWKyNAI6L9BFLWmFS/aURbuD
agcDIo2GLHeVNeOW/itnWxaNpy2AVUUCf4qVFbVErC0tEyoUT+zbRg0tU+mGaLlcBXjj6Hr6BgWD
uArawT/4lvIqXQy/iSLefES0qypBvMlP8H4jFpWbXvEhCypYM4iB2Bqw6e+hJd2KkTa1XADxuJGq
9i6RksqAKboDUFCLTxpaCMA1ce8Iks+d1f+0yFi8aqUvDn5sh4R7mXGlBG6JUy84pVGHNOvluGjI
qnMv8yohoe3S0N6ZnIMDVhWc9hzLqSEpjdbgLS//0dEFTYM7J+QJ+u0Jzbg/nx4jY4lBhG/V2q0I
Artfox8eb1QvC+98OPS/aseqHkrHBQBCG1Z45tg8PcK4JKJntExhg5vRDFe3Z0eYqngxXu00UhWg
pLq1mmzq+Exy4PTgmoYAYiOmRkZOLU3os7xEBjlAG+rWveY20b+W48qr1liKff0Ozw0yu1+PaYJV
i84gxoA0AjA19uZLM1r9d6NMb/NdooD8fxLFaedek7oau2vsOgQC9uZf7ID/l39ymk3hhbkOF3eD
N6bzuoQ6S3dEkLEHHMRCDgjMhfy+K66jAVz4P3sW19GEAUPDsFQakQFwnz5LFWuVVNVivEUbBNd+
HCYboTLbqMjaDorA7Prr8ab45G+A5mg0O8Fx4kZPo71Jg/IsftE633SoUqfHPHiiUWjsnt2K2tGt
qJ69MEOufy4inCXEPow4bx5H8hkFnchSrvcAYisjuiwxny2G4DXuKhRjEyUOwdFByauLVDbHr593
hvH43+HJXjjoOoU970gd9LBGweZTzilKHKGK5wbHDB2dRIvp2KptPYvAgaajAQdHWtzvFSoEX/+E
6RP+feU2Pfm26ZoADuijh+VhzFaeJVojrJEYXkcmska9gzLaum2yjWohL8ys/lE4kbH8eszTz0zK
xnFJP4GjIdOlGx8wbKUqpW4iyrzHNQdYuYEQFO3XoNE7IK+JVHIOr1WRnumrP13+U6LI1jUif/5v
WjB/yFbvFiYdmJ4eqIl3h+SKaiEFs8GmrHhmJztdmFwcpuQj+zSqGJ3dbPKNfb/8lRzpq5LY4i6p
nhPvSdl//eo+/Hk8fSC/6DwKrfT4zJ7+edPsDe6SpvKt7XDCPtKMdmYJnm72U3bYFkQJlkEXrcWn
mS35AvMenLk089tmiB/VQEdOmN18/QwfhuAsm/Z7V+NmIIQ7AzYEVIl1MnPl0W4HFHvrlkZdAsyv
B/nwooSucWqxlfAk8CdnG2TlxrifJ2F11NsNVirizFly7s+L0+8A3scw2unPO1srAtR45tfP5yrJ
TrLNfGuLfQEb4lmGti9SL1RFJ4+TfW8drotWpYfqMaWT6OvXpE0/9N36R4006UVd7qgqffemO5tQ
mcxEFY+xfrSSSics1Q6lSfe2WaO4z5v0ZhJRUyy9qCqamMeeA7p7pL3zn2XX+RVckektMCBssHLm
dQlNKQJUm2b7TajjT1OazyQWv37Q2d0fUNi0YNjuHI20GSHN6QfrOwyC0SVTpZSw6+oYziy9IACQ
yTPtcR9Y+woV+a/HnE8Sg6qSwxd0TKTQTPppIbzbcbQKq9GM7NORK0BhY5h45pnO/f1pFr37+4aQ
uEGE/P0kObpk8uSZ43/+zqagkxLBn8N4KhnN1lAIXtCLqLjcYiB0gZXO1jSaQ9JCVK3Iq5eJR+tX
f+adaaeHw7+ORFclCGAT0F2yoacPFcalrpHmSo5C0a97pb5qkwjNmRh/O/n4bElEvm7ws+/Lqxzb
aBOuzGKC/U32PpFiUcKdVO/ask+dpSbKCzoMzqzNT3+gptqsUeIvdV52aDD3yPCNSo5JyqoZMdMo
AMDWBgrNjG5IKwe0ZtUvkR2fifk+DVao/GvsnviBM5lPX00lKy02oiQ9xvSBVgMlR7xheyp4qfnA
mtHbH051qfRn1uZsi/j3F3k37GyaDRSNg1ISpHgGdojKrmh/9d2PwT+aAXzF/tmD35hUNyj/6GEP
zszxP3TYvxvUx9FnB5Kahzm9sml6VGJEGrTWXyQ2fmBBSkumlf5qLRr+az/jKhbQgIXo6QXVyFvS
WndmYi85hzbFaF9KukHZV/aGivqk1yRNV8VLF5QK1RT11lQGesxx1ZMdY5RjCp5ST6mJUR53AQML
4WyGtoH2ScelmfnLqTWlI6+lZfQYKtY6yqBXIAa+DnoqEuP4TOfchROjYHQ6ubaoCUDC3gy4ROIi
BaWZfacT/a7xJGk3PXlIPP/eytRbLwYvX/Gv0cGIGhIHEJkdnEJbG0Nx11nuxs1RqvWZM6Jrw7NO
tgHJYor+BgiCpWemZEK0iOS32JaWeGsL4ydNo7TN4z1bpvqyHPKLEJ07ajq6OHz/vgirZhlV4oks
xoXtvMWoh8h8PVrG1BzQtFs5En52CLmXfgeE3m8vh9y475XuMouKdY58e9nCh5CV/+3rzVM7PQP/
/eEpFBO0cekU83XGPkCih9TMkaTnLdoUcv5ujy1tpxwwqtiClF6bKU2S1rjVoxE3O+8hCLulht6J
Kv7PrFGOtMmdi9inc+J0OhLYUcb+EyCBGZptT3qO0iU0cnmMi1eTmwnfyUAYp2gP1IOxHlkpw8+6
vdcb0gLlmf14xp+cXgl6Sqr2Jtc+a/pvpxuAijq3tYaYsKBVMnyF8majK6JchzVuuNjoqr9LNJa/
Rremm8wu5U2djL9QbQWHUVPVtZLo1qHp3PqmLDBI5MCrDwaJ3MnErXn9+vNNP+X0PXHUWhyA5IYn
Su0sgqELNh0A05bsVTdmhWMpAEiEzQulKjddfP/1YPopYvrfL8YgHAaXZRsk909fjEM3GfJyMz+W
7j5sX8P8yRmh3GDVkru3Bnq7qLny1R8I7xd5ca3b6q+SWqQ5Zpdlf+PBbaJdEPu9n1mMPDn7jTcN
mlR+NCaaWYJCAgaOr1/2UPl7Nb7F2/Pr3z9t3Kcvy4BeLBxAjrTYfwgUwsiXFOwHecT36MIb4ts4
LEJwK0p8Zjf95AghzNKIf6jyQBFyZi+K6it1TPTOxyyhw4Q0e/CK/jDZ1Yr92mcYbWMX0l9BGRou
6KehNSrsjc3XD3saVfz5VhQpuAISWkyUs9lPsOww7bymkseweBw681uWjmgJsbm0d27yYqjJ7uvx
Pp7XPDKHNekLc6KQz1asovq5asa8XD9zrRejGxOqfBTqfLsOdmbei4c0hh6v9xpdWjUCra+H//Rx
AZ9T+kGGIObcOEVt0D4XmeQiosKfQDmx8PPsW1intIgPeCewMBrXOrNVnIaG/37JBuaI9rQidDF7
aHD2Hhnu6SVPjrVVQvG9/+fhCC/27xh/FuW78DO0PamMbS2Phti6CMLqwVhK85EeDFqA+1ULpF4L
MUfLzkygT1YLuUKUMsB4If/NkyZS12BFeA5vVHPvW0ejcN0+jAgTvv5w2sdxTrew2W5bhLSGCBj1
R/x6biove1DylkaPZOcHFGZQkoKhuwcMtK+NcpPDsa2MEuEDXAE3ld+6WDszkz4eiNPvgY1O9oTg
eA7P6yGajTTa0uMahns1p1+mqfejk+7o3zkThX8yFKIaNtLpBUPA00/30xCLdn9AIksvQIQ3V+4e
Y026Gz8Sv31vsM882CcvmtFsl/+QD/pwV0dU02hRW0+jEWzJaqPa2ToVZ/aBjwuRyyXJH1Kn1EZB
9Z4+E+S3sKmDvjpKs1xXafPThkRi6g4LM15HdXVJy9uZmfpxFU5DOiSdWIckUWerUBlKO+mx2T3G
YycwitaUC7VQuqevJ+qno7iG4NKkQpqfrwfdRYsEd4BUh8yOWWvc6Xpw5t19kqiE9WuQUyFPaOBN
OF8LemjQVjqS70h/lyJfFt1Ah8Jr75CSlBSN+5WRHUdaUCM3ODM7Pnu890NP3/XdNqPT+uc7zvTd
sLQrtBoZc0s34tfv8JMpSIJQcCCB/0KCN5scmaQvk7YZ89Zu2wJ4m25dgbxIL8YQFdjXQ31cW0Ru
ADDxdiUl8eFzKVHrVoMVhcfGtHEoqWkVCXSIawO1wpUs4vHMPjZ9mnfBBSlIUqx4ILCOhfi4bcQ+
SVE89IZjq6G8ULJUbsdGRTyTDHLtYrfDpaLSz9SrPgxK2wL1HDLLgEYmOuXpR/MSkdBD2dhHx6ua
jYcPzLILhviiNTt70/N+D3GnxOdm6fRXTx7VgAiPB6xpgRWj4jl95fdTpSCVn/SqchQ0kezVUsOz
r4Yp0+QaULLK124UO+yeuFDCXCNUPjh+FafLso3j59GO6e4WwRgt3aZLjqGEuJMmlbgd/ZDgoafB
KHe0Mx/nwy82mW9sSWxHkIz1OS2/7OnTQkE/Gb9+z/zfro4Zc4Fvjod0K72qqgvN/GfTTyDH0Cmz
aCT9yOiQwzh9R+i02rgI++yoGVNmsYYVaqEvPLOeZpvtNApXaTJubOxcktzZAdJoEg5FqGRHQz+g
DiFHUT0P7i4Ru6J7/Xo9adPfOvnqs7FmT+QDlSClyFh5V6yTFL+m8WggiIrst7Fo6HOVUJYusu7V
de9AR6TcoL/+BbMd6l8PixR1ok0Tz6rTin837XwvR0yUwy5LDzZY2ezMtJ5tGJQSNHYkl+sNxVHe
6WxvkmoiGr/OFfbXn1D8G8A35W08nAnnzo0iTh/CKEzsC/tMOXauc0eFJr+zArqEO38yLVBzffNP
3xmPY4Ow59oD3Xted4pVRZ+6H4tjM6BBAaT8j7/J6d+fTYqiSgAOqW5xLH7UMDeC//Lnz3Ya2Y+5
nSr8fGNY2wndb6uvX88nk/r090+f692cEqZiq3A1iqM73jqPrnYk80JlPyWjpKOd2tKZX4F9eBqV
b1+P/HEynw487ezvBq7huuSyMYojkButX8nmzJOd+/uz41zKtAsAW/FhOPzo1D1X0j3392cnzzAO
o6KOfJlsvDaMb+o/S+o7LPaT92POqle229R2TkPzkdvBQjOupXLmSJiFIv8eADA3iQBdw9Lo9AMg
/u7hkWBq7Dh3Rb7FS0irXr7+xh9O5z/P8H9D/MkSvPvGuBW3iY2FwhER3jqa+pwaZ2k4T4qYJGXn
akxnHmheRnCABkFPZSlS23ZBIFR76JZfP9C5IWabF3AHVx+m1Q7WMjOWQrtsxjNDfD6v/r6z2Ymm
RaUP9ZUh6Jily979Z+zo/51Xf//+NP67b+Jpvon7EH+/i3dlum7u/rs3NNuwNAXMUDzyyUl/hA0G
hNBL/qMt9+8TzLasLk4TK0yc4ljei57d6cwHmP7102OehYd3G8EStxAIGqcvSJJjQTZelcc+rbbQ
ZKC8L9v8GevG49ev6tMv/W6g2Q6IHXhaC6vEJ8q+USz6EvwzB/qnsxXxA5dRMpbun73/3aemC3CI
tCoqj2oar+yWAlZxk9pn5A7nBpnNJ7oSewvQbnm0Qn8DO+Qubu0VAKsz1aFPtxLXcGgnIsdmmbPg
hG7F1hjo7qMQjri+s5a3OvJO8/brT/Lpt59QyMSTCCDmiW+zrRQns5hahnbAW1X/jYuj9fz1GJ99
dqru3JBcQnEMGE7nVyqKGoVIWx4V+wp2EVCO/2B9vB9gdvLBW5ik4AzgIqQufkDuOzPAZ2+J7AmA
eyoUPML8CczS5w2O8pj+pG0l77cgFGV+5mb32bzC5ogrEgaKZFNng3gJDt+tT9bPai6V5Lkvr2vt
TCg6vYj5Ssfajg44TXcodM72KseFlNGmlDnACd4Lt7hUVOcakTkQdx/76ICehqnu8s8///tBZ9tL
IJu28BUKO6b9shDur6//+qef5t0jzd7a4Kd6l0IxPw7OyvL3wD1pMa2bM8qaT0cxCBtQIE3yo9kZ
lflORGTqF8dhHYQ3TvBicK8VZ06Sz9aJgRGOMRm6TLft03VCvqFupNSYAPFBbnTrzMf/dH69+/Pi
9M+PDpRO6G98fL+hI/zIYdWom6+/xqcTzLKsaRaT7ZlnJ8aUcrAwem71jokGudw6Gr2DTo+r+lbE
O1P/j17Z/403jxkrWVrJEDNeQliSjndDoS2/fqJ5YedP1EieB0cwvBnZI2drxq4hLtWNRwXM3sG3
hJxp0sIFPJXWAxhsv7R69fWIn36ndwPO1ksY5KiRSgasBX0MN+B+03z39RCfTmfXJm+KhoaE/2ym
mWaJeiNjCAWOVS9gj70Wpr2w918P8+lseDfMbMax7M3Rpt/u6GE2FlRbv9wWYjvo0QqkMo6W4sxO
M631+fZG+k818DEVJkqX0xlepFZuZkkgj1V2G3uvqbeO7Uu4xck5bednK/XdQPMCjW21Xew7DOT8
BoOvG2cySZ/NAFMlLYFnF8YKc19f1UxTwHvsmI6+cSywfwtfPzMDPn+Cv0PMXlUfhW7pmykLFXq/
FWzbc5vZZ1Ps7zNQBD/9FoY0Tae1qM5hgrwQKRgAXCM9o1w06TkrrE9fF+3WnAJo0UhRng5FcYju
oELLj/kIM+iFu2/an5Pqf/o4f8eYu/S0VQwGHcrHEUSWYTyBO6ZHx9PPZfcs588W+WES/x1pXlW1
1d4avFTPj6qW5nBOXOc6idJm1RcIUysQXvuObOx1DIj2ImppjMZCAg6TTXeRWZTRSuJngWiLfwNr
GmdfFhpsj7SaUBwJus2dodc+UESDVniQrUDx/YxZrGXWLu/s7yCWEfDL8S1WFAzY6WZfRUNRmKsm
sNEphrpZw/UW7i5LE+x+Sj9G35d6m1wngUKKfaLhBLi395q98E1uQiU4NhB/DwmdJAOWOSsIl3IL
IeTFqcsATqOWL/0i/EEX0GsH1Gcd9UW9TsMKe4kKGH04dtYb/XY8p4hB/aK33KYxpjE0/QsQ+VFw
xMP2kI0p999aXToQgRXYP8B6QYuiqPN9A1p0B3A7ifLA2gEADunpLGlGEkMP+Dg06kUoAJ2K2HJp
TC2ylW3CQaag4QJehwcfi97bWWYkb0WevOipb6yB79jfbQiQWx07h21WBM0NnCcYHIIGMHS+sOnU
ultVDqaIFozzQ1rKdhmEiFoVqza/VXpbXagSYiJ41eoSJr3cx7RRL0RYGDtN8/Lvdu1XW7NrirUt
uPS5OcAaJ9DtQ6aB4xqTRFmXkB9Xtg4M1ivbH5XhW8vMbLTfngHmWZRm9zAUloA8OvQNVhWYNQxG
SVlpnGguJV7uO/yH4nXYNuFqLHxt0RtDR55X6c2tj+/oi4uT+kNeW8YqTjMPpxqcMC6TLhCXwk9/
FxpZINREzr5t2nwB58TalGOER1EGPRZqlMCtifXfhU7/I2xdIP2QR9eq41nrIQv1nTSA74F8Ka/C
2HEOaVfWO9PFtJQewIRvaWkXgV/8YmLYm0QM+nd/tIBQiQokS+Pb+wKuBJ72Q7KOyuFVdBcdvbFt
NtwXtodfQ4CqTAZBe+150tuakRcBCRjNXd8Mr8BbFJCVDt/DyTCehoycrIIECxNJ8+SWPH+0dqqs
3lcWrV6dBIARXrbxISwWdBiDb2pSewF+UmwBmPi7rOqMnZc3OGeAkYZtk+hAzzojXupx87vslB/F
YCJTKG1v69mluK6MFFlcJQN2xsF+htg+WAuSq4A4Q9r7474ct1VS2gsV1gCgSh8Qchgot1mXOxcI
VOtNbUb9IhOQg5om7C86MPIbS+JAUweFf1XZxpviqoBmnNpcagVQtDaBdmrE9o9eixBxUgxecvfr
NokCnMertX6vhWlPPUkPr8o4aPeVp3nfPH8M95XMaR3vi/zGHWBXuiPWU2ACcTvKaE5WBDxbw4Bz
HsMHXKdJqAG01J3rsA7o64NnxR3WfLGwpQKMRyteXDi/MCaampENY+nEAnpU6lGAz2V5Ad+VqpDq
X3VApfeZ5yBIBL2IbCe4ddS2XwW5kz2Cp7cXOv9zoxuNuepxhNm00WiDbMtH9HuYnFWRB8FM6cRG
TnBLLLblqmhUeswBGmIpNTECe8BcaTKZxKQot+jp9S8t/ucyrHAfCJo8xNSklC++UmEto3V4Fxm2
gqCmKYZlbdpvAbmAhV9NjeyOE8Af8JOlXjvYSUdxD3jHgn3hOHTct36+CmpMZU2nri4sLzSIH7E5
6PyiufNRkG3qCXXZyDE/BA6hc5uBV7bysaCrf0T6Ghfegn/Cu9VGePlqIL9HTagvY65Aq6YKDX5y
iQxMx7YCOnSNXQvEliAIAGS6wCJoR3fXOTbEq7F2ik2qYOhal6r/0pSJviwgly3Dwv5RAl1cGmH8
2mXVmwSthfg2em1N5UmX2JJrvf6SeWz4lc0LMAoJ39gpXkwTnZEtPLnUmgY/ND2KVmNDp01ay+AO
2UW88Gw47lmt3Jdxz88srIQOyIBmx1QdaY6dWAl1yrpJS+CJTqZvLWjNi64gdGgNw0eUjLNA1g70
4sENrh74B1mJSdgD0wxLCufsGA+hXUHtMovk0U7TB4ue0aemUdKLLlaLwzDm/oVPQahYGBoGDs3U
VWtPYGOAcMqL4TvuKs3gBgL56zCd8OkydRVAYkhUVlrgWofMt98Mhy66EWrmZWW7eHx0lbKgSqwi
Eq16oK5oIPyyRfFvyWgrOsNYtxFJQZV1sgFNbH2LGq3bcsmsrrAZqa+lNKJDmbL3ThXfS0rJ8Sru
gw6WpPmbTUiuWlgQbHdwUVqrpp06dqKNxCp9C0y93wSkw5jaXYPgCUYbyDYYioY+LDlsx4Nom241
VpW4k1FgtVwomgZPSjyhtiFt4ItOdaNHA1vheiEInl8UCUZ8AXkFnJpR8jLVzj9G/eR5J1pYeS4q
cDd3frpRVi8KqcHadkfjGp5djJFAYlsLAcUQ3y0jvqRG9WxX5nezaR4HEw57qSfhN4yjYihCRIFm
C8rEsgZ3QWtPeZE0in9rhkB+Xaiay7rS0az0MaibzusnCH6ZAgELgUvsvCTiIwy+WR4yaSBOdkwT
9Jrv3wi+2rIc3GBjxxm0FILcTZ0A/comXn6WsPgRIniLBNn10rYbSONBliwSIByH3jb6jSj1aF9B
xbtuY4PeMN/A7s0z3tJiKrWCAzyodV2vOy1xnj38HZaDHIKdJPZY2inMZwfEMWhESzxX2JbgNUAX
ILSr0bwfBwfYaGNEkKt8rf2W4gjAnFezK80A4tMpyW85skEGEeWoSrVKzMyU8GbMafBOzTbeIR0e
byS9I/y/9cq/NKyOnmTgixfDJPXD8cHHG3rw7qo6Mba+WRnbWsVoI4EICweskY9ZgciqSQtnyU/V
Ngotits6g124zJW6xPmwdW9gvzKPh8J9cUobvkepaCvcUNxbkDvO2lA7QF99zWpNCJ6AegQgJuWj
yJT6pwX3DypajAO06Y0pGQB1ZLMXcQMy2OjUo1YU3r3X+MC9m6LfxpnmrXw3G9agJIulm43syp4D
GMRU0mY71oN/rwIO/2YEHIF0XAMGdvp2Jf3WWyO1kPfGxEXED9RZ1wqbDwVrFPPQbjb0Qzvb0FGj
VVS0QDZd5JhR49xZWYXFg0f8GHROlwMTKt500F1YXSUdvR4Oc0Gz3lQDeXiREc5WJQp4lePXXyRt
nP/C/czcoPJWF7TvGhOT08Gycyjv1bqlATpyeVbay/P0Igq1+r5wh59WpVZEP83r0GNAMvR6edWW
Ql3Fqvbam9NH69GeWVLArOscUCngpIFnM636nmwcYm2QDbh0o2EJtOsAsfJCydhMnTocN7I0EbQC
p9wYg9bfef0gl0rAYgyS5KGj2X6FCPO3IyLqN3Q0HLB/u2lSbSVoOU43L1IN7ieZBHaCaFjoaBy2
XQFNpoP/vFD7rtnSFh7u+miIkTpb2gZXlH6N70oCmcBL1rbBPLUqX8AWIAa+GEyN+0OU1IcwTIpv
ZpFGu6K39GWuVt2VqVT1T178sBVoJQKIewO1SvuPmqSoeAV9cgGHJwIzGnv3YF3HbQcjcJuRMMO0
yMH8jRBEo1IblBci0pqnOncEIPwwXrkyc65orPc35kjopEurvsWagsuAin/sjyri4rGJy6E7SqDR
JcFqW3yHPXPZ9+YPesIkoEgnyOCbmUUd6jTA6HmyCzFH8TamWuY/4FxOk5ISH7AGXd+mmdmuC6ue
IC2Z6S6TpscezGCC9o8VNgRXVsfx3EI8W6SAdfdmDbZRQBJfggMiBhkt4KCZYa1dR+a7eAythakp
35OqholXFvnekVbxFBcaVxknDULQhBAtl36YTay+SCWuctVwAR6kXngJ/rjY1evxHnnNsG7TKLjV
JOgbDAtK+y4IXXz0SuOu7eBo+AH6bXZ/59YKAYB4NhmGoiygk2HUadffafFEPIBi1zlIYsG93irh
poDtvIcGjSSfIHuV6JXEpbt71XvVXA5BBWegislUGOCZUF2kuCsSBalW7EKblPo+kvaTa9ksHqf0
cS4pYV2yvy2ywPueeHW2NGJDYNQmolXcTTsjbMeFtKKAOxTJRC55wVVa26TDhO2l1ynuENHKxfSF
ON9R+KVaQlQDM5wN1IyGKyjs0IS0yByvHE3exkXyvcFHZddZcBEXjQ7xUEncctsh1b6ze7VcBTCB
1zShphtAMhwWuNwBJ2SigrQMHgkM0FphCvZqBX7/YqteC3omMremlmcA6+vgGk8kGi/90dTwWbRb
b9OVdnWZ5kxOCy4mhnA5Wy19Bv5CZI6+t6Pe3okx0BeKhwMHQUm7F2Fj38ReyV6QTcZHLZbHmGwU
6aqsBpj4jufeIP3Cz8Ssvvu2/aYkaPYEd5RDDwzsiR5hZVsOSv7THTzYy2izV4hE5DKooVIraVCD
J/QUxPw6UEf2jaWpFMoOnBzyMSTsCxUv2FXh+eWl1YFwUNE8wSHjEJPc+8UiyokCsRRStkbXgX6y
sFm5VStIZpTCxFrzQP2bfjQuUsRQG2BeKMV0e6QITqznBtmb64P2ljnOnVrmG4uM2G4VGmYPizUc
VgHokVVhKsYqd5vxVpiD2I8hxktY6AxXvh5b3EJcifqsLLeGKf3LsjIB4qamgxlP2NzEqdlsaYts
fgxiGPGgVAXVQG47hOnxgD1Y+JRpF2hMcGfBrmaT4rv7HLAnXQATjldRH0OrY8KJWwJhONl5gDuN
mzd3ouze2g573qBu3QXK7/FSBHdNsgEuFy25LvFxRKx9J+Bt2YyIk6Ri1suuqeiFqKW9DhhvJXxh
LrRack0sNeAWYRDEK3Vw3GcjtwDJmqEd/xo9+yfcl+4hQXy/z9WBc0hNhzzcoxPGTMAsNOxjnaC2
fgex2e/jstdXXh8l60Slk0JKjyYkDR4lntxVfl3V4tXSdeWAGU6/SMZW0GcIc4iVF0IWbtkZRgn5
Ou6tH5ll1zs9ycmq2IZGuFiCg811lPQZ3eoSjuijqw5PNhgVYrEBS55KEhEqibK1G8hxcUpWt8uI
cGm2x7cgzvNliXXwxqJuurDLugJoPB5Jd7Q0itJ/RUuFdaO3MIFCG0G71sYsP8ept6Hh+TunyMpv
gXDsOx5KX1g2EzV0aMWruh/4hkAUMoCqqgRdC4SRYL3rtllTLzeemlCG66FO9B91IMS1G8UiXBRQ
oqhwJtC92G8vWoNGtqSu4Pur3hN4G1qOAgWBIBvtCuYbvgBJKXaV2/or4Ji/xjJu1+DpYa86Ojsr
LbubyLU9mD3yV9+W5QP5KJjzMLs2qF7hfRl84mEYjG+ZHTyMUQfVEOtJetWcHIbskK7IVOpwjZq3
Dg7aUmqx3AVNafwPR+exJCkSBNEvwgyRJHAtoLRqLS5YTwu01nz9Pva6NjPbXRSZEeEe/jiaeHoq
zKdDOZvtozkUyqkxS+sE5TC6WiJbtnlqp/4Cm5Apb8Wvoa1TAuXDKY3ylloTlW1XNEwCBaOOMOBF
Nb+5gX4Bp4OowEHmIi/TpipASabRdDy57t+FcWxx066YV2n3t5iUqLNVcDUWDlHNlSYjgNZ67Yeq
88WCRL1V+mKimTTbr2VgZsnWM/VYO251UeZXqsjhbSrAWxhNEG1oMkuIQ2azC/I+XcPEaSKWSqYf
C5Gx26IYqEtmM/dpf6AIqzMBtFWXJfuuhIAaWvofwdysrFbL4la1CW1G2H9VpdZQEbP0OCuzeWEh
r/BEN7JlGIZG81jn/US/n3VkDJFBuDGIEdnahGsSGRa024rcpY2R5P9wDUW8ts1PNJENTyCxZhxl
wbe/X7TvNYR3w1ZYubWDQKabFiDzbxpAsy9bU7vlyPQ+gEuGd2IwvL5bkV+JfbYWcH0Gu9BHx+ZQ
YArW360stUmTJoaaLQ+oG0qkvGZzqz4MhhY9NK1RXJzUtt4JcmKaRRe74cOFyYotbkvAu7kXVjt7
pHoZPsTW3BcS6pKqJ52nhL0OvKJs84+uk8EJZFCzjwjb2wdaG90BKbVeQezebuKxuH0y6idj4NGE
MuRYV2vTL0foF3mQLLsycfSTTlix30wa6VcGgFbH0crd/3DvJmy3S7F8KVFvMaWtJnnoRpyABIzg
O6O822otecptpYx7rO3AL+yIx5GNeAtiIQ/jJPZ2FT/XkmjlqGx7PxMdDZwaJQfWP+qrA6z0qNNT
nRbwZFwyjSb+cFZVH9Lu3oMqi04ayI5d2sIumOLkJ2wndPmRKbFY1uy8oOvN7QJQe8trlXlsEjDW
qukfhJWqN7CwvN8m2cRz6Kh+XhrdnpfT2EIfF8QX6dVRaabiSQ8S631a7H9WMfF9UTlvyLnqtqUF
tGFSCvsgzLrkLKmLZ3wUrUf2LCd14XSulirxx6Bb3ZkYzMzFsQu+kALRVRbSHpMqI0kpV6qXJe5g
IDPFAO0quyB44mFodIlZ5RA9SZaypVWgEiX7tForzY95MYcjFp4esNCkr4ZVdXzh8hPrFFg/sFSk
3qKKQQZF0rCfB2tlLXFpQn1khUCQ155XNAwmA/ofYmYiBzBJnX9HIVnpRZ/lf0xpWbK0Gw7kuZ/k
xZZ58BgBnucWFSCNBFkCCZnjhAwGtleTjbolxoiUZsEX+wYCLTpiYAf5GXaNawfzBEK7G8xLLxnc
LTrYobLV3gn0YtNmqn/1Oh33aqgQiS5VSxw6s6swfhLE4atjVWwNzYguelOOQN0s8IUOHNSm1sWb
nMU7hnSVSq76NNOovfHPMSYgcL47iHp6TwdDZwgj1hy13NFCNitSKT2j18Kz7UCQKFbqUqd2zbuO
RYW8xrz1BtLi9OJ95e6M7ZNeCq6GrjD/bA79s5WPH6xBV8eazrdomUsx7vyIc9x3UziBELGYoU0N
tqMMdrsPuZDzl8r4I7FAWug5+WtYHJOnQSsb5ISaUURTWNsgKaL9WGm6W2LnO0BMz4+tZGuBV86M
2CjuKR51vXdOlaNVH+ZSNQFc1FbfziJ+6Z2IXsYYP6Jq5XOKSaXXMkrxZDNZ2ORSTKZb132s7PI8
F0AacyPYqEnwWEXjeLFIJkx9h4TO5qXop64D4j3NL7KxNb/qgsqromZx1Toy1COgMfswgWl7Cxq1
9XhtsfXLNjiEMwNm3YleUR1Ut7BD6OQaEWUBmYZ7mqDgQNaF5plJSF5w2Y3uguvaVcKWMJx+ZNrn
DOUKpzO92q7+5WrxLy1zzYUTRmSgaTGNOw10nY2fBf09s0FG9TZ0SlEhIrP9rfs1kAZGwem/XuNY
HKo8W7OBEV7U3greanUuKasnp94Dn/ad5JNZWxmci6K3jAukyTXZdOjieNewV3FdyCVjsU/EO1ZH
CRUmJJ8ozoahWK4B55WK/FlS0jqL0ejIJyy/gyxcJ5ivzVuenGS91Z7WX4AYAY/7QsqTgHMCmbcE
NjqR5KiSY5bgGqtrgqDLAC67ZtTaTmpw6zqEJ4ARoDVDqTHiqGbHn6u+O1rkFS3hoGzmJH3RNGQ7
QTjfNsls81FN4n+zrp3mNH1eeOF3Kku7MMiZ32eAX0snv4hx1vYLXGe3VeNfcIpEj1gna7jneLFM
KFQMRvVcrnHEWfCO8cy56DmakGvNSvRXibF/TqTdfmqgYzxnJv6R3Dpt4X4nw8hP8m54sFRjOdp6
/Gkb7WtYqRBcM0IxO21gYmYpcFmnsuEBF7HriIojpiQfcyP0NLv1lTqeRAljhTEysUWxEnimwvC6
iJlj9EUZMinuGkKRaVsBJyCpGAC3jAFSLbGV4yYrrNHPNFQAZksZagin8Myn5YoRIsRQ6QPQ4j7e
gtNg8b/NoaXPOBJyg9EOXHBuNWH1z+2E9lLHkXWCwPzBea7vLOQR14AMfAOemngBG2duwWK/5MUn
1m6jstPEfivTIhhXvM8KrC8mRlw+mywf2t+cQJaNkdqlX7YUa4EmW0hP4e9kTZFvRPlS+Ggi7zUH
kIsaA4AimL7gJycbo5oXlBuVmgR+41ZXBF1iXE3qj6awvFJ1ZHYmZorIytSHMHCiZxlZgWRllvBg
zGX3mMQRGQoDqUqPlp4X1MZLVbtzMX4anFNeBhjUBWXwRbw3Kq0u65nBbi+elTgRX3poaxdEnvJi
cpbwg5j/SrrlUxLKGR6cKVBZHIIOWi0iqkRDx82DlOY9+1DDsN4PdeIcmVP/66J+5J9NmCMmRb1m
HuIq9bJu6J5qR2W2G6QNWBKQU3FGcrFphRFI+rC/FXnzBa9W90XtsGObcFdTyGWbtO3KAbqe1cwo
Nv2byOEYg8zKL0rf5NUp19P8oiI7WeQ1dNOddfxkmw48IIWgRb8I1fxqTJl+qxj8u+NUUCyqffcy
kinjGYkygZWtVsCz/loKhoGzTjRhb5rJcbGc9CjVtd5ueBaor7TTelhv6zCNvMbh7GwGq9mj7uSu
URcR1o0pOyilo3P0FerGYRbvBYn5rhXZK0uTNm91G/lLHOh7pa3MvTPpFHBBN9lbdM35cTDYm+ys
0TiQ8Tn5Y9vm53JqYHS1Np0tfwSWGPCV1AidXQOwekPe3HRRFsc+WSF/g6Dez7KFkDSlGuKBqhN1
3jbQ2wkMd2l8OTQZRT1EWhM1nhrIxtk0ahpeGkioCDmWvkF8H7ZZG9w5TcSO9XLtKLUs3Q+diPcr
qY/uZkHuTxw6BEDhfjrBmSRhonLHmXEX7Af2lU1sCeRfNIiVQLvJy1a4mEm/mBj7bruQIbpK3M+n
Ti2ECBKm7qTV7WnCk3VSzVj/SiXxG7BUGdY0YEcAppV7m5SoB42SbBcm/UMaDskukTUoapFply5Z
8wiEMXjgz5YTyQDiKKVZHYRCYkhpB8ZtbuLmM4rjymd4l7mC4pPE9VznRuHoh0udQqtXhydjQLch
5bY9gR/GzxZ0rW8Wy2po0kgs0MwSwXjpmo0zGxlR8cuyd5xQ+sMgot2YjSjRy9tSD80eaHjpW4Po
HzmfZ1QlormSus/2hhbE50pvqhMptgCfjKF+qMzERvyae+q6BdG2DpNb24xPglpzr0yUNlmniN1S
rCK2UL9Mp2kvsyCipLA6eWgZfjxVQx9sVWoK16KOKcCWGFGS35pI2r7ijD9xKsf3cCzIZJ/XLE6Z
chJUY/iTD7PcpnYc0DCPKdq3yl8YVlpRMYoHeojwqzONYlfb3bI1uhTtN6wTN02s4cpaPNRdtVaR
0oKaXcjQOVbrccAtrB/CNKlYZc8JD65SKMXcxEubzjvGr41HWV/fm7QaL4WWp3vLtvu1NFTYCkBJ
lL0y7zWlKnA+SEriuYR0Oc7RRibmS1b1zg4lqDlWsoVbz/+fhncgzER2gL0Ch5jbMnCVeJyu1RSW
ADlXIqjhlA9T5vwpmfbd0IYgY3+bGDMOkgC9t9EQ6cMwz6OrNmHvs/QnbgVjZD8dUIB1MyyOiZOa
R4gw8S7J05dEWBm9p6aeWlOf+AA6AnKLlKRbhB1UKXZD5chqKiLXfNDNIHxLw/mn6OoPomkiV8sL
QmrKNt6itKpbS6V8EgoE9ZUl7E2mpd7CgG18x0rbbWku+gY2ve7FnD2XImsj5lszOrqcXoYyw8m/
MhdKJNbrKIMcSqamvILLO7DRfJ1LLd6iGlwtottplMzPQe8iz5y5XG2NrzhMmujs8FR3tGba1QE1
9MAOeOqKiWhrdnWcbdBn9g81mrZTIXUiK6XkOit2c5hbIoCN2fwkuLnas6eN68QJgD/2k7EpaIe3
kWNqvArGp03cG2JhU7uRs7Zjtfq+iDE+O0XQH+ljCOtAM4+5aJURqxoDgZg4CVcTBV+XKjEe+kxJ
L1oF6WuJCNpZoqj2Sb6VoKMa7caSXLp1ChpCdq+ijSkzBiWDyFk1kTZhm+PbyLx0y5cs8hh1kTCt
teZ+CRxUeqmIv4Bot/VF4O/TZrgEWYMCtZQfk14F8FX14Uzk8UZj319SDut9ovDrhAZDn6oVr/gN
ojXcZwHVDjBRLvmDPS7dm+RH8xhI8cRVPTgpZgBDvos+cPoAaRQ4s4fY8rQwGp/t0rL4LcALminz
JCKyu0PVWcu2JVDZ7obXMkBzTEYld7WmjzcD28oeukjg2s2Q+06kdQe9z7p7rwbdrk3j4hm4iOHB
utddFmMiJpdU9G5Qj/LT1NV2P9iz8R6SGfuiVHYIjKtsLeoaZKkRJgL1rG67Le2Ub0fMB+eaKgig
INDYSvYPjVEsj8MwENTD/AkiMhn37ApfDFm3X8AGijOjKIEVwAqeSbLm3a1HwFZhgSQSE2cMnryj
42zU77S16XKIIPq3dAHMAM1e9lOUWFsjMpgoolCWinBLBxMX4bnU6L9dOb5FSvgcyBx69urjmTJG
gCQt25jV5Phqh/wfpmwo/bpFaIwWrmNh6sbNTMbmn9rVw6umtgMR+uZANP/c+zQnMAs6LtbWVtQr
DWIIv7e33D4dw31EGK3nWL3mhw4mhSkoQixnUn/WeuOXNYiE6IrO2k26kbiaVgcsHHJLtmapPSTU
Y5tOImsAeNa9QKfQYYkb+CIixl4zKkR/Be+vEYyDuyQUJG3eJP1mAMX6jl1K38aD9WK3Un80RKXv
6bZw8ci05oSvuFpsMwAAUS/becwTaO7BUwxX7ISumL90JvaLYrazsyaPuKeaFSaQvMHrhghVWgA5
SjoeYWM6ixByHo30k5VzRjgPBLxTAbgAI1yVgXNMlnSKOWB8TfKthu0IsfFSF9+DllyDBTpBd4+z
M2mUqn5iNLOBnbJJwx+FBWIHzT/OYGau2r996ecXLI9bUzZ7IZ9hz2+UUfNS86nSTqbJ/PEWRkc7
3kN4jBGWVDB4jr03awq7M/mmAZBxJ4d9EIlNHr+LxM8NhY93v2R7mf9A7KDV2sQq3UJ7ZvioLbQ/
6qlj3Fn0ftxwq5BIzdP6KqyHUn0x6KOKWxTvWouJnnmYyxaB7Tcf9xmDp1ZxdezfRXmemSTFrHLe
V2G6R4LMBgAVWMNS7ram+yPanCLht1W8evzX9Ocp/+kJE9OD6xJ+a3kDgAjUvYOrJWq2YfkcQmCp
z1qVHExUbSkerNrZcu2dy2B14ZR+xScPw9Er5XJS++3U/szMLMwUvyO9lDq+zkyj2tAfB2wINEMG
FRfT7Gzca8lRzCc7QowVmWeKvZo9FNVzwavT0Fxf7I7hPggvOIxeZZxR/ly7s71y+Fmfmoz+aCzB
6RARuIDG9k37VjZvKgdmWKXHVN+N2mkxu0OeATOjceZk6NXvJFIIUztQWtNHwiUYn4KQWJ6eUer0
wwm0yWEk9czfRHVsRi4euLgpWZFq8VrKg4yhb+piEwfjpjaOEY4kvjFcJB4/NYO9Wrsr6rkRH2F5
z7RDF/2s4FeCc9zR5AO8KPrRtC9OvmpgH8xVRuvBqRPev2NufQvteZ5eiffZIG204hLYuwoxi5wI
BdNOR0hvjefC77SfLAGPyLUKhTRelI0TX8rgGot9xiCaq8fmIpdqdASWU4NGKpl5CTxieak06LqD
eIkGszgw0f3SUz29QsHyrYWGKr2M+XNkO35M9dU1UGcMcbdNxc2NFo7hecG51oI6ledAr0/RsMCb
3mdWsRl7HGlVDGJ52PBOo81h/KVc8qzpYvTMPTjynJeh5uR1UNcyhqfBRgwvsEQ9MqfdmnIwSXdw
Smib+FcpJ+cwJqLraZrvdn6RMO8nmnqzfU+Ut5X9iuprG5eUDGwnJYG+u5nTi+o81sEuwai5VH/M
JHdK86ouj7rzgsd/yf5G0NDhGgmmrfmNe3VIcK3tVui4bmpuNH/E9UscntRB3QfhdJCj6qbEetcl
0XMOBF0G9VQLqAaHGXeOwCbnwBRuiqdWe20NzxDKFceIX+or6Rqqd/wregdJP4fgS+JU6WyqYZ1+
/ZtgMuTJeeFp9fGhChnjzAH8pIwZknLHfOSB4ZjYgHKcH51TYxZ3S/5gEnTDCDauBdWAIfui73qy
zROO2xml/rC6JVEo8+jizDBfDA5EvgP0SZ6SFX7cKq8DNjVAexs7eEjN+xSl+9T41LG/zwWgQKwP
YfU5hnRx3TPAh/UqnNauX7CsoOAUqDYOe+hJRkmaa/hYnoETqTSH4KWL+UKTu63GCMU0OAZwD61g
08U/lgLi3PCV5FRDCbNXdMhw1yQEwwZhHHWIYpUDv/bGcjk1i+7O8lRGphcar0X5oap8FBOtDv6A
UhLfvEXh5Ek9y7BlxHGFHygIvwvtz05ffarTNZ07L1eCf+1QeQyS3b64yPmg5G/9+G2q+znfaZRL
KaQR56s070TpuTG4vxR6VCePDT1hYe6KjH3ZJXRTjfy8By7UON0xTcxGxZ2s74XDdqy/m/TZMs80
Fhuz+gj7D7xmPit5lDwIZdp1SXC570flYk97shk7mxfh3gdPXf6ulB+MqLxK0M9aX0r7FPKKdPE2
z3d68toO31ZR7WY8uHgPMMA9CWKfawyIhdIf4XpyVhPHmn+J8G61wF3KA2IMeZhPbfU226cc6vL/
eX82lr0FoFeMzXH4V5l3h7fUUfamfMymP5SOsv3BgLsHJ0qvDBNT/8nnY5g7u7k+JzW3Jsd3B63S
wsdoJLslf+5tjLPLTZp3rrUtlbRLOmjwVzMe+YM16ErmeMquCF+T4UGd33NMI1p3UqiuQsvp9qvz
GLdGzFEkgSQm2Jv8ZSi6Y6bn1o6n3wF7KUu/MGR0qo3sPpIvxIOPthQurhwfhhFrYc9AML9qDuPG
hDSn13jsvdb8tqbfFj9KAvLTnKA0LuC3eSR8Gdw5+VUQGexk8DrM12MkvEL8m01lxyQRcPgbnjNf
BqSic+Quk7wFHQJBavpaSsojXqhM9h+zZmzb8JDb76gDNNHZNjffouBXXjvSeNV8337Zh7q7yYr/
cKJL3gz5rkN+Y3/yMEYHCeG4grUYLefV6TPMLwbHaZpzWKwng/jJuaCCCZEiuls56R+Va5ePNkTt
KuUhf3B6OcoMrckr0syT6c7kULE18muWj9B8avtz4vxCQM6GYzidW74zsrusbxryMy/RwaHU1q9x
9RjoqO8gvko4XrH2W2b+THnHXGRs/zlMv5BMuHMatwmBVMZfSXqpMBoQHLpIvyc1wLzq+m3WDk1L
E6vuxWRtB+4Lwz5qCuJDuxXJVaKIjOSyhDgw9OvcPM7jl6XxjfnI4k8lMpFjcdwvhVcpl74G0FX5
AE9cdfgYrdNS3gGBlKiAVUQKxmsTfjHnUYppDwomr59VA1vml2qdpHgMxpel/i7Dw2Jum+iU54/5
siNY0xX51WEKW463LLkLrLhx95nFHV+Ck2m/DOZu4vqKQ3ZZXkz9OUzu/XBWw+O82qe690QeCVXt
QYRlmR8TZMk3FKrNo6NfJ52A560cTN7H90W7Ob1PCwdc6puLCGEbzITkevudZLo1irM9RL6ZwUBW
M7+BX0OHL7qHKIXFooNjSsRGU7eyZosGm1TAraxieyou+TwRHHjorcdEHc+D/glga5fpDnPpEKbp
lVbGlVZDw1NsBuSKSd0Ry/UQa5VPfU6lzKCa0l+R6lbN6Ueia0GrZnHz2sUjMX64U1+MeT3tkuME
xzZrv2HxMR2AsVoccu03GqxNrb8lHAA6cLc2T1wG0DmV+4R0GI6//QzOK56J+pxvSQsoDD2+0bjf
+PW19pWo/RaSdu/c2bigFgi3S9q5M6UGuDsLME8ln3SZbeOxfexDeL6L4JQJvSb4mExc/eNLUF2y
wAQhV25KhlSL+Te0ubdET2P1FURk/OL5TDgPSsaVjeLF6q11zPvipOeuCrej4KoK8w2x8Ox36O64
MhN13IuSE6/XX+qMb3OZHY0+/BYG8lTyWw8FwgOefrwzXIWNZ/XHgVgodGzOXCi8DJcL/skCI0vQ
Q+tmbJQ0T8PwLqqd7G5B+YPTghM72DbFj4GaDuoGffOvtH3ZE+wRBMCtElrw+hBZ/XbQfmq2wgOn
qDaSpOse+0/FuFNlcWejr4Zf5V1JpkNZ9Ad8JetQP/xrgp1t7zXMboodb+aJiyx6nnXwRmXjM/I7
dwT47azFxG//V9m2NzavnTRe9bT+WlS5ydTWFcZPnf9FpnUygViHhNfm2fvYxLTm2N+Q/BCWl2Ev
63ulcPFGr7HzEuma3zeYfpd/EyaQ4LmY/5x6BHr47WgfPUSfnp842ovlULAIM9MeZvIzXC6y8ZJF
3Q/WcO7l81hvZUyRQoBzomw09F9aHbX5SYpTX3+ZxkNdrstjCDOnutxm2q234DQdTIskAKARpg1k
k0RPikNZxLt+YKSLyU9XH7rm1ItTgwYuo5/cMN2JcXGnHHRk0YoRbqK9WGz6K9oOS+hGpYkiNhWG
FU+edRZsAG68tmKMbPrXyYBn3XcbI3uY7J9YFf8W0NciByUvrqXxjJ11E5cTE59fzngRXBvlpFmH
PNn1qePa/Gxo5Oby6Jh/fcfmy3TPGmiZb6MVAInhNGJP6ajwLUIdgEh+Rm02zN8irPCQPiONxNjc
2Gwh6jjJ/tTpotbPJi7W4kwsCZoFX2j1Kis8Xvtm5Zrbp6ql6THPQ/5noCaH8McbJlXxs+yRlkA/
V/U9kC/paLrDfO3qAG2fsuxNw+Y1E3ZrMVSn2+ML0AYXC+hVWTzlAzSwJ7t5HOfdQHRMYbvMfZmX
H82MP1Ddm/ZDp3URzqmN1UPJGCOdqYBYRcyz10Axb1NMWs6JpcFNuzxm1imX7wkI52XGlC4XLJbj
LYIjNYDmJHloYUHPYKya00tH1HVq8jfgSq36fVhdkpzWvKS/5fYuih8HAnaGEhZru2zYGnrEhuUV
g5NXJ6yPhNW+j1+HcmbvoUGp/o7HL4e15QiLgWK8F/q/uhl2kTF7hnoA5oyBi+/xYvcPvdLvawA7
spw8DepZ15A7ogzbZQw9CS5UiIL2avwn8PXNakpGeX9m7evInAGi55K/QgN3F05qHNfpMXCY6iv2
lZVCd0mLc1bOiOPsQTLogdMez0AXgZESfs/nYTV0OyluQNHcDRKMe01hX64GDEo2Zi3cNFT/7Ab/
kT75IMs+nJDtIqawhdODECt2uCiOVjfvOxKW1NXEJDYD5nm2S3DWCOzTy7cW6CAyAxdMG72XszPa
zo+1FfI9QPoU+3rmZbfm8WCX4Xs/le9CKHtnGXxbqueyTLd2tbjMwTZyzu5MMn1jmI5M9z9MCkTp
DMfRSB5EOnnjOG/jKqo3ulUSjS5BIaiHzlbOeRqeIkPZQgsNIMMNv40it30+PYazimqPODXq7mK2
h5a3JnYIKcqND2wu1BJA6LmNm02cKi5510/Cwu4VyUNh1J9TaktfL8ncdDLnqHHh4gR31d7Y1Irh
L5DmXLhd7P/9zflD1z5JMVAiL8VGd9Y2LntHCrqPcbrVJnYJrPm4kAGD9e2eOWhChrMDk4sqCdVe
ay9FjpRXoMj3zX4KgrseDwQJwyzol/baL/kJgLKXouAFqu6NjJXtKD7ZHNCbcAnu2AcvE+nURWi+
6VW3Gbg0u1RnFRATjh6ejDDz+jl50QiWn/TlpV1a3+HPqFgh+zl0nSnxBQdHHai8SAtuHAWMqOOl
JIIrpnZuy3xvtLyn+CcJ3nIb2/KRKT9qxd6n5XhptMktWcBs1c9VwdRKb14JH6q2l830yBzybRz6
o0gDz1jAL2lhuiH0l7ZnbWjHktquZSBPFJY9lzh4xU3tf/rA3Dm6so+5TyLV9E3k5ZxGUSIX4HUn
WYwrWPL2Egt1iqDF5ilLcp3U7oY6+NIaWIkDwiRaDyuZG0XNvm47Lw67Xa9ObjxWSFkadL75YOml
J9kPNNL1/eFn52LG3vzriACmpXVstcUj6/wqSyq2QR+fBqZHnVVtQ4VhnMrIZzInL2P8zkzqV52d
x5gYbtccIn4pmf02Jc/bzn3MSEyZHOofHGYGJeSy2r47Ecw+RB6cNBg9xi45pGPmOU12UNWC9c9k
V0/FBwpy5gVLBPAU+nDTIMKsBkO9gIA4sfhgjRNsp2CLRCz8ntzKKAkhEJYZMju3gaQv1WV8Su3x
AFduFwzT7Anip1qmENlUncqQs9xeXgQ216GjIK6hKXo2R0A9LHwTHcaAqtqcMBMd0hkgJ7t+gRPR
kDRrj33AJtTT1jVXckWerIZfvJhueYQqk7CgkDfhW82XF3Qlcc79Q2FYgC5EXgH/TJ6M7jUd6PJa
tuY1yeogHydHRl09mV36kcwS49/s4oHcT3kIwpPKqq8o69gYxe1Y4DDLvQk5KdCyc4MOVnUcyVQ/
fD0S7o+6r24gcjdtxEuhFa6N5QG3KmvdOMAXTvkg1qHTdKycUGDQ4JhNdCyCbpPgCSpKdGzWHiSF
Wklb3JRcRMABcF0zla/8qLH3OpNVAFx+Mkx+2lkbPTV2kDs93SyulJlH1oDptCiKO8UNCYO3dbbb
G8kyEauYFluSccEgTMQVRxxH8ZxAaM7Y2Orqo5MMm3Lt2SItZITY7gVVb9Pnf2bLKl5uLO/aiNA2
zJeBznBhHltZWJxtkEhqhDwPb63gxJQsFxV9ykhPZw0Q+t9Fd2xMtbU/BeWppSFsy8zVlHHLyXBY
jedz23g6RjxnzF6rPjn2U6K6mGNvS0SqaCfyx9LEk4hjgs6Q1bZEFO8t62r0aygsBgbYRFMv9cCU
3OYHzTBLcZcgzFKSmbx90Y69LX9M0HwXniITURaYvCCYXPL0t0ZgbXpp4xzI3DST7JhVXjjiA7eY
xacV5PORhVWe54yfKR6TcdPieHQbBf/6EvgVmfPZMuauVEzmGknuSVaXq0bl2mW1KLI97FluOK39
eu0aRXFWbdaQNU6Wsi1wJukw3OWPwaaJO6fCjQRiv2pjk+YqVVONxUPW+dv2t6QQr/h5lWXkgVan
STZ+sKi+wVyv0oyLxsy/nvkwwqHVN2Gjg8Jeno3E2GPl3sHCfYLQ9oAefKn4cIZJ7nrFn5ySYWgy
7kFnH8JO7lin8lg085HkHtSOUhUF0mZ1kBjbB/IjP6oRQ6iN5qepCw0HWxkyQjN2PLulKKeGi3rl
0TFo38bi0FGxb+JknjxzgsPTcEw27ELr1s6Z/glur6HiV2N7ssWQuwnKIfc6ya4D/1UjgCHuKIVF
uGB0F9/zrB5w13/x3eOAZblYYDXurO49M82tkSW3kQFdN0XIwQUbYOEpbuodi/5oO50rp/QmRHnQ
evblymGny+SR5XAGoeiySPYHVeoHTTh/tYxVjEXs4kTFUwmdZxXXDdVhJsNLMTndoUcozwNxL8mn
Yb+en7LNd72BtdDgQDKt91lhAt+1FlmOyseIb9ANiEZkiWlCD+IfLHQUJectrYLz0rO/NnYhC/nh
s1NMly7rWS3E6W9W8Ir6mY/IGMods2X0jJg9QuVKvjnaApfDfySdyZKdSBZEvwizIJi3b+CNOY/S
BkulUkAwEwwBX9/nVW/aatFWUmVCcMOv+3GX5CIu69smxQI0QATSzM0xQQOWqqBHZsLA4wV0QhDt
xrBZjozQgzjTzMoOIGlBNXiYt3tWq/tsMHHi4FJLuKTKaD3efJpLoO8yGR3Af1+CcRmP7Nb+hsaJ
vVxdDSpj5cp9m/ofIp3iMend+3lukA9DMBdNxJ0m3AVskxOfKuaJTpmgC3fp7epYLdzlCa0KrhN+
r++7MuEGbl+dNv/XOOFPFK53PR05bdvFrquZC+vzTOd2BkfUyOzsUeF8c74w8+6WEPfZTQRCU/IR
YmzZo5mYdeN46V46KO+NxRc7RMhFoExvH0OLsE3OddXtF4xGA5ePImOUm2E3+bA0qi7dY2eIjYxI
fJT1gYV9PJVsXDVp89r0zcnNADaCW+iMx9DtIq/AU1gdxPBhOgRljaFyxF+uahcqIhyaZ2shvK/I
2d03rU8fz3/97o54inhB27Lqt0kW3vZDk3yyw6YN43KthkOVZ+Q9pzL8Vjr8I3oR3UMhZflgU1Xy
vjrsr6R31VoF/VuD4+MDblR5mBe+BrM34oP2cQY59AIdk4B64E3XFF9KOeVD42P5wjNEX9NhysLh
1EubRYG7WNx2vM9xcruL6bPvtdDjgfBhTqK89gnH9UXFSJY8hLZNADRdM55pJ5OY7xDyJCgLEb63
bS8/SfuHj9JdqmI7ml4eXDTtrRUm2cGuURyKKVHnSXrnNiKy5fakrVc525syt9TRNOSI8hQdSa8u
kTfCmUdWsMO+KwLcShqDnvHJHA+EJbENEWEiq6bR7n8or8ZSq6jzdcJAfhls76j/GODTdmDJp9Lk
rHMu9VUxGsKqkWTnRMr6GRdadlI9gQI0krxDje3U61iM/VOlPZz7rKvNQx6hH9uRA+RFks15UnA6
Qvgm6fw4t3nw7VceGJNlrJ56EyZv/D3aq+25CQ3R2vJwOi0v7PzjNG29XbAEMCA0FdIDzbKoUtNc
fYf2usaj4rcnSvgeRJG+RmPNKa4ojbgzQSMgYLlTpYfbnZFKc3wu2VOwDs2/Yh244+b85MDaSz/C
dR1AIiFQLJfXApfEfh7FS2Xmv63o1bn27LvKKyF3ZAHzoKoL2hlv39shJIXsQV95jPI2IIE3RPHa
z/Yne+foFTuyeYcDQ9leUwCFIOl56XU/xSmF0xcR+ePboCU74KhaCYEFhHgwZD3xrLiPNZiCfSNk
91dgjjx0q5mONTtTuj58nORKJex1oAEyos+O9dfXmPUja3x1UuJFYQT32y4I7o45twwSBf+9BDX4
Cg65QnVknDvBn97O34UAnXLDQh+dxXnJw04evBkjCZNMW1hnTCsCqVojX3tpxZFlIxGjDpbvZG1v
ts+19uIor/Ir9hi5k5KFRUt4lemsHsxpkhXuD38c3yYzEcqIQhRBETVvohEMq5PFiV2QahGbUrkE
6RQZeTyM2sUZ4g2H5rb0aeco+BPlfbm/Zb9AB0wd8cSCeh/+q/Nd2XoGWSNlvs6zcEtn5Ix8y2FU
Q4F/4Y/gsJIswhtRjfdyhLm8AaPDStpPCdghMxz0lP9Q5pbjbJ4RieoiIqfQsQbLIHmx/Gjvi7xs
+NvYjg7pUxLtrqwWPsAaMMSS4bcNEUeVGpcHiyb6HDn9POYzLfT9DTdFf50KmDOCqD22TfHtJOtr
VRgiLHdT7j+GGaUK5DWhd0RmwfGHw+aY9g0Hu2xfFFMVfdMZB2t1i0x7iVc/FcYJ+TxR7cj91E1O
o2StgHfMe7PMiMa5VnShJfykiyQiFqL95XEIKirWmynErovgsDPS+jVFXGhHpuHPYrEbUpdyOs1v
wAayKeav3p9yvXYcBqixzIdjs6voaU+QSdK/TpT+ZlpZ72xTN58lMpG7vKUltEBm9AwGRwL+YFnZ
jZFH5birkuRfL7ryWYxh8jMsvp2yG0/yU5CEDwlfxJd5dvuLa2EvrCzq3ilMiDhdbqdHudp74+Vb
nYBsY8B1Q+KoZa+nE3hJFvypizDCDKS8rcjmyKa/bPTHve5LsAckYdujQ5ZoS90TguuSLuxLVCd6
4rkIr8pIPI/IWNt6TbOYX2t6svIuo+2bz7SjbB7A1bK9ywz9AfcT94Zr2X9W/WdMdmQ3Q5S761xc
xJJpbQ0T9rQTRWaWT0F7MViM0H63florW293thyeCe/3YnhaBpnvJ4hLeGK5wlB+liDsW/jZewSv
1tG/5xvFBJKc3na9mxw0pCikINXF46JhjXRhwgAy2xWDOParIbdnKhFLBj3ahhnZifbR1idgXGWJ
TzAX4w9vvihi3LG8Q2NFkIiV96aXOZ+mMWGNRlvpbkwFt5qKmTm1gq+V0MOuFGPKjEtdKDNdhGaV
kAYZh7LetvkC0uhmD0wi0rh47rqtzvoUD4P/lBIaSbdZi3Vi7AeSIkWtGrrFk6TfTWt7187Dj6B9
anr2mdFwIyTqsZ+d8qR7l7URQSUXXT27dwZc08QV5fyv4sMOHcyRf+ow+IuoFe3bueKyxexfbKOE
PWCUTucp+IONF5tB1YG7Fpa0cNnStMX3vfqoO08+EW8YP4EGie1888zPofw9DI1y9nk524yBA5Cy
FADaiRXCcApXjDcuHUSP3c0AqSSSVcBNZx8MhETLlG8yuSwSy66OHrtSYmbU9qUsjL7lkFpslnmH
hONbRGza8jNcSzA+YfvFPXbEnpQWLa8+c8rUJ1puWRWAbQpVVtzBNOjZ0bbhNut18dCu/r9kzG+T
rme+8fn+bRd8UKYLHiLfMndJlpDntSPuTYHopmEP/M5NwTj4mmeDlBWiFTK/Mf5tfx5Z4ug0yv5K
TNKeYbvQj7ZE1SMRSu9ajXAeNnM0Z2xEpfHeK/ywe7AAKAmFJaw7meGBDOdc3OBD3GIMasZql1F0
aXxfRU95GrG9di3DG+cj+VtsTXwQLqmJfnUD1k2YFn7seflDis7djfY2lZ/JwMUC2SVpMpYFJpI/
Rek9Qw977twRubCdHp3ZutZ90b0niadwP3RIBOPk8N1TIzsRPf2tpBZskd23ecjYiAXVO42d2Z2b
peObx42EW71BunVIqy9J9LS0zTPJqtcyJD7lEpnkg85Julm77mOAsHxfKWZB17cgH+VAeAq3mX91
Dg7Vb9I4rysJwepBtOV7l95iYkvAgqueLZs2WMakG1Wp2nbjyqog5GsRolVsqmn4V9bVj3BVjTyF
U8j3WEp3MKt4V1Q6TtvWscA1CB7T5GDnybinbtvFzu8wes8D6emJCXXbdVZ98PPxtwfg5AB3I7os
Q3qrJ42wM7gKxlufISUu3Je2gL2grGlHHkenwbyfT1Fj74yqHJutq2tTQ6n0P8sJqn1ZTEAcVszX
5Rp852hzcd3kv9q2Jk+ycBVqS2vdKHAu23EJOuSEle1HCB1jXy9Z9d1WovoCqXYzdBfolHu3Z4fW
FTcLVdvb473vthzccmEp6YxB+2xLZXPZFxmVASJUr6gcXET5jOFS0H7KIiCbuuMthlPESWYhs6rQ
2KdG1TNzeyK9Ih4Hj/+OFMf4O1cS/9S35PemwcZDuNrKj2E/jBh/aKzbJKu7PtrpPH6XvN/F3gqt
j6m0fq+1CQ7A5uqY5jgQU8Hk/UxOOTbbWs4P86Snd8+OsEH7Gr/UjVJcFVQXcWvUr2x1XwU5yV2Z
WAGhJDnEXcl2n0k8I+cg3uFpReYkl2TF2xP+TCFfCe4/wX6quFDHHRCnk+OtpIDLcKke9IIk1wWR
5v/kcaEC+syiJVF3WaGf1p6IH8OcZDIrOvepymrWFNUiWJ8yPG2KGiIsCWg8AxG/mGzCj5TrIUBW
6d4Wfw6fLHrm4ymbqkvij3LPZNMhf1KTGHq0T24CN4viLon6n+IGc8ONwsQ4BdbjCIfqL0Atcx1c
d7o4UvenlPl9hxqEchkNwdF3V3dnVWLgeiLGK+9Zsy1dHjhYWvPRx6R0N0V+d8rDPDyVfY9c7ioS
rPPQoKTRWQPhqH7oZ86XakJzQ710bjoysaMefAkKn4XZ83Z6wIaaPiHg+NsiGL37ppbdr0Jofe76
qHjSRiV30pnUhwAnQ4rXGrdzkS/xtBSsouBgnQNWHEyHo5uRQumXs+uJbwpl8PI44UY0NAVWKrJO
E5nzo5vKce8hmG1V4LRHVBM8DFJwpof81ZLMkee5zv2vUYD+pRln3kl4Bzthqbfi/zYv7IJEGQjw
USU77k1uIbtFdhLbk/2zjsOnv5C8F0osv0PUnItjiHCznG/OtDkWL6vAXydKY67Yuv1hSz6FVbSu
XlcvBxjjI1u6FpYyy1d/WrdnTGLy2uhocP8Fg8eLySy9zZxpeSbIJbeG3dWGtJm9Yb+P7Fqd82i5
MYesdmuK/OZbn0q+AOuc7TUpANhAzGdDQn5Ip60dhyayd0KwbR310h5JU+N5wOpSecOeIwD+R9IG
l55ymH+zJOWszchVacitNc4Zwv8WrpgfF/jjuybruAPA+rmOxn4shfsD4Uxv+mxgacWgGzE5FD58
thsAxwRQNE3bWS9tUHi7wjdkZnLLsKbHo+9/+WObvTNtRJ+z5EOuRO71RxKS80dfuerQkKsh70ei
GHGoaz7WgLRYjXNip+GYxuNk+/9y/9ltimPie/NTV4KZjKuUjWEbpXww5NKfO8dS4AGERfSSkRsO
W/npzp3Yc5/Erkmfbv5B+fXCLYRI5Ba3arth9dTvKAuQF9+qEVgyLE8M3dy/EVHOtVX/AstX7Gap
X0ttfdgRVcVYq6crdKv+DSe0vmc77RBCTJGz7CK5RGT6iA526Td6jsccQ1IlbJP+u1ugiciRB3vk
JvmraVaBmjUjuqy9d+X5amPVOT9l13sECcbqmFXuivhZkuu8h786BOelIcbnRXbNCRvq6xikNiK8
zC89vq4zZJD5UE3+jNVJ1a/VQLA0KBez7dWCDCUWOTH8kmtKtl0oSxXLRCqCoFWByQPxZSrjvprZ
HFBEE96nWs3o1bZz6VxikEuVLMcVh/yLyyIVI74uY4rEaUMmhnCl4IJdp/KbnYwsm27PCFoqvPh9
ubbWbg2COUB2Epjg+6V1NkHog3UqhIf9dgk/hhyBvpBOWuxqZ313Voe9EtApBxU1SfGBLriU2qQt
joNtf1Wk+aC0ELbe6G5Z2Yeqtv9ci3zEXi8bHAWVyeRWtiNYHboTHkO7n9DipXufKcSqRABvMhPO
GTOyooMGtu6rTPcHNae3PyF6C4Zy+CNtZDitiQlIrGg79gjVdhjdaF+tRfl3jZL+WrQqgTuXlLO/
1Q7rwT7w7YfVbUMC3r0Xt4MK9yX3uHPVZgMLQfZU2q8ZFzLKxaiijp464Y3AfwbqJC1kvBkP35ID
TzVrub6B622OazPbj7Zj+dsoVMMjGfw6buVabRdtmyOLgWLb+m7yp5wYQZAvGSBWRxzIw+Lp0Jz2
ucrBddXY6BIIiIcybGyi7gju5MixcYWhTRu2xxSn569Z6fZB1ZX3DUwA6JuHwl8Bh1z5K7MAXE1n
HTIdZFufGWLXG/arvrGrO4LI+BkcCs42cBBbpAMwMwV9kHG92DmB9jTZDYGfvjmKJR3fD8t5F71V
nbyo1ZfBuz1RfCUOKHksybWoYnrS7Efeh9tSCrGzyhBKoabRDDxVETyh8XeQ8qvWaz3fVN5yb4s8
+zDBIs6VGPvXamwXnENehevSL7gDWaxOS1dYmDqzFnAqnGRK9GB7rOzJirr/bWd593deKvOCRD8e
SZoUly6t2vt6Mt/C99N7poqK5wqHc9R3HamptT5Gfjs/rm3tX0gHA9pjM7nzBw/cjJPWxAlJzE0h
J3zbswZpps7hJsTKLsqRwvIhtXdlo0nrdICDcfqtM/5kIMsAjDfDWi+bBbxDnGpeNhslf2f3gjmz
SG8PMEfasiBqDIRu1s8iHd03nTG40a0Oym0afCiRYRSXnlsdBXrWph2jT7/Mbv0tfQ6fwxcIGPQB
7ygLa9+MKfhIMbawI4IGQ6jeHFxgi/8y3GWbspmTo6gIk3oV1rwJ1ge7AS45dk4fpesXJNJNlMcs
zJzDOAN1BZHUPNxOsE1ACHNT8+Xd0+LDEm9qAFiN/e9FYNjNveQ+8Ym2J0utdj34KQwt2b+c+XXj
2+ZzmfAc933iHLO5fGNqGrahsF5KhwFuU81u95H6wtxHXSqua53/dSnG5i8Zpul9ExYiNmbm+Y6y
+ZEbpBtTM60/u7ZEvHYdvHOtzQYsy3+qNWRvnA/je8u3ZCdp0T6JxbVOaeJqwssZyyHhQt0LguoM
7A9vSbamkq0dsUlMrqH4w30WWcmxMLCYwZF7i+djm/kMcJ1r+4ew4VY8O/b0nqo6uQ/12F+bvJ72
3JIw+81V/sK+gzR5j2k4B3acbVZSUpu1z/9EVd5cpqYvL7g1+KuDU0IHSHFPN+NgX8uiRW+B4sv0
kcI+ZDpwyxc4Zc5xXGv7iQURtm9dY1KbCC5g5Ln9HlJbMYisg6dRYTvntzeL+p5nDvxClv0A1MDP
ljvNQ5A4OCbyRq7/8nxwdtpBUUX5yLjwELTxWktuQrf+YDCMdklYOXtDJvswdZSzp13P+jVo0Nxl
3W357dYANrQDz1HKyyow3jgZlmRsnTjEhoYIBq6ljQGodZDr8FyiqSCRVC9mdB/LMW33Amj3ATio
+ApuPnMgYNHt7WGEdL0e364n7vzJ+mOXcx/n2jUdcNi23ytlT2dYJDMVk+qLzHWyrSqBwVfSnUNv
h4gpmFou2eqiNUzwiyDSTXE3SsEVDKRuMGZfkG6qOMV1AQKtMNembrhoDBE+J4urwC5zW+Z6gcEi
8mV1yFcd7NOl7IcYtxo7a64ZW8e3uElKbF1hb9hwmuESEZldruFSA/dK3Ci7Hf3FY8Yq4A/tCG8o
V/aT0rP0L23TyOqpKAf452xVMfuzjNNHCersx9ZD9pT7YfiYZBiMe8rDH3IALGBskj7he1QoxHO1
NA1udqy8pJG4f2U3v/moOgZMbjjtOalN9mCHRARrlGXIJnC5ZFv+iIzNK6I2GT/23azOIUwCJ3Df
u+TGowJjciAqS9LfT8WljSLkmxaGqp+u7n5hSj9YkniQthFx8dT6O9dJv0r8lqfVt/trpr10p/oF
iOVIA+fMsbwtTORfppoK9MDUH2mpnTiNCP5WEt3Pgh8dy7BJXvtmJdVh6mDngcqN5TLfLJr8Xiu3
+aXSELNwaPFAT7xTjq3/cr1l2brKcG9bHfbcSuvfchoiXm5xCyvgz+cFAV4064lQB3OP5yIjlwmU
VEMghHaCqMzvPNR1htgqAPCUsi95dcjJT3u95ssnQQ+9jTTBZ/CL0ybxb7hze2Hsg5lSshxkypnL
gjFymNU5cgyU5Hp8qTtkqLFkeA1miw0x8KijDKbwOrtkBTaAAdnRdY3mqVGpNCy+e+EvlyqXsGYn
o16TtvrLCQwGvfZv66JGPY9LYl68amw4luia24YBznE/k58LFLara5aCIR8PUMTkDqQyy9/qTkHy
X/F4JIHJ4kwg67t+IvB+rE5zwKPAlB9GP2lQfQ1cN/fVYOeHlW6FS2u6YkcfNoMeDaQ8H6Dw+Pbl
mAZQHsVbCpxiEyxYfwXEbaI3a7pzjG+HG8W2YZd2a466bDkDsmpX2Vvh8CMb1kC+kPS0n51KYQhx
+Peo/DfiQcS1upp25ZwwEgAdwuXaJMeVqAFeYJx1pkXHsxI2H2pi1Suop1tZy9GV0We/S8tnf4Bm
dpSW6c8RlXw7fBj4q2vYj2cKLAe+q9Zg+NUw08I1LK7GgvKeTdqL+SFl8eJFP5afYRDv0uhSOj2X
bt4Z0OPtyh08t5Byo7Lnu58AFU8TkqsQobLhrMKm2tV5kx5sLmHxskyImCa9cUHATrBmVh1Q71Tv
XUc3BxUq72V2/PJlyVMAC0GrbtwKZ+NpkpfpzM5nZEQJZKDjrJe/Jh14Dwsw2nh0bCLIicuHy3Hj
2T0l8ges6LQT0+iD4PNT+yU1mX63wwKnJkEfVHQ9ICRp/qu0hTVCDGN/7l1LvbohQ7IcHB/JZBz3
fY3trMnL4ZeBNPncDCmETz7gX2FOgrWYuCaCGYdeOuMaKFwtgfHCWlxD7H/15DsHtgJMxj1wSUg/
hp2gMk8wp+2z5XvDV9J53o0zRtnqZMMHscJCb+2y/YvM4PxMo815zlZu70vF/TkE5bBaBbYOMgUk
ZFx/k3DljO0xq778snD242yGz3rkVgGUhCF7Dr9tAJDbMUucmBkC50vo9Yj12oxPWRfkl2ZEO7Wx
sBlnukVdHMJUo7CLXyGLfi7veBiGpbMeuyysHsrQ754kiha6KrqwY7skf/wVd6ZZfEzzRU5rA8h9
4iFzUMehwz2QJdxI5cUc7DIh1/vIY5YgPojgw2IFqxMdYrNiRgN7NUo0P2V+cJ3Xx9Aagph08XKA
Rtgfp44SAoFr66uU87xiyHb1seHE2Lmr5jx1TXFdCCljkbWTrVYA7ZOO/vqyRNF0cH3ccXEGNTuT
zAFTxenX2D/MPkxpXnn7Dvf9WVtMFGva1HvYkbMd61Ca5yTEkwtvLXu0yZ0D84fddhodFbIa9LKj
1QTjIenWASBHsHz11EnEpOY5L4ADcvyTbWVnMLyX2QJPy618dgK3zAnzwdFm4fRqBizlYhbrneAL
ChHCdw+wYYEIC76/sy2texoLp5i7lzzO/ZD9qVvbOjmJKrZrY/5Mnu3zUFf5vxr4Hj5Io2NbzW08
24Ube6hdew8LGpqTAwTTZcKtaBCIXUo8cKt6C7O4rd1DuaA3qlweDCjvzeIQ155Sj/WPSob96ugA
3yktG80w+Z99O6PV3Q7bhZDfaXKs5BwalPBNbvrfheWGv92lZ6fY+G1zAhbc73zp8fuAJZCmv6oR
RyJuunrPMiI5BoosTkKxyr4WjboQErKORZaqfZ6OFodrWu+dBbtyJ8N/g2tBhbrxwFB6QPhkBVwT
G6bOsHaIhvA3+EdUBnae2npORUMn85KHzwaIFeQF2CQEUvAvjJ59Sgo2ebMvwyf2O3zuQv8Xo4W8
UiBgXXz4gkwpCBJbBxTzjuTwD3u6m62K/uRtLgIATLqh7qMoRkCQRaROpYeruwSk5keXG9KHpLQq
P4PagsfYJO1TPZHIyaLVvlhF2354I+gZnyDafuRxenCYgc4KKMC293GqlEqldwF7qevMo89Hapjx
Q5ASqAvqvaYGfmDm/WFL5DySQv/GBIg2t5r0MM3+sOtSxz9E3P/O1FbYl1AuOub72x7KlcNP9XVE
ALSaMTO7eZwXOvrFTo4ivxtLmQJMDKY+TRdUSOpt3qOZ8ABuQZghmFR4LFsIIhsWMeoP6itcJMIB
d8yIPI+OII1msTA0TYMX04JiCUzbvY1ywSukABITsIO2YQQGkbBLdkupL9kh8+eKgZ0qaOVb33zk
cxfGGAfTrFY3VkmQXnG/4g9c0UktR2G4tRs3lqL6QPtK9x2i4naZpMXEaeUXVLxsv1jo7EPVin9r
Fr31RGHe/NLilUogVD8FoxF3hI37mCmHThAicCTrnWCbwDYGbIHPLwq8cNevaX3NKuMdU4nlJIWs
0MP6CNjE3rOGDD/sFLw015LpIgVPx9qsNIGrFbRXRoqwFukzZJLjugSEVvyOrV1tKmawpUQHI9co
rbo8FBVRa0YDsgPaEntdAgnOAjFvG1GLE2IvlIoyby8i4BzaRreCHmdeggdL4BQakISggfGCF01w
qNp2fdCrnzzbpRZXON3rNrfRByI/b44Rq4wj9ltABzbjTFxJyAEmr991zcKcAzc7ObAUA4z/C1Nz
C91yY8Ih2M102uyduss/3HqhOQTdEB8nWv45tDznA9uTF+vbVDFNU3sYJAI0Uph7WcmVHxVMrrgy
eGvzfIK/MWMoNm7VvBd5UD9bHjlc7swLPi4E8KJsX6PFyJhTAh4cG5jjUIjgqcysJsbPEbxj9ATs
UYaspbAosPdsbOKsLGpMOYKiB8ocUz6MXmpYmu7C24rIXyNnBehaYGmu7Q6vh47QncOBbwMGU8oV
WmG9uUUFvKLM+jerMlCyWBjeg4/mRzy01RPcdyAdLihJvbZ6l3hzCy5cIMEXfXlNynZ9bRjArl6W
Py7AK3aqHn84VLgjR7QMEvtfDglNKABGmHI93D8bn0GRhg2UZjhsiBIzIb1yOrXQAq9JhWzTd4iS
/DAxIhvHxl08iAMA7s8s5LOwqccM6DG+sKScWrELvOIf8M+GxxVeAeHRDsMSpl4wHfaTSecvwia/
NbiL07xmy/uAXr5jOTvFSwrELq+HiIkg8+9YrzUHnUxcTUhPQ1igXyelNek/oxapadhsEaLFFshM
tCkKNoxV6zdbR/sdvGE+Qb2pwu8CDOS1C3MWiRPzrBBrdselruN2ghfuuQ2L6hBOkbtLFvSh2Yb9
0U6OesH9N29njjWGZWw/UxMaEJ3omLrOcYg3SXA1siU/W1zX7kkL8Cdg/8Uvrx29P7m8obQCokI+
/JWtMrm+s5M52PpjscT1mvhxKKL+Q80aLSHgagyBHHq8l5krBnT7m5efDKoWhoVhbX6BWHfvgDjy
HeU2RnKHXXRZR9UVO2nFUNUweND78s0JzLAFkoTQhogOGbj0S1FC2ZDGAaPUp4CkEpQUVSR5bHf5
tEm7G/QSMGfDk1Q0p8FBypra8T3H7fUhmNew5ZI9DSbUqk2UUF6k2jF7YzGcMJGXxfNMC8lTlODC
Ja8+fOL6ljHkNe4jvovvhv9R73PguEcPe8SpGxErtwVKDc74ssQemwPWv3ZF3aGXdNWJk2p9k05r
nSVL/EPZjRwvDCo2nTjMkS43QxWQw0vEF8yaDy3SpxHSO+h/xKUyemvntyZA1LNRcB46E4QX6kgZ
eoeVqynVGDwqTfOtbFPui7Ro7pQf3ALlQ433eG3ESVYjpQsItQdHFvmrvCXERGBnV8Sy4qdy2EgL
XGT3osF7ygLX7KPBlBczLc3jaio3tqhHiwG1UGTgF++55XTNVh9VQxEMyLgIjTZEWqdFZeelUJSP
Vbh38D+6p6y6I84KoGRMWI60gyTyoRAhQsg/N1TK8J5PN9xGCOa0nyusJVg/WQHg7DNOvsLg75s9
J0m+H6iV4I+gFYNnQewWa2zjund6rPdNsn4nTenyCNzcHXXenVOdKpyvFtx2cVsUqdB98tbV2S8Q
mnaRO0SH0OHX5fcACkQC4wvezzvasviiBck7+qp5Fp3uYrTe/xvoyG5DZt7YJqIUqTC/wjls74g9
Zd982cwdvhBcO4BBKzRKElYjPQKwnsbqEUF4+ZgazgK2sLSnl8Fb15l+0wf8SyY7+XZWW3Y05HC1
gz2Nk8BdPhau4BvPMfmTxT7msDoSqkE58LTwol3UyI8BNDwNLeRSRl4PF57hrZIFCaq9pNjrN7nP
eEUzzH7Uyb4mSjtLAHjdAPA3QsfcDsEj3OLurXHB8myyNEsvkSncM26+ducvC5tP4Sx3nQJqn2B9
v7drNDIK/8pDOkY8MFMQYQli/846kIKOJeqvHYrzI8uMfAvK/Q8xlnQPNzp99LPOPpoJkJxigYiv
SFZnpFXiuJVsDpMDZi4Z+/TBdP43dPr6bDcTWV9nDsHu3zbq3NjuqaPiWMZeznnBRd02TfLs+zgm
06AFmFrDdSzYZCKB9GyNuO48moC4QW4jOzgzMKJBteF9P2k+n5F7G8+IgSgjChRDfmuLIM9UFIs6
8rBbezol82MeYq3i1iZvuOf6OPI6bnTNYTUPUb7LcoIp3tDqZ28Jk5gTBRpMSlcTZkaLZA7ATO6r
OV/SsP2T3gbnuuumn1BO43flj2lcUg8GZQ4qS2Yl0wHhsn4R05JSIeMOLLbgziqFTydwxIJUDYMw
wWlyGQIi2IlN0s2WsAZcGolz2Q8XHRAd8CJ3eac0SyIsJu4ZTw5Rcd/+FYKXUAqlCfLh4MFxGzJ4
3Vl08IRo7kF55WS0MHTQhTfvKP0a2Q22qGgl1mKLcLWdkDcLy5aahTox8J+g+QxRKehRtN1zi0E/
9p0pOnXV2h4sGyfNuFr9kRePYVojsg8qyHeprMJLiT92x1THaTSMny22wqPGPfPchSvdrSPlikAV
VIwOPZ/AffK6BppxfRHhW2KL56D05p1qFve6Bt6nnDxo8iVf1aFmOYHjMnweydddi6HC2j3wfHQe
Zu3SGrMjWxUFw4FKoCVyScd2eLHYsfKSoJYyc1kO+Fr2TXe0Y2W7uXAI48Db5kpDQPt/pJ3ZbtxK
tqZf5aCum2gOQQZ50KcvcpRkWUopbcvyDeGR8zzz6fujN9CVSSWSsGtjX1RBVVwZc8Ra/1AN1cB+
X2XvNAfigNFAH0VTs0ENIk1v0NZSAYI34U1qmsVX7qvcckCjogsTxQ1boFDrW7S2mLjoBCnglni6
Jt+EKFV0A/3ixgyV4D3zyrjF0G1EUGqU8Ar9Ci+/LP3BFQjCrKzzV8yTIBK3SiNXGg9TIIs6zJMS
CAjpPB7n0tDYK8Eb9VEJPSmCR6MAR382WFxsgZrYWCMkllaUsK4Ct3opy7J6Uis8IL3Cjvbe0Gsb
RNfMDQjdrxT/KQciuXmfce5srdpDdD2vEGOAsL0G1yNv4hBdAaNx2OwH/UvTy+K+onoP54jST6UB
ZI4BeK9aHI42ndZ9xV9N3UO+t3d2IpqfuBtZd5oTUjVy1O+I9SW7EtXVZ6dzvvrSBtlWkjigcPYD
gK+2pWrD+zSIK1JIaL3ZeQccRDRYbrUWKT8125uCG5oGLRzdGtPdyQGCoMDpayNwB99LB/eurNcz
VnxuJDeNYngH3ayTZ8FzEQx53ZOwJzN9x6T6XtTUJ/Ik491g+xxEbqtuO10FUlpp6kpKJd30cHpX
YkgRKuT6tu5HOJrAArNt43HyoW2NN8ckKhQ4Qb8ndaeDpiMPQxJnqLHWQg3RMSX5PCwvNgwFL3Bf
HbZ2nP7SsVvcoPUUf6uHvHsyZaN8LTryQ4lu1BASxXPBxfKBwhpaVKrbf+G29wrUzCLXCkMGa9R+
Uzbki7oWtEIYZj9oHEuanNCKvFyMTDVVKDv3q7s+FmJVlUX55LPt3Pg5apm40VCZoJ6qpzDaQeHg
sUIBQ4cdF5nhgzkGPCES+LQU0fO17PFRWenu4N6CBsAWqpEDsGLONHVEiabB9QOwFIimSpbjneO0
aB37dvRSuySsbZ1iQxVxNJhqh40rSorrOAiBOpP9RSi/rIDmdK94U5JRjmKJ1oiKjD+kkr7PbijP
KOsogg3ZagbG6XFqwy6BV6F2uBGNKURKB2uoTd3WBu7gFWT1csAcgRrjO6goj2EU2R9BAoXrIi3k
HngLxQBEPuBzNT6mkcNUvKGEFmQNlwAg9zBpVKDHUqnuzdoqqDqAtqFOIHhpNEPube1W/vKcpvWo
kfb99N5XELaCRgW1xtxk3UAFsXABLaONiwpdaA3NnQVk3eMqGHoRIP4iKnGhtWxulhRItRewRy/F
PYaTDWV/LftcIRI+8NAyW4qtJqqMypTyC5wqeu0aUFq6paB6jqQh6DXPvKtyj5QKkI0fVtc3vzwL
HUOB4K8S5z9tMrN7gDj5Hue4Yfp1yS/oBmLTGpTzfZ11jnoE2oKTlKnKVrwObKS8Ex8xIPVDgZbm
KiupUdqx6DaFpUb7EnTureB6ha8i97dVxcELGU5GNyWWUKicInkW2JBZGkdHJTiyynvKWOMnC4eE
I/9bLAxqX9kmTaBsReMP8PtAIwFMVH8oDYBMMnLFj8gyAt4Lkc4jtaBrjEkUQbSUpS3D5sRPDfOd
tADxVRBbbnmWtjANwuo2asjxoClvb3WKdgiJGBLVkNC807UowEi03xkF/OSc+ijC9W2r6J8oYsOX
FLq9byxp3QmXayVnBWQnzfC2eTKU75ERN7flmBSoRmAUIMsArhsbXtIbyAWZfMQtuU3m2SQKQoYa
DFoQrEXZoGdjmSA6PaSLbK0N9uBnqCLAf4eFWXYfws6tX3VEu9BYJbX0VBggzHBBNtdj7iK9bDD9
ygCBF8wpP9mUwnfSfXSgNHDBm7xJ1BGwa6GAoTF5gN6THUSJGMoY+M+pVpo24ovHReFzkWa0p43V
+85PzYOfkI1VQN4/q3kOc613HGj3gFtBRJYk5E2qulS+4WMB/Zampr2zOmiUqJW/js2EmdRRp1UD
KOa8IpttXQevgjNxFbdkKsirk4aF3oIoaCdQpwGwFqAHvkfdDoiEikDbpNKqKFxAQtWh2KrBReIi
57w38SIBENOXn3gCa/sWvjgMadxS7gpNY6mELVdiLexvdE4vMLFK/yBJbas3fQEaGTeySOZPWQ+1
1wVSxWZEgkzXS3tlxzHrLbcZtgSKTeCYKOGbafICsvyTrC32mzbBAznAf9hyovIn0r3AnXj6VmjK
WtFmTAZkxnAvXjkFbNnBZytXerTLan7oOiwU83kEFQUoLyhf8IjR93Yed8fINy2OFKZdpVNFpXo2
UkhGXsYOdPFO18G1c3BrQFWMhnIqaSwhEEoIqjTbj7Vhf8/CGl9Om9qA5wKX+td//e//+3++9//t
/cwO/9iB/1fKIwSIQF39z78u2rcbti0goQrJP//6r/z71+eAO+7//Ev7X0Df8FoOUC9GMQ3RQuvl
Tz9vGrrh6KZB5cfUVe38843wBM/tIXuCGv3BG/N1pg1frod4a6hOCNPhom7olinUmWk7STZJZbrN
nrTxfrA/wZuzInjL0CGvx5l64txOnUZo0tHpKkPFCfu8KQH+FeaQOOlTHj6StBC5tzHZl5vgtYB2
eD2WNpnanwQzHEdXdYGSuENQFROe82CFmYSATjNyYc4xxtZSTeC/ph+t/E41flTyPWaIXXF3Peis
I9/E1M9jepga2JgrBgcHvnJh3+uFuarq96bzcD3ObMq9iWOcxxlAiPlTMhTJ821nfyr6H9e/by/0
3RT/ZEqL0JSQ4GgH+eltA/3RKFCvah1kMxSYn5gnAy1fGDBzIeb095OY3uDAcZd1cDAt8Ec7LMfJ
b1xv1uKcmMbvJAbkwUYNEvqNNMcjGJ0NevNPlRHcSRKqgIAPuaruTX6AhvzE9djTGnozHXknOqap
grk0Z3M/LbJMpVITHJQUCdb03pM7Oz1E/tENUYh1v2XD/fWAF/tTCk2Q4RZSN2ZzpEss3YeTGBxs
T9tlifN1kh/WMvfn9TDTVHjTLkklwkCSAa3t2ZTvQ7zZ7DQODphYcIn/CuL5Pwswa0dOmmO0vCg4
1MhZ9p0FnMH7dj3Exel+0obZdLcV0rEJcLWDSTXSCJ7t0d57bbHK6ict/DQBm67Hu7hNnMSbTXWo
9qOHoEVwKPSn1P3gAy3onF3D0/x6nItj4whpGRo1QSFmW6Dv4qST921wQCwY9j8qj9e/f3GKnXx/
NvaKWqNlqfL9xkYa7/mABeRftMBQNcvgdgST0Z61oPITph3IywPAWgx6NrlaLazLS204jTBrQ0OO
1I+QBDhQFeG5wx3cyPdp+3y9p2Yn3+8N21BZ+Zpqc5SL2cYzojUdknAIDgD/VnrZbIfuFdMlMh6Y
xle314NdGvbTYLOtJrOwfNcrglmJDYnwUbGb7V9E4K4oOMUtVPlnw1IXOdBi2woO7QQOgiwCAOM/
izAblpw8LikoMzh8cMaPofx0/euXFiAJU9O0bQmr0J5deOCV575Xj8GhWmXKDTBMiXBeuzAMl3YV
Aw05rlSGY+tytnGNArvYHm+jQ5D8zBM2Rx4zeTa9Dj74aFQa4eF6oy7OMZskD7LN6N3NVzuw3C6Q
HfEGJpZbfMlRYgztz5km9oP1ej3WxSlmc1O0hS1NVZtNgKzpDLMHwXgotM/1u2b4cf3zF8fHEUJF
6cLh67OuK1xDieGO+gerM7dgwzajQOgffm7RLUS6NEiCvcW2dGlDXJtHGvQSKg43AnKk66pDV0F5
n4KwK9HfUWExgCG53rRLPScEQ6SqQpfoKpxfQZrBbovCTYNDhnMpspTr65/XLzbIZElKxxK6Iadr
8ckVB5qM62JxTYlhgLE0UHLZxt6ordhi2y2+GCMJTQ9lOTV80Ywx+9KmPPHIASKzNXbAvL12Em2v
tX0HKWWrZLZDwbqiGA3P9jEAgQ8+CTlV19F+CPRJN5GHQYICzxccm9PvLNtQkc1u7Nc2d8eFGX6x
70zHAhXL5qOps3MzD+vGtCiiHxTfv9HVlFdmh5TW9R68dCCIkyCzrTrrY6UYYzqQnaEAg2BTdScL
dD3IUktmW/RA7gOCA0Go1tgA5/d/8XmePkA6ef7wMj2fBAbyiD1ugdGhSazqTi0A0PQjWkfXo1xa
pbxJuWNKXH+t+SkAwkp4fepFh0LFVy5GRovMEtlNdL7E3wyKLTVe1yoa/mK2aqRdeZ3pm+EBqvqA
mG2c7YMCES4VSd2b661yLo2NNGxVNXipkjSbbQlGLCkIKCI+IHGE9fzICkh6aTyaFOTXaN90JEIM
fN/x30BhYXQrymyV/ZmufqUOnlL0Ezg/JAh0yIm/36FrCYsZKpZP5f+B0wjNS/LyyM2X3ec4yCJk
pybipQF3d/TRYxTYm8NAyvy9O6hgu0VXiscCBCh1L58CJJJXUIIE+e8AiiZ1l/cotgGt9215SDj5
wRRkn6Vh9c+lmo5702g+u8L+OqhD9Iy0ob8NdeRLB9uKSNaLTWJKHkBD9E0dCm9fj2F7owlSJekA
ocTS+2MLIeimNRqoUhIWDyInUMNjtJvgGN90mUQjsINSI6dSa91iO+cMX3xhkI3y0nHnR5+S/oM9
PmUHk+QTqD68qrEla9YZvrWYu4TdhpSuhVZEhdcLOKoMiKuL010rNawgnCTZFFUFYYkM4yYWuH1l
mGKvK7227+waFHuR68jGIIz8N1uBQ+qAy5SBAcw8s4NOMjjNlmfhGE63tmQ9ipesXdjULh3bp0Gm
Df1kw86aGHip54cHDw06y9I+6fjRkijbpJ23Y8QXVpJ2aX9zOLhJjtjCNLRZPLysDQvSXXiAn91S
K3a7gwO06TazHBcPAopJmj/0W6nozjutUf1jBUQYRxK1795TtbZI/YbxXc8zel97sbGQQbn46zTL
4rVi6IhPzRa6ZUBtGvAGOfQAllGQ3AB03HvRx4U1Tp/OH62ObnAPZ43b4C7O+zxO3RypHS79cHYx
Gk/y7gPXp+/oH2SrElzSo5c07V7jrLm38OpeOKMvjLjGlcOxVGd6nTuzDQYdmAljCwqgMvFz1lsL
h5EQEXTzpgitFwQjttdbq02ddt5cR2U/cwS1I1xN5ilE13CCEd/0/iHwqARE/TvLf1EklqXVA8R0
BVONyv9cOOVKFr86gSS0epeX323jyCGMGiSmelEAV6VfmIpvrypsrhbWcZozXb302SklDby0PM8d
HlLtpSXlbhWfhwAeufw5VpTLnefr3fC22+lukCgcWFz92eLOB50McaSgITw85MFzl3wrktfYYeyB
Aqva1+uhLnT4aShzdgkTql1m1jAOD1HiYlOzc8ItpfyVLT823qGg7Fjsrgd8e2Y50yN5es6QW9X1
qe0nm4gWKzraP/74kOBABiJ5YVVe/DwnBnAfkqlvnjJw+IyBJPT4UILMzbRfhnu8/vt/PxhmU1Sz
bNUkucZ9n7l63oA4MwsSAMrw0PSPAv8Mqd8qw0tpP0T1rhKHRACVfxrMemEKXmzYv8P+Thie9Fs+
iszMo3B8QNbccp6R31wI8PaOBDPboTKA/K9mmPOUdxuYsZ+HSfgYIYeNRl4AI1wYk0XP9Q680BCL
4oPGY4wnJ9eX8/4rokIB8yn8x8Z5CUdqSL27+fMIpkpCXbct3hbz295QOIAsqew+amB2FBNHj6VL
3oX9wJryPBQ6NDZAbTaJndHBIFUNAnSHYYRgiJSg6FEqyorL2gYU01rvF3KklyLaKldKMpdMPGt2
DiQDh0RQ5f6jjG1JIUnK+9FUx62WFs6Dn1s2aHs4OsexxhD7T7tTZ6R+H0LSJkU7m/B5bEeirq34
oA0vVObdhRPubcvOPm/MdqBYA5wCyiI+DMFd0d+5qAmauxYaXvA9DRZ2h6mXzteurtpCOqYguS14
nZ3PPRC/ahOjbHeILffgSQ/rIRB1sfnHS4kwpDa4vPy+ks2mRxNmAImdOj4YJkZa6bcU2yc/M7Gy
vLk+NL8n2psGnUSaOvdkV7CAVoKubohkeY/YomNsr+i3bleuzYGCtI6DLvJrToV/AQ6inQO+RDde
LFhYBjogdZxsFJzhum7pwXWxo03BieuoUJv02XT18YR0O7eLDyWuaeKL0/w085/X2/72kJw6+d8h
pv3spOmpoQ1FHqJ0nwxf0Yz3nEcdx4Xo2YOUcD3SUmNmnRx7AvGFgsaYaGc4yW3dfwQTv3DVerv9
Ts2hw6YHqiPnVy1YohmgtSo+oKl15/btWpKiDuRtJsuFSG+P/PNI0wZ90nE4zoAcyYjUNUKFlDqW
kJlGAzBzGCCUy+MBWvdEOeHpog6Aia/3JsxgApxP2vOTZtaf2Kc1PB7D8NFFPg9mXEQxv1O/YboE
cAee8CoCzPC5tGWINWAubiOBQGVjKP6X1B3Lb1IC1QPI7uInCcGxtsLwUHPs7xIVD/nOxP5I1Si7
B5G1jSC3ffRc70fUSBPLgtF0v4+OCiLfhPtlA93+bATyQ9hk+jpHhWMPgL39kGh92G+9EEJfmen6
r6Dz2urG4l31Lh2V4qPSIp2XN5azszvXvg+SvH8uEuhrCnYsT76tfPIlMh6oNiKnGWcqjLGeTJSX
Rv5D51nlXu1xYV+VFbxyCQ3FXreB3d62FcrGgFwUXu0o40wq9t6qtTiEjTaygLoo4hZYkrHLK7d5
l/h9fhtqJjgjhOXvBNjQW5ExZuFY+3uFC8MKlQdrW6kI9LUxpAGv1t2DxvOIGk6S3Opi4PlQo2zN
0QI/oTFV+zPmw+4jCi4dUKPObL91dhffqePOLptfKEx9FZjEdTBmxxA/3yBLnn0kcd5VavvkK7XY
A95pblF86bd+hqlt7QcqT2JErdscPIksXfPRbXFHaqg8vpp6gIsUevvoeoTtERF95d3oFON6otR9
KaypFhTUyaNZ4uEdWUO4I61W8eqOzfhL2Wj2U8ZcfojM4Mdogg2sRpKUtgVNK8mLCqlnX+7GADY2
VnfdHSWmbmMiLnnTge8nGwDtUYcfCTBOxykGJ7Fb5G8svoJ7atnr35rMRtfJnSiqJppDbKIgYtIN
Rq4fAXdDEOijZxWlzo9jVtrPkZ4h9zVMbq6Ut96lqPA8tsie7xGRSibGKhpfmpe/FEmDspkdy3Vs
4f0hcVB6D+4oQPcDhq2mkq5BGC9fN+oYrWPKzCvNjOVdbKbGV3UwlF9azZ7nhMkInkwXtyV6v9sW
9tM+aFQ6u0uUVWh34bYBW7nFBaLeSQUDEd2sGpSxM9i0RlPupRdn4F1JaygDYm4FJBbk3UN9bwkk
8ILENnfXl/3b/e180c+OXlBWuUQ+LHzUdNhozucCqzuv37jO9+tx5KXdhTy57WgmzycpZkcP+Uqv
j9I+eOwN3/pamBK8YtCb1Z1rWA1rgMxfI1wMNdV6vOEhATCo0/FQsIryTmoRPpYJ1qhV+4W0LXhw
R3nflyEKL81rLvCBKCQkxCAASjnWI8AqtftmV8wYtHp3VY3WZCV0fV2oHa7f3Gr2dk2KIuyweYM9
UG2KMs7e125tPFOUKpBAGJEaBnOKxCvGQ0GjKFAGYwgDVYlfBykmRYQwtpu2Qx2usUDc5823Sc4T
fwrnO1iriuUPwkGOgYOxsWu8HwryfCUiO7rZVM/qMHZb27ELBPsiqz0WRoR1PHfnbRnVv5LKcN6J
0jS4DqjNvrUS7JMRjYOnFDMhehONwCZXuTW4RruSVVD/QroUwmHYdntI3sg8RHG4LeIqeATCiNdh
5RdPXTosFQveHsHUCKRKEU9DjEud1+6jxhxrDRM7PIuAFSUVEgn582j0f5wnnsL8+20yu7hpjYkZ
fWRyy9a0NZ2xqqyPxUAhoXtemKUXjsAppaUDY2L/tWYJBQDyFcB1HhCxIbGGBVqMKsEn1BmRcIaR
4btP1+NderWedeAsYNQXSZqqEiEPXNfvLYCR9wWX121nIiiIKnR455GXaVcchM6jMdFym9FHUBqG
eLhwnbr0ALSnOz+YJ0Am84emFmSxYrYaP2WEgqai5KakGK1eb/Db2yEPP8HtkBwA5bJ5ahxAeh5l
w+g/omZntAesIscQORAgfn/8OjoPNLtNuUGojJwRBGofXYEDVrKQobk4dNwMTR6yvMz5D+f3tdTX
BhRWFf+xMMYHf/A/xk3X3vhh92sMuifXR2PL199PUkeV3/3Mi/7j9a4U0wtsdl/j2UdPCp66GkXi
8x8ggativxy4D3LMJg0PrNL3SMfbH00d7qEIybRUge3snbLpESc2q/syiattl3fVARGh8NX1fe29
NEx3G0NWW49W7n3MNIl9LpQ0GGoeBg2u6tygSTPuOAZ/aZqFvakTV7h2ePj8eakW7yKzaJ8RvrOe
/BxqhFbFA+hWvTzqFnhOKwAfTy2EzP7oQOgaGJUnd2jlU24n3i+3tLHKBu+8cKzNNiaSdMwtNDmY
ynLCVc6Otb4tPdEYTfPQaPqnOFc/AJ/4aVTuQpjZmpmHmT+SkRYeQX90zUOXyF/qUL5MAOjrwzw7
oP8Joas8QVRIJsKZ7X2RhgZxaBbNgzd+AYmKA5OzaQfIUYpYWDIXIzlTUhnhJeHMNz+vsitFs/Pm
ITKGdxJ2xro1C/RgJhvjvlpInMyfyL/bRZbeIimnOpJS4/nsdZG2LKD0VQ951mU7InV4wUKNQBtf
vnM67NoaC3uI6JE6GKB6O/XuQsvMuR6X0XFISq6yOqbieY46IVLlAq/etr693veXhndK7DiGI5FD
mJeLUUQYO6VQq4cWT1U/so66Jr9dDzGvpvzuB4zgKBIBVwBDMNuoqrI2/Fg3qgcxtuPWgXm4dTXS
lG6toP1swbLxuCevPSOPP7RpnMCtlOOGpw4EOx/FhAJE/QoV+/ouadSl1++lTc4RNBzAraFPtYbz
UcJsAXsNdzQekD4fEF009I8JhIVniajhrVMACEN1wUeKC1tFL+S48IvA2emj5v263k+zoQD/5FCH
BnhE+gaqzrySptmD0XnNYDzkcXwXJNndUs7mUgDHkLqqQvRzSI6ct1QvUrwrBk8+4BZpPqbxHwNu
acDJ52fTPekUmNwIQz7U7V0c31AIvt4/sw3vd/+cfn9a3CfZg6wVsQYoUD6QbUnbH4rzqyq210Nc
qgI5iHCS5xRgthiG8xgg9YQ2YFP7kMsYvScrUCRGNkGDWFxgdeDlpWeAMqeCNOyLoM7Q7UWnDNJl
AevJe7bhzrBpG7uoldlTqGjqtqUm+NUuLRmsG0xmPgsN1Zjrv3o2rtP6stk4DeClGvg/fdYxrUNW
RXpl8eA+wci04/fXP39h06T8RALW4or6doFgAN/pI14gD7BouuJd236toBR3C10/G92pEUxJjniJ
84aFsM15zwPHyNWBw/shiaEZKdUaqeM9ZK+FMFOG5+RG8TsM8IHp/kv63Jy/0XjWQqaPMUmFsv8T
aZNXt3Z+1I19n+AGvhrYsjFm6Jem7qwLOdc4Aqg7kZfVNRgrsxOOJ0NVGkOUPan5fVDwiNkr3l1u
LVTJZ134Jsosu8VbS7PtjihFcuf54MFuG7FwJbzQEGqQE56F3RLNotmlIybJ4qP8lj59i4FFYfaS
UhH1NtcnnKafD9LUEAwyqNCwGPjJ8ypkiJCFqLDweIq+ytVPWKGBPNjxHTTmRrkTzQMadb7z6XrQ
2bV9HnNejkQXzwCaY6dP0gN5ar9EubP1IMvH2dF1Fh57FwbqtH3m7EkUuo4+Gj4cDxt5iQ53HIEZ
pTZ8/osWITsj2JanA242HdJRIjFhKinb1afJHbvjSHXWjYnw3rhwxP/Oqp8sq396j+ltgXGfEEGz
1Yu+s+zUmhZBGZTv4if8zXfWL7PexOsPhfhgGu62bT765m2PiGzQI6Qi8NB4dLL3sKUCFyr3Y4xX
eH9bBLvrvTDbHHnt8a/KNNJ5wUz/nu8rfVzUiuI7+rPZVp9L/aORWr/+swizY7X+/xE4GVLn8B9+
fdazSFQ4+G3x+0sNZcVoo0Cgu/77rflqm/XQ9PeTc7V0LYQ6qCc9S+RWshVamrH5Llpa0xejkBuj
zKCpFtTJ8yitBhAqrGLjGXI5Go8YgeouFq+tccP58h0gzQ7m+JPex180ZJJ6szhOIrleGO8tG25z
m8CUhem6v972t7PDwq0GYX9ON/hjb54emdtTaM/9IyVhy/oYLlT9lj4/a7TA1z7qEMI5ltbWSnbN
nx38/G46czpPDFWHmzYHh2CUkSNraCJfMd40/Z7KwR/3Dt+30SjkcTAdzedjFqQw5l1Fc5/REElX
lv0XP58XsuRAEVy/7ekYOJl4KPCSElIr+VxW70tgVQu77IXO507Pi8NmgsOlm62cSBiYSw69+9x4
d8Ou7P98bHVzOtIpZQh2vtlRqOWgIkIl9o4WNuY6C+ePFz4gdVvnqiIMNi9j9n3DFwhwKlJ5DvA6
97IPhbJwr7vUPycBfidfTrofBzBtSEsbBT6SU94+zRbeA1P/np0JzE6LBAU4ZB6/6hyqgIYoavd1
5h0dyg4Giv2rwfyLCYrMIowqXk301dTEkybkah6OYY6IYOX9cN7ruIBdXwBvNy3A9YbF3DQQP+WK
ev59U6lrZUAr6MgONHg7hEmN8cbR/3yinkWZrQNNGcq6NIzgGOBbi0lyutCKCwN99v3ZERgPVFyq
lu/X5W0d3KJ7cb2Xlr4/GwV+OVfbQATH4ZPEqL1Y2KMvDALHhWPz9hIO1+jZJhqYtlujrBYfYQPo
1ip+Z0DpDhYel2+uf0xRUIYkxSEE6AQ6H+mK6ggSZwRRGxITCMSk9whMlt4OgdvrvXVhWbAiBCtD
8uR5k3FJAnhOqGlWx8R+AJiL9ptwHq+HmH7sbOWdhZh69GRZFJkfsqsX1TFCuXfXp0gd2fjZvYdH
rx6cqDlWlRl8sHC6RWgjQbHjz8PzPlBhYmuWgMd5Hh7xK2D1KelRPAfkuhzLDBNnz3zIdVk/hrnZ
7NUxCNE5VM3bilv3Qt7twnQkz/Tv8LPWp746qkLRyuOu6D9HyufrjZtm27xvBf9QhwFg8oYyakK4
GlAeLo+99qkcj0W9HjT0idtbBwaZ4t1ej3ZpsgjQn+RrgJS9wdnbiECiIGeXx4Yqvo4KVWH+NEBJ
Xo9yYfLzJjYnjBfXIGs++eM6xXYjM8sjJiJuG2z65GdHGd5ptkhtXA91aXBMmNETFxYq/TzJhaRa
UdhdXx7xZHguLe+uM42Fc+1Sn/G2J8dFqtF6U4Ap06Af7bAsj8i0ts8Y3OuHSKsV1EMUdeGIuzQZ
IK/RHFiLGrmh85nuIQ6jhkZWH1HXzVbS+Ewt7aazsJCtUWCNpfbYu+n2eg/+TtPNZyCkKJ173+8N
cbZV4ePRoLBL0AQlNbRIrJ2P8FH8a9T9nUd8SrYvXdgcOiTfWwfX7+AmccSuqOXz9V9yqaNPfsgc
GFoXXemj/lEfa5y5rfZpyLCELF6uB7m0l50GmXVx0eQVvjZlfWzqzag8RsOdKdEFAwKtHkOfTNHC
+r40QXk0T/g53iraPEGEdZwZ5WAXjipygmX9FLruwlGzFGG2P8nUbTWRpPWxLEgXgh/BhshdWGZz
Fv/0NODaPoGRJ7wzh835zATmBQ7AHKpjpRwQ+stQJwy0g1O8akZ6I9wbDJtXGjrMfzFYJ1Gn9XJy
8LgSijiUmOqIBwJqUbep+AT+RR1vow65oSZeFWjeXQ85z9//01JquVwMSOkBH57FRL/ZqQK/PqZx
BUr9NuleffeQu3sMxxP/tg0Q5VR+ogK90NaLw3gSd/r7SVu9YBi03AuI64tH1KBewJQthLi4wCwy
N1T4mJJz0Kif1VWn5G51BGJWWu8Tf1/ru4Xum7rnzW4ydZ4tVTDFc/Sfa6N8HbCjHOukRZ/JwWvu
yaoOenOvOZJS569MftO8R6X96OcPib8Q/lInwrVACZd8O1WVqQdOOxFPw7EwWAtDv6G0gzj59eYt
fX+21uxw6PAp4PvI1yLMJ5qFR+ClA+D098+WGRJ6URxhXHNshq5AKR2RwUJ4eMJLrV4nkyqsHw/+
URmRLPrPWjZbasLHTD22aVk2jmwi7SrJFu4eU9/MZwYDw7uHtDX1u9k5ow02yznJmRkWtlKf7Ior
zlOg/fjTdkhV5QUHXIrb9xtQPrJLjjGEojpqO8XAQAPUxPUAbxfRFMCBTPzPIT2bYiNOgEhgtwTo
EYnb62q54t77FzGmpBaCoVzXxDQNT6ax6OI+0n2vOnbpvojAGuw7beHUeDsaNINHCpdO3tXUr89D
gFhzW2yvq2Nmb9COVz1Ow20ULdyd3q6X8yiz9ZIghVw2QimPifgcGo9Osr3eUW9Pc77vGOw1//TU
rBVNb3B9zk0OiOIzUkfcXvZIKCIKfp9UN0PxYGtL16Xpi+ezmGcWNzOgOHSePd9DKYckIwJt1XFA
ClwxdhIR+2oJWbwQxJkxCbTW6KshltXRzx9Hc++0m0p7vt5zb3eaqR2ACUhpqTaZp/Pxd8OwAA3D
escxVKm3Zrlu0QALN52/CfKFXe1yc/4da7a3qL3tY7iacEOp91KnkLQL7YVVOf3ct8Py7xCzzSUM
Ue/GQYHTc6jXYY3EqaSQZOorvcbso1x6kl64JZx1nzUboT5odQ8Dpfroe88uu2Wg3KnA3CttU9s3
kpmoxO/ggPTawoK6tGxPhm2OOAndoucfrpOGdt9Gj7q3Ec6+XoKCLUXRzydHazYlGrZE4bbXh69e
eO+Xz5xF16fgwrSwZjctRLeDxvGIMsHzJoP3tf2HXDMuc+fDNNtIe6vAaGBgWthAdTHU1BeaMP3/
r0y7eWoCmFgNGb2gCf1LD4xfXSjBXvz+pN6mqxa5gflwZ5nIVMyi62MHmNzPHsbqx/UxuBgArSoS
YRQmgBWdj7QS+obaFQbZo/DFh9D96S8+jxLSpAiHWsFcEKvs1RDAr1YdsQ43irW+sIld/PUnn5/+
fnpOUva0x57Pq7qyJRPZJLvrv//iQgALQaWb0/LNgxwZZWNACr08SvyQ0/FTSe6JbMO2KZfu5hc3
sClD75AAAHcxLZaTpoBxLxR8R7hWgHhXLW+nWfD7S71PVnWD/HY83lxv2oUnHWvDoVnIYOrcyGZb
ZlRjyRtaojy2sXk7QEEOhxbk1N6Qd5F8D/oep0Ds2pSFuBe7lPIGudfpKfK79HvSUIlOrde4ZPO6
qFxRZ12J9iFNXm3z9nr7Lu0uU2mQJKxJLWs+s70uDAbMaElaRrz0hbsNIv026sVCmEtTEE2ZCY8B
sOBNzUyxzQbRbKM+Wjggrs2x28cQvxfug5cmx2mQ2X6cY4BUK7GojwVJwQZXNXTLq+I1a3f5Eqfq
N554vqWdxprtyqUskLwPJbHSg+9+wFMNWevdgIaWoh5VeU/6p+a/x+qqHd1NkCwccJf7c2JUTxm9
NzVCjBTRDKU2fTSRVh2r5j3mK6/XZ8alECBdJ+4YuGqK+edLDd85LTKqpDmS1lsdXLyRrn//0gw/
/f7095MZ7ncBpqqC70v0OODGYBfyIJttauyvx7k0wxH05JHABRiWyGyk4kLaqF5nzVHoFjQmD4sz
XqVNt7se5mJzELRB0JM0Fg+48+aoQ2WjAY+HI++IlWftnGGt66uKHN31OBdupOxD1GUkZ91bWai2
6w3Pw4b5mIl8beF8NWq3XXErgwe93BRLd9ILkwB8Ju9DEtU61/jZ7qeEGNDlST0cLe9HvS7Tr9cb
c6HTNKAyOlj36Tn65uBDOrs1fdmzcW/abgf0sx5xe1rosjkkeLrfEIbcHNyASWdhtjFgBS1jpR3p
M7w7De9jiLdQaj4r0ZMA1+jtzMxfD8g15aFcT8pRONWsBXrC1YMlNgbywn/RaiGmbDk3FjkvAWdC
zayiDoZjk+zRBI86IBZ34ZfrQS6O3EmQ+XyMRKshpTWwQSWrj9n4F49vzTj5/qxPsZVFxNZLhyOi
3B3O1snKiBdW7sXZcRJitnKRYq9NDAVoQvgdeXf7XjHXQbtUbV7qqOnvJ/tQ2CvDWFiMhl/d9ORr
q6frA7HUitk+Kupe82DT01HNHSLMbvt+dO4duf3Poky/4qQVeDUZMgyi4RiYaKgoa7PFocK5E0u1
l8u9xWrlymC+FTrL9BblJz8b8GPdaHKt/zlwjKUq/h9pX7bktq5k+0WM4Dy8kqKkGu0SJZftF8T2
ts15AGfy63uh+vaxCPIKIZ8Iv1UYqQQTiUQOa/1Zn9MDPQ1KbGOgLFDm/agdk0zwVNi4DRbrsxji
ap8woJmj6aCegpC1w4MqAo3++9ufYlOEgf4RE6kP4G5zH1yzwzyLOpDumhh2rvwBrFOK4GtvfoUr
EdwuAUV+zJs8nIK8fsWk4UxPt1UQrc/tUlRrGIoboALG3q1+h3N3e/2tLUIfq2ai1xQYJPxImDyi
Vti36hwY5imR/52qHlQ5gv4O9hu5CA0TofD7uLUMVCW5PQIqDGAg40oO0NTqSmoQAp4rSY6W9Rj3
o+CTb+0Xpk9xuyBkh0acpwIKYZSXQyvjWYLZaMlrxOBYLFXCq4OuLbQ9oQi5RuWoQWBZhnijBKEO
9m6c8iJVZNdoNQ/MPJ+sZMZsafMDzFKPcyJqqNuKOaAXRrwwrGKsmidaw2hDiu6GwMGUF+hnk0c1
fMz0vQMuDSK4HLe2EjxdiAwBuIPYljs9eTxMMzKuatDp8q5Dr2Kd7G4bH/vw/E5eS+AMo5nbnlQW
JAzDLnxN9uPvMP8L+0ZN3zJQGGMYwZw9DFORg21MVwI532HGpkiPSSh4IG7tk40HKUpwKFLhSbx0
ZBYh+gjC0jkoVcAbpqh9WwIlNiXAllHuRse+xY+6SYlURXNezkFrYwiwTdyft7/DlhNA9clA4gBh
ELRYagDeWq0FrdIUGG3iK/kLSSRf6v9im66FMCWv/H0MyildaaspmIlLNFdV/dtKbG3S9frcZ2iz
CUMaDpTQAFAoY4J6d3v9LWO9Xp8z1mxSiZEANiNw8DxSKhA+qhg3yf1KE7jLbUXQ8MUAz4Cfy8WL
mkoIHdJ+CoA5BRhGwCmIYJo2VEFyDn2DmOZE+zSfSUGMNVqDNgxIQ6V7pZRftHYAGpThozVF8Dze
ep6rMFxd0wBrvU6f5HmkgXKYDgGoyYud7IDcrywHHTQLtuwXah57Wg84Skuq2z3VK+eta0Z6Vs1C
Oo7Ih4MwVx7vHLhkr5DFb+I+5WTI6IVp8ZtoEXtt/rOXTlR9tWXBm2orY7WQw13e8SjlVFbqIdDA
ZjKmb3JyCePYHavP1H7rMU3UXnRT1My0nh5h2mFcCR1TKCqvasqGgtwrSI/6INVAHOugpAjM0HaH
4a1qZOgT7pyAO6g46/PnWhMxNGzc9RjEghux2aC5zU8TSk42OJJtdYAF/CfB2CK67sAiBbRkYgiK
NJtGjMkOlGYRVyC8WPqTBlS0mHYo+mBWf2fglmM9MRX40ZLq7n46zMt/wEzj4Srjyb8UlGTNDCbu
rg9ASC4BB3kWOK4N74sGW1xPNjoG12kRS6OSXY7jEHTAO0XIfJiV2qs1UTl7Swx4JfBUMJB+WYUO
sjblJdXpGMT5Lo9B9nVStOC2ixSJ4M5VDcBiTA9BxOiAk9STlEdLlEEQieCOFEDrp2acIUKT9lP8
BEhpRWTCG/4XaRB4RZbw1VYwg1GOWXsHUgKwbMqgZr7/Mr9e/sNpXN2DkWoVlaxh+eGLrb+26f3P
qsXy3O2hm20+EvhQ3OV+IgENxysGwU2+dfKuNujDAV1pIIOCVZZR2AvCL3X7wUnbATFUcN0KvgJ/
vOe5LZwmqsegA7F3ksBp/bptrCIB7O9XWsRK1PQWOw/6+F36AZrAv1ieNc0jZYf+Hv73R22l2w0Y
AgOpcLOucRNwfv13EjgFVB3AE00BCQBmUR+01P+b5dk7A8CDLOm43J98UvVijpohqGbqgRHHE9Wq
tq4KdML+n4APOKGrD0DtrLd1gtvRtl7BLjqi+yWcAYs3uqUtaAj/2G3upaGC3gRZPnT5WisYWRCV
zeAynbogqwPwIYX9g5ZcnOrQq8+tpfmteghjCqIpf8ipK6SS2Hi1sQAIzhf4Z2jS426QKtSKslZj
GqgZYOwwKz1kncfcZARSzBBZA9G329haZDThwWz0/WAqmvOSAOxq8QenChQQWjXkqEcvUg0Ochq5
oPsT2CH79dzeLoQx7RffUSNg0bar4AN2u3jsu73UvIXZzzS6WKnmmqMmcKFb+3mtHrefGUIc4NiR
KiBF9rVpQYodqfu2mR4BrwSOvskFopPgatvwFsgfsW5+C/x6K9iguHGoM8pKFRSqO/0sBatveNTF
6txZ00COWHQWVu8/ZSPAiB6U9OAUl9sHeqsHZCFFW36oZnAKvdYgZZqOA1gL9Pi9CeNd5/yu0UPt
OK40AlrqsdEzgYWINo/zVEY92rk5QjAjbUSq7y+u1IViLGi4skAJyO/5jGG6AE0HLbgaRZUe9v95
C7cxF4MmQEROwDderk+ivG9RVS8Dw/4W02fVfqzTH7c/ztYWYQoQkbPMJmN4mJms7a0YKCFVkD1L
884QDeCLlueiAtlKMKQ05VUADu++/9p3oiLEpgADIw0o6jCUEy706wZZ0SVJK4NJf3Waz6Q2BTa0
5dJsTBsiuEESBG/j5TcopkbrDTxlgrgsn8YYtNZJ46YgrQCoja9Wg+ARvnUiWa8BcGtAqrDqH0du
umjbCHMavX2SSuLlZbYDJ7oleFtsWJaBVkAd9TC8LFajQlksVWHVFDSIfwNMoPkXo1237WrDVWLq
GxcBwB4UFZfBctuQYQNQ8pzRAGwlwL2U9MdySP2k6/YDqGBrkCqnUiOQuWELC5ns71fHMQXfiEPs
nAY0/0UAqxeFf5GaXEjgDmSuWKRQB2hVTcS1831qi2YGN8xtIYGz53ywS9BdQoe0btwo3negzq4P
GBiwzPfbX2jLBJBdZRNBuK5XkPONLVnjQEIaGGNgty8UNOHG4baIrUQE2Dv/I4MHdxilng6Jjguz
bh7aJvIM6ZKB0tkxP+vkU95/TuhnQxXd0ptmgIcz0gEAUFtlmeSyN9PZUhEX2DugCIFq+7ZWgvX5
ptO4VeHQaqyf2S8AsGrGX7fX33ABgBn/z+/nyUGjPq7B7qBXQdSyApVq79L0GZv130lRl4cljPpy
CGMNUnKvAduzuiOtR0xBskS0V5wbSFWJZp0NXfq+/Uq18hnkFsfbiohEsL9fnXpUb+n/blcV+Q3K
w613e33R5+DOfCyZjV5q2Ki5Qd3Il+hjKLmz6DSKtODOPSGklakMKVZ4yIEmX+1uayFan/mdq13q
yg7gpiELhfD0xIRh2D2PuMm+3Jay6b2uTJcLyeumms0+hxYp9Xr5WcUQvbwHWHMiaunhsc1YKnVx
SLhQvEQ/iablOIQOqkMgDTsMc5a5ttLuAG2s+6lNKn9O1QOR0wdb6lzVad6zWD5SqXwe+lAFgqL1
7bbytw0FXaLLLU5KBTgZBba4zP2o8NrmOf2G8cfbQrayrFeKK3yWfqZ5LGcpThTpFGWH4CdzSRV2
QH2PBzeqstlFuHdK8bH9OJpr147BjdI5AL8KMYsscPDbVoWyJ5AiwbjIN8crkenQAeQLGGDdpyXQ
7gVWu/V+hrZ/BHAG5VSVMiOGr4JEq08WyJ9jHTTrgMWgjeID7P4o6c6+H43HAVqqkbNHDvNQU/nt
9q5vf9o/P4OztllOZ1STcY+V3bPVRyDl0Vx0NOMBbQm+7/YJ+o8kvl++iLTBNGpImvUvc/RUyp+L
6FiGT8IJrc3r/8/O8h3TAP6ru67HzvbqDvgKTeziUNzete3r/0oGd8ekJB0KUuCFTssJLRAXs3yl
+Wssv+jVcy0fhvDHFE3+baEivZjJXjm6ULXbCgke3P7OM6APcxuP87+6Ov98I+5GsFoKYHgmQtIU
X6m7NxD/PUxls68Ha39bm//Pcf8ji1nmlTpzOKFVAhx5QRS9turPXL9Y1peB1K4MIhqn+rdXL2A0
y4wDoGQEpigwepO7Mqwm7LNeg4U0yqFp97JzKYifdgINN7+XgX5JILQhK8c3aUiZVs1FO+N7WY0X
v+GF4AmcCDuc3CsaVfg/Ejg9bGKoSR7iqjDqB6c76qVnVOdU2tPID5WnqRFUHjd94pU4zmVpfQ3U
bmvAHWi6U+Ui63bbJETrc76oysBqGZvYMJoe3luRRxdsFp8PQPNFKk8KNitSdkhq1Z/j8BeJXSBI
h97fdHpcfxmNe1tnVtyDhAuqGGCfYHwJkcBvC4xL4xwQzRS9MbsJJzXbdyFapT8JmXQFn4PvYUiz
foySDhtWgtni1Cej4HNvq6AjgwjoEHM1J1ypeTJODu57rT4Ch9btQP89i4j3tpX4I4T9/crLGGPp
aFnLYtz6OCWfB+NvYnTjz/qcx+yVvOmKEutPxt6IH/K/GNKEIf1Zn/OSDaYNcUdjk5TmLZUereib
Gh6sfP4vvwXnSSwHtQI7ZdsU+olxKEzEVAIRm/c/QGhtQLhoaBDmLJagjgYIEKTs7dGXht9pcTAS
zANZ30uE7bcdyaZ/vxLFvc16VGbjwUACIEyOk/7e9l87DOs3luAJuG3AfzTibKuwlGiwckQ0TfjV
BKOf+ZSmgjtEtGmcealdkaSFiTB0aJ+p7aO139WjR9LY4E37K4/yRxvO0iZaAHLrI2viuBlF2cYT
wjptfheGxArodaDM8QM5+VBJI543cPA03YXas128lPTF7AQYKltnHgMPIMgG1payGsgZrbysumSE
8wUh1niQRd99M/q7FsCZsgXOtCwhuAi7+jnNQa5yyKzOjftTa70Zzb9WD7q+XqDU1t5dy+RsmoJd
cQSxThWYxr4oXJLuVcvP6/fbJ2fL3q6lcCaNKk+UKh00U6V3hl2do6d7Hyu7WYQSIVKHM+wcTEd1
kzV4tTskyNvhkdJ6z/jT3LSYBFEti0v4MOlaKc6yLasz8rKFUkYJQHKPpI/z6KvjbpA/2+rl9gaK
9GIbfHXfKGOIZooeeinqborRwHycx5dUxKC35XmuNeIisaKTG23KYOEYzbKqnTYhiSp44mwrwuC3
MSAOGCcuGFOoPDqpjRuhM81no6pOij2A/TnygS31F91jho7Bn/8ni887lh0JR4VFS/VDeJTR0Zy4
k6D6sO0T/ojgAjKwcsxq3iGFYecHpX219b+IA65V4FxCF8bZPCUsRQKQH5n+A+xuwQcRacA5gHls
xy6JIMEKtNlVvt22W9Hq3MHv0CWFzgfEk3l5MBsfzE231xeYEw+D3uVhGprA4w86+Sh1X8z0c139
iCNBV8L2ufjzlbmTbkRml4CkpgrC8nOefpHjk9T7txURbRR3wOPJstCyiqM3TvtQ80RV8c3037Uh
cUfbkEnaOwSfuUvTHU3iXZh+idDiWFRPUv5ZH/M92o5d2/qhj4+9+hI5vzRtDzJxwfcSqckd/7Jh
8O0hjmSHjooWlNh1cHsfbxsEmsKWjjKsqk4DNwFuGuVt1I9xvh/BopN8uS3lthroV19KIQjP5jKH
FA0vPe2oTYIQULQ+d+wVMx6yusIbSaUYjHjIRJ2SmwatobMYfYyWDR7y5e/HpJJpZ1WNZ17eo9lV
c+2x/kEq9W++9pUYTo0yVtTJ1HBrNfXnOn4nhqiFdnOfrgRwziue1IQCAQRxbIW7qv1lll//4kNf
CWA/4Orene12aPsRGuTjTpmB6i7wvpvmCugzkDyhdC3zIwm9kqAZCoAv6P/xktrNzIMi+SBHvq2F
SAr7+5UWqmQj192wixBjCaPiD8a3EiF/ZokqiSJBnBdz+iLuI4LtCsPRbcKzXpx7oHZOw5fbCm1+
d4QPuoFXrAHCjaVC09CmFugV8a6U0Eesw37RPnVbxOYR+Y8INEssRZSpnMVkhs+XHaR23Jm816Jk
/W0tVvMDuQXyQzQmIoD8dwYYw6/bCohW5w4fsSR7HCc88dvwhFa5VOBoRctzR6+Wap2qBT6BZB0K
DRjpgv3fNKWr/Wfyr2wW9H9qHVuw2cI82Pvy25smqgyJvjD7+5WEsAK9nMnK0kbmTckrqrml6Dba
3iQgbloAZlYVPjkoTy1aiAwogcp0OnipsGCwqQMOgO3oaEuHL1/qQBGA5llKkSfKE9C/jK45PIEU
ZoiUvQJGJi3ud0p5stofs/GYkucKc32J84zeR8HXEv0O7kBqQwuCw77C7yCfp3ZvNl/R73G/PdsA
EmUI+CDf4u/cIiFtYfRDjkYf5ehkxU5vft2WsKXEtQTuxJRkzken6/Ng1n6H5atOHzSAU9wpw0bS
Dage4JBnWF/82KOREXUAZVh5SSspPkZlaD4h22M9VJPpCO4WhX38xQP1Q5YBUlFAva1bIccUEGdZ
OZeXvFG9JMFQz+gBt2TX5ceuee4yzS2l1Gsm0EW26Qm0FnFWHZW4eNbTyiUWeDrjFN3psmALVskA
/CwTUQe6izQGMMF7jqybJ6nq6SUEPY9mtr6UnEs09irJr9YWtG2tvAgni/MiWV/b1MpHerHt98hJ
3UwrvShR3XiOBVqtjIeTxP5+5U0m2UwpRW33YobEn6LEhan6g3BoaHPzbEwA4j2MDkQe6xAuPTe6
ktJLov+UKurlyqcYFMjTLO2KUsRvs3Jf0Anj2DBTEEUykOylTtQC3TVwiqoL4Lm/GG381KeRwEhF
IrgzB8hiU5dQ/LmQtvyRSvaxI0SQp9kQAdAXA+j4hoYZ2Y+n0dWX0aeeGlJeVJc2lb3q3S4agQ4b
RrYQwP5+JQAFB1WRkrK6qAlx0+ERXmM/Do5viO7cdXETYCnXqnDxVYiiAyZ3UnyQ+ZOhREA+bV3g
jbhZ3ezmEszXCvif252WRYfOSdy0vrdUB1ATGxw1BnBN8I+fsKJGafVlNJQXbS4eIijbyYKXz4Z9
s4Z38EQil++sSO5A9a0YUx1Vl3Ekhz5RR5cMs9uDGcfNG4O4ZZMKJG6YBxt2V3TkidDpwQN925Id
RgmBxEJScUP/GEXR95YAED9oQK1lw8c8KpDVoxCTGEZ56drvU0T93hEhUm0YIKgiMU2PyTT0pvIe
tU37tsRwc3kx8NyV39ydEn+5fW2x+5u7ShgZJbAkLPxbwZWBJb1Px1IuL7GRezodQDj3b2E0T20G
XvDB9BTbH0W0UNta/ZHJuYZ0bLUMg1+4KkcMf+qnVj7HCvimx8Nt3TblMOQJWJyFUIr9/er45n3V
AVmhg1Gj9WkY5xq09miNGyqr93KAWd5/UTgAJ2Pdypj7xJzLUlzUdFkG5MD0AgJ5lFsyf0BHEpXv
BigEaBhiTpxVYHHKKwZRqUsLySFOwrispl0pGlLcMurr5bmPo4bR3AGkP7lUWV18qg29erRMYXpv
fal+NF2DWoY1868QouopVyV0+0eXdoj2UlT4YEDxa0WEiroOlDAuamIOF2TooIHhT2itjSXIf8YW
tMHNLtGOU/rdih4N40l29kX247a5rXcOzsBAsy2DvgAsBefDGzPvZjNEBDhNodeh5/puhhAbVFEA
+UfawkY3OT8EAULHrhtmqUKfi743hi9l9pzowBqav1vDt7t1WYjijs44xFVbV1Z1yU3XyV0qmufY
2CsFfYmg1kPPNaC7uFAx1DLgqaEb9pLkZHBtyczcpi7uvr5hNYBUgWu2ESDwuOwwq2Rq5ba7gDtH
rvZmjXl2zxbB322ogjEFFvVishdRDfdCatBaqMTDHF0IGdTXeixy37DjSpCpXkuxGF84Y69FRw3i
w6VzMfAIm2tCyTmsW2MHToW6EVETi0RwQaEtR9KgAKznbESnfAya470mtdSAcyxESifaAsfxXH1Y
bZbePeOE9yPGRRxWwWUVY87/6oWR92NL7TO4UP3pNWx0/24NFgK4Q2FqQCatw9o+zzbM1QaF4L01
W04DzoPU4LvU8dqwz2PZ7NCt4/7r5IiT5rthdBHrqeytAQYZxcRI+tKY4nSQpwLU4JdiepqKKHW1
Cflu9X6bXYrhDGoah3IC3lF+UQ80Gne6LAIEWVssuuQwtoMEKx6cyJQs9dAmVZ7rwUkvGP517WMv
D3df6UwAy0TihCPQ47+4QUiqdVJ6MbJPGNpKlO9xF9w2KrbEMgDDfQFIbSBXsiENPmNfNEqZp3af
4lu0GH/1St1rI79yUoEz3NirhRzu+CUKySaw0aQXYoDQ+584ESGOigRwH8NOraZqQGV9qUa8k0fd
U+J7a7KAktSR82DMVRrCYe5rpCHVJqU3hzOQxPBU3tmzCEtsFZZAgiGzWXF2YaxoiHLbKUc7G8az
3u3acBda/lALgtLVNi1F8GcPL62kMBOIUFCY++SIwAdW5sQtz525pAUPsz1geaI8dr9JgkmA6rG8
e4aCSYGHRSQKjOMVsV5mpLkJYovxHD9KMghkMV1/56mAAPYMRWUTnmo1lTfKc9PE2tyfp7fefOjJ
hUzvnYiecT2Oi5sCLgpzpWzkczUfVUA8Me1BBQABbozBeMp76oGy9jOYn30T+MaSRPb6pP8uMaol
S6ILd127/ZBvIF8G3BGGK7X0XwWdw8SmuQq0jsytDGWnacdsmjyU8LxBf6yil356jtsQzLwHAkzO
MT6a7akT+em1zbBtwG4bH8wI/MMloxEegEmvBlYZei0gnZso21mYtyvGe2MApjDYtWXVQUwGnOWl
whQzCXJEJzUw3uX+KBv3ZjG45dnZu3rwzYMCHowKy2vD6KOtPmpFTIDbJgN7AZKejHQv35JmUKmx
bWpAgwEPvKF0S4xxk9jXHcwm+GgVrsx9MVhuJZyHWPsm7N2VZPbWuVKOzEOqZbOuBo38WM8vQ/hk
x2+3T93aN0EE3slQT2XQfZw9YtiSdmWkqkHcuL3lpfPu9vobhqbKONK47QBCiHfsUgWAlpCwQsiO
oobf0mP21FAwHwguuo19Ak4zcptQgYHmcUroRNKiWCv0QKqHh1jqn2NtfKF03t/WZZU4YQj7mLO2
8bYANxIf9qd1JLeKXOtoEvvW6Q+G9rvFOAxxPjXqPqNoSJJFg8QbXwc9TwrmlHFMMWXEKUbbuSic
QjOCMo68Wn0bqSCfuvF5kMtS4QrwzkQFg7OwubbqkZLIDJrobehnt/xeo6WzMs63d25DD/hbhnSs
A0VR0Tk9DG22rDKTjKB39qrkaQItRMtzWqSqQ5G0xfKN/GYg+5LOgtLDlgBQjKNADTQRoLNyV2xN
nbiWCTECsy7dn1Yq6n3YMGCW8ZPBmM6KKfx3Th3S10WXmUE6XuqYAK9B2TnW3bEUiAMUmDB4jzHR
z5MHOPmMOlU5moGMTnqn9LLw591f2UJ0AIOSwX0MrM7lWZ/UIlbGgVqBruy7aKeLAJE3vgJyINh9
2WHUAHy9pFDlQYuQygtyzOKgrOgn/r0KAOkbs0JwIhCCr7FUwOwcmo1AAA00smsKj2Z3X1aL9VeB
IMFFlSGdEMjKU/srKwX+aX2YwZmF5hN2jsEnq3H7XzhDY7WmQoIhj13qzK/O2Lxa/XdLRGyzNtel
IPb3q3tJr+2oBzo7CZLQLx+l0RfR1W5pwsDdVYC9amvE1VG1oj6kGZpOnMJTkm+mfgl7V2lkwcWx
tiikoiADTwyAW6wge1oMTyuJXoXnWfcK8hTpwd0GhfVRcVPBygJcSW6jsmpUadO14RmJwbQ/JiJQ
sK3fj6gKWRbkQXCwOYO1B2xSqcXhWRqKk9GOjymAJQVxuUAGb7QFMHLCBoR25wnztIO8dyyR3a4l
oDMd73nbMnCqERYvzcnJE0cqHMUO2h16r1uRtTLvv3huI0twvTwztitr1dS4iJAUsYMp9Qd19LRc
9rTutdUsj2iKF97/3IM8RCPgUEe8u+IuacO4or0aO4Bctvdm6+wFfnx9+pbrc/qYzpw1RUWgzwy6
nB3pXuT777ulCP6+nrJcU1KIUM291LqV+nD7XLD/z38SBkvNgMg0c3WfknlswtlKpUCdR1AOIO4s
j3Z4HMirQ8K7I1zkia5kcVmQMU6zepwgy25OyAo7hahbYMN80cGiooyPxyPKjlxwQKzecirJIIH9
JQE8vxzdjY3ImKXZaw2tnBvwnnKog+/EaknQPJa648/a4N/+HBsnZCGAaXh1Qmo0VTQ1aUigJOkh
7KxHcMYY+a5Wd6baHolm72/L27DghTzuwJvSmGVmCoUyQ/4Zpd0xjvLjlGW/bovZ+jA6eg4URswN
/DnuoHQjLeo4h1pJ9gb0DVOQut1cHjwkeNfAklcA0Umux+gVqAiYE74VGL4v7i774bujuQjISyAr
RVTFGdYQKw017YIEdY9GqT1V745qwSgOok3UMQC7s0p9xXo3dWbjGIFW73rFy7Ld7f3f+sx4KbGE
M7DuV3nOvkTfQViZepCFxWuqZ8+q1h1C6txb9GdPsisx/AGP6nLo8DwEzs5O/lcWDSUyK+F81WJ5
LoFhAGQcCIeOHhSAZKRx6s1W4oUGLioRgODmfgExAN7KRoGUL/a1QItKyiQxMJM4/5BT56XBYFCb
JIfbn2XLblFWxKMbL1l0ZXDOva/azgLWtRkofes15X7IrL/58A4yXKwww9rDlv4EuBVxBXglGNY8
g5SHAkvUn0ROZFONKyGcGrqcZ/rQQwjwmFGaecvje+tvzK6uBHCvyiop7DQMIaCbckxTJO5fBAoL
AVz0JjclhjfYNgFJbOe8WM797xmGPwZcaladRtaW87NymSV6RCwt0Mr5YYglf64EL+8Nk11I4L60
qvcdYQRKAZHep8avs+P9pgTnqsFLAaZPQRsRZ0plVqlyG5tBSMYHCWQC5Uhdtd/ffSTAtqBjiAJ9
jMDW4WxJbWKG6U3MoIqe9U/gmrt/eWRAQekARC5UG7jiW242ZOzVwgyG5Iv9SdLe/2J5tBAij8Oa
h/l7IiqVshg62BHSxdr3ePpxe/kNB2gpaO10WLuQs+rxDDUnz+ZKkgLzu2n0npKZXmVMXumIyurr
oVk0iakKrmsGwY/+LW6fSsXK5tnopECOZ18e/KJ4kulrPB5iJfUsbScjIW6Xgutjw4Q/UNORpHZA
IGJxQme1liWazk4whO/UNHy9qo5ZePdDEA1jiN3+Twh3lYeaDOo1JqQwPpX77O7WWGAFY+PQEckw
2Vf2O2myFM1A2w2sFFx4Xf2SRrLf9PkLAF0FT2Z2FLjrEL0PaOVBi42FMW3uqKRDnc5xR5xgxry8
5fwwzRPJHrQviSJqiN/4MMycgaykGKjO8aUS2YzbGpcLAvd+OtR4Ryk1xtga9XDbvNf3CNCJTQYC
CoRLTKxxThKg4FGtk6k9R2bjngYwdd+/vq6APRudL+hM5LNWo2QYc9nn7bnQfuYHo/r3/uUZ9yjc
O2i6gXq9dJAdWHHGsbCbszN+tiNPKf/L9TkHTKq51OoG64e2Z13upn51TBDFsH3H78fbibs/Bmce
55E44WWSH2pj39x9hQNzH1uP5z9rROX33skJOpqsuD73R8vMfacWAS6tjecjPEeUrivIqvKlfEmd
CNLdOT2jw96JfJncnTFcrs/Ftq0cmkQ3MgrInvQld+OCCgSsDxl2HoAKSNchu63y5Tk7VcLZLtrq
XDrVP203eU7PZgX077etdH2HwKEzB4UaL0oofFdrhCkCueiz5twM31Jd8yb0ABM0DORUVHBaf5GP
q8O0gA7noAOM/f3qLevUdTQYVYvj3B+o41IRIqJofc5dxE0vxVqL9bVwN1pu/PP2RomW5w7EaNgg
axya9iyhBmx8B4vX3e4IXWsA1GF3LNoK+TY8c2gqSmy5PecgBKsfFDDT360BHCne3bAonAi+VlIW
vR7PU5Odk/xr6xd387IiAsFpQykWMwyMtnf5fWfTnsy8qpJzZ+8asC0IboON87BYntv/OJQgv8Ty
u8z4Th+K7tvdu7NYn7s+s7zRiDRgfRVAMP9UdrS/vf7W7zccBBomI8VC8nm5PdOkqPMspck5i3x9
OijEH1VB/nGdLULPmgIrYt21eEdyN0Ln5HY4y0mClrWzHZdeW0demwDn2LbQBFS4g2iwduNMoG8U
bdbwUvK6CVbvy6ye7Sg5y4PsFtFD3Z9vb9pagAOwGVSO8VRBcZLvGh0agulUycCAa/pGXL29+5G0
XJ6Jv3JJU5wmSPRg+TkZ98Y4uaXSgqrFFHx6kRbcycCJb0okFoozdctkB/Kh25vELH8Z+C214E7G
DDxDPGSwfKZPrqF/kfyp+4pe37vdB7KoqLDjrYRoHLXQ5Wah9w8QFnE2nuuycq0sdmvBVbSxTazG
hxFOZATXfUZlBpbBTh27s+np3Vum3h3pMwYblEDBbIsXBf/mbiSwzfe5PJyV+LnMHS8Ki/u/M3tM
oGNDZoSIfFyMakY9TY0zneP4MTxEzt1ZQfaY+LM8F1BGyRhGYY/lVfO9y8+mf9uM1g4KcRgANjCj
AVI9RMTL71tXE5UMs5TPAK+XHktZyV2kumx0IbW1EOeT/9Yo4oLzGC9K04AzXLEK6RneXTnV5jNV
Hj5nyvG2KvyJ+Fgd4R0IwpG1Q3SzVMVUpmFOKjqf7XyyPwG4vjopUtYcTCqDxDlLCfVuC1yrA1Vs
4Kyw+jradri962xrxpxGPJyir6Xth1TwEl7rs1yeuzsidM4nSY3ltQlUUu1XVcfA8T4SFX9EWnDb
lspRrYQGxPS6V9nu7AgsTLQ++/uVu8WDI3SaGOsXDsrg01OTCV4VvAkjskTrLs4eupAxPcdXXRWC
13U/Dv1JoWfF2dkyDvnb3V/6WgSfCQm1SEprpDdPiurW1IsEUc7GFjHWCIzbOOwY8kFg4mgdTbW8
P3XywS6eHVHJdWt99DGgaMEaBdDVufwEnVQrZRtH/QkZTiDFJe7924MOjY8ZPw2nQeFCEBVQSrYG
koATGyqMMQuc/3t7/1kYdn3Z4ROjrIPHOi5+HQ1YnI22cd/EBtonTkb1IBFMgbrEfsBdl0rn24I2
dgpThAyHDtEs4yta7hQagzOcaNKeYtMl4U4RhB6i5dnfr85CatlgVauw/JC9S8N3/V5QhI99uvr5
7Khcrz/FfTEMWF+Wvyn1KTnd3p0Nj4T2BuRkkQFn08tctCyZRmNPadGdANzynVbN3hokV+qsPTgI
BHHHxqFeiOKuvVzLNRQT8u4U073S/8wyv+xCgQyROpzZlkZfmuYIdZRoR5KdlPkOdaVYcLj5+Pzj
m/zZNN53gKUjrjEo353GenDjUnKB2uPORuMl8W+FPrSxSK2tw4JAj30oTDWsJvsmswJZY1gnpyq0
yHfFHkEIGVWp/hBlZHoaEzo9ZsqQieAXVr3UUJTBZaAp739R4bjtlKoE/ReVlZzqOtU/gdXcJLhN
CgvAGQN4XSzn99BG3Z5kJn2usPWRW0jt1LijbQ57qe7Ao0eSuQCRSZPva8MKBffE+nPDZtH8bLGR
R4yssL9fH45ei+OWYl8cemxGv+1fTCPZ1aWIpWf9wSEHWV+MrDAvwj9f6na2jbRJkpPZPidj9FBI
1W4AdGYMHIb8hN5fgRlvysOALUZRUXfFrPJSr6bHhOioxcmJ5pGLXvlHK31Xx8+S6ZPqQR0igbiP
7kfOGSPsl1ETQGSN0QAu7HEymmdJlKcn2lb0YGHkFpzyrWI+VsWg+ZMKqNvW1oENScfuSG1MNWeK
Eu7BV/MNLanyrz6bwewlVdJLgcyHm2ROimbXnP667aw2PMjiZ6rLbVEwXUUoJntOzRS9dnrxSwKv
iNpbD7fFbLh0UFXh8gPUF2jmbE5MkrSjM6lwtuqbpfh303rhUFmgxWGTxugBcvj4fI5bwxxrtT61
e4mcnep0/69H8RktWRi/WNe4I1XJqd7Q+pT1npHtjMG7f30UnhGYIfbA85GzzXzoLZn2aXPS46fk
2OV/sfnXy3O3BEkao9QaLD8ZZyN/p4LUysa3ZaA1rLyCfo/VYOmUx1IbS3JzqrWdnfihJcj2Ctbn
a120kYo4Ilh/SHc6cQdBWLZxAq5/vsUd1KKN/4e0L2uSFde5/UVEMJjpFcihhl1VSe35hag9AbaZ
Z379Xa7z3d6Zhkgiu09HnH6oaJS2ZFmWlpbKYgAjTkia5o53GPnotv4028frOl76VQ1Bt2rj+Y7U
vvVeRjzzq7Sqp7ZQzTrMzeOcmt5ch6lZ+y79cV3Oe7JMcjzo+bAIOFMsNGLKZeHciKwq1to8xK8x
fKd1DF/LLea7Bdf3iZK6fglWqx2H53pI3LwOLD728E2g/v2FZoH61U7Gb0Y0ZX/mKaXPGNkxfCyq
JD1ofew8V9Qe9w3FxazGY6Z7Y23YW3fkUuG4IHXkzhDLIv8uXw10Ypk5zgmuSLqPPHVr/PtS4YjM
MKgZlQOU5pFVvnR5sab22dhzGmIoVJA7D01+mrcSKkttCxm4QAFVgv+XvX/TlKROgGQIS7v1S3Cm
Rv1HBIY+Y0pwXd/L1QgIPjoURC1KOMDL1fSkdpnpmjTUWX3Q80+drqGl/891IUuNXAqRHNRk1S1I
VC1c1tboc+MjKTTvuoStZcg+aoyUhoyQwPsBdH3PrutbRbnhZ7eESLGX1TS5lceIvcDMn5R3c/Gg
bnUcropA4gbF2fe2C8mbaFM8AyEDddjKfp41b0D139W/Xt+sVXWcCZFu0zF2S0ACIGSgX9LkVx1t
ZNPWF4G2BXEEjQXGbqbErNQR+6TozK8x59ZB2RwmsKHzRZOaJjKOSJD/nxw56NfNCjOuZpeG7Vfa
eYQFeXUY272zH2y/+QJyWH0r6l+uDPl/4NQQfeMfYHwuT8ugZESNnZyHfTfcET7px4qnc1BHxoaK
1gShax3YGUAgjUV4S7Iis9204WFT5v0LOqLUBxtzOk6zVm51eC19jQCsAYlOgNlfUuMYzsjTrFTy
kI3Hjt3F5WOfnqZyI8+2tLl3WJxwmSg6YEDy5c6h3or5w5mdh2X6qDl7tkW7sLZhgN39833JAVQY
bGs5Bb5Pq5Pufqjok8M2bvqtJUjH36i6EfwBEKFqh+nZqoPrp1LswOXFi34+JHbECwMeVwYQulmn
J61ljGFKPJ18A/YDV1ec/Jh/XZezXIboG1TFsG3DEPWfS020c5rZJki3woIe0x2rjzd/HqhXcIRo
gLnjSpEU0ehV6jSkmcOx+5Mc61v7rTA1SLyGEKOjiwW2JNnR2Js9U2O3DxtMjzG+5Dcj2/8nAExr
AOnDRy6eGj0IXy2TD+HQ/NLtX3zjDlnZfegYW4P+ftzt8ufraQZyQpmQzo4jnx0wEWRDwPIgoAlK
JCUAqUXV1ZCsdLBZDHB+NYYmM724Dh31NcpuJUHAJhEQfwJniSYchOwSfoyjw5XaVWqGLSYUw/+1
G/WqpU/CeFLQdaGAAaIplOwvbXTueILOycwKzcdG/eyUfMfcYmdqX67b6gJ8J9aBFBtOA7ZMPJ4k
ORGJ2qRK7bBOQu0nOPAVsq//9NMv8Kgd42IjN7Kie0gTJG3IeS5RUUOeoMw0QVqXgO05LPJ/oRYs
BsgiQB0Qv8sp4jl2nUId8zbkmuV9cCt748ZdWQC+j7q0yLkIWOTldvWY2lQnSduG6Arx9R1Gym0Y
r3AOkg8UsF3U8nVwhKC/4FIAGNrsFMQObWglA3Dnz2363BQPziflc8nm3XXlry7mTJZkY3mmJG4X
QZaC4KRKfaW6FUUP60KtEvBXdAMgaSfTT5JRIdbUzG1oqk9dYxwd1nujrYECamum2tpaUF4Exxh6
TERDuLRvNc+QHalRe3hrrUNsH27fKmRe4LhcdKGilHn5+RgpRSWmTORwvc7eWc3NKQDAKs++L6mi
0BIgYCPahfn8oFCf2xtY5DWzwssZPY9IMixLP2VpYHBfz/qQkt/F9K1JfpX1D65+z8Y/prY1rm1B
WyvUjt4kAIIQkIDHTHjos6e62SvDjHdjF7qj6+Vkp9Jjc5rAxNuqXyzuu/wu5/flj6ryy8kfooBm
ryA6QGoI/e7X9bYSIV/+FMkuisJ1O10xunCyS69Snnrl+5R+p8oT42JajtmGc/Kspx+vi125gnCA
wfMDDD7CSpnUGeMsjDpjCdzQ1+Y78GJAdV0XsKZPELqiAg2jEZCAyx0eS9VQCBV+yG53VXqs3fqu
n2tfJ8fMTfeF8+26vNUFmaKpB6w5ooHvUp7qVClvNLcJI9N8rpUoGMvpU38zd5EwHDwvkOhE1kJ4
pksxw0jzSi+R2QENi1IelK3WCPHfy94VTfCIzBBhIo8qhQZkBreLEkd1qNaPTWIFw/TSOY9W+dxW
7f72HQOM2bUE2kHgsy+Xkpck6mJdR84wqYzdTArdS6ahwoRee4smWihbWhUoXQWjA7K4CDglUWZk
FlY6Dl04gG3va87GZqclX4poMAK9ircGKqzsoYDt6oAiAJmFoOFyYRZgbHYGCsRQqQA4TzFR4d7R
j8kMus2bX0zYO5jDe5sdrkMpkE6onZB+FiWteMfb1u8d8/br3HkHBCGThZeHTIjTaFGaJZPdhlER
4WIKknqrTVRYlKwb4CFhBzBoUO9K8ZVLOR0LJR/CNs724Az1bDo+qT099pP7zOzig2VUlafG6ob5
rdyHWJCD8tA726u8Mo4mwrjXnS5k9nj8pli3EvzgpOIJBTQBIFXopZerQdow1mQuxj5kf5Rkr24R
Mq/4G7zE9fcWTrQyqZIj0NV4wlyjuQ/HyPDs7ivmtvvxtJUzW9kk8YRCUQVNOqKh89KU67GNeqNE
1SP9rP2Y3647gOXHUZoDjwFuATQJL/pzRNu7UwKMEvY9e0BM94AU/8atvtylSxFSVNIVjRM18Pdh
qw7+XDhHR7E/YAbdRjZLF9790oghB48dHHo8lxd4964ayWTwJg151BQYnDj2mKYREd+euyfbLe6I
9jWumqDR451TW/FjFbHpLU5p/sPBiJq9y6zBG8HZdKgtEgv+q94ripwEXe7Ee5eTLTjs8nYEITPU
KVpWkEaW449Y5wOZ5jgNU5odYlL7jnbI5+mud8Y7C1E7YOjXdb1SlIZEOHlB3SlKFJIldX3FXbAd
05BxVfOJxrxCf/SCtnQDqpbDzubx4OmKawTUsQAFjY2fdUVGhCCs3w1t2m3EBytxD36QYBm0gZgG
D4V0081NBfAJelZDSj9NHJV5dVexhyK6d4YPSWt4XFN3bf3DtbYQFcvrAVQO8HXvNLzWgpwimfVh
rmzGQhNc33M5fgGLceslg1N7rDVOudEEG3u/om1k7pC7w2DHlWhT18sywxB6GmJOqTc1D3PJ/MQ9
9okZkPFL5+yJ8gHD9wJDv+dg88+1r64L3mYzAFYhnXw9+3r9B60cfLQtYT48nodohZXrRywD588c
9QzD2/dNfIy33rgrp/7i+9K1WIHs1lVZx8K2OrEm95qu8tgmyfXWKiQDKlETYWAAYWGcmruyetM2
p0hsrINIMeWYTVZsTg0LJ8evi7tRP9hb6OXVRYB2U0SsiFnkHsnYwGMzqycW9r+os3e1jVfb6grO
Pi/53waxsstB1xbiSdsDAg++zS0usMXAAJAaC4QN4CQwKXg1SQ+DafHYUggL0+l+cEuvNfdZ/4j/
t8kxz1jAct/uTmT+OkZbTKIrRxmlBdGWDqeP56nk1HJTH83aKVmou48m26dz5tuI9NRntG5thCur
osQVLF4zSMVLoojeo0xKKiiqDOIo6JgXRUcWeWV/cy3cAMnkX0Eilj57mnYomeSkhCCinZzyQ3N3
+9m3cLEjt4zcoC2X2seh7iu95e9nv2P7YcPgVrfJMqAO9C3i/SL+fvbr66FF871Zs1AxfG4elCfj
DSMx860Rn2t2jacrcrTae/VVsjkrJVXJCS6PaQxsF2gWD9Qg1zdqdSV/RSyq+YWW6b2FcmWc76Dt
Qj85qd9HO74ZgQuNSsELBir8s5j3m/Jsz2g0RUNioUbmal5L97zfT5j+e+toYXFMz6VIrqAum8rJ
eweVuNQbBq/YKvWtrgKvPLyHXNwstqQSpjqDoloJC6PZN5BAG708uzOL8LpWVhUPzCWyROjBWFT2
QeJeAHmBumiMoe5W/Nke78CteF3Gmk8GMaSYngBwF0Rd2jBio86YzDIPMbtOS/f9FhB8bafOvy/+
fqbvvEbH76w1eTi7n0xQLafIOcZov2Hu1vix9ze8ZFrue4YTaTUg/mQgRJllUWo7cRFSnjSePZBv
PHEwqEj31RINOV1xtADEZEZyyMvWayviNQbdNfat/aIwPvQZY3w6XA5SQnI2KOWEORZFXU6PdrW9
d+hGNLliFi4iGgQ04qWHPo7LLWVs7KrKzLJQ5+VTGUU/mdveZWO68ZxZsQzRnmjjIS4KvnJmQc8a
NAnQBmKSn2/mFq5n6+vi72d2kc51jabjOgsT/YXZ4VaHy9bnJbM2RoC4amT9Qnf+4u4s/un6qVlT
wTmqVPr1AwbpxVPb0NDsEGp8VMyPtzZlCyM6lyAtYEZXot5UQgLZZWQ3fLm+gJVK0yVWQcqEmHo/
p2japmGaNx6dEnQI3PXZo0JdH+n6QttzkOyy9vW62KU3uJQq+WVjHOZ2GCG1F5xpQTkdbe6R26sP
yIWgKxJEdhgKt5hANNWtHbeFAu8/YFhA9KQlP68vY2ldBJ1l6NsQkyHQ1W5cGq9C6qJLUoXj4k88
LXqJkuBfCDCRBBNsugARSNqZowETnWiVhUp5H7lK4OTd4bqE5Y2PJYBQBYA0pHbA+HG5hNGe9Blz
mHnYtQEn3HfoY9nezzT13fT2xYiMiyMe5ChAycXZLAPs3CqHOIy1YmckD/ZsbSxmRR8XEqTFuPE8
8VaBhOKpNnalvb++VyufR2pVzE0hgKYt8pIKrehU9moS5s1d4Zfs5isYmUFwbKJXBzaFYvmlKnIy
p5qa8DKshjcOqr8f13/90lddfl66LjD4s0yaEp9nqR/heFNrCKytDOHyYKMFAIE2GHoswb8nzO3M
nSPt00dO0xevKgmKvAww3iIw6bHVb76ULuVIr20ysjJTOsix69ehBLLu1/XNWqoazyvk7F2k2FDo
l0serpVx4F5Y+tr+tKwHlEqvf35lm2CoKIbjMAiqDclQO2oPao+mJmBdnG+WOu3pi5LUB2Sdv10X
tFQ6khKI5kB6CovFpPVLfcQVc6Y066KwUV7ybh/Pe2srDFnZKoyQQiQCTAr8rbwWvTDcsUQd9jUe
d+WPYqsRcuvz0lVBclIVuovPK9UX50fZbmAflv4PKV+gHlB4EvODZIh9Xje5XusNf8VEL8N4TbKv
Ln+10iC63XmAcgZxmsAg4WwQaR0m0Or2YLbZa6lknmkpnm3vrut6ZadAaIUWF1wYyDKa0gHviZFa
HXHy12fQe3sjpmD9t+9LZ7t0e6LwMspfybwjwzEfNlSx9fulMw00/4CEIn6/Ph7ZuHc2tmflKKC8
iGvHQC84hrdKb7VKq1TcpAV/pc5bpdSeSQEeT7eGSqws4lyKnGpo8jGvM63kr4rrFT+tLzer4OLr
kt9gpHGKzMr5Kwg35nHXkJuvILCWgUlKYCLxpJTRkH01QL9uyl8xxrWiwbRFCLOqg7PvSyo2tKhl
3Ez4q41xcz2QxH62lR7bEiGpeZwVJO5R4HvVyd5NgtQ5aFuD4Fa89/kuyWV32vOxsIEEe2WO3f+a
MCc9JBXmhphNGe0QYs3H61oXu3L5oBVTQcEPg3Y+jO6Qw8wRfBjKjEapV3McMXqaBvF4KMzfjcm8
3Phaz7dy3KIOjxkHAO1AGMJm+dJgepRRDJvnr7XyljbDNgnH8pBcChB/P4sSui7hhl5WMLP6ZFV3
1bC/vmFb3xc2cvZ90xzjYhpx1KP5iIGqm7ijpY1d/n7J0xYxrebOxQbFWVAaQe8+8Vtn2EMH8OEi
RjANxOa65GzzyByMCZDvEGklIGKK7GZnju8ja4VaHPDciDcvt8hO4iKLs9gK9fqpPFpbbfnLa/Xi
83KsP5dlTXKmmGFRl08OUX67Nr0H41WAXoiD09PgusKXJxJvMNS8UfVGgwD8++VqeMW7UeuiKeRB
8qNM9n3uT+6GjBWjQueRANmjcoHnnnSBZ+CudhuzV0NWvozjztjCi2x9XwrVqjq1da7g+4kRlu2L
bmxoXOzBpRdx8RAW7Bjo9UOcJuSfHwoqnmTc6sO8OBlqXN+Naf0ExuHf6A78U431fUfa5N5NXm9U
DVoFQFUJYApMDSQykmoSrVemOdG7UG2pVxDPrBNPtT/H/a9/IQfgJJRGxDhIeXm10Y2Ko6KfO0Uf
d9MHWRWUpPRO16UsTj5WAZZpXQS74HKV32jR2NlVRgsAOPIDiiKJHRjlrc4LIkR7vSA/EsVi6Y5E
V2aXaCABDzG1e/bTLpgSd9qwhYWtCRlIToIeB/MW0Dx8aQu0dzgGbxEg4aJD1h4/X9+kla+jmxRj
UgXEYknG7TSgBFOmbArRa97v42r3nz5vSD9e6fu+4TM+PziP2qGjt4ah6Lo9+/Uy9prmkWHVPT7f
Kvt4Z5Lb1YvPoygBonLRkCD9es5LgHstfQr7R6049vHd9c1ZMdCLz0sRItetqI9sfB4DFhznA6Ef
0lspwAAdxdMerETAT6FRQx6kYSkpGiiLSg3TJvKy+8ndgoeurAECgNzAacZBkJFzbTHq5TAlKnpK
Iy9WDG/MKr8ftnIVK2aKKZy4LABoIoKx9fIQmC4SCDjPaphZQTkGzhYqfW0Z598X8s8c7tirbpmM
+H6jPmfpS17s53QjMnwnb7lw6tAFKlxCD0jOL5pzwFDuoInYmEMWd/OdopblXm90HkRNHyfwtc0p
aZwDcbqvuFuGX5U+UwQTg1oxjzFdC1MlzX1CmEZ2IC9N0NXvME9zmHuoaWL7QGHlT0mTpL/wanVH
jxF1UPY6qEKDzh6se2e2+32f6PkBuT1M85gK/h2vX+tDZAEjCGjl3D7Zo9t4mmLHPnMGM2SG3rT3
mVkGrl0FrTFVpm+pg5MFRp4bGBSvZHs6xcoJb2Vj33EtOWDGOw9KdUgSz0BxfY/RzvEPfUyGUzSa
35WmHz0TUB6Pqn0378rGBupRj31VG/lxduuZeoZOtUc0eileW89t6dcKsb8wp84PbULrY81o69cJ
b05lMc2/YmL0D0WCvmyWzZ3vpFriO0qj7mtQmPpAdVWvmUNjv+ZF4zmZ1u8xf6DxWmDdf6qDDUaU
wiLhaJTz4IFdKfKnqbCeMStE+8kcZ6R+yafqBN+vYsalBQIxsM007seBjnRf2fGPlkTOFuJxaYzo
uUFmUWQggAJypWt4IpPe6S1mcnVx4mdK2ni5qXiDFr/d6n9Q7EJG2RLkWEhkSkaPxktqxVWqnWzn
GOtBOXvux/8mQaz07FhhJizRYJLaqbXRg5ofmwj1g41VLF3D5SpEvHkmA4Pe5jybIYMRz56CbKux
YE0bYGcR9zwOLUKjy+/HExwDJsJqp5m8YRaDC/R9v+EaliIQ5UEE0rDwcHg9XoqoZ07ask9JaBBw
rWCOZrqLrJ/XVbHcpksZkrIBbq7qGriEUEsD9ympbr4q8XmRVURWC3TEclerY5RGUYy2EVqjct/4
BaBy/+L3A8YjGAUw20++yRRS1Hkb46zGiBQdPezoxgqEnVy6Z6zgTIBkRz1abWJtNEk4m7/BkuXV
NPYqho6LrdzfqiAkq9Ewi/zAAhTUEyCLeVSRkDmvw3gwok/T9NXRt2aBrRkVJlYDhSDuzUUt2Oq5
PgxIeKBHrPGS+p4Cs0jrT9e1sng7CtoiMb8H7WiIs2WAU8UwhaauRyOcRyOY7cwrxqeK3GndJ8p+
Xxe1ZsBAoQGfCEjg8hw2hTq0ajdooVF9HJWX/nD98+/VM1n/mDqFUB4FHbhe6RXP9THVtKjXwo6P
njv9YdVwQNHQT9i96/zSm3taPQ5q7CuNvSvLh7H9hGYBr7Lq3ZyHWv40tE959dOYMcB7I8pd0+Tf
X4Z5CJfuYW46x4hdrDylL9XsTQCR9RtvpbXNFS2FaJNEfAVmtUsR3BppRodaR1/yUZ0e5pfrm/v+
qJc3F/EhDpiFK23JSa92qo4YBjZvqL5dOF6uc38EDSA9ct74+sSDSvlgO2BNjIN+2PPS2Wvp7whU
IXHxvciPen1UtuLv5aLRgQoEPjh/8bZa9GHY1uxYDV7fJ5XWvocQY+Pltjzol9+XXG6p9SltKL4/
VX8Gw94Rvd1N/M5p+w1BWwuRtVdFBikHCDIQi4CHnKWzd12Bq0vBPgHRBKKPBXVVIpggYnSsnQgp
XkBM9tqW5d1Qtd/rcYshY02UaPiCdwQ514LItsNrO0q7wgLV1PBktfGhqVGxb3Dv6nr86fqylidL
F5Tb/8iS8kRFxEybcshK2q8GTjMmBZdbSZU15SBFD+QXZi0J1tPLo8XcYSBRGpmnysb40Lb1tgYN
ri0CXSSATeAAodQqRQ95QjFnBPfNKSGjp8LLl9Gww+G5vlWrywB4TszUwitGRjApyjjNDBHSyQVt
teopGB50XcDqMsQ1golXmPUipyEtSprIbGcso+OYwaEGjDYfO2XcOCtLXD8mOCHh+Y8c6dVt670D
hJtqnlIn8jOByM20nVG9dugB5Lu+7/xJLbwm+2o4n6+vcGULRQcpzA3JIjTMSIpyNZqgccNST1WM
p7Lnavvr31/ZwYvvC/lnkXASt6NVjfi+0vmGGxDmp1+uS1g5mxcSxC84k2CnzE3jFhKGeq8531Lg
An/SLUz42jYZYFjFbYGpwXiaXArpI7AcO92gnmz7mSfPW31da7tkoEEcFXZ0lyJavfy8EltV0hm9
enINzCXrdzRyPLpVwBQfubzv8IQ7EyI94aKhVFo1whrSOfeU6AefCt+2XrRqT9NjU22oZWNJ8tGp
a7vX1GKEWtLq2c6tN2eo7p062V3XvogzrixKplGearBMDRMWNfcPRnRIm1BNP+huAm6erXzPqijA
wdAiCRgSOMcvlTTrihYbLVNPFvszZV9mPQuGsT+kcZiXfOP1tWbUCMPfMcHoMJQ9G7pcGjAP5uoJ
3cJBrr5FIizBjaO9Xd++dTl/n/WS4dkZ+GtUq1VPPD5oduoXdJeQV4P+ui5maQzvXI+ixR4WuLiq
0cwTVyqLZuCod+lwFxtelW20AKyKQJkT8QDokxwZcZOYeUK0ap4BRDwgedOzY9pt3AbLzUJBE91y
YvwXKhLywyIGT0FpMHMGltLytXrPlCdTP+XjrbMiRYL0XI74HWcerYazmRmz5lADC92vudlYxtKX
iUmBBvgtQTkJTLVkx2lBwWWq1CDqqPyZB2ieuq7sre/rlz+/Gp0WicvGDlm2M01w4XGydV+uaAJB
O9AqgmxZMIpdihjbRE+YRaNw1Ob4rWFRdMoc+42DE+BL1mPwMDMKHVwkIH/zsk6Z96Lj2HOp/hAl
+V2vq35fKb9rE0NrJ+fjrctH7geklWJzkXaQ6y9ZPBRun+TaqeS91x8dZPb+mwDJj+u5ysysbbTT
YH7p9m2zwVGz7AsVePO/C3j/+5n5EW7Vld5VSJA1+UOF+nHb4UAZ9vDVrvqj5aDLbs4P0dh+yTo7
oArm8BJ7p4LlobTYjhH0SrAcwxLoGCSYadw2acBZudG9ujQy/Ei8DgV7AfZYrj+DrT+tzdLVTn2y
c+IA5LX/YpP/fl++vmIMCJ0iZmmnVDvQ9K7aukxWfz8wMuDcRep9MXAWVQke95GO3299ctqPn67/
+uX5wO44OCH4H1yufD6s2eVTnce6iCfu5tH1J+vQDcluGPrguqS1oAJNmu/0KehKlTOReteYRtyo
uKgmeme72U7LzbuJOP6gKZ03jWgxdLYY6VdXdyZTcmBm5jTpxCATBTJPce/m/EE3Ks+uf19f2/JK
wS6eyZEcGY2sbOLVrJ6m/DO6vE3zexz/i0fshQwp/u61poWhQQaSER+6YfrQaSiKlai5RFv46WVj
izjYZ+sRNnl2sDPW2dHUT+pJHdNADC9kj3a1Sy2MPZjK3YwZLagmBHn9tRg/lypCwtfr+7mmNwzM
ROiEVzmSWVKw0ar5bIA2A/tpwis/g+ofA377ralPaxaJeTOI01DEx78kKaRoTFSlsMoh+cDoc91+
UPqPTfIRjA07tdmIcpd81tjTc2mSM6aVEY3jAGnoi7o3Mf8iBQPESCof4dtOU8u7yuyPRVoGTl37
qjN/H0cetFV8VA0t6LL5W1w7fltVG+5x2Zdx+btkJz6VcZsYQtc2KzzX/W1Ed8xG0qfzVH5MmOup
Gt1FW52Mqxr+u/dyiJw4eppGFU6mTqagTMhna1CCMm12Md2aXbklSjqcLQCxFmc4OO20z4eXcgiK
6mhsNYOtXoZn+pVZBYd8misMAVJPEYb2UW3cRxb3yqx41OrIm2L07MWgr02n0Mz5vuX5SzNa91OF
HnGKOmSM2iBaIWjCAiPmHqVj7VdZfLx+rtbSBxiJjrgXbNxoK5YpFoe0dBvqCpPn90WB8YjKXiN3
Xf041egjzaLHpELRLq+8ESXQ67LX7rFz0eLRdOZTHNalFsxfPdXNjt1TZXf986uHGexB70laoGYk
V2+hXqvgJQSXxf+4eJ9kWeelFBX99rsxviXJFjZkRZ6YVgUSFJQ5gU0QVne2HMZ6t1FcijdytGPF
Xv1TjofJ2Jvax3gLZCg8g/RyxTtSkKgZYHoCodClqIQz1bWSDDtnTX9qZ/YoWBtyJw2dSAXFa4+C
dkr3ozLtr2/pyq0GuVgePATKevKYS3TQJHWUJeqpjw8WDczEN7aGn68YxYUI6Wwij9abHcHSlCH3
teoLkHW3m92FBOnaTNW+tlkGPdng3QBvAphH+v8oQrotea4Mgz5BRMRem+Y+vRkli/GZYuwQrBoH
yJZxQnocxzyjHOkEqgf9vAMmJrhd06BaAgBUtF8uypNtbyYdc435lFfkOxt4AHTg73wTobdmUI6G
7mUkrTFdR04h0jqhbcbs+aS49651qJTUm9H0d30tK+4eNEt/hUjaUHJ4YdTI5pNjl55SYNoHBmRr
jyzdcDhbixF/P3MAPB9y6jKCxZBd0vhuhh7GDREreSQxYQUlUCCkRRn0UsSIfHzREnc+xdrdNN4j
5Oo/D+bN6RDQyQKuibS1qN8v0iF1ayV2r86nSTvU9QFIFUB7rqtkLZ4EXy2Yj21AGUHTKO0VVY0G
19E0naiuHyM19lLWPXdA6/TU3vUF8Oaafsia7k9rNA82JX5fZ35rbKlsxdvgZ6BsjZQc6GFlpILq
9opDKmM6WT7lzAeBlX99oSu2dyFAsr1EIz0gx/Z0IsAg811JfjRc9bL6VmI0mDewg2gtQcMmKvHS
dkZNXPYozIAMG6Ronss2vMFalAD6XLw5CdjLRUvrpd2hrtiCNkuZEMr04KKkx8rI/MJ+YIayR6ur
N2lPVsS92nxR7Z+37yB6XAGSQD0e96pk8l2kMyQtVOPUWPvW+WmXCRKAe2OjortysFBEQbkJ0wVQ
QZN5NHogF+eKacaJ8sesrYN6SkGp8CcvXB9FtH+xIkEEBLI0C1keKe7XQUxqTJ1BTs7wPEdvVvfM
NaDD6BZiYs32gPIEDAQgg5U8Qa2ThPMRcmizI+Z9U3hG56GZY8PG1w7RmRwZFNtMOrd7NFCdBufJ
Tiuvu5llHNZ9LkCK5FB7AFzGgACV3aPDlm9B+JeUOkIAaLoEapgAWiJFoumQgKKqUMmp0Ll6aMyu
9kqtSz0UQLNHI0aeKJqb6lBZxZveDJqHp2PpNygte27Sb6WKxVmVgjscYw3HWIw6Qwn08qxlZmQU
iTKYp6J9rMCmnz9q7cYTb10E7lxRw0Vrt+SVuraNUYQuzZPVlG+cxI+OW4Ax1NxdN/RVwwCW9v+L
kbzSwOJkblWISQkIKJ0hGP9FPhN79VeCOAJnV26WOm1qWYV54hhDvBv11+sLWAnpQSIm2I5Q51w+
jlJtTtK81MjJagMzeiApgpQ9ZQ8Y9biJrljVyZksyQanZsRVgUvqlHe6x3XfKYFz3UoZrWrkTIhk
W11XT7R5F9L6v9Xb0dk4Ruj0MMHXhOBUDhwsilpnnyZwONC1USiPuj3dXdfIqk87EyEtwB50NVeq
FCc1KZwH9NY2vqWAG7bBsDOvJPm4v12eDeSGBYgzbj9Vun0A32msTs0hryUB5sN5Bul8TCIMmtux
/9gwDSPiRB0XTPKSk7OnclTcsiQnpTqW9Hi8vo41xeNqw02Atw8oe6WjyAyLZ5kWw4VyT3nLtsiI
1oz3/PPSOcyLzppSoZae7EyGUeCPDtlAja28eREs/l2BdD6cOIswrA0riPMD8PJFjgrBMVd2aMwu
vHFrlt7WgiQ7A9F+FmPIECBIpYMM+NOgacB5Ha4rRXxE9vQYCGHYYG96H6N36b1ArEPa3KDklLLX
XsH0UrQGx+YP3fhcOi8MbuC6uLWzg+IdAJR4wQvW/Utx6PevXdAQEQARdEDwP1u9EqQDxRzE3XVB
4kPLdf0VJG1eBMJlXukQNKEX776h43OXgGuJJfxzhmxG4FTGVqyzat+gAAD3nib+kc5p4TZDyUZG
TuP44iS7tNuI2da/T/BGRfIDTV7S6SzYKKZfzeRkJoeSe+6wsWVr9gYyL3gAXdi4fD6BG6gcXpb6
yRj2Xb5HSYLxjWfdmvrPRUhnlCfDwNECpJ8S8KrPwajfFwn6IjaMbG2jwPiggdMA835RZLs0sm6O
QfgKguATa6vaSzVj9t222sKIrVmYoJ4CbwziNrzfLqWoaWkYY5OCI04zduls3bncDYxJwRsxqfeG
ffPEbdxmSHiJmWAgzViMbxqiWLEKDUUxDJVMvvRb76tV1RgWMEJoWwAKQTqZel2786QxTHKc4uiz
nY3Gri7qLPXMiSi+aw7mxnUgeR50kAJzjPZbRDW4agBBv9y/jDiFgYlz7rOZEK+bbU/rXtz5mPMn
jVoIajfiKLmk8D95CKOAG0CKAoDZS3kDYB1VVQ/OsxXpQA4QgGwA+MBYNRMMnzWrNc/hTfOA3ofm
oOmVc5eprP54k1da/AbZ/lOrcdK+c55NAFZ1OuMdSVwfHUSAxesnblbBdXnSkf4/eYBKgB8P/XZy
bqvH4A4MG+XOM6maXU4rL42ioI630pnre4u+YKhU2KiclG2RFtD7CHLGOH8Cfyrm+9XFQ+sC/9kb
yUtX2G9oZfjeRqZPmmxjU6Xj/r9FngnXLxWrtighF27qPBuz84HW9M6l2UZuQ36dvcsAawasBhXv
ZdKLVUTJWW1bz6b64uZFMEf3w3jS52dWzN6Q7fRu2EW662tWfGi1LeoR6Wz+T7qFF4DACoOCSfL8
roPOpWqE9KyHZ5mzP7Zb72czCjJebSQhVlWJh+g/sqTdZBZ4fIvetZ5rPDc9pAAPbUz+H2lf1iQn
zkT7i4hAgFheKWrptRrb7bb7hfB4AQQIsS+//h71fHemSsUtouZGjP3iGLIkpVK5nDz5xeDzl7YF
hCseyzshup0z6vsZibHbTPffK8XgTmQM5FpVPpokiaLWYJp9TMaH5tVcCzqXVAVG55/PK4vToxzt
cAk+D1ZXf0fx1633DS8nzAtCEBwTGIfOVbHC14doHJxjKX7xdtiMxYFqv6/LuFyDfJ0BcAGiF73Y
aqKgnmg7OU5vHzOf0TvM1rj++UtdO/+84jjZk1HGmYfPm4n2nRvtc1yVj5rRPFS2WAmkFlciBwIA
Zo1OUZU6iZmzgVEQk32cvRajkBM/+3V9LcoTDW3CWsB4gzSGY6NIobxpGpiiKbc6NB+CcR21wwr1
a2H6vXgw3TVTu7iYE1nKvlXlnLIeQN6jweNdWTQBXeMQvXwwz1ejKFfS1O2Y2FgNQ1urE3AMn2i8
pw6khXb3212bp7q0HhA8IwmPF1pSr5yr8pw7beKMzD726B2tIm8/D1+un87fzd4nTvrH+YCcC1cG
4QAwFYoLFWuTO7bWFL8Anlw5GH5u8kNhiC5o8Vo3m5F2FGBLd94WxlB/GZw+CdhYxXeiMUe/B9/d
y6hV9E6v8uKFcxBfxG5mvbGUjZ9L3k57WLDhrXPBw8ExhOTQo+fwIEwbgwJmL9pUeoMR6GmWCD9C
HWKb6aTaZk47fW54gzOMEgswsSR6rNqq34Pypj/k6LEJXBvzr8wmcbe8cdjO7LPBn/Usuc/yDEB+
Z+xQSXb67+gN/ONA+kNDcv2ltetsVxiZtyW5932u9HZf56zHdA+Ay7TOmnfgyrYeOowZ7f2o6k2/
7cvpmI92fKRFk21mEBNtKkyz3tGE/TWCo9x3yoRsYmF2gVVF2rM38eERcPJsW6Mh5oGIDGMOBlDR
zelQBjYqC4DGWmiwyvVyU45d5Btpkmy9iJm7yTHEp6hL4Fv2mfM1gq+5i1AYO1g91fZlE+cPomIo
UcyjcVc51jdBx2SDJl7Ln8o5Dh096jdabLQb0qS579akeNAq/a94IEnAG+0zkpTzb2+tCrl0wyXq
HMUTdHrC7J5rqdOi/dJCG+9L1FMMbcgeqG36mWG9ulOz56S/LWn5obC2hfYmYE9B7aDWvlqnIXQg
NH5xkmRXaHyHqsdD7oz/4Rn5KK7ZGDmE3g3l7sUtSJX12Y5fLNC6IM2QPOLwj0Nn767fwKU7jqnS
IFv8mAek3vEek+xNp4yiY+mWPy10nPstiVZcpyUZSMdBCtAduOvKCdWtUegoqmlHY9J8A0F3nd8W
F/9tRVCKhlcPORddmSxicTNRWBEMlBgjJMbX2miWnkQQyklWSjTcIWtxrmTgWYzAAdzELyxq/VKf
fdArb4QDYli6v34gapHr77WATBBpJtSDEYadi/LKaJxGs41f0LF/8Ni4h/15EMjDoozja0wPmmIA
4sL6kbXFU5TrKwmuy3gB1Oon4hX/qIu7Lh3TEQZ5cr/P1PhKk3Y/9GtZoAUn0/iY7fg/pfj495Oc
OekKC35Mpx17W9h+DG49UDxlh7j1Xo2qC+3aCbpmurNHmDeNrujL0nEi1yX9AdSxLwL3jM0uTR0R
HUcn37H8h2izbT79YPOK5i/KQbILmVtMO7noTUrb0ez0Yo6OFQfRd/MK+iG/cz5Z/Nt1pVm8YQ54
WU1JWofkzbnOiCkXjQ0Q+THKt2b2lK0Nv174Pp5u2TECgnRJ4nj+fdyIFA3WXnTsik/oMi0+Xf/5
SzqP7wNTCZAHWkPV6mqqzZ7Lo1Q7wpgb0Ije3HDNjO9nQICfOjPrA70pXB8TLpsD0Ack4MPoHlBP
X0OYLi4UXAGIY7GXF1Sew4y2YG5k0MomcJ7oWpvcByRKcXcAckOVHxk2JHHUjFFp1YM5mmZ0nNpE
bI3Unjcl9ZAJ4+DoYDnJv00D54HBK3ePnjfwdPQR24tUp3hjo+RXCydjN2ax2DhNBRoN0uV7sGx8
d+vYDTISwTPIsskvSg2jyUT3J/XoQ9rT313WWU9zY3RBz1I059FpuP3BwsqozDHIEVzq+FyrIjxl
uhsdNRBZR6m5jXMn1Hl5uK4qiwcEM4w3CxQbmK9zronwUo3ZaaEpphv5Zc421YoAFS8p7a/EIf5f
CSrIYIhFPuRaoh2jaAh4BsihZcBXMp2XYqYbt+UPXaP5tcGDbCZ7y+leeuo+TIN3iG1+Z9NuI4ls
3XF4QllomxXpgRRr/IsLRhq8FnAL5JwCF3+f7wKhVcVi4kJNxZPtBsgJ+tW04ugs+FWSnkP3QJ+B
cFlle8trOkxCJ9px6j5F+ivP88DQK3/2MOhlWjEAC3ENWoZMUJchmYrIVnle7cwaKE/z+CUVONXq
p+baQZLtu3Q/acbGbu9uVyLIc3HDkfIDzuJ8+1jHqwY8qdpxnJ4ZUCS/rn9+UYUQnEtUBUJbYB/O
v48EX9n0xqAdh5GSBy2y9U1CzWbDBLiH2IxGnqL1jHAua/YYOW67t2YnD+I2+oYoNg7mzoy2BTqn
PwPNEv0cc4dsRGH1/uBoLZLyvfNg1VW8kh1d0ikC2jj4gRLapfrRFXxLY8ixKa37GttolzGApInW
4LALLyJ41v+RorLD0knLMpFS7agTKNaGvXfDA2MrGaxFIWDOAhG3TC6r59u6tLJHzmEkGuoFCDGL
oE0xzxVTFsjWreo1KM3SVUFgDqOOnI9ExJ2f94whaoiCSu2o2cwXSOkO3p88e24rDOXVV67Ksixk
IE05jhQRyLks00wKrymxNk0Gal3sk6ILytnGWwBG5X6txLF0M4Hc+Uec/PcTNy3HfFBBcyxtZhha
Tvbe1PqO97U1wrQ2/Jpvrl+dRXGAkgKwLlFJaoHLHIjHGiFDBQ7GD1hQjEfx9xYFY+IatnRhI2Hp
HeSHEDbIdN35ymjXJ3VF4Jt1yQAWjPS9j8z9oKXbuklRXJtXzOnCw3UqTlX8ekiLMnFHvPyzD06w
7sbpbvLZOvu+ooO50xTOZOP7cwk/yS/WSpsq2cjfAsBv7hmA/aLipfqArQRL8g4LaKxfhhPEpT/v
aQ/nZAsznWR+OuDpG+ytXnifDVa960XvU5LD2XC+jsPwWAkBjGW6ctcXNAYLR/MA7CwKO47c9xMF
tafR0NMSHtUc7XpM9Murew1gqCxJDmNcACCzVpNf1JsTgco+kIn1menq0dHV+ieaefecY90ePKtp
CmaNrNyID5dQcRlBtIlEOPr2McxJjZ6BNIl4Ng/Y956iIZR3T+bMMdn03c4/l34FyrkBbEf9QczW
PjNw7rFYmyGzuMdgCcIENFBRXSRRJ61NwGArw5g08i3tuRtB/bmz26PnveV85R2S9+5ivXJaECJg
8HOqLnItAJDNZGwGwEtg5XTrksd4/FVaqR/BDhTuJrJXwrSPoQwXMmUrLgY/AViqVj5J7+pTV9bR
MbE/lWPmC5sEKTg/ZgsouzZ0xm/utNdAI4b/d9t3nt9jvqGY0k1Dyo3Gm01WxH6ZIMabnzJHDzxM
1ayJ9YyhmvtyPLTonCpmc9PIXuLooA3GhlkPTvWQ6hPeisTXWjDWF74e7V36zJAliYfnNP1BowPN
MBn0h+a9TfRuru6ScQiuW9yPbjJ17VAvmFzUW7ABij43yYBgo0+jYzy+N/22mI5oz/WdZPbJ/NOe
uN+Rg2H3Lxp95oBplFmCDMS0NUCGKAbdt3UGMi/3cP1XfbA7X/wq/CTU8MF/gMDz/FpHVj7ZpCDe
0Y6fRqMNxu7Ng8efEbQfYW71NGtA++7E/FCKd9PAmzR1vlV91/R5QynY+dlfcVNtrFRs5jHsWzew
MI2umXZT+ydij15pBVG1ltP4qFdf/mj4sNBakMqqbnkbVU7HGMUAZfwazgSYCFBxiP/wYQ4Mcq8N
X7nVIuB7a8VTWTjbzNz2yLgZyd7Ud4XFkL40wZHyTm2OOYMPRMv3ef08O19Ev++tY1OGjfd1sA7z
+N63+Z3NfxXViNSuexDJiou8UO40EOujPi8xu+hTV55H1515mzSRhTo1hkgmz1pzX2QPUx1SqDwT
X9vqt5XeodBx84hP+dJYMOnAn6G9xAGlyPnZN/U01H0M6JYdvXTiSYTXdWvB0QUZF1xztN8jNaMq
vNVkfdKJih5BIvXkjWDXtJHhmm/kQPh7FaZcgEzlXTSVOA3SbKKq6REkdEEbPbakWgm5F1wKLORf
CcrTN4LwtG+ajh4BGY4phleZb9d3akkA6JfR3QMpwGiopsGy+Ti2lB7Ry+X7TpP/hwW46HrBQSAm
uEiPmRwsEg04mI4FuEMPxc//8OtPvq5sT103ntm1+LqovnDj2W3WavILzyJywki4ya4NKK2yPV43
mX3MK/soeuvJGrsjG91XNoovzIiCyYkPI23WWOuXlBepD0COMLIKzBfm+d0A8nQgPYPy9qzBo9hg
+k/ZYw49x/CTldO5EIWLLyeH4cXHy496x7koZiMJklZdHurmfc2B09vN3QoYbE2EcS7CwBjCvscY
hDDhU3/XGejjqzEa4Vga7hqs4MJtw2qQvpT5BRAUoSZ8LmqOS87iBKL0IQ6qod3rjDm+Z5cJeh7M
Xx3wnNfV7yIIlQJBgoKJLeiRw8ybc4FkqKgZeSILs/Qtse9J8qPGBUrX8lVL6wJ4E0TUeHIuR7xh
goFRdJ2XhUBt1Ls2KXbCbR5cMfxE2HagrfPn+rKWjswEZTqy5kg+XWCoqtkc4sizs7CZbLCuJdmX
JraOwlgD2i7KwZwxxGboDkB/4fn25UaBaHuesxCdIn7dwOH8WbUr9u3iAuOIzBMZivqxGChxFulZ
iAjxl2XFb7Np3wP5gNp6+9OIy2dA1ujKrVqWaWGYHXQC9CqqHqLuMZWjleEdRW9P8tkeBDig31EI
sfoHEMeviFvexn/EqSwgWj716LAwM/D+gWMEsaHeV5hr+B+UArxccNhhm3BkUklPgjCghuOsy+s8
zI1sw0cnpJMXzsNa2nPpSgFSg75DPEfmxR0e3CkiJhMC48XB1G3FM31jVbLvuy9pBJN7XdEXhTmY
Bwv4KNoJVGTCRHmcIz1QhlNdB6WF0lSZ3nlD4U/aGm59SZTsxALOApONUcU5377cEmbaFY0IuwbW
aPg6laDKm38iVLi+pCXdk93akgWOAHmtHFNByy4zTa0MqzwmOy2TvKszxVxW8ss22Gd4rY96a904
7BzdCtKBlIUpoJbRUqQYwkRjje4wSG2NR6I9eisJgAsnRfm83NwT3RNZ2vG0ikVY+QMLVke1L12g
01+v7JnNykYzSvx6972sELf148ZeKbmurUAe28kKGK3zzpYrmNOt1qw2Fa59XrE4A7PqokYfAQha
DtozGlqvK5X838+CHuw/OsSARscUAckEdP7rdaA7emCVRdhq874s7sdhJ4pvrPzExwM19tW0JnDh
tuDBQ3SCfgV4755c78l2dSBG5h2recj1CmDdNtYenaxGE31paEE8oRf9+gIX5cmmPDxGADGonsNY
z2VUdSPkeTv2GeXP33ytVeEj5lA2Ee8QfBMbAIPLxk86kdTWwLkVFjY66n1Q5GubAXdqA5AS+sVf
6kTbsnLYaLn32hbatqbpMc8mUB8ABDRULwZF1VCkhPkw092Xcp7Hh85Nshg0DLH4jCMkoDh2c/MO
cjBCW6BZSfSF/ihMmgaisvWt4GntY5J3fBdxa/Dtpksf4oRFm7EespemsmO/jc3Iueuinr3xOsEx
lxs7toIcCVN7nrccqZPeR69njvg79g6Jrs+PiOS0O0DuogDnw45gDOBkZw4mEtdAbfioQ0TMN6ri
fXA7ctQr8u6W0XeRalODoQItwIdppm8HzTFigC6aHnRojsV9k7l/iNlHX01NN3xvjG2yRcT/xRZN
9ikXFgt1knh5wOwUeaM5qe8YMSc/ITG5R5Nn9MPLDKP3uxhzQLUsNTa5xel9kTtyJCipfYJxD8/F
OJnBUGbDc10UDvZlqFd0a+FuApeImovMYaLapl59px9zE4EVHszu8XfRkJWs84LuopMUQCIU7sHR
oZJL0tbFuAhqFWFslX46v5PsKR3ue2zg9TuyYCWRocTlR9UcHoAaCrFh7uqoTXmYT6D5zh5F7QK+
sYLaWNgsPP4IRfBGItoyFXctISa4P0VdhEVyF312prUs4KUhQ383gPKS8g7hqPIKlxOdG1JpeejE
r0MW+SDf317fpaUFgJsFrdDIB1wmNtBXp6dawnmYVhvafbXXyqgr31dL16JIpyLq8X3L23pb5B7/
v34+VVzy2Msiqk/4vPMA1He71v8sHwrFBoL+B21oGKiDzI/6kDRTHtdJJvJwtrtNI7o70zzCN4ep
u9NXCYuXtupUmHLx3CGnReaVOdglHlyYE+Pz9b1aungSiIb8ALh/kOQ4f6SsrBhtF1CCsI23Zdb4
HSv9ggTl7rqYhXsHjnC00MD51kGSohxJn7Qmyj4FrsQcBybhR6umh2g03v+LGIBz0HkGdiH1aOAg
Vhq10iJMzC5EkcEfBuMg6Bqxz4IrIVkjEKFDCS6xlTH6bgo5mC2ctME3vG5rD2xrkadkPtoMhCn9
4Edr/WgLiiCPCD4+8rVgXFO8I2Zx6Bwp6zB50QqOhqfy9ksvh6NLvhSQQGGQx7kmFA6rXacsq9AU
SNT5dK1esnBtqIm0vWRiwqVRWXjS0jOzrDVESI2g+PRp/FqPwdqE4wVtpoCWoesMbUTA7SlrqKyO
5CyPRAhWxs+92GL8FbComuvPNxIvyWABkkD6CK3G32oo5HBiVQzTr8KxEJsOf8Lrmrx03JIBWfbr
Y3qdWqqfGhwRx2SCcEryzRSM09pWLQrAsD9MB4NHjETd+XHrGiw8cNF1iEJQFeT4c/sC8J4jUIT5
wruu3PiclJ4zFDU2yDEOXZvsTHJ3XcLSYZ9KUJ7Z1qlI7cY9whEQvsWOEcBp2mr9X5gvcV3Q0lah
n93zEM0jy6NCqZN0nuoJTINh/KNKDt4au8/i5+G3oxYDSAbckvOTcLQ+1ifbrsKm/DpVG8NZa/VZ
E6AcNRsy0SUmBFjFnuj76LYJ7/IqoN6KPBFafDChRU1AWF1VWHalibBJ6z9mA6/e4Le7PPD8MT5E
lkFgPxRlQq/vDJjSIEKzA5oZSLeVE15QpbPvK6rUEL1L2hzfH5LmLtOGVyRvdnaUHpDeW3kJFw7j
TJTivaEPF8mhBKKm2tcxdez1uq4uPLRnn5fiT4LOspuNstZwKRyMTHH9CGWptebrxRWgf1sHUwky
/Op5a2ldJG3slaFllyizA9KjedONc0CkUiHnCfwphv24iDuU565wOq20oxInYlXbuWneG8vadW2x
jcQan/nieiTiH5qFMqKabSKjkwDN64qQZY/zoctWQpvFEzn5vHL7bL3CTFXbxueb7M7Rtw3ZDnW2
YgvX1qBsF7GLfkQSXIS82Ln5bjhc16qVz6tztBENDFXOHBHafAOWU20NuLF0/5ArMdH+5iBzoeZl
jagVWVJCpSrep89jY/zW0ih9abNYv7PMYV55XOWWKx48/A8deDHJVHNhscpm6kcTkSZYPDl5mlsn
2RhZ7/nF1DkbgscqiLLUfc/N1FjDqSk7iQocWuNlBAq2QBfYOKktJ/dzmLWSWGYDUKX16IhnugZ/
UrTtf9+HRUaCRsKNpPyT79eYZMnbQkeHNimCKnmJkt+yR/26OijH9bcQVFaAfEPAfjE6qXY6Q+OD
jQZ8QX10/wRmpO+sDDDGlbuzJAjOLsItXE34EMpqmt72JjcFkUDXA6CV0ezVGIzGNwimdpgZaTfX
16W4qB/rOhWnHA4qyDYrOimOfk/c17zYRfmO96+m9+26oKVTQh4d7jBmHIFgSHnPCPikMtPTwEne
fXOG92je1enKq7y8df+KUJ60ysAwgLmHCKe+S72tmO+s5o6k++sLkXbl5Cb9b8f+laK8ZoQ3LitK
7BhGdc3jLn5Ah+Lg7AG/Mv+gf/8/CINSo3EQROvwOM51WwjNaE0N7ANF1U53up3Tz0xvHHBNFeSO
jh5od6tqsANQZDIdwJTRWfkBi3uKbCZMFYCmFxCkynWzKHELIyRx91TV2V9jEwF3DwJIv4/WlHFR
R06EyR9zcpPjCsWlScuNkNbb+hdnh3ItGSZvz8XhIcIAiQz4RDGU9lxCQfO59CRNR08/pemzXa48
Sssr+Pf7ygpyBOBloTMjBGDQb4xfNT9M/2HGKHoq/5Wh6EQxsbnxeshoonlEG+78Bs03/LTs364r
39pilGe8R8MZIzbuE8DOezB+Al/YB6m2omFrR6K841UyApdhQQrse4pysnOIuPtfjCoK8WC2wl9o
LFCOvZ9M0WPSIhQriJ80fVM/jd3KOhZ360SGslsOxu9qGkDvGLrwnoy7lhy6/s9/OBAqp44C12Jc
dJ7mHo8zUmKrjPyeR98l7lIfopWXbnEdJ0IUKypaIyetGWEdQC/Vns/GrZXaK8/O4qGfCFGMKOuq
tDAphBjaiwPi09uJ5lCDhr+O9A5KQxdZkajRezYO1ESAiVaJHwOQkNeP4nIBJpwpzPBAQhpUjGql
a9YNMMRrxAzHhxlNkry9MVmBZwYmF1M2QCMB78lVZyJHZBprDfWBkDJ9647ZBpm260u4NO0oOyB6
1WWCCtzu+vmlqMZxBmcBAGqmmOJHtIK/IvODMR55+cmr08N1YfKGnRteBE9IsqF9Ff4gWvjOhcXR
kNkZABZh1QZz9r2eYUg2evxumivXcOlgcJMhAxiOSxAMEIqJl9atFUZPIMuP+IqBX/48mumQ0wU+
RY0Ex9ZoespA86VnD0Depc3n6/u0+H0k1wCvw9g8EBuc71PN+4hqKSZbNtMm7/do5rj+/cvbjX0B
SkNCqTF+WU2yJU4+usxLaFg5IDQ+pDbG6dx+NdAwhhGjSFygYqpiRGmJCU0VZkOFpBjJF5F6w7s2
JmtMKB9wOkWj4B2DyEXOgYRjorwbHkelqG0nEmqjhylCSC3o5o9xdOCXfK2ohUJtsa/T+2ZEWwdI
w8WvvFu5QAtnBVQIxt4hhKMgBVZ+Aek1EVNL08NdZOn7Mr2xmi5NwOn31ZrRDOaGTjcSgkLItIub
ZjvyxDdqbQsA8nWtWFoJaB8tjHABfQISHedaR8VcayXH22U10/a5q8btzd83ABTD84u8KBr7lDeF
WJyV6ZCZoeZ+78NubfbLws8HEBK9kGgcxHA2QzmIztELYgGFF7oYEzV8tW73uIBy//f7F/zFcc4d
u3ZN5Mr+TOUjhr2grL2/fYvwoKDFD1EyGFeUI6jRZJlQMpjAJNp+itzPWgR7efMBXgCTOYJx2BVc
//Mz1tHw3raC9aGW7wrMNEj9NA5uXQNEgNpVJpYMdP0oblacRHkvrGQA2e5rlLBN0644QJdPFgRg
h8AnBtQXKjbna3A6sNGNyB6HZl7u8EhtqjJotF3urtyHNTny308CEYERaCQbISeGG19rgWmKXUQP
xWqtc/FQXDgRKM6jM0HNs7fEKPKxNHqMYuRB3eo/+87xTTv5ef1g1sTIC3SyHgPElxNlpA95a+1M
pOJyUf7lmvmP62KWtg0TGFFUpagUXpQ8CUfsP4uuCxkLHTPF3IwCLFhT0NS3TwaTOEPgfgAzQq5E
Jf3A2NzWbh2zDam95/Sl9w523Ppu9mWIf0zs5tSFFAacIXpWwb2mUiw0tM0A+tbasJoPiROCq8hs
Vp6SpQPCnUcV10Mx8oLDHhk7I++qrAsTZvlC/yT53l2xvX48y0KA6EfCUfasKVYYqKEy0y2rDZFY
ssYADVTUXbEASyIk1wVcb4SoyGCdK5qeACmlWdDnXHxpAWTi+tFa40Fe0jIXmXIEQFT2pSsyWI2K
J1LpA6xxdu8I69kr6U70dSCoe3d9xy69VniQ6OIAARbyBRdJ2hTNbkjN5GPozp3vFHdDuqWeEZjD
F1SOV9ympa07laXEj1HttQNG9oyhNby67te6BHFA+uX6epa3TioZyGswgUj+hhM7AAyHMaITagjR
UEbS3cjuxbxx1xK+a1Lkv59IoSTmhLWQYmnjnsRg0cKkRsd41pvb8KVwkHA80DNUi9EkjDDmXNAQ
d15Sm80YgkDWn5GXyqeVV3nxUE4kKIdCR+FlzKvHsDZ/juV9xDByba39QaVY+VgGjD/KSvDKUcZX
9otHbe3mEx/DiL2V2tfCuJ8ze2t5cjw7ekZLvtGM+9p4rLtqZXnLoiU9PmJxeOwXVcbYTVjvGEPY
2OJb75j3jJPPmaiOs2tuTdS5psp8wMh4NBNiPNls19+vK+T/4wcAM6aD1ty9SAsLzEXvBwO64taf
uPGH9H1QF7tKu9O7N5dtO3FoyaNl3pwPsoAr+VeqYgn51E5NYUPqRIVfwSWqgin9K6Yr5mPpIpyK
UXy6iuUdZZM9hJX7zebfRbkTmE/h7K7voXy8zwOh88Woj/tU0gTV9CH0HOYnIvWTFYjRkhXEeA0b
byBQLBdJ6Bq9CTGbBihJzcRGH5sgnvO95rnbVI+/a078dn1B8lJdLAhhnXxBUGxVrZQJCzUl0TyE
EShAjeqOFKXfjXdkMAIw9Pn5jTCgv++fpPOyQf2DoouiDV4BxKoZx2MovrHo1bJXnC/5Hl0s5+Tz
ihbkaIBw+xKf18UL75IANCIJ+NVRTPJbQGY9MChpK81bl4onR2Ai1JIG8jLeMuskReI2Rr26fPUG
w7fYNo3NjUi/Xj+pS9WTiRCwdSFDJUGmiuppXc87sE/xsPTtKd54+HNdwKXq4eOoggG0A58C8NJz
Cz8nBh/ZPPEw2Xlka//xJlTCtvmKGby08lIKkjpIcOE/1aPAuNxkTntIAUOk75vgBrkRygYVO5Og
hvJl1ufUlRKIu8tjOMUr+7RwEIjpgG2SlEPITCkHkTQAoQhvxj6xT8XGjFeyRovHgBfWkq1RoBxS
j6Gg85CYAz7vgMEqJX7Wf9e0gHgBkBfB9SNfOgwTbeVyxBi4+tXbPw45OEiSjGO+32cHcQTfYpjD
dRGXBgb0vyigYBwWCtIYpX2uVXVPnSzphzLU0ywg3X0zf6OOQPjQbVO+0/Q1KOjS9p3IU/MHzO5G
MeboEa+AawfBqF/S9LNVeMTXRXGIOXpsry9waQ8pknsSUoKXXU0mtDbzQK2r85Dp6ZsxMjhIbDPl
3s0vD7JvyH3JMUSAZVuK4bQYd4sudXD9Z+7fTclaJnFxGYgkZB810N9qNKH1U+EWg8ZDAGYwUcH5
TThYmsZoWKVIlzb43EZjJYCCgtAT8EPs2rlGmKMBE5AwdPHXud+KO6264/Pk6/a4NbWDbd+BF33u
CH5E6RvjMefb6we2pCGn8lU/00q7DjxzZWhn4kdtkccC9K4+YJK7uOYvFvdW0GVLO4uaMkamoR4v
WZ/O12uAltNtphhUxfmGAzfVkulQsf+gHqdClE2dwWzXgK6yQTdQoFV+9On6ni3YPOgEIHjInsDi
qTavmcwOJeiiDqmfoka1ZocWP4+PGzKdBeCX3MKTKAYdKvUc8UlgIE7sN/1bueL6Ln5fMqqhiABg
tadcnlqL2MhqfD8SXwu0PL9e352FE5bkcGCGAb8Bur+Unx9FxIm7ggEX3CU7W6+3Gcii1wzb0hok
CS5CF/lIq8OPAB9sKqTJAPSKf7R96rfjiiOzJkD++8kh6H1De3hPIjTst8r645HP13dJ6rly7+WL
9s8ClF1iTZ8MtJXQxCLye7of0QtFH3Tx7bqYhesNrCjwSYAPIvOqpvnKoejLdqZlWOg1RovWVuUb
PEGfsfkW9e43LW5X7sbi6aO1AbNIQLMGR/p839BHU+atS8qQgqYayWoUearYedC8+kakrfRsMKEI
oGcUK9HErw6jm0oQT/PRqMK0C6YvfI27ckkBLBOqpaPtB72xygF5UZYXro1bEgsi7sepGD+VXXIj
tP1jEadSFHPIk6mPMPpDhKWu3WeD9SS6NWTIwkLQL48iCLxYzFNRIc+WDQhsHxttqL+Pzf3Ib06F
oGpw8nnlAZkrGJgkxec70DO+zPr+ugIv/npJNgGwtsxTK/cQvLBI6FT4fPxudd9NLfGvf39BX/GG
wxUDnQkwdqoxZMLVqmTKu1DHhCsd1fq8DJw15NbSIjAiFMB/mETUvpWCt5PqWl8NRRcWVGyybZQ2
K174gjVB5Va2FiFekTyl57euLNMi6WjUhpP9MIr7dHyYMOrMCm7fKyBuJDMLJgCgbnAuxWubKmYa
9moCW2XMfwM6amA22HUhS3t1IsSVDtOJ4e0BZSntHnvV0G/VpuMrj9/CeWOIHUJuzICS91rRpxED
LOtOJ02oRXtmbOo1uOva9xWzQYTuFiXF90V7r3lfBnMzixUTu2DTEdTboCmUE9YvjsEA2SMZ3awN
G5xwTabAMr41/NPIP8Xd282H4YHTwwXuFBOXL/KcelMTNDmLOvxGPLRxrgR3l0cNmAG6PICSASLg
IgXXNR5tjVS3QkyvaQ5Ru+JqLnwe7hmeIGCP0VppKbaVzAYVCR9NWPDYr2vmryGpFwXgabDB5I0o
S+1L6nQNkzDoBGhJ/Pu+T37duvd/T3YEeAX15QtSkLyvWkJYT8PpKW+eI7HigCz8eIlQQqsNQl3E
UIqiWibamkFNZqB9y9iZfP5KnDW6lkurBLJsRLsfWHNcOanIJ1eZcdqkFifAC9Z+Qje1B7LVA72R
Lwi2CPGf5BcBMhEAE7UPcUqTVi+6gYQu2ipze8scfcdt92YLCyl4QLFVOsyTSntVWdXoRlplAL4y
+KVzp01bMYW6tZLxXNoysJzBiIOJA56tYv3K2HYmDDAxwpLwg04RCaLh6hk5Vkzmdm8fMY7MKnoc
AYKHQUfz2Pn5uG6c5FrUaKHj8/otib5eV+BLUwjSO9AxyFwAKNw/MvAnx4/RxW5FKuGGad++dmie
5rXpe0R7vS5mQZHPxBjnq0hzak2FU7lhYZSgJ/T7ceVMFgTYqI8gByhZoi7Kfp3dYsQKwUW06p/G
FyNb+f1yl88jAdwQwPk+smiIZZSLGJnMsHlp0LDIf8btTnzTy8fR2OnzLh3/3LxVOG/gjw0ddeOL
ejK4x5s0q0xgsLZ6fM9u7FyRNxGGEFVYOWcXGXvFzZmpmcy9rtkhN3yG+slatnTpIE6/ryQD3VRn
k05SJySf6yjz3XhtvvXC7YNbg+QV0GOS8lo5it5rPO6UMQk5Gm+GsgVjLPMrUYBi43DzSQC2BZ8W
kw2QJ/9gCz+5GyzTimYSlR4296x/idZ42hd26uzzyk71RsVSLWv0EKSdkc/qFWO49nnlyoGZqNaL
EZ9PacCSTbpG6iD3WbkS4FwFXAB8CIDdqOXVinV0ZjGbw6L71NkvVvY+stuNExiPkFWG5y+T/MpR
T5roK62sATZmrt9gKieoI6xxpdq3uA7EFPA2wSaNcPjcNCWWns12zghYjmL//1D2Zb2R8uy2vwgJ
MIO5BWpIUpmqMnRyYyXdaTAYMMZg4NfvxSudszuVUmrnk97vJmpcGA/PsIZyvB87Ajnuh++X0slB
wArF/QeYCJoinweRhPZWoZh9L6vb2f+A1gN0JH6MEgERHo1LBM1oFQNO93mMvuhQIvQBCAzcy6zU
sT/fGvecOOaJ3bfUKaBEhVYINsbRi4xVywpWFjYcIv427o5B0MMC1urx++k6sXY/jbL8in92nj2F
nmra3L4n/kdj35Vs/f3zTxzn0HhYBDIX0QoU+T8/PxcFYOGitgGf3nvFk9VdRNUFgcC39tu4Psc8
OvU2HgIfgByRVn5poxt48oVQWbPvYXS1Cg0kgftzi/hEpxyezAsLCK4I6JQfN6nYgPZuWyn73rWn
d2XcVV9Bc3lmcivQxM79dktHbxU0wcoFL03hNjuTEp5Y4aAvANkHwDjiyeNeXGumwra8aL5X1qM/
XZP8QgwX33+1U/OIbgLK/aCILd/u81fTnEmrztz5PijCHRn0DYuGM7nUqeUN+PNST0Ik+QVg7TCY
gCqxDNG+uxWJZVTHZvLRIj2zWU8OhPoxEEpL5H186mh8BV+2Boe/DRdSWYdebE9jGnDCEynHp+9n
7tTHQWseufTCDgmPTckohzoDhVYUCA888QcUUPiB8Tz9fpRl/o9uBMBr/3eUoxuHNtzyFZwv7yvL
v66aPtYQWPeHN4vrTWCfOSK+vtJ/oTfwntAhAG1gWSz/HBFQ5s4UH/P5vuglOuVO4niwcrV+ff9K
J0dZxD+WYB8yaUeXA8sDNLFEON07zMpgbDzfzaaGm1eTnbmFjm21lmoNjFP//0hfesA2nyR4ehjJ
ceOqOrDwOar++vyh66Av3oPJl/8fyhRflyEIHhAww5GB//+y3vvSsj1h3AnE37gvV20PDagYbjk/
n8WFtbActcgxjpN85gYjWG8jdhWUysQ0IdG/i4rf3w/y9XTAq/wzyNHp4PdtB4mpab63ehv+U2bn
k+7MAj+1Gv67XFHQAUz9eDXA7L6fg86f7sNoU8231nTbD5sfv8WiG7HYNAAqjX7952U9l+BXdUXX
7G+p8mIkImeO6ROzFCKxQFUKSG8cpEezBDM/II2jvNn7rI6pAx/aM9/61ACLCQgKnag/hsfEC1f5
RYUsuN73Ip3qdX5m2595/HGVtmQtTtMQj8/dx2xeB/nDz+cfXljA8y46pV9AynxU0OKjTrWfNZSM
0NNtzoDHT70AMrD/mFsop4VHJ4qbVUJNWVXty7hjv5rmx3kwAB6QTYEbGzhbKMcfrR+7liEd7Xbv
1l4CZrhdn2Myfo2dMEKIejxKRsi1j2/h2hsd7TROu4dhVm7HTXRVOLFd7eoCANgzt+TXycJYwP0t
rR3oUBzfW2TgRja2VkA87+R01c7qx9sBfAGIuqEX5gHedRwIujmgfvnst/t8KlNIOMb5Oez210tx
GQF4Kw+n+1L8+vxBem3VM5wE233aRTdRlPZ9EsTOOdfRUxOFIiqCIsBdv0p2VHbIu8xEcu9Vdsrm
KMGl8dONgff4Z4RlWfxz345UoMszYgTR14nhdmrOwU2/3kUYAe3C/3wL4CCxvOM/I0RV6JdNZMt9
W15WDSBp266/1D8Ua8E9ixLRUiJEvRklNfvogM0mYFlnbPN9p+UaNkW1fy65OPEtMAiMbQB8WYB2
R0dsmBf5GGW03RP+WDd33Y+jYLgfwKgigvwPCufHJ7jFmtkRnFf7id2NRVL//IDC89GDXAzkUHL8
mqpqHUaCib3O25T58DK2tt8vpRMfGm5bqKsAUrd8iaPsy/H5HEw6EPveW0vrOlCXUZmK9sxFdGKU
BbviY98tOLFoucz/WU4scISgZqj3Vlyqj48y+n3u8Dg5AkSmUZ6AWABOw88jBL1sWluO+BLkUtK3
nD+A3Q+y4ZnpOnHgLvWPBYNIgT86RrKUqEKPPiQ695Zf7grjp5bx0lZH69EG/Tpuu1/ff54T6/fT
eEcTJ/KWDarAeEM+rQJPr+xzFICvcRQQfNjoqKwtGvvHmiyDXcxjOYb1nrVrymDOQ+PW+3EghYYx
0DOLEDgAaP/ZpPzz+bPGgV4nc5p9P7267gdcOr+fpVPvAGROhOMKbmeouXz++I4Iw15Qt96HB6Lj
SF1xcabzdnIEKHCj0omQBlLWn0cQ0GYdO69FqAPWD+U8iXw4dxXnermnVjFw2/9vmGNx1rYEj0r5
GKapVl59ZxUHUH/OmWGdWlPo3aO7jj4+Cs/u53eBgpmklS7rfRt9VIf+HAfr5OPRHkOOhj2PW+rz
45UYQmAcbCyoCBGJESuIHp753icSNCwoMO2xdJe0/bjyZbutRbvCqffUtmKn3/qUpZn8KIpiVVkQ
KEb3x0g7luM55a9T62Bhx+IMOKWQREVeq272q72cP0j06LRP7vT3+8V8IkjBeY9gDrABoByPeete
zvusMoh6gypKnIa8hlm5mf36D22h0Zz9XMkFRr3Yl3AOhk8JAu3Pn8vTSHC6jlX7ATxWIqGf1Tor
Ep25AE7N20IEW8pFKCEfB49NkQ9iajFKO+xouBnG1D3HjD61dyDfCYo3UHpYF0fB3ZgJqwhb3DF9
dQVkx4q3VdyZm86cA6ec+ECoEyFHh68TLn3vaMaM69VAO075Xlfjr6F2UoSCsZ1ZcaCH1WjC5x+v
B5QRAfxEiIGs/djjO2o1gTx5LfZRdW9jvRWP0iXxhP9s9vD9UCe2LjDIsHDD2bBYKCx//+ecLscK
AfLgIxgIn4N4cH9+mYEqAvWv/+wiAWT4/Hg2zUxpfJa9eOB9AtfN73/9iTUG7h8uZSTV6FMcb5za
yy1mt02z124qWOqH6eSsvh/iRGkXxUisX0AD4enlHwdkWTPj4ytE3kXwnoVJNRYbqqukHNba3mTR
mnXFqqlvmHsuqTixuj8NvPz9n0+jgrCbQ8LkfrTMtQ5MGo5k11TsAvovZ/bqsWvZEpZjLHgHLuxw
RM9HMaHd5AL6Tgj+CUTMsuKGutfecF3Il6qPVgF9C6IHwmXKAp3053bxiQAL1V4byw9XB3x/jtYI
6KKZowIq99L7o9VVRHZgeqzCacPabWbmc696YsUjJFkOJWT//hf/UtVGo8xGg0xqvkOfI5F0RO1X
JllZJcL/CLItFB47UClcaIfJ9i4iqyZ6ObOoThwoKNXiTlnq9fBkOApfuGzD0nON2g+zdeswbAw0
wVKW87WbkQdSueu+I7/QfQO5Fa7HxF4NcLjIkHNUE5zvNFwLHF5BkYk0b9//tC+/DFn4QqdevgYo
z8f+QVlFh3zGpjqY8RbgmxhugUqtvHxjZz8uhmEAXHvRogG0ALWOzh4yStMr1csDqapkI7PyzKc+
9SpIo5ZOGUrHOOU+b6BgsiY3pxrPd+LGhWhxrdLud9e+5c3795P2ZU0tU2UjJVwYFwD+H90Poiw0
GWtPHYJkHldVvv7x4+Fx4S9eVSFB5efoRUZOWiFV3h24L1JrbBMIDZ+pi33ZhEg6PVTdFigb+pjH
lRi/didnVsFw8Mnfsj7wcWMruPrumQ/9JO/M/XZiuiIPe29hlaIpewxHcnvLKBI06lBDFNa+dO5+
PF2QR4aDOJJ/gFGOe2FdVbLBE7k6KPI3W5H6788fjwYYkGHotsH29OhcXjoQtAxcdQDZ/Lc+Fzad
mpt/n74s6n9OfdlXQR9yog5t9ZYE5Ex98suFiarIv08/itS9QmeDR/HbX4tpb72a/unnc4MqGM40
D4o1X/rTVmfEgHZbexD1i4a/a+94Z/bC14W60LBx56M8DP7UceeugRyO5XB83Dy6HkcE/8HOeH9I
eDXNW6v7cXaGWA/3PlBtyJVR7Dm6Fy0Pdy9tCnUwOcqGlU6qeu2Hj+wcJ/TrV8c40PAHnMND8ec4
kAFiJ2qGrFcHh68avjJndve5xy9//2dRjbYtulrg8X234/JR/FhAbJmmAFx/yH5E2BfHi9aLijxj
eL4Nx9ixyW7btkocp0psCoFeQh++X2VfVzGgRwhSUGTHoF8sxkTU6TCbR3MAOjN2zEcWPgXmjF7p
iSlbRD2RwMCaDWp+R69k5qxEcFyMBwNrG79RqfvjQxCNbqQUmDI8/wsLJGOdgM5zb7CQ4Wd3nVs/
fz6a2xDTXJIviH0cvQCmrp2oXfoHve4iCdTfj5FgcDNEmLDsdlgNf+HNzFUpJjfM/UNUvvrFgVdr
uPGeY2ac+NTYe9joqCyA53UcHAKwPyGE4t6h2xMyprqrVvmP9Q7xIv+OcVQdGXSosdowBuduys1T
S85V708cWguxBD2OpSf3JVH1mr4HMRcjyDytyA0ulrWoP+zpwvJWpX0OqHFizpAzgjYFftyis7f8
/Z/dbvdDA3ANcQ90trelDaNjGGVnm+/34NI+wXM+AQ4AKQZAbyGFQHDvi+Jlq/qZGRaQAx/CJzfv
62sQkevtyOFiBUydu2eNbm/7wK0Sl4Vko9wJmq4GlLQ4mquxSqLRnmANFwXtZvQrsWu1fu9o+G6X
QORNA7Q3Vt44Bm+zk/PHXDCrAtKwh42goADFx54hvwMPbB3AoshFW9Yhj6NoLNJCWXJl+traRCoY
9/nYj3trioI3D3lwG/citNbakQ7ILNlf2ebrPiyguMWBzGhbq0zQuFDJkIWo90Wjc8FZ8V5YJYy7
dKDiyCsFzCPy9qMcnX43QtPwqqYaNVTl8te8BncizqfJxULVOBBF5q1nBY520ub+q6q0jy5XyH+p
VgdlDBmAg0PNkzBdk87hXD5XUdikPXeGtS8iAq+wekwGh81bLko7htdXuZLMwl2ny0eon2S7brLs
Femt93nyqIoHPbt5HGa0+mtNYx73wcBXXimDGzk5jzCCKh8VlIu3jlRuQv0+FEkmZvi25+AmkVUf
w7PmuS919MugIdetaFXYG0f2b2U7PDtRPcZOM7lXNMKkx3UEK0Sl5fhSyCZUcdj4M7ikVfU4yQZ5
lWtF7GIipEsqt/DuQm5gp0VVXYm0rgm993rXoMGRVwlrK4AsSkdldyFppt/cHj6kyrp1K7vXekZZ
L64K1x9jlckqjMVAn4wUT2NHn915nvIY7DP7XoeljAEmhDa3NWWpPdcU/27IIEIYRGOjkt6y6j8B
BaRIZCxLho7Ve44S09aL1ANg8q++M95ndZG7qenGFe/sD+0YFbMmGG+jbjY67WjvN9ed1fQbo+q/
wnghW4OHAHWCbvAfAj60fcIkSOypowkUYLOBdjSh48QPgHr8qgNd40KxghEVHbMvFX912vB+KrTs
YquofxlH/h7z1orbMveSuoRoiPEzkzCPhzGXOV13MlAXkdUHZMW5rFdCFnmV2qDJXek5520sSQup
jIzI2OZsWAVBwTdNMWfx4GuZOuAx/5XlKC/KsnqE81gW203pwYcue+47izwFtdtcTFP3pw10N8SB
zOpLKSYr6bX/2mdkDlMrJB3d+mOQ09iF/LC6t3UJybcWulKV6Q00HcsGoQznqciQ2qLh9ATAkK03
FgRE+sspL3vvltmAQMydmuPW1006MlIm4xAFaSj436Bo6zTsil6vGuqL2Nd9I9Z0HGYsHt+NXWPv
ionYdexNXttedFPlxVChc5KgMG1SZy3EzUQDXXsHqmA2GC4JamA6tafy3s2hXqK98R1Kt+0mEFWW
GOb5Sd4Q36y7Tvle0k30D5mtrtqZUl2Xjaqua1MXLhaDenSrajcV1r0IG2lt5kHWVdJ59gCBS/7A
RvHi0AJHjeG+N6c+N78kBKTMpaK82PmDApGur8vBiS1JnrrRxdSh0gM/YGKDDlVGpXms7SozF9q3
sq3xZXaYIO9ggcvUS0RYfh2XVkY2dGbZRaurmq8KK+zZBmvztlT2RjP49/Vu+Su0QcjH7afSAD8g
6ULZJCRXGWyhSlbctBVciNXIytQMw9CuJt9cTVk7xgO3t1nrbIOmd2Pluo+zF22V13+IIXCGLQzO
6W8X9+Z6zJn9m6l1L9YDIOcrmxnsBFDLb8fCcxnARnBArLVNbxR3K56Wja+eqSLTAzqc7xCxtq8q
PdzVAh+prqvpV+s3OU4Z3uUJMJVOt5qNGBMBGNMu82EmIXx7fOu1Yhsy0OoRHmePc128gAckL6jb
+jtXBGRHWywW7GYrGfyBxQCX6biwbJ6i0MvASa+n9Qy8184qmVVfkWAYxlhU87sIosbaOFVU6wej
IKX+5mnPTUszmrTHYR+L3AtS9Dy9tA/aFmgq7c92IoImio3xophQ8buEj3QCu0eRFEUzsAsPCoIZ
8KDOQFlS+FYHBSmrIk6qW2PK9VjPLNaujTvIDQwu6xFqdlxCMr7bkn56aSZBU1hq8Fi6c3WVzWrX
mVzHehDAEjriPaKoVeUyv9Xh7KYweyQr34djgG1wqPpm8OLOk9YL7oy/k8e5neim6VPqTqqO5wFR
Xlz3tpQbkjHubEJcfWU6w5Cy3ExTXWHB5lkDZxVN8kT3XMR5HYFG6TePbjfNMh7LiqVEszEF9GVb
hFYyC1B1nbqGjCV+ok0qrC9hyKaxiLviuUsT3tPimuBfxqIXG+mzmDn4JnrAD8Mt3R+Ap7bvXJXV
CTjG2K3e0EIGpICwdNwKXT9BEVWs5WS7K5+XLBWemqqUof2foMw4xRCTH2IC/fIdsJ7ZRoxzHlNt
/k6YywS3rUwomnl3AYQKNkt5Mq0iYlbEM0OPr8DMSysgwmY7xR3ANmxVW4V+wRloXmAfOqU4npvL
hubdnsLNE8dE6LUJC01544pp/sVz0ZBrq3fMK2SV3XhWiiRAgTZJrh32olT12+kCfx3geIjtxUZz
GF2WSKsvL2AgKjZR2P/xiN7bxnlypdcCvWLRA5UFWdM+D1TCR3TsCdorqM4EbOsQ1aVM5k0CUUye
eCxyd1MeQKAsqLsLHMh1XBe0WZVchQ+4x9obQ8r+0i+hDVK62Bq924RFUiHn2pjS6zfMLc1VFLEs
pvlIXUSpeo5rWrfX4Ep7LwRWptql+ZPRMOjzR9peiQwhmVsUYJZ1CJpk2GLbjAjl7ujcRhJOWCOJ
s4LUfzpthyl+qxN7XSdgDM3sP5lAezIdpP3g6bEbt1YwlPp28Jz8d+cijBmIulSRe6+9iu+gYxmh
H9tGc7lx4CqhkrlRO5uH+zIwJdayI+LAVy8Z1XeyaJutFVUclir5BrEa9UeIeY7rImcb1fXDRRlY
XupYY3ABnTedAEfdxsoe3GHNGwitKWdeoFW4rslUdYlbg+re+9VNNpNsxbxcrUbLGfAvujTK3lQX
VknfWmqFJQLFmoCkXMoiHiM6b3DV/iWT826kWUMBogbsHQ2FMtp4BU1b5v/JSG3DG46BPQDuYRwq
DnJKUaEox/M4KmAM7gZSJ6ioYZYhs5p4Dqxqpck/wN0U61HCMXFwu2dStjwRbvAyTz6/LLV/a4gL
cSsq/1ZNTW+KzO7/gFxj7zhl/cNMGds4ooYigWWKxzrTzapi9rTNZGCi1eQJu7iG30AbW1WUXdmY
eMi6gkdNQ9NEqat6X8eksRB8leAurCIzATRLcb35dd8gfLPgy9Lh7vwlJ9x9sd2S/OBB9HZKLN6S
t96E6sUtu1eox76ZLGBJNecdArcCtifmgcH4fd8qDTBMjlNmZ3d6kKkoA2HjfDWjSihuoj8jnekG
AtrDG0IIlaJy48eVx9GXKbRqV3lmtSufiWkFC9viCox8detWxr7rdMDXbSB9fIqgLJMi66oolnxi
j6WWwCAytxPhTvdh48aZN8xzmoWWu7Zc+y/L9XAr3PpRBUG1wumLlMHm7dapAwbxlgYIp8Gqsjfe
1RoxqgoUZqeL8g2M0RFyAMbw6lmquULaANWx2cpHs6u9qnUfhAzqegvlUQ7nL8S2EBxnxboUbZmW
PH9Ai/BPUyLKa/wiIX4/pYr1yCei+W8UDRonuY8TJ8Svh8mhv6pKWj4DQkZ3s3SL1VgAuT1hTx90
MCOCb1r9yl1fP1iedduqAbisKNRIgaY+qTv4qa0aUUEgr86dB3TZqd44U8ELFjc1bIqv3Kmqc0j5
D1bUIzhFc0L3bYuQca7XmbFB6Omt4GXAB3phIvKza1+jrBwCMre1+dh4F3JwbtB7HaCkOJAmqTxY
bovCJ/0qpwo1nmxCPwaQc++mDTgFn0r8dgsf4SzEAm+ciBuocZr8EpbNTRs7KEY9WX2TXXDCMpNK
FyobVh1A2Qn0heYyaiscOlKU+fMYZDS2QoF5AJQI4l+yAW/CIc0KhKW3wJ9LGwh6hMDeSO+k7mTc
qRyWeN3MkzIrHmxn4gkstQ+VrR8bNAkuvUgi3stmHU8R7RKWV9VtY1d1MqIT+lwH9d0sc0RmNpyd
gt7Grs6b/MLBrbHhjqQbiFC42MyEpoBT15cQYLTVHmwcN6Yea+vrzORtdQOVjb0O7Fd4HXX9jmXa
o/fMtiGPNNu9iFkrfld+/2AT8ei2ysd69Ybn3PblIxWdI2PLneZn6fXjzdCqHa2yIAXircSqj+jr
wOdnj77XeY2bUFoIAwPfei3qwo6hlAOAOg9bN19z2CnuGXRsnoMMv95rmvB9mHsa9x65h8C0v5om
+dQUPU/qAvuiot1HN9AMu6x59sxYJ86MbDAf2yYOYZO6aQNRJx0BSacfI/sBgfBjTj3+DJX18A2q
Y/nl7DstrtEuFLEYWXPDGnfsk0YghxWgjqwEEAe7HmpR9tqZM7ZvaB3VKYwUarmdvX7f1UFpdrxc
dDRFgLQuj0A66w37cIbpo9T91dAWEK0OqrcpnA8NKhclUiYYfl/3Of1NYPAdVy0AoKs273EpGdvp
Ia5HAQqiYQ1lOgqtKnSDdYMPDoV49yLSTQi6j9de+I39bo/+uxf1RdLUOCD9yn53O7AoXRxF8cwx
GWhmVWgrjznmrGX6aQaoJpmow7CDxPC39WYrFn6YJZMKZ4GKQ57tdD30l5JYPYlLI3dsziywDX3g
Ygp38J20zILnUQL47/DpbhRBmCK5R7JneIGDJXpQNnu24Bseh77wNjMXMplmIrazofm6KViPn8bb
+8DUA7J4udAjWKFeQZvXKZ8RZCNDxYGdT83NSAnewYAtWM5ieLDMLN5KGID9AluxHrZQzVK3BfDR
sYurZ0hM6B1maF09ttBW2IZG8SJxc7vcQQzNf5RlxrHDA6WBsYO5UoywkbxIAPQuZnc0fcoaK2zX
dVMFm6Fv176s7WekxCatgNq6QfDdr7qq6cAVIM6baHQ/bYcMFGskU8AkZjgpcAtGcaTtNuloNG/k
SH9h6lmMqASED4p4dZrth0Z4Zlty5P/hsM0dZx1xHV3aKjQwaWC8v9G6VN4ugtfhqve5e8k7qhJ0
rlXqGf2ECinZBpb7EuVIq8YmeswHvBgpfbjG+ztW2AfDNOLwMvsddvIFgVm4mnMSXRiFhDBC438M
S3OQWa71SilbJMo2SiSWbddpSxhPFUVKoyf2HkJ0K/EtAZVBT2wr4W7dNtg21lSpBJFyG4fBvGoR
XkWB2BL1i5KtDrrYmfwPd8zUumulc0XyHDhKVF4/fNQ+3vJQIx+v7axPAwHZ20nUt8g9n9wuK1fl
MCDoll2xNlHYxWXfiZ1nUEmdWvtlsri8ggF8WKWGyTdkVOTSEUO3Uvkc3DDPM/dGZSytR+ji2GHx
UOn5d5E1/maAxPYUdyQvdgUk6B6LuW/eROePD1REj7VlixwYsAA1N8GHtMS2SErtRBetsKq0gKxS
EzPcK78ZLpFHADsGZzsXxW+JCOEqG4l9zbOgTUczDrGNM+ZqptK91U7loVpTWXY8eAyiutT6Fbnm
zptnZ6Nqz6yaQvOdcaH7y8Abi3lf/6W59aH8xosjWhzCEmpkEvFyCh72O2M19FAZgE9s5uFF5ldB
cDlCbezJm1HxKoihTgJ9X2jqjMhjh0xRmviZo2FGXcwQNfAlYoHIghkgQ8mrdwYJbfNCPvI6w3h5
+DxE7pAOgjp7Y4j84H0L1xOG0xMM/3n+JXElbDRBZrsekQ3eq8BFChkEUv7uSAmR067dK0e7kA7G
z0h0kRuN5Kl+qMtgvMRNiwbeFIlxNwgersdBvo9ZiQMpGEx/33du+wtaNzOUGVW1ypQV3cAlM1sX
c/1RKmSKBSiRYaxYNaJaGL2iAlAkma665xmYtNtgdLMsoZTNeDWELJeB23IbhicsXBs2mcTuC8jh
u/Rp6hT/iFD4vIMQ1DMwU8F2dieS5BVSvMTkk7eaWfDsoHInZhyuAdTnIQaYl7975Wq8QdGJWHpD
wVMjrWlfkq78CBc4A2cGB2GUkVeNvPPKmmn7h/XLp7e9O/zuLh0Vm3TSok6Wwld7WAHQ1D6wCDmt
M0R7d8hZMnhNGLukwYasKxMLj3vJiINnrb0meysApdgX0icf1KvCZ0Dvij42Ll+yC6v0sJLIOOKE
RR5MpCm2vLMAYgPMGJgFieLU5UyCcePZ1XQHfh+99gw8vqbKrzfLObHXykRzWtg1jUVkDTHqzNg4
GYGOsQOESZC0DinPdGBPtRcgieIsjQxQUI7RaVJ6DsKqiRzC4XkOVwPZNubnvSvIrQCFAOEN4B28
o45MGVIEFlVJ0HxLnWKLYtX3zYsTzT0w26FjgL2P/x1junzUqUje1eRQWavOT5xzyrgnnr90iwEJ
AQEBxpdH8J6qtFlUdhE9aP8dJyjW3/e//8Qn+Pf5xwjOoAsNimt4vpADqkRbr77IUGX7fpAzL3Fs
kI5S/ERR6KHoSe9wi1hnGkinHg/wBNTugQ8EY235+z9dKhf1HbieBCHwzpcf2TlzgK9Phz4f4OfA
tFDItxwT1egUEYvwnhyAKLMuaLX9fm4WjMfn1tfnxx9h1pC9eW6X4/G23EXhxTBfmGkTlufgB+fe
4mgfoB6JJoelyaGef8/jA3///i3OPf4I3eDKTmboC5OD1FsUt8mZL3xyktCJhBwCup6Bf4SKgkJZ
HXAcfYfaXtMynmTsfTTnxFJPvQMQ7YvAMjLEL6JDTDp5KQu0uSu4cEdTE8N18+ez9J+zDfQ6Ac4+
5oTyoqsrDs3eg4cqJPdWVfNTmh3Ydf8OEH7eCUHRzIWE0NehJ0NsaMrsc4jvU5ME6D9cMghIxhjr
8whWOxCUmlzv8ITCWRywc2yMU8+HEMnitrWA84+B2CaiJSeyDw4G1yAC9tBYZz7CMgdHG26BYuDn
A7n51Wu1Lz00TT0dHgZzM2cp9CLMRu2j+uc74tMwR/goqyrKLKIYRqJRkGbiDCLxxI5Az9z2wboB
WPmLA0vboNqR502I+Ni/LsfUrzYe+sMKNZjv1+zXCwIiXwA9AtANmjGYE58/uA4cMlQyQmrhzXw3
+fWhJca/lf3gnRnpxCuBrgZ+1CKjAOGko5GyHB1qt6T2wXE+0MdKzMjQwuMgZfQ/HwnQsgWmvMCw
gff+/E6GQ0IDi2866MmN0B01argCrsB9LQ1HETKn7Mc4QtQzoHQBmDCWHRT0Pw+I3toEoJv2Dnm3
6oaVPicE/h+352hRA5bqAkYLsvOCofk8gCIhspQGYYgToUaXWb5IKi4oAMiqu56rORshRSBhnI32
Tgbgp2MukFyFsZ6d9mp2aHmBtiPfO8ASxBnS5w1qTOENItZpR6rJtjZTEPS3DjqzN2R8hTkaVMaC
ben4ei3szKxqBVoTt2VYx8wvult7DrPV6NvWeydKZ18UCD2/X5cnVgsYsmAKeYjToZRyBE2J4B1h
B7MiB4qzNBIPk+vG47xBFe/7cb4C2hcqLoZCXw8xANbN56kdS5DHeu6Rw+DzmJi7HvoRKGpNHepT
6Hdn467vN251gTQQZeYzh9VXshLgaVikAS4mMEZwuH8enfwPaeexGznSbOEnIkBvtmXlJcq0mQ0x
04beez79/agB5q9KEUWob/dSAKPSRUZGnDhnzjtltuy9KI+1ZUAn7DPBPwr9zQnzrVRslZZM2wqF
xUcfzFYFiEPHDYZVsSPOa83ctobCewl8/+hJ0sG9PKUL36cPnE6IWT0MPjxhRq1R7hPTK8LXMu8f
MiW90ZTP8knzo08tzJvnJCLM08ap4aMMX1uKqs1eMj+NguT7wMhmOBlcmrawKrGBglOrxeFrFBEl
bFd7EhdnCIJ6kx0HNE7ssnPaopUTSPxeFN70VnqEkfcPluDEgOCQam/Qi7HEQCEf6ldZXXGwH38/
DxZqR0Br6Zn/QKwod42n5STHXmhFjAuYkD8d5/B9VgCO3/npKLYWxIovNXnvSS+pdZspx95eOXYf
Lz2wp+/HbiavhWjnfP+oUoNohWLEr/Z0nTmvkXnIxpvPrsC5CSE+yIbSkAHBxK+GtKMdK13joVlY
gveeWfryiGk/HDIfpuXYyJDK0+Xr9Cb3P30CHPgHZxaYWXniw4XT9UHSp5MUvWY/ArDM3ec3EH3x
YBxxEPg+S5iduEzVtByd+FUjN65u8q+fn/zTzwuvarWrzMbq+Hya3drtfWWt/Px5f5xfx3Nb/38/
X9Rc1ikixp3O95V2W1gAE9QN2XlK5tvQXiM3XNirZE6AegOfnHm7hKM8RKYZJE6avVrmW952mwEx
trVWp4+X7UyL+z8b82Y78adlWkMEQ3j2Ku2LPtx0e2XOXO4/vShnRoRrwTYzyAo8jOQaMm/R7ZR9
+l5jFPBm0VxMAx6hpjCK0vCGOsqyVxz6ftLHGy9pj38whhMTwmL0tWdmnpdkr1/q8X6IPn2toZQF
ZRGMPAaXj+iW4qSrBp/67ksa/9MAvlJXYp0Fn0E/G0hsh4mi515Y5iQHBTTknvkyyLvwGjzMpyfn
7PPCAscS3beA+82XLhwOEJfl8bhy7hYHAL0r1CnELcT35yucqKE5dVPPBFUAHC0EePoVC/NvFE42
mCHuNQDLpBPF92nk1Qp5WNt66asDIDczPnjd4fI0LRw2hEh4Y5P2ez/V54PIQfKoOfXNF4h4t3r0
kEu3hV9tk09rLkBhScbStGByg+pPDGIKHgghdJb2ix8Vt95NuholLXjBMwOCEw/UIKhGavUv8W9Q
hU14MMKtldB8unLoxCCZ7gqwIHBtkR+aHz9iV1un6F5dIBj82ljEYyoQA/VGar9YNCq07fXkjDsQ
XtQjgqvLK/XeM3CyG+a2Ed6QPA7g7+LVKmZ/sybUFN8btNdxAFlCn2esb3zgD2/ONGrHEDlsqhb5
l7Ax+l9eqra/+tx0brOi936njpneZJ78pUDE45CqnrORtEmlmNuBQdMknhZNWcOpMSaB/Rw0Jbpr
rRo8wircI0iPPMA2vem0LT0lfemDQhjeJDsDnVDUeyesnCMYiOKotBr4UGCH1zVQFeRI4gF8eurE
yR1o0+C5d4xX+kTl3eWJEbbwv/OikTClaZKWapFY21edLg2sTnsNjdtvxzy7i79dNiAc9H8N6JCj
orCxEH4kdd04stxqr3Ln70DXV526MoQ1C8JlUSMNreoBQ0AIQzp6fzAAFc5d0nXErzMv/PkhDzLS
aHmt8HldOoZRcLUSn2kLS0CHHm2YOm2R8odGUq0PyaPZpfaK7hhkpV4cP/iWUrwpTe4/yQbUTJIx
IbWTe9G/WEcjLox76tFUs7reqg+W1ho3hRqbz2mdN0dSBupvs+/vvTFJr2S1t0nOSNGujKTi2plq
5QgalWYAqyUcVGqAdHZdHLoGTFVHrwHoumDYjiFNcFtq/fWmiFv5Zwlz8qb1aKKYxkG7BZi0yqc6
37inRxReTjw1z8xZr9gGkns+0XLVxQNknMFj3UjGPhyU8jmshnHXofd66MhqPIyFkqFdnVmbKDDJ
mWr9oQCLJxfdzzBr48/vK/wVq6KQ32TvipdgRBtrYA76q6b+dv72tS+XD4ZwP80Hgx0FNSMNWxpv
IyERVDSe7aS2p72S5NzowCCG4QaU+mUj71z1p5P6boUBzPLvBqU7YRDpZDVD7Pj6qzVauzw5evU3
59iRTtL/AhwIJF3Ld/GvGX1v7tLxp6m4pvVXR+Ze6lZiOpFU4d8Bw0EFm4ZFiCo+BVWn9iCizPVX
tc3vqzLZ93rwpKB33PkoPAXTg+aBvIIyQsuVvZrnK8u5cMxmSrv/zAtuAqRT20Yh5rsaaGe8oYdI
Km59fVp5kX4YJ7nwuZtThThqJlwS+/ynunUMD3fyQPLyUYJuxSy4XfoiPmhJGe37KH4s7fDbIO2V
On6S9XBloOpcYzld8/kgvTOWkMMkdSp6rLjXSBqQ7HtU26m5z1tH2aqSDIIxL17TUk7uUY7Kr4Mo
1uf8onrN3mlAjuISYlLshnzV2om/9Tvn99REMJmnfgGAcYAUour6K5D2a8GgcBTIsjJRZCFIoNBA
TBbv/OTXaZxF6VBm7qjDx9BcVcmVD1ri8lFYMkJ+AE7oOQKh++/cSJKiH4fg+qwp+ist/vJ6tEO+
XjYxf+Jk4t/HcWpCGIcdg+10TEwU4d+mFl4nztH2nC0zl6r+oQ3WMv6L9iguaDhLnkqiTm6QTnam
SmHmdhIiiZO+1eEglFIUm7vHIvghRdeXxyfctO/j47Gh0cePatYHpstRHyWaJgLE2eilKuqdNX5S
+fdfC+/SKO/USKJTlDy7N7WgBJTsHXzpV299Lpfz4fuCE4gKPW4y8u+uHmsbdfgVTyuHb2mKdBLA
CgUr8jkiBV7bRGreyhIyqdq2YpbWqsNLuxiYHQ39nBYN9pbzXRzGsiJlsM67sUOzybUk7Uvt6vIq
r5kQLibQWZns+GiU9n25t9veVdryMSytlbfAkhkeaPBrKTP3hMjZGBZmKFt5G7vI0zjJoW+O6Vqd
as2EcOSD1lEHJ+hjN+mm4mhDgHUktvb2cb0aR6+ZEo5+OaPOhpL7m3V7svrgwRyup+758soIV9j7
7p3TCQQL89qLLBRlB2Kx6uTYrbN9pF1N5kautt4/l40s7eBTI/Nb8SSDVFBws31HjWn2cX7SCjfS
pNOvrP2SDVLOoDR4jakUJs9twEut0MoTJS5kyzM6eI3SeWE1uFGA+kAQ9k4ydP79ituOPpawcKX6
mzQ0vDueG9paPj1RZ0YEXzJUgR35SoSgZ7MHz6xKKxfWwiSdfV+YpECaqt42GISpRTuje44rc2UE
i9M0szARjdgQdgpLHaZpl6a+jQrmtBm/04oar+ylZQNIlfC6pADgCEOwNLqn0m7K3bYz74yxuLGb
/K70spfLK7FwD8KR8z8z80yebNm4o/AAcwPy0Ro4zu44mSrRdLsZ/Qdd+R4G3y+bW1wYeBxmnTme
bWJ2MuNqzGWFUfUhfTkWzbD1nwzoxIIwb15uyGVdy7mrZPaVA7ewYj7WfrEdrCfdjjZh+u3yiBbX
iTc6Mik6oauILat9g+4gs8jdSY3oP5l+j31JscyTVgKIeUMJAZJFqPKfHeFqCcH9F0bZ5q4192ck
amcSA4/07Q4g2TurkZ5BP6UrD+zlwSH2apCHnZFn57uDLE3Z+Sa7oycdUx5b78ZvV8KKNRPCRROW
uVLQwZm7Dph688Z/jYo/OqszAJAnKcgqsYpO13WnNRXkYJHxnHW/nPIhLPaXd8Hi6pyYmK+fk2NU
pBMAjoLwLs+nbWy4YQMq1vwZxD+VaPd5U0CroPJBahLlrXlCT0xlUAXrSeVlbhs4WzVP7r00px1F
qTfJpH9VUlokLxtcWiHiJn0ONuByFh+f2owf10eU0VUel2FA63ROx3K8Joe3Zka8E3DZSmAxLkn9
GeX9Rit/GOoKn9PSMp0ORXAO6ZSPZaXb2IDTvFaLnZEgJVduGtnfm9Pz5XlbCDmQkv/fvAmuVfKn
NPcTBuSwNnr1xRhBn6v53itWjtCSUyX7A78TdUSUF4UASlZT9HRlP3fVzLiVNP+OloQVE0uLQwIA
FAj/4cAWJs7yzTHyQ/ZA7OQ0dj5O0pfWOVyer6VhnNoQ5qtSesmjnSlz02FXVBtf+YN9fPp94eAY
o6nTkMf3efZt6on+066j0XvFTy+tOlQy1Bs0nnrAXs+PZ6cp9JCYQ+oqg3qUIAuAQUJLf+SfrDPN
Aa1lwOZNBGhCJyO6gRrCAqjE49T1pOfQuPbWcjGL4zDxMFAtvfvN83FoaV87Ia1drjwdm6TYtAEJ
6OT48/KaL4UfcFKBjQf3TapQuGBIl/oDFAu5K03ZNiiu2ukvrUT4tNtZmr/T67XA8704Jl6jbGPw
rxbUwR+S9rlmJTAsJLmLzOp0a5Ee3kZSpe3kQZGOkV3qV2bXvc0sqftCNca9r5nRngYOeVPBAbBR
SjI4o0a9QQ2lfBuqTn7jwVq1uzwtS8cNrQpAdPMb7wOrpNWRgx4bB5ebfYnVArbLb2r7B3f7qQ3B
38IHL0uKLGWurLpS+UhXDuwaK0d6cXlPxiEcBopSmU8LdO5CqXVjqf2zpU1z4+dNGRU7sq4lUlXx
SrJ0be4EN5Iqapf0NnNXfUuthyrddeWfWACxxhtphouKzpC04WQppUPIl6fbsrsOun+ysfsDb4Wn
/c+IMIwhtSdrHL3c7bJiq0shlC/Vpo5e/2CjEd0BFKaGRUR+fsotWvEhyjBZIJqq++k4qdZW4Ulz
2crStUvwpekQbNHlYQmeNypKre1Hixivg7YJwpf8mDrVZixfg+TnZVPztIjn+9TU7NZOoqNoJgw3
W2K9YfjSdw/ayueXNheunTw1NdhZnuz881ZmJFYM7IvMS3Ln2+pB6f1rKbA/B6V9d+5Qn8EzM7cI
fxBgtLySHE83cTZ1yBByWXqSbPufyzO1tCgoBsFfTJDyMYlUwBWoSFOcu3ivtDk4wUEOjlpBl/3+
sqGFOSPnxrrDdU/m5T3pf7IkVe5nnqRZsRs3P5JoXyqH2FpZlnmbCqsOaJUAiE4z3mHiO8XJI8mw
DCl2zeJ379Gk6WwdCcKA7BoCqJ3iPJZrcqgL1+OZReHZEsc8BmM2Afts2MTafQlfTTqZW1MeVw7P
0vTZMzgW3WNgDKK3CcIulUMojtwGPrchOlQQVqX2Sny3OBz9XWWSVn0O0Pm+hlE4mKwqIKvkfzPS
4hibV1Hd7JR8TdBmcTRgPc1ZRx3I/Xx+TzZDW5UZlDVsBl36SnftRrG/NeVKlL9oA4J5gKvAFWDc
O7fhQ/rhTwFrg2jwJO0oi8r9r8t7emm+5gc/2NW5i0PMzph5GdpIniWkTYytjXyprAw7GUKPdlw5
puaCR4PJmBQTfKc6bRCCi4ZIp5uqtkpcRw/rp9Js/ypTL8u3hhal4NNS6cnLvEdgLgfJjeiOkBLj
kBMAQaYAbx3Y9/QbNcV47zRTvSmLyOR9OmXfUm8Mr/pJjX8nVA0OzqQ697FZaTcdNBYQZUHJYhQG
hQpJba7Qxhlc4CfZpur74RhLerTjsdi5Fbof910v0VQt9+rPPGmkW7NQJHg9as35IRetPsABY7c7
rW3V3TSV/e9GRz1YK8b+VwX5x5ufGtEPP8+dqxw2pRsjT6WdTfv+kYr3W9Rl3Sb3J/8qlMzpCPG6
foDJAa4NKZh4/Xboc3t6fJXEYfar1UDgSPCgQeMDZgkay7UmvAWfySGEdZY+BHifxfpkoqZZDR0K
Cd7xNeq2DUxdcbRy3he3FmcdtSGHB524teoIwkQE6Dnv5RHtjodB2hTR8fL2XdxTDIA8mc4jQp3H
eXIK8ymx4MjGRgqQ5kHOqv3l738cAwTAzC8aHbOWmNjlYpqllOk1pxwuml/QUOybKvnaB8pdqlor
0/VxKCCi0DSa21NlUCaCIzZyume6IsbU0Wsp6qw858TOCK7iGXFFWXfGsPAQEpxJnisT1FbUWlIq
oDDP1kRi5USFKu8O8Bve+PlwO1TyX6Nn3yXxdKS1+ZscxSs/Y2lCZzbzGQ8J37goDCHHGfLYFhuP
Jil3CKMruSOpYOT1FZyU28uL9zFon0f8P1vq+eYwAEdqRqjFbjtVhxwGQHO6jidk5Ktnu7Lvo7Ur
YXEFyS4Ba1CBcYuXN6T2ls5jhBnuvAMdlnedan56vzMkMjHsSjppPugkKnHlNDbZTPRrcUf+rzpd
k71ZHMSs7EqelHGISbIukLKw6bXInQ6OeVOtAemX1h8cmIJbAI1ChfR8TXypUnOjo7CYBu1jkjh7
JYKaI4QEorKtleBz0dYM9JuvZ0pMgq0eCYLYQTjbjaaov04rfThUVj3sOmvIdoFTFitAm/l758Gb
Pd+kdDqQYSTHJJywuBs9xwHa4erqMbYhPiMVd7i8pZdWh86mOR3DI+cDg77ZlnSNWjkmBt86+JZa
7FtI61Ze1B9vBwZCnGmQCEYhRCRfzhNFjyG5oGYKPFNOvxjlP/Z0UKg9+eZaS/6iLRpsQcPLeCZD
KAfUDeB+owlictpp92qS19wavLappWmQk0ErZ/0zeYGx4oYWl+rEquAaHAIPxaPp022C4WqOILam
1ipbeLvzFbe+aAnYFSoqM2pXTG9BkRTHdeTHrpF/z4Yaiodn1VxBmi/YYLvBh66zXmxBYeP18O+M
VeCEbsg7bup2Tqbu9LXKwMLWOzMy//3kqvVnVEYUYST9G1HrXUTi4/LeXhwFpWCWxWA0Yuguj7mc
FG0ZuUVf7ppG/lqMyb3qtytJj6Vx0A0EBtgkp/0BywkGuq1DsOduCpXNmxS+XB7F4udV/BvQf1Kk
IsTIVruGoJrPexBKm1cq5FqXDSxd5Lw+54o57QVzA/n5QkB4XE+qPISuBqHxHZitFxoQ0kNF/AkP
L+G7NeT/VJJh3EPY0sHu22Q3dp6Yd0UXKWtYlMXhAm0HvaHz+BafKJk0wpc06KE7qNKuG7r7oPfe
Lg944RpX5gfQ3NQJ/l08QWNfKeUosfES7QvdM7tE1o9BfVdGzk6Br7nQVlZwaR/yAAeLhlIPdXFh
foPCTLrMSrk2vOo5NaoHpwyvmt7/dnlYC7fT3HJEnEOlY6Ea5Q1j2xRa6FZedeV38l9B7gHNHdyw
1b9fNrU4Imd+c+HAKLcJI7LrMDPy0A5dq9xZMkiIh77eXjaxuA9OTMx/P/EO5RyHy5AMuF2v5LsZ
IwYbc7K299eszAM9sVINlS/7pYWji69U7cHor/5/o5jX7OT78BFXOUT0oTvBXaXJw5MB/PrzJlh1
8GGgUlT6Is9N1IbWwXnu4X6yfVrtopUYZOE6RRSVJAswdWCUYgnN12r8q26TZ2uuVPNWtV8cmPSG
W0v7fCSCkyM3gSjuLC4jjIMkadQMTRy4KFkdOsfZa1ryub7R+cWCCTJuvOzIgYgXAqj3htaHMHCD
V0iWP0mC8uHrwlonzhiafsjXnQZevrt6LVsoYoA/GJiX6mQzVUU9JkY9/3yl3OUoPMa1spWikYYX
JLYC+JrSdvg1ds29rw9vRbGWF126KIA+ocILTBD+ElGUHJ+fNGNb+q4fq49GB5HlPxmNNmoCV24T
wlGtGcesQQJSgRHQV15i5Q/O6+kvECmjoBTwSj3jF9Sm/iTn3lsXOp+P5IDCUV9ij9ANJ+LhfFMv
+75SfVd27gbpPq3c0Vk5UwvuExM0dyvk+nDXgm8LbLO0Es303dA41CnMXDfSWjfl8lqpcxsAyBuI
EgRMJ4TQcQtxiO/CtJt9V60OmroRvnXJbqQ78OX+UYfebpNbnrTtHdJSQQnnuDX60nWsIdR22Ukt
jngWoLRgqZiz3edbty9ytYK0MnAb5SlJvxnlLz9fSdSKbWDz8UDRlRQ3jGJ0AIrAMzSbOyLjLHTx
tz8pWv4IfB02v19N2R4UM71ts+oNtjpENRr6qi6Pb+EeITlMzGI7DI7I4nx8jQ3wXYvtwLW7cDt8
ncJg5TpcnMATA3NMc3L2pWqkYxVScreY7pQY7SXKkp9r//x3/iApAZoxS8SJ3rGVe0+R64JAcyr3
Pcx3afn6B7NkUz2h4ZAagRho2nGbNbXUha4f9R5yTghfQwe8hspZXIsTK8LpaiI48oseK1GnbnQw
LG2priz3QgRJ0zstESQKKZmL71mnsHPHqtKQJDckmJsQgsqXCPrw22kK4is6isZHBE3UnWYNa1m9
hSiPSx4mfZ5+vNlFXADMrZHT6wTrUtnemENzk9jTq9p3b/6or2yIxT13YkrYc94A3hUKdkIwq/E2
XRsUD2o+9Vtbjta29+KaUc+DUoqy2wcQ8mTkGoolRP1We8xe4mYlDFuaNFpdkV+j5YpoRXA/Xhj7
hdNOoUtbZpIPD7Z2pyTttqzNlSBmzZB6fkw1eYJi2cZQlbx5rX4r1c+0BtCzsQbXWJowundVEsmW
ybtTcO/eEDVRlkuB6yXHSr0aVxI2i58neUKMBO3MB2G00U/idKJDFHjCQ//mlX9wAVJcfW/cBZ4l
6nxTNiqUaCwCtzUUGjgnv3gbfKO/Myv6TS77nMWLEGl6mJE4quQBhLdKMUIqWwxq4I611Gy9DGzg
EMfVg+U1Q7HRImUThMGRJkHo0NtuZ0TIuxSxbP7S+naNWmfpRJGYIqig2j8DWM63Bx1JECl7tu+a
g32rJCHyQ94uSI6Xh7y4CS1mdb6JSIEJkXSQQq8+dVngynnzw45yyIedX3FJyaupV3IfiwOyAY7q
Ch2N9KacDyjnTjR6OwpcJXa6fV+OxWOLBv1NX/ZrKnFLPnfO8nK/43g/NPePUtuVY8g6BmY7PNYJ
MBmjfDJqc9z5NJzdV36p77SqHFceDYsbCHldKBEozM6Vm/MxOlJolnI0BACjsqcicHYJPThNMsJD
WOwaCoGJ1SVbq3ZonlGbHXTNB2/UPg/VtaEOs6y5SwNsgvg8ioLcLqYiSXlyI44AL4r/vVx7cy9t
nBMbYh9QAemXp9rYGNpj3ncbwyw25nit9dHKoVxyL0BE6CMlpWRANnU+pSoNQEqcqRSJ4ytL31rp
y+dPwMxiAeCIGxIOovPvk+Qdq9GMUjcJumNdfqNouFGaL+oaO9jS9oe51oSyEB4+pHXP7fgq6mCd
N6auFkybmW0R+LQEfufzo+GZgA9TeBp/0Ec0ND/znbhL3QqpIRUOmWsY5PQ1acGlxT+1Mq/ZSYQJ
80eVaVqfuj3aRJVR7ZLh7ygINpn08w+GQ7YCWC6akpb4+ulkHXUmX07cSNtZ1bZx0MH6e2yGlVlb
XBuILWakICAuMXHhgUGozLJO3FZp241TIXagNX+1Rrzy7liyg413rjRCQbFIF4WD5gyw6rvZVPOe
0vxyozn5cUrrt8vztuiITi0Juw3AQlc5ypC4igZd/RCjYWTf9ZKziRPjOgzNnenLh2myXybTQJYi
RNNDWTlYSwd3TjBytGYOFLEC5tdRrUjJlLiW3fwFgfZTHqyBnd8zvELVi3crdesZEwcyTrgklcJA
UyvMUtcpjVe9nHbxBOF2yfDifMtlAzRdr2EGHe40gDjx4NykeXQ91GsUEIsLS3RPUZQmgY/Zjgg6
Dqg0UjdXS9T6pHKHKEWwq4H7Xl7YRUMGhfQZOkeMInirOI3DkDZyTt4Qw6hlhP6BhkxIPbzW9lZs
LS4guFNwenNoIFLkxBOCbegGAsKuj85Dk/xB3Eih77/PC1s09SzPaAdukE4xNz2aKO3Xy3M1P6Q/
bI5Z6ps0EJVrMXdfRa3ZZaqfun4x/bSKG8fcSml2o03Gvq+b/WVjiwsD1Rv0MqAoPmALFMdvBsUB
bGjZj7SWbOT6MYGF8bIRZdkKwRqRDVrEYmd94+QW3rDO3FqH/8XJp0fDs4/o+x10vzvoITqdm3GD
Wh8yWOok3eeB8ujlwRXqNGu8a/O9K84ubEDvoDriVE1YviEwi75FBNBtUenZAZFptoE2FQfFzuyd
ZXXpLIaYoDjovKFQu+axl9aWMhqSd2QX6RqbJ+rkBko9r/czhY59m3Z9Z1S+lznCYyOPhf1QWr/b
IJH+YIEpyFjvaFLAPsLbIJJ72HYoZrijdDcDfpzwm67+fXl9l+5VAw8C7NEEMyC6swJdpKYbmFPN
PqrxXgkOqnPUPinV+568mTOyDlE4xMOmEKRaPvIOSamnLgXEIzqORyRlHqZkjQZi3gAfNggpLtJD
czhsqedLFHoKgb7jpG6qfHfMYOv5v2RUjQLrW2umm1YZVw7HkrsyTuwJC6QjD4fGn427QpnH+K2i
wXV5dZYMzAUBRMdtiqviDsg7Tn9pxHOUcB36t8bTH3x+ZqokeIczVHyKpandzcQaMVF7vzFhRinK
NXK+xRH8z4SYEifXjuCLDcI3C5r0ehzK5EENUHm9PJDF7CqxGq11FABwhfPhPTmcbd+MlVyBszLC
1Po+ekN4JYVSujV06DuG2IuPcD4pSIgmHhCcUD9k7YgC0OVfseQqSZtTup3Z4OmOOf8Rfle2SWN2
xFrStAV08y2ehqsMUc/LZpamdGZ2VYnqAEaJKQML6VtlSucOOM/bjuQD+rWsxJqF+e8nszn6NTpn
ERaIfm1oNozDn4wAzgsiKPA2svB9w6vtwMqlxJ3s+wS50ZXM4NI9QUF77lOmRv+B+CzR8i6qC2Lr
Tr+zo2ZjWsYWvbUNN1Mg3TmRujWUlREtudFTk4KD8wn0w9wB7NsQGNn5sE2ra5UqntZdXZ66xfjz
1JKwySa9AWqXNjxOQ+sqqxCT1c19m0aHNjRuephYNonl39hwGDhS8zXLzF1mS6+tF60kHhb3CAEw
YTRXIpHB+R6xfORT856HhT7Ub07S34BEXxnrkglaKSgPEXbyTzBhlJKZFykQTlq/glfbSz2UGLvh
y+UZXbo0YAKYgzZ69umsOh9Il4OZGe0pdgdz2AX+mx6Rfb3PjbvG6DaW9HzZ2vw18Yqa+atB4oBn
gbr73JovT349pCDaNDODF69zkK9yroM4ufdj7daBRHPlClmqy86cn/9ZFA6bI9XUzyPQbWNU33dF
GmwzuboZu4muhLS9HUr/IHXmZqw6RFDRd91YTb+7POjFhTz5CULopKbjNIVTColHtRm0XZCuPHKX
v08crFD3MEAJnU+q0WlwDikl95j/rCY/0OFcmcQlz06fyn8GVMFAEzdSVLFqYTqirJZn11Bg/9D0
NVYHwY3QWQF8FzQDiSFkXT7EmFokJ1WSJqHb+2p2XfRxc28pobFNWqg8ptBcUxVZtAc8A4tAlD9U
Hhy5btPKzyM3CHaFsqlMV0PBWLv+1PL/O6oTK8LsRWoxTnmLFUX56UzNhlfRZQPC8nwwIByqqksG
KqsYqLwZXPumdM9Vt79sQzxH70ZmiNssZUB4+SGZXCtB5WQDZfF+vI3D/EGXtKMlofNatO3joIFF
NLydF3pPBCqbOrPfLv+ApUGCOrOoUNPv86EDtmnsEPE5SuZJ0O78UDvW1mMxfrtsZGlDnBoRnIUV
SbGmpIrvqiO91mG0CUbEYCRX6l4vG1ocDRVjh0cyzIdirNQavYNsqhO4VWn9E4T5Tzo/YA3r3Mtm
BOf+76JRbYVzibT0hyYsJRv6PMy0wI3CkBdA0F3VLcKKofJSJD3SJNrvUvnkK+Tdpk46lNQxgfWH
zgOWJ+cCp+rgmP84xlUUvqbhjV45m9KpN70Vr2zMpZmk0ktWg2gKHr757yfBWp1rte33ZeD2CKxW
r1H1BbLKy7Mo+Nd/RzRTU8P+YlNuE67IWOlLKOEpDHnVwVZesuhz75D5+xavEKYLLNfM+ns+hEwJ
ptFByfSpjPyNMrMlrkSECwOYewzVuc2Q+0HcbUmWtZJa685T2u/lg7XmG5Y+zxOaXsk5nFXFRLti
F9ao+IbzlHQPd90nkQ/vswNoEpkv1QGfIpJyDrKWKXJuOU9SAGf0V3Lgl1d34czbNP2A9eECoFlG
8J6RKUXaGPSgloyNF/0Ayqg6m8r/3B09j+LMyjyHJ9vUd4Yw6/0O95VkR0S0/7aqeAUXvrAMmKCM
Dik/CHSRG7CTPR55UIK45kgnnObdUm7b/clc/c+EMFepXzfFNGDCV280+t2MbZAdm08WYt/nilTT
zO4E5SAH+3yuHK0ryg4QzNNcyxu1Z6+8Ll8uD2RhrkD84n1hZOVEiBkZxfaaqaKc+dQ0W726Qo3y
8vcXNpUzX/mUHOi4YxTnQ6D11Y7HRubE5b9kqd/Izk3Rqdte/lxkxlSx5ACrgEzTCg+0+NzOkNiG
r1a+8zT9aOLH5Evbfdp1YMAg/8nVy5pognv1DTurDN+2nzL/Lrwu13oZPq7D3LRFrxoZXDyrePgU
ovMCeL79BM3weG+s0Vd+uBxIEFBgfFciQulEzN4OhmR7SViqT21+q/9S+1vF3l9e6A8DwILCS3sm
U4NrXNQ3rKTBq6Sx1p+KKoD4A13e6XMvTY19xBLPvVlsJzyscOYks7ODKlL0pzTZdOl1aq9sVfFJ
PRvgZmBpQSxRjROvN6PzuzrziukpSNpdimpOFByhEN5I4U1WjpvYfgjHl17+7hv7yrvyyhW39TGy
nO2riJiRSoRDU8T/dMYEuVEaTk+K8axX6i7wjO003E4obcOU/lhVO2hp/c8G5ey7GXlJfhnKm4+Y
R0Wiad1Thycz22fSbdysOJiFncdXAdGwqRe0TdskkvS0LcYnOdl57b1e30jBZ8MGhsClCGyTzB81
biEs8bLe0Twd2Hqi/lS0cKdIvy7vbbGmOe8MLICIYSia8YGBTPVRCPbLfmBzVxv6BNEt2/KA6ZtH
aXrSfpjfjcjcG0O6GWv/6rLtxfnjKQuRBEqARBbnjg3e4FzOw2J40lrnSzeSTBzNF61aI8NfOL6a
StBlQ66jE60Kc5iO6EoCeRuf6lLuWKiwuk7iZE1LV8h6vM8jW5skBFthBjqdDyZ0UqnuIml8eldO
b/BF8i85GreGDBHL+Hx55haHdGJsvppOIg3TR8k8g0ngKahRkk53yNSueYz59jrJ4vw7njn7ytVD
f4E4HqXiyeFIBpvbebETVOzN5NiW3wul31RqsE1Hf5PWB7leicMXp3GGCdLbAq2ASBXc9WQEqDyO
T0FbRxuzM18HRMpiM99S1zzWibzimRZnEnZ60FNoUhpiji+WS6MvWmd8Ipm9jYP0btLqPzEBVRVw
G6AwvC/OF6uYdMU3C2186uvit1x5N1ZqHy/vh/kTHxbrxISwxYk+Ij+p1PEpbv5WMoDD2eOQJZtg
Las9s9KKpqw5zOUJgzAXoY8opdgVCHYb8TQ9SROKIrUXj7/h97Z8VKuVCq7RGO5amx0ZDsnDFGfl
ToqSZJcb9GTESETDF9V226EAtNuY3rQnPThCFovs+pS1GQUs4tuZhbq86mh73yRa1r74rYYgeJtU
V2Gq2nu/r/UHfewVV4NgctcknX2fD3Z3lSj+F62o+6+prg0/6zRCs0Oy+mSP3lT0bAZxuq8HMGoW
d+FWMXp2sJ39U7QKYt8AR4t01+ZtFm7iIfWuJqdID5Lf5NdlOJhXvl51m6Y1p11jwmXphOO4L2Uj
f7PqONzqZaTv26CSHoOxDrd+6Cs7BNjMqzwoivt2yh3oi0znUCetdeN19XCl5FmxQykWdm8nkjdK
Kvf7KSrtYKO0WogapqRsg9i06WtPW7eXq/DR0cd0o+v+79yWSWEaVfKYDAatLsgmbD0ZHiY/hsst
BwCLjoQMzn8sy30Zd92+rZq/6Q2JtrqRKrvKHpUdlw5gmSD17mDQkx9SNZOf61S/88mNFdO+HbPh
Rne8dB86sbkJssq//j/Svqw5TqSL8hdlBFuyvAK1ailkWZblF8Ju20Cy5wIkv34OnpivXaiiKtTz
on7oMLdIcrl571ncTOq9jTsN2kPmNnO9Rf7B/0lpPccF40UI3aAsrlhhbJhBMZojI5tAifJrA9Js
nKmyiibaGCjtwPsmdNzJM+9lUXwCy82OKndKn0BH/WG35bjX5dANGHoRDKGBKsqeOCpHmyZ/CzTH
YTSN3VdzLvwxkq2TqYjz+U1zRkXUmH59Ij4ZY3AFrB9QJRZOPPpW8K3wM+PNAgZzQ0ZOWES0571Y
2mp+pF5tfg580d4bNWZhbwW/uNHI19me8xDj84yJoTdpLX/VZCLPc4ukAvOjePHr1gEazIGACM1m
7sYOLfwQc9Bq96jW/c6H2f00ihHAtCwY49rX2R4NiyEaYD2/Z7IynxqD+V0Y9Ex9QSFb/Ci6YogM
kqM6xa3xeyrQ7IUhCIlTVECyiHk5iYap8h7sfnwuqsraty0xnVPnqGxXdASivxOUIGD/kh2muuZQ
FJXOxpQ4i/JlkmjqtfE06qRz2gHjXPxT2pp9azJfnRasQQimpPnC0Kl1DynYAdvR7txnnWLsQxeN
TWAxVP5IzCb7XPXdN8vr6lfRWW9lCtCTHnUXDc7s7ueRiG2JrzSTiW7xkaYTxjZ4tbW0IvjimXHh
tDKGu2m7hd2cH7el8QbPe0pjLQUs5wrVRbg54A+HwmtWyeAL9OgKrI+6iQ3Q4jbeZIhvGVZmFwVe
nT04vVR40aWd548g2/zw2I8BZxWkz8PB/pVVdA4p9Dhic6wVPnK39P1UFbrCYzuzZiLyx2CIZzdt
YyoDtpXaqaIGYjIRLnvm1h54f7DbwInLLPdehMOM41CkWVRlOosaYTvQ3/ODcJzTKuyyyYjmXkAR
qfD4kauRRKxyWYkdUMBauRiLHeTq+1cxOOSHi6ZqODusiGuvGyKrqCBWkxfjbq78Gp22xgmxkI2o
oKyOLKFgetkXjngGi0lEVlr4u7ribcSVN/0ekELdcVz1fqi2qA62ldMwkG2ZwX2olpGGG/weG48R
tTQfwb0dzC/MbkQb6Rbw5K6cyh+U4IQOC1w6I5vxeRdwdzjarKe7biTeZqzM4dVSpZLR5HdmTIZB
7jI9+nurkU5UTbn1CssPP2QlLz9btSx2vEDvfYDNwN0AUNvTlKoO2zeZ9uh3+xEzlfGoSka3FQFi
v3Zd/cQqoWIlfRjiNrMbK79sk4FI90ggBruXisybrHPLryIb6z3T2owmQRvggg3vThdte3RFaoQp
2hoabVG/upO149y3umIxMeQTNXHgszR4yoiZxvCw/wnvuyIsxgbQzqp6RSW8hrwPgXFv6sp4qJ1i
axAPu0bQzI/lKIuQ+K0Zln2Pg0HMxYPofRHh9jiEVgXWSStLKDM6abMRVduhNSsoO/Lewm/Cj7of
mFTbQpbqYbZEAPkgn29seBVuIH6jI3gytHFOtbPPMsPcpsCfbgBzRCqZmeobTt1qo3NWbOYJN0aP
dE40FYRtuhJzemgd98CBlY0m14E7FYFdQQ4Y1UM/qCpyeRNELnTPQlvmPOF+xj91rKt3wkZcT3G6
9VOjCYOsnL40svLifpRzCMUe4zHN0S23FTMOZZDKXUdEt8k9NR0DWYybqh7cLQfWfyuw/R/4ImhC
eOkeHJhePatajRERQKWhwA/ScofJI0rP2nj54MZzDYsiosG7icYOrkaTLbIY4C9AK1Pp3FfaJyDe
4w9NvSbSObBZQQtbjHrErqFJyY9uMJkb1jflJ8HArbNF333ibdVBJWRWLz1HU87UvvPEhYkf3fBq
M5BBfi+VzsPJ130YmHAPZlSOu0ZZGXi8GK3QCrJmQ4ENC8suaA6VlQIya7f9Xdfg6mrroNhzzGKs
6UI+O2DN/8NcxeKBe8PeKoIxTC1Io7FZ/WypLUL4o7HQMjHPprI177Bm0wh1VWvbeWW+g8oZNm/p
z3uwErDKwFOIWSPtaKr7ObTnyjnIhgyPuOu4zhGtMj2GOUvZ1hbuc8my7jgNqt+00sCkdWfw6tMW
WqHKcI9dZg/bvqZe6A9W/TCD+xi5ovNi0tIahmhIqyBwbET21CHTzpq3sjEAqHZm54AiXrrtgdLZ
jr6jQsOo/FA3rgAcSAEX19Fg001uAB9e9x9/Hv7hoFy9DUNqImMvsOcpy9jxoWVovcEUUBcdRPB4
59wxnWcPguTFzi5V+6WcSRpZVMldWTV2VIuAx31WsNiAk9mWGi3fNbC+ukdagDmowZycVG5soXUU
bGBC9KSyPKAhlHyKqOo53RVpCx+3FmTSWC+nDbTK8E31hCRiKp1PkwMYgVMSWC0AYEgiZwB9treG
MU7dctqkQhT7RuQqmVmV7luhxGM9w1WJcOk+YiHpzcSy7NSK0njkTZtDsdciW2aSEcB92Ftp+HJ5
YV0ZLEbVp9uyUqYyVspTzxoqPxVto8qmpx4J5sZU+fjq+sWgoxbiZt9sT4vE7FX50+lk+TWY3WxD
WTDHo5H/U5qlGaZkrKIyhdZT0wd2JAbksoD1IRWgQ7CVPDU2QALkYT8IL6azP22kKqYorcErHTon
2zIC2Rconjn7wFRyUxETkw4329Ac2jfdBuDkTEF98kF2i+0mRxvfmTW0Yjo/nFBm2mROSza5qYuN
S7PcgDJjZ9Gd0+h52MLfoIOY+ZSGTp69ZrMDqoSU/A15RE43DrqxSe6w4Z7Cfaw6soB1HbJZ2LCh
F6xi5kDojfJAPAaZ93Pk5Rh2LSa9k3b5dlITUlPAWvdpMOLcqXEOFlXrbjQb5AHUM/U8tgD4eVnb
vNlW5d2j4yM/e5JURyHaOXFJVrhhCYnl9o5nMzXQxUz7iAkxI9+GkdNJTNgQcmueIoXqEc4UmDtB
8UWC403LREBk6RNSM4jIpV21zVF3vm+mwX9RZpV2EcNd8jhNGZTXZGqMfQhNmuIXxCdU4hCQLKrM
K+9kP4B2yYasCEe/nCIJ0GfUI8Xbpa0k24BrbA+0cCNoefnxbJnjvmr7fN8Go4id0vuGQoM8lq6D
lt+Y1l8mKAjdD3kLg9t6KavpoXjJmdLbyXbbWM2+DcHy3vjsW12RWBkpoLJX5LgP9WpXDxrfsQbR
dKh6FCvmuomCDnl6EygPZlE0OOZybjZt1r0SwcWmYW593zDV3cHrUz7k9pDtO2r3J1rx6dlz++xg
cIapIuzy0FP2G/+KxfloKxhDYm3SXA+7AKbqB9y3+qTveqT23PRhpeWM6SYvswH3lpaEZPTYxrZk
FdYOLho1EHUvdkqtrcupcQqwsD9Lw203eZ7WccPGPC6MGoJ8Uz/cGeXcbLU76E+FU8tPDvDr2D4d
M2xGJba8TCOf+QcwK7+UqUNixeCllVljGbG6GR6tCTcmge0wAlFCbC2rcrZmIGlkC2Pc5XQw41Q2
v9KSK2wWQ39seWE+tpbPosoQ8eRCZ5PP4wDXM1/e22Yuv1eNAHi56O0HKAz7gC81ZlwCUY+zeiqP
udGWUSbzDkB7Y5ebJIRGcBeS2ZqPI/qiG5my/kgClW1tmkJ+HIDWT+igAOQFCH88SV7fLfCQbdWx
LPLn0b83O1bGHQuC7eAWONYhgvHZMZufrJD+ybCxzblBh7xl7Al633Z10Fnhf7e4WaPvn6rYklye
3Lpx7swmkEdPGb9cr8UGrbh5ZJMNifqJOSHqltV2prBgzdGQigJkfyHlrd64ShVQefTdDZkmc5dR
Q4VF5bPfjqXQIrEzcurdkh2LVtXbMhuNCG3TfCNGNofYwslGcBwMBRUNcLQSWWgAS1EQ7njSmnTe
E+34YV52fgz9URKVQV4dBgqzy8nPuzAduzwEiL97kz3EGUCrTg+zBez0bFTzMbB0+R3GdO7W5+Z0
D23/35qV1YtjE4wlLb+MgSDbVqX/KCHqZ26zLgGmEu6ik2UlreUNIfLRbDNYbrNDJp5Fi7psjMLI
GIMkZocmvs9BFQRun25PjiqDCGCIkonxaKCYGyk5yrgym8fcHM1DCk7fJgs0OTkSVQmXOe0dCvXt
w+Cw8akuyPRCpfk8yxrWqp1RB89p4JzswSAvENAxYeNYtZD9Y0Ge5OX4FuT59NCC/hIxJ/0dNKW6
AxtyOlpD3xwcHFlRkU9j2MLzzYZD5LgIkdYiajE4BOGV4R3cNBvjkjG4ajSsi5rC8MNR8CxKC9rd
2b1p7IbG8KO+84dtnadl1Nv0C5zr/P1cVM1viKbRcNZyuXPl1aak2YC7GO9ProRWkbSCmYZtZ86f
XPjpHVxlsggpr7HzvPo3r8pgP1h9GU+Zi7ysEPZdD0nrbU3M+7wb68jPOiPp7WEZQk8fZECCGIKA
32twOHYVbl9bxiuFqoJdRpWJylPTEKTcuILRI6Af00sLDNw2nQ1cKSdWfy0J4a/A0rpHF2tjV9gg
CtOugtoK8qmwKNMs9vseda2hNvewvJ8fBwLcfd7S9lNfwGsPV9f0rvR9a1N3E9k70qv6cLREjuzC
g3BxxlukAZUMi64ONg1qxGGm+l9+ofqwwhLfExQSNvAAgfbDxMlm7rruCQnzHBIYZ4a9gRmVBXQM
LT6ZDz64Hfd5zYsv1wuI78qgS1Uv+CM7YJoLCeK8Rsmn0aVz4M8JUNiudT+3N8rJl56/mEDgyeBM
Q+nu/PmNyIQLZNGcSPU4sUNu3WjF3Hi+s+rFjrAw9c0Czw9OVRpNt8DX7zoVGB50rpAsoImJwueq
vjp5Ps64KZ2Tsa1QKjzaxlazWwi8S+/wd5BVn1fQmo7ugCBlHpUkvCXeeuvxq08QAFsnJonHe6g5
tk999vbxKRQsfTDg7CHQvcZwaK/XbonyU1KLb4mwv3/46SBXgPgGjVF/oXqeT6CUj5LwwTUSyE1+
s1AfQgnso01Y8JqXbgd6UWi5I8p5CFh+j2UnOpqkRn1CpwztB23/vv4aFyYSYgC6gTYU7iJr3i0a
LYENU1uaQPjbFAlvUKr4fD3Eu17A8ho2aLdQOgP4zF/+/1+9IeW0DjxuW5oonJHQjnqm1YDifPXN
A9/3BjThPfZskSlZyCggeKL6tto2NCqN/dw1FAfktC/r4Tin6gks2s+WyP4xtEI98pah8IVpjJAu
1PLQZLPA6Dl/PaMjk8+cniZtxsLqmGc/rw/fsgzOWikYPqAIsMaBpgKqYzULKqtEPtOkXmI1P2e4
FxY6RDE1nLDwDRNloFvCNWteB+Ad4EnDLxiz2rYWSaLzF6JdEFRNbrhJM3jmprdScNtdfqSpuxvb
fFMWA2q2zefJJpux6dLo+uteGs5lX/MxqIDJrLENKOtK4mI9J0CyRHo8MveDbjD/9/3+irBqjA44
0/ORWW6SAdxVY0p6/2HCQx1taUvBBRYgk/MBbJEs+6gmYUbAaBtNltFBCwfeBJn6oHff0hMFGQXD
9cd3BtCC80jaRN4/espOBGpouQ4JCrnXP8cloAZ4lej0QyTFA4tzNRtAeeWG7LmVzOiVZbigNUnD
xxBEy7nrt7QWr0TWX43U2Ymg2eUo6DnTr+u/4d2UACIAMLz/9StX5xAyat9vUzQTQRLHZbBAKnlj
27gUAQnhYhNpovGyltDJgXiAnEOBCEtxKwOTHvztm6yACx1s6PZiYiyKaTg51juF7p2+r60x4cLL
GoDMYE7dT9zHHTYQImzyvN9XrK3u9GQVL61b+Ft7bH5cH8wL/WxIgC1yEeBtWWB0nk+ZmmQNAzcd
GAfc6j2wKX0LqZzDQtsU0VB+0M5kmaFAmWJYwQ38w586DwdyuOUp1x4TCp1fyH1PCt5rKEsL9erc
0vt6t1MusYAaAx3Bx4RZT1WPw4LAbKcxmSbji0WzLXddHlL0XnBwahbSsYkLt/rHnG/5sV2MDAY8
wFjIx97hgUfH7jiIkGOi4Pg9Kg8unWbkNocUqkLDkxibKCX95vqHfHfU4W1Bil+QRPC0escjyAfq
olPij4kDCaa40fWjC6XuvIUQoC/BLcHyhB+09UHF8z8flEKOCfsOFKgxjc4/qCOEgp5FAN1K7Gq1
u8utLGTEwk0N1ijurv2gYdufeAsiZ6F340BfZw9VMOFu6NmYr2B51ahz3QLTvcuAMI6A96N/tOAa
0Sk+fyG7ammjhhZrH9dEP4C8hUQpVH74XFvCoHWEEw3AX4jSnYfBEgBywBJTMjtePM30BKH1w/UZ
cWEXQwjsX0CLL+TV1aUg1wRVez5MSdm16kn7qI0iw86er0e5NO8gbox2HRToAcNZRamDlFNK2inB
lERXb0/50iI6dkpFiu6n4e16uHfZI8bt73CrzV8qPegi7afEzIFKmH751mcduNuZ/XM9zjL+Z2nW
EsdaCGLIGs13JDFldEGe0WZKUKz5RNMOm7B+Y53zxRMmDMyKKBi8xxpg6uh63Pfp1hLYgRo1jgUQ
pdcLqq2GqoLFr04KWEWaKUFto99QKlB7+tkHLy2yrcz+4dwiCF2a9qAAIHkAD+A9AJKQgEpRmMAi
zi8m8nDKf3e3dF0uJQ+Qxv8jwo85jyN8NemNAh25cZ6SzDhR7MAWsCikOqnUjQpPhOb85DZ723jI
rd9kPHycBIWtGLsy/jq4/kHm7Ty8M7a8sgvDSvoGSqgoY2ZFvr/++S6subMQyzD/dbnxZb9UYmcr
8WsBbt+OWE/XA1w4r88CrFI87tiVojnewWRohtjbXB1G8I8Ze1PWjdTg4rvYJvSvcYzhwrH6WlCq
s2yGXlfiuf+46fdbgMQbj7dWJZGpDGZfNxUeH3YWC+fqVkHhwpQGmRTZ8LL/ITFeparF4KAxA552
EnBghnutzJcewJdjOZr0BrPCXJ612i48WDMDqAeVDiiBrWLpVjSz2RozsPxBaBZvjn0/k2Kbt1+c
/Kc/L12gfu8Dq+XcKApc2H7PAlvnE47R0s4mquaEs+wZeOJNbr+mYyItAbe4vapuYAUvbU+IB94C
Jgag4GsKXkcgAdVXYk46K/vhlsaPDoYQ6M2gmJ5nYcGaHUjR/8xpf28PgHBcn/wXpsziEoIaCChE
8KtZzUgVdNSvFcCXFmgyEDl7+/96/FoUbGjKQucWHo97cNj2G+n//g8BkPLjBgUoLq5P5x8rE4Vg
/qh0UmcwgZ0MZNyZf0suZnnIeiqCKfH/gtirdSUHgxnB2AOhmiIAEMyfmpK+oA79c8pRwDeMNxLM
LGz8aXf97S6tNwizoDLl4hu9U8rgHOVwM2XA0IuvLnJsuUN78HqIC6f/ov3yvxDLBPlre3WE606D
qOek8GLnOzehZ74X9MYcvzjLQHjHxgFZJ2SZ50GEWVu2mBHEnmOq4RJ+Y5wuv8S/z18t2VQTo6NQ
J0rGbjsEu8zcjlBOv1WHuvw1/o1ir95C+lo1A6LY/caww+Krfes9Lkb4k8Au9jPvaoWtq8HJzv+A
eoFbr/z8W2WJR5PTzfWPfiPOWv3Kz3PhzL3WCcU9boJEX4bObEhzkfyXOLizATXsvRcwSRsByJoC
Dp+2Dw0wwCIB5OJ6iItTy/83xCp7DTLuQR4JITJgd0TZhvSWPdnFyYW00Yf9UIAMdjV5CVr5rWAu
kNZIH5vRAgrFjWGbPVr8P7wLNmIUBy04BWJDO59gJcjQWhMH7QAUBIEmu/H4S1/978ev7hUVLq1B
DaQmgPZebP0agDF1/sNusohJYZSQ3qCsfv4GkHu1C81aI8n7uOii7ABQhXvrXn7pky/FbpTm4DgN
4ut5EG8gM2sFOj/+DNSNIbuQ+fTl+rS69NFREQPlEgVGlBtWY+VXaQpEd2YkvjduAsb3LG3DIjA3
Pttej3TpbXDyI4tH3SrA9ej8bQAIRQGCaDRpuD/sTLj6xRlIBTdEYy9FgaoJeLwe/GLfeY4Z8JZ2
SYFsahRbsgGk5vpLXBoufAuTgkqNbuJaRsyt0e5PZzon2gYWMuujyvM2qt278kZaeGkOoygDw05c
I330Ts5HyxINdeBOMyVoUodD+b0BZqWpb1w5bgRZb4+A1ApbdUuQFrrE/evgoChyq1xxMQiuTQsN
Czax6xmGXL0ZkKpM+CI8qslvxAr7W3y1i58dCR4Kryi9vuNbWajXMVD0psQH7vUo5s7apZn6ff3j
L2thnR7ha/wvyGoGp72XKu7ioluXKD32bw3a6J39hi8TtP8lFDqCkKlER+jdBWR0hjqYPSDZ2aTh
Lmbwu4CYT0M7P8BK9IUD1nv91S6OXwCqGJR0oPe13mq6iju87B1QomgX+iYuhvaNTfniyvk3wlr/
t0QVUICFr5PA2zESz5DMAdTtVgJmXpxtqO0t0qzItdcqgyl8uzvpYOAa0FWQWTyMrg6rSrxmvJJ3
qeqBDQGSDZXj2v9KFHzlazT1w3qa/J0KFGgjQ8y8Wt1I3C7ctVB3RF6IQgnkrNcaA0QAH29NJbbZ
4VtVfTP5EzTBUZoHO7CGrsT1j3lhDOCigjsCGOCAFa9ZybbX+B730K4ewBLCGRxKB3tI/kFd/aWe
im12aYlDnGNxrlxtUQCYeemM+1xjyygIQE/5eDaNAPAmQwUe8gbrQ5ZnDhg10DhMFsARvWPTB2W/
lzeAOh9dcA+omEEg4/wNBngHlkShWdPV/EdtFg+0Uzl4VbKIJNpuYQDbj13f1B+vjpyFXe0jOutG
oHlynXA6RoA/bm6SKP/oHK+3KrqwXrGa0Tr8cxf/67bjBYUKchB68GbpiDo0AHGN9ustrkDunaFN
cQerjOAREHtwOgrgcKaG1BtWl9AqgNfkLrPaPiLKYW8fnprg4S8bNOYdxFxX6QadIS4KKwbsa+Nd
/lX1sZFv/kMECG1AMwZ65qi/nn/TIgdnroDIT2IC7Fr6HIDil1bcQs1c2s1gaUpB+AZbENTz8yi9
D8T6EODkrCYzbmZgVvlBSBA7PmjJ8WeK/h1oNVcyv2nkwBAo1QCIGG0MDNZpqifo+wTO6/Whu7BJ
4QKDpr2LOhQAe6sFPRbZjFMUbM6GkAdrhPdTQHZQxnvqTXTzqpG9Gkbx7XrMSwO5fCewirFVvWtm
ZP2Qpz4H57JKT60DdVYjhCI8XOSvh7nEBUcy+b8461THCDSzuEYuXcJOtQXjSQD5FsDl2Si/eNWd
3aLuhQXPjkNlHDp5S+/50tD+HX51t6p1n6YA62GvNGOhIz6/tuJo0ri2QsO7kdVdOsuRpWAwkXGB
aryam0U59YWrLFzfOaRgOkeGuM8XNwb04guhPwrHAACKcAicLwCfFV4bZPhuuBEPO5uQ+d7uszRK
bYmiXll5G+aM5bOo81siLhcjI51EAh7gz/pUsCvQ+RyKoeRizy0ZcXRzZutzYTrwAE5M78aF4kLS
h/uXh64zmpTLZe/8Rfmi26VSYMsoeULJpdbbjt9hXN0Pa6HgOIXPBTqiaImhSLlafY50J/B6mZGA
XRHN/CfoFjL/cn0ZXJgaYL1jWkDZAXTttf+YMExdaiCek3b+nM5bOh7+w/MhR7BcwHC/Xytod21W
m8PUm4mAEYoOe/9GZnPx9//1/GU3+etYM/icNcquzMQKWFSaU9h/GKm4fAXoVWIbxOULJ9QqAqpS
daVtIzHyMrTi+aPmOn+yJsj1QagERoRLK+s8QOeLsa5tz0z8B83skIBhdf0bLA9YHf2YqsujcfYv
Rr7nAaQxVCJ1BitxqtKLVVAfUkZBC1Z39kT3nMoy4mMwg3RZfr0e+cJeDhkqoNeWvidyw9WrwYPZ
aMgCw5xBeRgj9wsJNkPz6b8EAX7NCyAH9k42xC5Tk3lTbiSVoeBxo/VBpUYa5cH84tr17j8E+ytt
X80GZwwsYgDBlijhfoKM/vNCWQxJzU7a/w/CF2fZ7mpu2+4MWIG058Tpt+54lL+uv8qlSwEudpjT
yNc9CIWdT4uJj57UKVpa7E0bR99O0lsOL5cWJxpm0KQC3hofZ7VTBt6Ywz8M/SS//tk1Ia1u+VK9
34qh4gLn6EUYGP9d7y6mlVYMWkLeiRYAv2fHLPhagJ1s51M8fVjUDiAjBINCrgOhnXf7QNuA/WcW
2j215rG4K9IPX23OH78ccn9tZMUIwYi5weObe7+Nglun84V2+aIIjyobEGhotq23saDTLojMkp5A
WMk5dBHmk8qyUPUHkx46y4hd+dNc6MDkzgRV0pw+f3S2ncdfvV+gdQtC2EhPJHjpQdflxVHV5o2d
7v2URhAgbpa+HvBLa4juEIxNP5d4SbP41CsQDuuw9J6uv8gfqNf5drpIp4BtBDwWzrQ1FKydAbZg
SLZOqM33Wz7U7ghcn02fc1WwV4wyCJ1t/SnQQn5RnWUj5emKPCSVmUZz1YFbLgNxN1kefwRUFN3H
OWXFqyLK30lnUndOkWeJbFR9mFlW72jGy11nL1b2GogDcJ8tucehJ3RMGz0dJ2Qp+wxX2lAAD3GA
IWv1feiL7Amdpwm9fN98hW45ec00hVSizrtkyKGVqfhchalbAX6fzWXYwFsbzkjai8dSmc0OW9wA
wtbcPTKw9wDOdeyXiQXPspW/i5FYIcmNChywuZDzFnWw/MC1zt5aKC/fce2rA1xHC2Cdht79PQFL
9quyNImvf4n32wukqiF5he+NWf1O8soiQw7R5dw6wUa7t6EGemM23Xq+tVqSvBuFcDPrJPVz7bw6
9Pv13/9+9zr//asNWA4ma2qHmKexKoxk5FI8mCiFQxjGGGzwanKreIRUZH9DAe/SIlmOyj/ak867
Q9lrQLsyaopF0p8q0EfB6v6wgCb2yr9CrO9Wtkh5k3cIEWxVCd7U9qMDtzweSrNoGIKFsQajtS0m
4KQy92QY47Yg+7n/1dUydNJjBjri9VjvJ8F5rNW+NfXSqTKOWHrwdxlkrlzrxsXpQgQASyBVh/Ik
srR1l81ss8buUb07mcO229BbwmPvczCkrTgclxAoAa5VNL2sQ5U1M+EpMz0r3FF6uoCj9s6tMsul
14BeLVJMSHYuSpTnq0WwIuuJOfinwvg23DX+1+vf4dJr4D1AQ0Yq+96JFF0R0uVZ4J5M6OM+Tf4M
IQ8oyn+eK3t8pINR3dDmspbVfb7NwwwKOQUQsIDZA6Zy/j6pUtkwV7wBuKzvn8ZOH0wfVOkNL8oZ
Oka+Af2m5s03unIzzqV49CTUlFjT5GEqIetmFLjPC18Ezy12dn/ju1W/1dxpMPi+F9mdVX6HIYT1
tGggRC1p1efrA/Z+mS8HIWTFAN5YmlOr359VphxIPdcnqAcYi/S9sEP+4Z4UHApxFuLCj4ovkBrn
Y5QjGXbA7GQnz+ijGfhC4U6QlYivv8n7mbVEQbEEaeSFLK/heWsx5bETGe7MII/G+dZJcmmslrIy
+p3gIryj9uRZpifHaMqTXRsh9aAAYKhwnH5//D1sCmlKQIKXUvlqv59aTdHzbKuTLqL2Sd/SqX5/
zQPS86/HL8P4VwbJTDnmI8XjU/o2Fxsi76Gq8dTLHZM7s//wtujA3RaJMHYtVJbWXx5NKE8bE2aX
1VQPHljeEK776GhB89dDQRjdbhuN29XlAdKkHvNlK06dBTu0Xdvurz9/2Y/O1zeejzZCAAQnkM3r
9VE4Rl4ENhMn0xLsYTD8/LOBjOJYUpffO+kwHmxieOGUj7eIZO/n8xJ5QTm48Dd4p9GYO50lKtmL
k/w5VCF7uf5et56+2ocNXUKmg3Fx6lkRufIw/IeCBVokoM2grwqHUvw9n2hBWUHMAlveaYJwgQ6Z
fSuNv/QK2LLwVVDOw0itFoqdmU5jOvj0mj+S9N6wb36BpXS2+viwpqIorsFwGNN49QqmsiC+4C+p
HWJtsmakUcqhyxQZVe0F+2xWxWdcj9sIRF4n6gguZ1Eghx6dsxS2sNgbKPnepgEMJY2UR1jZL5gx
Jhx2s8EA28ZVW4L281M5WH6ct7m/7YOKQBVCVzFaAiyabOs5GyV99FNK9ixvAHiEtv38MgWudkOz
tbK9AJ2mg7CcB+nJls13o9WPL7XEGT66xQhEjiAeiQQ3dNzwzvvwhRQjA2M0bIdwu3nHEDX63FJa
6j5R88Fjn/3+xtnx/iOfP3+VXfc+V2mn8PwBBFQT62C6scAvwEsRAfMTh/HS+lxXB0SeTeME6W3A
mz9VQGfQCVpwECaoIGJGHvq8gs/jm27q+PoCtJbpeT65UBdGWLBeUSx4VwlPS1/bVcAB+RpI2FpN
6KI506dsk0+vPL2bs52Zfh3cbyl4e0a2h8lkZLJnf3iZJVD6Xh1VwoMJ1O+pmg71uLh4PThDcv1H
vj/xzn7jGp4q/HaQrpIigQ9dR+LW28sPGxks3OV/h2HN9cwru+4WhGWiqte2AHSQhcK4sdndeo3V
JPKQUOXcxmvQ5slqv9W2DIfmxm3j/UGxvAd0e3HQgYn7rlMPetegeiYSiDONj7o2yImpAvfNALpE
bG7teBrIi4a+1Y0JvFohmDtLyw1XnGUV/h/SvqxHUlzr9hchYcAMrxBjTkFUZdb0gqqqq8GAMfP0
6++i+ju3IxworKzWaR21lC122N7e3uNat/l/rRRT3zepGU7Gg1H/igsVwZlKgPTE5gP2C8OjZqgD
CerBnhQbt/r5hUAaSNx4Y2+K6bZVcpSNMUHaVn93Zn/qRK64a1II/c8WLVQ3qJEgzyF3kM8VJ6NX
EiN0vOgwuZsStTNRvE31WdNV5RjZnvyfMAwIAzsXRXTZIxH9lA54H0y0q7dbtD2/Is+4s1NgehPr
QLr+lFrx1kJHWEBG+/X+fZXzd/8IXx5FE31TCK+lN3Fsm8xGWd7EPQLqbFNbj20CikeS+MBh2s4N
GidJBnApgMd9NUYKFFMAw7E4BTra8iQpfo30fv7zaxzM6KGlGSGGTMBhJF2XzE5lhnb2UJejH9EK
IJA/PLPdoDK2MUi2Scpnpv+4L1e67r/FohgGr2NxDFGMufY8NAw9k4pMRsjdR2M+xu1D07/vWboR
scShF1502ZNypsNohLp4a59zprC7a3ficgVSxDR3RVmZ3mCgE/WL6XxRBK2qr0u+H61K0mOe0QiN
T3RswdBsKu6bSoAUVJpWh/pKCwF8PNgA5tViVTZk2d+Lx/Of/Ud7D9xyIOHeDBoSkXmWhtao0E47
kPoybu3biQBfStc0lA8BkfUHKrWUPtHnAJpw2ZmtuDPXxWwYYdHQDXhrcF10zCpv70tZWxWKuOBj
wTgeQYH8Wqt4bJmsBLtQyAiQbskH133mxbcse/1vYqTjiaZqHs0JYnqC4WTjg+m8jB3I6GNVanTN
7hI40BSo2HAO5cKeaI3CSVhphCmch6nie9GRQ+l2QSxmWIKI7u8vbE3vCKYnMUqLzjKMRV3vXxYL
TrwSejcCUAs0VhbM3X+SIE+Q8VpzumnCLBztP47tG1UNkK2vALATyFp6mDmWTJeLkeaKFiZuTtEC
eYu9NGmq8NjlVsffd2eZNkalFUPN6Ii43qWoHZu2qxoSTsymr9HoxVtHCP0tR61vA4Tu7BMaseyN
Xlrla69N8RFYmFOQGl204ZyRLWDI6rei0r3nuEIr4v0NXlMZpJyXSN7DrLwcctVzb8ZAPCNhYmZ7
MAgAzszono2oRsao5I8twFn/4EjxWOKBQgCAzZGURuNGNlV2BaWhD9Wu7f7APcM8NKi64NpYN82I
LkcDvVYneAMLB0AfP5JMZQvXtgzlc/x+NOzddpogEm0t5kRGiLa9VHwjsRuUDaAsrYcO1fT7x7Om
n5eyjGvdmbjTlDaQpsOFZ7loDjnPFPu17j9dLEdyYeqhGKfC0Qzg8IKsUpuEeNYAAYO9o8bW6yd9
R9uiOIh0KpFI5NWWmMAtff8yKRoNkYJD6gJIm9fL1DJwgMQOo2FJtkBpL//AzsMdWhiA0DR9A89S
D2WepMVIw6p50pOzEI/NAuT/zq6X3xd9aWZGhgTXCZgU16vISsz9pCg5hrkZIONa6oqjWgyF/AhT
IA4tXTuoGMjjOH3VpFk1NDTkJfLab/PsA9X6Dw4Clwfdki7SYTIPU9WWad80OURYHw0ARCv8rNUV
wMzAk1iad2QOIHTUcmOMOMCakh8Vsjs2YK3JrFjD2qu+JCgBQgJmHPCtXB+DVYHEwI5x2sBLGj9U
MaA5t5v727QqApODC68XBuPI8vcLdxSFtASuQ0RDO9o6mFRjQFbh6c++VNQiF1t4c+IXciSNcso6
TsrZoWGSviXAjG62c7nN0iFgY+mTst24nco8rx7RhUhp9wxjNAXQu2nooYhn+fa8i/vdn+wems9Q
MFrpP8KDy0aQUEIL9BIDxZWzLRITaP3pV81STTOvGVA8NP+TJdc8baQIJhAZ0DDTySFBAn4oXu+v
Zm3D8LYDYQfzWRQJgWtdMAg8CGHO2LA59i3xQbPDjDCFgfwdSMqagDoCfDqIQvJKOpZmdKqcu7MV
kqGwT23hDMiBjzoF7szcAdtz6H7GfVkc5gig2XwCtjYbUmTNnwfTikx/yK0Ig2+cvsQeOBp9o48s
4DLMdeWLiaRwr7h5ahpqbkfR2UHJpmabAcW/9SMSgxOMEfvnpKOfYAadxORP4GzYTaNtfymXfoOY
ewDutSaxRYXc+FD2ae/HRrmARonoxYNXWIJJIY73WrvPHb37lUxlejZm9pdB6/hTUhAgnPcAwxcl
CMTdfMof4UgBV2cWww7sGb3v4cE96FGa/7h/eGvqgb57zNShiLmA1V0fHpAWkE4uMztMW2C7PmCW
4P7315TDXSZKkJ4ASIv8/bQnw1hYsEUR0iB1o23R+XVMQZhwX8zqMi7ELH+/sEc5EWbLKHRQr4LO
AhCs4saqlrH8/eL7QATL4sLA9ykeBaC/G+fOUjxuiwJfKzjRdYB3LA4yWqHkrjSije2Q59zC4xk7
R6/TTLDidrtp5pGft+74yMah26D5QzV7fGvLMbOJiSqKYjISe/KranIPM84RAQwt8JudIIVidwHp
FCAOtztIUCo1lglBmLzb4klTibgHCOsZg0+Bg1JDMb96iSLRoBIiqYGNMSMd0PI5PJyXjP01Gg9C
laFecRevFyKpAjAFagQqLD+X7d52nnQg4cNXJLuEgXgCzPFfm1SxdWvKvbSPodUaNf+bGTugNbTG
XDoWWth3ZfUxshW5pVsFWCYa/v2+ca3cDsDyM0xIWWEyPeEfDfQ4xs5T1YFVq5AsTQIeA7TcYxXc
DooPAAy7bwFuj35ZBHoukfUD+ZsjLWLUUfbVKRYB4jykOdviLVEVl1dFLI18aOdF77AcKvIUqfXK
GK1wmmPq58aYAwxk2uhm8gcOHII3DEY4IIG5ASDRSqQraAxBXlRaH8ycsl0/ROn3OY7j16qei839
vVs9GnSU0GVQfGnLuFYAgfaIlk81rFv0Sp/N4et/+7yUzzcpWr1xawC4SnyyjCT8wefhFSB6WtL5
MjcrSBE8QS2ArQ76ERyzYPf5k++jxKJjyBkzYZLiAmK8dHQHT9j0ILQYlMW//tv3l9O5eFsacKDr
WovvU9/Jnz2hmAtZ1Vp0P/3v5y9/v/h8q7fGUC8vcP/ZnXyq7/N3gmT8DvsAmAPjBIcWzoTkAMJV
aqJ5xtUr3WNJ9maZ7buyVNyJNR29FCL5f2k00ZiChxNpjccqyMZ3vxw6uD0xsYHe2WXeRPp8WTgL
Uj6Ah033ZIinxggma/v+c15CYzAqYlAUsq4PQm9KsB0MLkWe4QgPU/zJCpDzQWMVTJMnN46gY74B
d2dph3qxmdgbEy+AeviDFaDIAytLXQMtb9crADo8nYgFZ5Gkfb+zWtAlDUOt6oBZe44A7giac7xJ
yK7e3DePm5jZoaEWz7WPTq7nsU/2etw9JW6isHyrsqgB9lWE+oAsklZkjpOVonkJsnq3DjBqwx8Y
iWpQfvUtMELNxDzf38Lb2wgvDzDNBGgyaCKRm61yOrok40j0zOCgAtsC4Ei3yJ3dF3J7V66FSBZl
zrlugi+Uhmm95zyIVVTGqu9LJsUFjL4Jvmd423/39ces+Xj/58tIYzAoy+9HDxc0GS2CcoaUoicR
G5jiwWD9XuhWsFBkRJgU96umfeKDuccrrPtmOXsB6YsfgPDf3f8Jt3oBydAyF52jgAqU+8jQm6N1
6WBboV6XRxOVH5Am8V1d8I9R1b7bLmAuHdCiqL8tKDOWZD4Hlpl5Ordm2DZH5h5UfteaxmGOCyYH
Wo7XUUo3k8RKLJ4IKxzNIXALd5MCjcmbVUX720wNVvGvGLlzg3E9a9y5hBOp5a2zr2jEQ3MgxScg
chlhzAxw3015y46zKKe/nWJM3u4f2ZpSohUTCPUw4rip0lVuuIaRG65hXggp/GIEF+C0+W8SJBcT
XGUJigWOGSavEzvkxvG/fV6ye1H7vwWkgC4byyAv3olM/PteXW6RZBfA+JE6+mybKFclYOjakQbZ
joP13QGNzR+sBX4yOpQp9FqeES0nkSUF+PpC6v1wjwn5dv/zKyUlaBvSmyjIOij23fRwgFfWRusa
0grGa9d+qpB8svY98k92DKpG0OBg4MNnYABMkSfsya4Dk8lL+v7iHH4FQlnAhOM9v+mY5BN6sGug
Eofzz8JCvPHh/irXNBp5aCRxAYHvgHnh+rmNvYrxqAOy/4iJ+vQzeecI6W91QN0PaKEYGkY9Srox
2QDOzQb+RDig5OY3QqHPKwkNdPajSZaC0wSlRcmuiYqaAB2ao5Ah9ZabP0AZ9M2jup9bmOnsVaXf
FTMHIGwdY9bLlt1M3Wh1QcEbUHlhXEWbMtoDj343RO9En1+2DFuF0vLiYsHblbZMn0pLc2fqhqbf
V6goD+8vBBHEl789RGQ78fhcn3mVELPshMbPvPr0c6pe72vUyiYt6Zel7X4BwZXr/S2LIzMrpuKM
lIXRbwrzm9crRKwo7ZUI6bkRnKcxHSCC7jS8ALUiF7IojZQlw2TVAsAAzUXAKh2A2xa8REGfn0HV
d0wiJ7AIIOzOKLkE+qxwAlSyJHufjyxiQu/5WUu2zMByAu27kzy35h/4O1eLkiw/GQaMW7UtP3fi
J66U3zBwpVXPmBl9sF1+iHMz8XuQ+o5p4ze9J97vLmLwEpdmyQIvqFTXOsdHYNzxuOFnh55AA6jK
/K25c1ffl2Kr0Uq5KNuan3WwJ0RvhgvawWcqDtwD+W9yLK0tZc9WrIh7VxQR+T4gRC3tM/AKJEVE
vOqONuX8nAwP5dapFJ9fVQ6M9wGkfcnWyugOHmFmZ2BQ7pxqz709ozj9ivbLg26X4M1SJOjWlmIj
LwOYONQkMZF/fUC1IFUZ5zGMwhjoHUZBEhXE/YphwCuKFCDcT5SHZdTWusb8PxtdXKRk9En7XCOL
pllf3219MJyBIH4pB1iYhL1eRq7X/dAzMz8nPdiGg4xtZtWTtraOSxHLTl4kO0pG6ynlND93PTra
hze3eaxRI7q/jpXg4Gody4+4EJJVesErjnVE+Ya6PrhmabODc31fypqCXS5l+RUXUiqXj1kE8uvz
gHS8yP5qRg81pZ8s3duu4mBWb+ilLMkC6BOglDQGWYBxPsSmvtUIAfMrqGL78lcCGsvW7b4DRXAD
lrxQy2PVZIVqrZKFAH154oExKT9PQEvPkMGr26ey3sfVwVKhO64eHph+wLazGDw5HMpZlSfGgMMb
rcZ3zZcaPe1kR23F27F2ZZ1/xci+G0dFiqCEA0VMDKD1VCDdU7RVrar6RdlG0kJmaAlPKgN7Nn5r
zQwdtj8MFUjlmmKgaoPmXh2FG2SkpecWWPIF4PZKLAOVUNp9EdFDGz8WKFJ29g/b+drqBw1Dhaqh
zcU2S6/8lVjp5U1zLXWiGGIbNFbO2ECUQsfAmEA0sm2NXQQ62/uXbUUrlrExNEsggISBkkxTRr2M
IKeQnY18AxWMhn06BzbZ3pey4hFfSZGsU+uWrInA0HZGxcCYjo51bIbvtVduWIoZxfnHfWkrCgJp
S1prGU+8AQTqHbuuRKploJf8m+hvRLwMKvoZlQjpnAoQ/YJFGSJEvevAu823+vjz/ipWVeFiFdLJ
oAuw4bmDkh482gMpvlnpJ08DnGX/Fy0+5+lDESkedtWapEMaJ7dPS5HmZ10427L83jTHQh8U+rYq
BGPP6M9bikly/IqB5H6K3BGXl4JqdA8Yeb9QAUKpZEgL4XnTZG03o64LKuHSb8WmUIHVr4lAJATn
1QDoxI3bUJCMuWjCyM5j8iEvQIT6cXh/rwxSwAvrIJJwcBzklv52mIyK8C47e1rQsaNRHUR/ikZV
18+KvV4AUxFrIwt3i5OsgfMYPS59dqY9eKAPXP9wX41Xd+ri+9JrngHWn2bd8v3xc5981cQvt313
bxl26kKE9Igzgw90SKcMwdAm7V44cDvNw39bhfRO203b5oIP2XluQJhLfPBLt8AQebcQFBdAfQCk
TtTr5WqkaU+Eo5ukOhdusyOTvindxwqYd++XgkIPZqh0TIrfvGzc7uw4ok11Ju1DRQ5WdZwShSVZ
eVTgZvxO9pvoJpQLGb0WlYSUTQ3V7TemdcjaHGP6fyXT/v5SVuV4qN1iAGhpw5IOPtGGagQOUA3W
x9pvJ88HsS1ghya/0b7cl7SixRipR4+IY4CpFiQV1z4pKrk8jTq9PlfFQm39nWGgpy0MxdGstVhc
iZFsfjUWhpu0AxZEyk2SpmiTFP6o9UFsbrOpO/AEdMiV6U/V5/+2PslkTrU2zJM21+d8zoLBfuGW
geHY4x8IsVCvxvDnEjwuL96FY+9UNLbFjOOq+/GhZ8N+Ht+i+t3VwAVaDdVAhPQAuZKFWG1bupbd
1mfxSdcR1J8jdGneX8eKyXSRiPmNcqfDvZDU7vd8/OhAvYdsOno030zmO4dxl3TblQjJ3sBbMjvm
QQT4Kn5a8fiXgd67+6tYUWnUGT1Ux/GEoZ1d0rWZGR13y6Q6T2l+qBv+YkzVznJV2Yjf2U7Jpb2S
I6lWnhvoNoTDfs7zbHrACMtfde84G1Nw8ylzGDmiPcYI0MXmbCc6RH4WOe5zazm/zF6nYArW6aFM
BgzjxqBUSLUi9t3KSreD7fzSyrTzTW+im1ov+0dr5vmxtuJfaYec0Wxpr3ZVWUFjpkXQjO4n1vew
qY71cdZTc69VGCwvPS16nYVuPLtxkn8CSz1m9BsPA+V0wujcZLDA7KoicIAO6pNaBx8l6byg8GZx
ANhRvauSYgga4F0eJl7Nu6KnYwDHID4YdmlukMMWfu+x5FWkWXOcuaEHyUCsT56Vt1uNV84r+hAb
tFPp3WewpHdBZNvdNk5qD3/19FOildWjS8C82rgk/uzpsb2xrGnIfAsDnBjbWP41Tq18K9g2EQ+u
22YPmNSjfp143akWVvEAeIDO521egugyRQ5lNLQ9y2w9wLQu20yFAdKxvPI2pLNUfHsrBho3ECP9
y21B3lWKokjVjqKsEnF2xNc+OzUz8CARNalcZZUYyTqPJbPLjMdieZ0595PsOcEYjZJGfLkRsiYj
sICvhE5FXBjp3k+AJdGgJeLMrdk5RFY2BBUK5UEBrnqfmqO2nynTNkZVoDkXkF++a4xgF2U2eQCp
LrCHW84OZtuxJ17pc9Al+vw42pjznvvK/NByEzAEpWkFbNLR72h29caI2zwQbjO+jS319gUbZt+o
AKk5VuX3smW/+q5I98PodVtNd0HXULlxUHsUqM101oNyQrERRQjAgXCjCAhCJp8Yw9mK2skvihoQ
ZbxP3p+oRkMJXBgkugjyhMthXVh50U2ui7nc4syHb2l3tEi17aonKxE7TOcE923YyhQuRFwIk47E
Bf634dVmcbamb432GNES7OWfCuCQ8/ZNeCedil1j/d3rzo6JL2m8uy9/TfEuxUtmejSElesRxA9o
YTJB6PqQZ5t5UGRBV6UsGIfgHqPI3kq3aMhFVOWDW5xnzLcbASn3WedTZ3t/LWvvgQN+HFSQAEF5
M+hpR5gdHTvM7Td8a6BQXu1Eo3ibVx5O1Kf/FSFt1zwL1+pcuzgnzlvWf/UcxffXNspdOKQAkLGg
4EgORgIGddSRGnGm7GSNexAJjPs6VeDgLColWwHU9dAMhF4SRLHSaXhJHgP6FIso3VM/P0YGCPrE
pzx+HXuuUO9lP2RRCADRFIJn8RZXzeoMs7AyD+ZzSYGKGGgZr/Hw0Ew/RXvgVFFb/v3Lb8TZoF9D
G5iBIES6TNUMJC0MxhbnPGp73x5KA+nqgtYH/LbSz0fMFyS0y4IZoFq70XSbDXhRhj0fRhsY7lp+
8DSX+EkKbjx34MmDbXb5LqNuHqC1Nw+0pET6anDs8kNVtdMbsed4m6ae89LQqvigN9UrTatsazXt
Dzrl3SvPmfNa2Ha6gVs8HkeCJm1Gm6LyK+GKTRd7w8+apW1Q6FW0n+wIrIxtL/y6nItXcC83qlh5
7egvXablCl2YNhv4L7NXwJWp0l8FfjuoNHVSBUB5TDxVMLh29hbA3n8P9d/Sy8SgItWrNCrPBlry
7OlcaZ9NtEfkpnlMvSeSKq7O2tUEctRCpwjc45uzLz1rZiiVi3NaI4gm7CVt30mWtPi0qByjv81D
xh3Rp7R7fM5tO3ay8jxUc48Jo1TbtUWqYpFbXQhAQcCSB0tgyc55WjPBMOMizvUxjZ+wVfetpOrz
kgmbAGJTjkzD5+n3J09F2L1mwFCQhAnGwMiSj7lWsIQRrdO7pjzHTUsxkyA4iHiK2heR9oTs/eb+
WtbU2daBEYjGocWUSQdiwXtm2pBAmgBFp3HI6thvdQRMgPdvVbXWdWGAaEVHhGPfJJotVphNXufl
uaiOef5GkdeIPUydVrXfuFwR26wF0ohs/pW2HOPFTdXcMXY1G9KGigVJNPuxtmndr251ju2PFf8a
643f8+/393PtyqLmuqRWlsOTgehJMjRdO8BcW0XYpf2x7rgfWVrQjgc27rmt8n7WXuwL71p+7qbI
cGYyRXixYUi16WmM0N+kQnRRCJEbmtq4bjtthJCk0R+tOD0OGnmuolk15yap/gIWvUxto+UH4A9o
YpPC0SKdqrhvPetEzX7atGZlvhigIdkDB654SkbQAil0RLrJ/wgECxEQXIBGddPdPntMmytg/Z+w
ZbZubKxM297XhzUJSyfvgkmMeF4e/88wRBrHM1hhS3TTkqn9MGuFwkOQ61S/VwGicfg88HgAUCSF
Pv1st2jMpOYpKSkYQHRr/Cl4QfdDimCSAF/6kWYDOyQomH3NrCzZ0GiINmD7qhS/RLrfyw9BIg5j
kCbCPOT3b3wvy8nLmJLTJADClvi1121EvG28jaW/f1+XnB8M1pL5u8URA09yM2M492Tax9w+E1WN
gkgXefkkeJjh42EmD30BMjZEyluRlEVNTrWe8Qc9Bd477fr+HNkt2fZ2bk4+ijMMkB6j0A9NP9gP
6eSCsUTEBgC7J/pEZ6/d1SkxQeAz1VtBk/g1th2GMaZ2UnU33l4dvMxLTQVwJgurw3I0F8bOcQth
MSRAwhQN/NwRh9b+UkVobBvzT+/V6KVdbulMRmsJxk4kSWaDrDW3oi5sayDA8K3FVIRPkrnB1kPC
MibuYfrntj6UeCa0yHG7MNbcoDKec+1Fr4Xi4bu9mEtfHorgmNjH5JTs6A5mA9ehyfpwTL/nvui/
vHuXrj4v+QjpWDipk7M+REgVNHuBOdn3C0CnHGYdTECM3uCK1GMPwBLhtSGIalJUCv7j5xd9u9Sn
dDJZVeLzcTL5+qmnqj6Stf2//P2SGuWlzZwSQUbIZtefvs7pO1/G5QKjx28BGoCNxXiOZIyiZmrM
OjLNk0V3c/kwzbuJ7d57BosI3DZg+gJwR/YzZwYDlTe2eQIau0g2k8r/X+FDQucoSDIN2J8FeUla
AyL+qS6J05+SKGp2tRlVb2beJrnvYWz5g5klxutcYjZ7isSu5yPZJ2XfvqQ25wA59KL+eH+9ay/N
QhkBowus71v3XW8dbWgqbQCqWtZtyk7Pt4WL4RG/FqMLtHmgXiIVk2xcJB4/opCi+UPbUD+OAMSs
eLpvjQSC74ufIikozWJuVHo2nub6qHm72HwyVZnLWxVdXjK4xSaAlG9TCSkc/WmoIWIqXkxgPGj9
j/v7ufzGi2B7UdFLAbJflYFLgADheDzRj14E/r+DMwfecLgvRLEKOf9q0E7DiCuEaJ6f1r5yQnDt
IC52SZ49tSccsZEV48nVv3EGqJp9IT7cX8Ki5vI+LeeAuttyE+Q5+iRqZ48Menuq82mw/KzkfPDB
E1/8Vdle/NNuGCYTS28ORkcYsw+XUdWjdbtIG51A8EvhazvIv0kX0ZyHJGGt2Z3GwegCL45PpHZe
IhDlvVutrwT9Dmou7O40zzPNIqM7aWSD+t+U70ZbYdpvvTS4ssvMO1Dbl4ZxyfJSi4/W4GbtCTjB
fQa+2gA85a11VsIfrJiLa0nSI1gOcytmk7Unz/hE5i1NHpHFNoodTfZu1mwqe8/ahxzZ+vvqcqvx
12Klw9Imu+MNhVhMt81Hntj0YeJdpzCGK1KQk/tdOgMMFN6Z6xdSJwmzegJGkwh8vHP6mceb+8u4
tQ4IJC8ESBaOx/U413nTnaZMw9BniRIw6wv+pvFs2GWRqWo2ub1liFMw04EmfyAV3CQ1XVcjWYam
mVP0Fr0RHrjTPgusIjCLfT0o+vdWNm9BSkIrPrDRkEOVNo+NNSIvJzNOon1Kq33ivX/vUGoyEYvg
sXLRAnZ9OOWQceFYpXEamqc03XlOQJrdpDDfK0YBGXkAMi35rFvmb02QeC7wTp4m/VClj9zYOO+E
TMILAajWf0XIL0QT66KhdkROGdKMQHUxfGIpbotiFfL7MDW8LTwOEeb4mH3r02OdKQ5jRQJm0owF
kxD/h8Ti9WG4eaEJsyrmU6Y31qbIs2Nh1Llv0/rt/o1ZFYSeE5AqgZEWQei1oMzINS/NpvnkYnAR
+JGPfczB/zDZKudjxYQu412A4jGAiYkbcy2oo4ABj+oGK2Lj1p3fGnCbGax4thKU5bzt/VUtVvL6
9UOIS5E6xYg2HFrZkU2ipBmE6Qmgb6Z+bP5No/PYfrG7IxMRitLuu/XhSpzcgdR3bBa8grhu/mbn
RyF6HxR+95d0e1DXMqQc5zwVY04NTYDD9DkvDtbwMTE/3xdxa2GuRRjXRzSOFPjtSSRCjR4HzP43
44//JkDSgdRGZRtQv2U49em+aXeRXihemNsHABYM2TCMC/xGsJLUeTZ6O7U4YLqdcdD9iSaHODYH
Py4dNAHn7381r6VJj7XVRmPT1xULmT1sHTd9SaiSpWBFlZEVRbZtichuZ5v7rmcsZk4STnwj3LBv
zjQNMNNRNecpfrcxcFAuQ1IM7WfoNJID/K5omq5KHBYiRew79kMNtDFHZdpWtAxtmeicxkuNrgA5
3Wv1SddYdc/C1jx+pNHhvoqtXJOrr0s6rJMma1KCr4Pp5QwuwxcitBfwKKqamdaOxfAsHXwuawOr
BUAsxDgQFpJkP6aPcX5M0c2QaWAN29SqzlyVMOnuJ1Vvot1FR6RgfQX1nD5rvpFj8AEQvxb9FTUq
AvT1Tfx3cdImlsIbhGZjcVlvAwg79kEcHzBVi9O6IsCrXvoDMRUr3VWOadIY4CAszO06eyvTqn5w
tI4odHpNChr1gTyPainC0mWtF9EBK8GRYdGIhRS8USMgG77cVzjV9yWXczajlheMpSGalM4G/9rm
xqf7EtZO43IF0j7pwhwBC4gVxPyop4dS3zOh8C2XT0jvpYnOE1SzVsejnZ5VI+9x4HULJKTHKMv8
pZXRZqVvNY1/fz3rO/avsOXvFyfiUg0RPIM26/awmYQbTD/vC1i7LperkY4cTJ7OAAABhkTix5Fu
FvB4zyt8XqYbRCA+095XBIbHiRIMSDWBJYQGfQSI1wsyookUiD+TMHqYvuYqS7O2XZdflxTM0FvB
srxPQlOz/JeyUjmza2d/+X1JvdqZTwPx8OtZB1+p24J/ItO/9/FJhYu0pseXgpZjuzj32SrQOLkI
Og3aT3en5Yo6omqjpBgWPY4OSy18vzAxLx7Y2/tatfbzkcID9CFowW8dWEcUdAJKShLODdowwf5d
NI4/m+n+vpi140AQizwDmhjgykjKNEwxCH36JAlTd+95D0T/YJJhrxkmpnn/ui9q5Z6gSoO2bGiu
iaK/tGEiHYckMqc4LErqJ9GwA27cgz42bwS4mOhUO/KsVuGHr+yiBVxhlM9RI7zFRCMRmk4qz4sB
1rPRfrgNeEEP91e1ogaAJceCli59OBnSY5lxt9UYsgAhofEbN48EjOrvlgDaRowDwk1CllOXbqRp
agOGH0UcRuwhfvBGhTG+3SL4RQAuxQwWgDaJHJIZI0MN3tK6sCQ2mAnGKnDd/jU2uMJsLT/z2uhD
DtgJMAOCspQnR2QWB+Or4dR9KDLMNfKx6DdIHld+NApnXxv9oJAndxfATi4CkZ13FnY6BILXBgCt
lb1ej3EfMjCtRZgJTMjWbX8y56ktT3U8guttDlqye+9pIQAEXA6gMlF7Q035Wmre4QG16NCHhTMf
alGckoRv74tYydotMuwFFh9UbHBAr2W4xuQA0Xjsw7wAkKvms0ag3/AghPDzog26QvgsdtHT6vgW
V2FM/M4+ygeJYJcCLd8Bxrrc6Oi5VltZyLWGbms/jyzZZLW7IXaxY336YCed8L1a+JVpboEcN/px
jbSlzbWtlTHfKctfJbPwn+ubquoVFmZNlQGASMFJiMLwDVKA1kwcyIQVSmIASAo4Teljkrjon41q
L7h/BmvavDBVLVgPCPjlhHfqmnkDzugmTM2NAMV9N+9ysumnL/fF3FoXzNQ7cCZBEwlqZlmbErfL
mZYaDVApx6PIyQei5YpeqbVNA/rSQjsFcGRDziYkTl/rdsJbhOFb4qR+32TgJVSo7No6LoVIt8JN
nBo5rLwNvfypN55V+ACLwssqiY4UuJPIVAIRS3IqNL0laAUwujBaBt6TX2Oe+DP7LiwgPelnkgPT
TtVluLqiC5GSe8HBMj+VOulCsySfEQu8crP7A1NyuSrpmrcZjwTLsSp9fib0oVDVXxVLsCUAnzLq
rMjGBGsYF7+4+bNUoZStfh9ZV9xGENzezkbikjaWjgJ+7w5Bip7r4v2MySgf47yR3oU/jGnia0OY
5zqt7MnpgCR39oJIKJrkbz0WF2kJ1O8NPJD0huWGNLVjJZXZIa/HDhxDsG3dIQLvn3gevSVm+j0j
Kqqg1VcLrgrQ92DYb8nYWWzZScM9yMz23vglT16A1OdnsQVWn3jL2q9ZVR+sWuEGrh0VAHfgbCLX
gv9JGznYTkL0VO9Cmp+S7+N0fr8Zu/z8Iv7CFwe+O0k7b8b9BOxF+x28v/e/v2bD4BsB7B8xkQcH
4/r7LdpUXHPGZTTqT6wDFTgFvcOkaPBfPZpLKZJDARzxjkwEmxS5U/491yzryKOYvlZVrb2ImRQY
BBwjn83JV0yFJSfDnLjiN6ydE6grUGEFrtgChXK9UKuwy7md7S7MrN7Pd1RTdVWt7+T/FyADQ7i9
I5w4t7pQ2JvU2Bju/o907WINMsOh5sRMH0fcKqtlW6PRNuWv+9qg2CRPOick+1iSVVhD6/ygPyLz
Tz5vYDwSXj+oPuzFNbhQ5jplrTbTEWbzQAy8/Mq+2DXfYvFeTKCqoddSBqx1aIYOY2/CZUy+xlO8
5W62t42jWatGCfBD5VcTA7kLT/DSESi7kfaAEY2qg/XUoxf2oJd/YD0vPm9Kz4tpzP9nPTHzBOqd
fN8Y3snOjK1eTi8xNU4JZvT+4OQB3gNsTnQBACv6+mi8HONSpIDx9A6s4XDKVK/+bbiMvLiJqU+A
SaKpS07v6bOI6tz2yjBz9GDo0Yd/7KrqqHeRPyvxEFfuIppFl1IZ4iUsR/JqmnIetD5qqtAT1nYo
+71ujE9FqcrIrNk1ZOFBsIXYbKHqlIyKgfFKaresCR30lFfWwSr/H2lXtts4rm2/iIDm4VWSh8RJ
7KTmeiFSXVUiNc+i+PV3Kfee2zYtWEgOuuvgANXQNsnNzT2u9eQX3YZlRpBYJ7fbptVJsvd7tuBn
gXsDoBt37ie+PCqW1U2h2xBqgfu9OejV79uqsHCJAH6FOX1M6iMisJUnZxzw5Bi9UZ2SrA15/bM1
Hcxobwf+X8pR1gEmZG+MdbM6WdZWc4LceeD+TucrweySKiCNARIwEKHBO1AeuMoEXmldj9Wp6cOu
usvkhq4Nfiw4O8gwoOkE8MlA8lJ7lAkAsZqWQrUzBzjcINsrj+kQieYrK+/4Gjvsgom+EKb4GzTR
Mk16EGZNQQWsLWPFECzd0/PFKKdvTTyNeY/v69Wzn/+YABvV/m4BK2rZK+HTkp6hewGtvQgEZzfx
Uo/9Bj0M1Nfak8leXd6GBepliR2ZzT+39Xlpx/DmI6cxt6lf6bNRCeGNom1PAGINgj6NV3Zs4fso
jEDBwJ6L4p+u7Fiaa5Ys/WQ6Dd8N/cDX0DYXP4+sH6jsgClgqcmYFIoHYpxyOmUPzPnpWt/evTsw
xnNKHA3W4FlXTCXv4NdWiS+A5PutBtPhJD8iAM8k2qrRJ4F83OUxi5nyR5eGOA0WZuTIRrSrZngh
iH1DFJmHfObBPsUMe3rmiLx1kCDrfR2TV82nmrbfTFY/icENXT4Ebd880IkEKDgetML7PSGx5QlE
BqUEr4AfGplzz/Pmd2U5pzIZ3u/En/8+S3lcWazpgBg2h5OFXJoG0ty1lqAlHUHVeX5YYeOQs7vc
Y6tzHSGqaTi5xA1S9Kx26copzmqgeDyobr/5z2hrukqnJDXQYfqGDCdHSj2c7PoTsDr3mHMMXIyl
RlMrott6uWAdIHCeCvWRgYa/eLmk1jCKzAeIxok2vRO1vfw1ejXmI5v0TrTj39vClvbvLbcKgr55
vlZRoNioWNo7yOS6QTM9vJepYc6nztOtGNgF5wdg9mfxZ36vibHtxGrR9A+OsyLZjiSy1jIeS9tl
oOccyUW0cl4h+Jtm1Xm5ng2nadKPLgPiKLjUhMxeRLmWRF0UhewwWsM1A0kj5UInLfFaR+YYx7CS
7xiqjbok++wJb9/1a7BEi+eCd3ueqcRYnWpaY6Ql6aTJ4dRWWQDMrjUy3iUHDtyJaENHIQLRr5oG
8S0YAApyy1NaWnqg9eOj0OpH3Yz3NQPhM+ZftoOePtnA05iy/ANmAVOcQN8DlBuy0UoiLC2zEcOq
vThZxrNjv6xNUSx4PhgSQlIXIS9kqGMzYGzUmnycxlNLMGHJXjXrSNcoYJcOCI6vC7sDJUerxqVm
D01bACkbZiHunOgXQTr79sVc0rXz7ysBKaixMd2p4ftGk9zJLj8VXfo6psNnH7Xi26IWl4JueMB5
YCYBHcSXSymrPoulTMaTTV6HdG+scf8sHgcS0XPFaGaIVGwMp7rQvNbHDe0fjOZg8mPffkCh5lz3
/4lQ3xnAzDf+lEJE4YOymOWBt+LqLB0Huk6BuTv3V0OnlD2ayMxm5kzgE9p6+dNkPI39/p1koG/W
cmbtgIWZPaqrS586vRBdP51649mon1u+a9aaj5bOGlYewHPYLhe1x8t16M1Ul5i0B+Qp/wL0OfHp
tiotlZkQPsEez7UBjGEprq3AINkgs1o7gbM+/z6iBTXKLDfexbw2A62TxQZ57+m+k6kTjeBNi/Ki
qZ8b4esr92dhoTNMCUJF8NOghUvx7orKnID0YMiTPiHH5ndB3mxur3U+csUxuJCgGDHRt6PnCEio
m23bhDH5RPWHFC4OIErSh1FbWdDC7CI6bc9WpKggI+iHo4ktT0Pcht30TcvNrWs/eSkFevKWMhaW
00vcTdu+iMPa3HDWhrFDA83exYPYFdmp1N7fcQA6begqzhsdUlfAOZqFgHwUbJy5jIUXJMWhEyvp
ywXrgfY1jDY4yDXDl1Y0agJ36TilcHGbiu8KaJEcN+UH8nOoTeI1tCxU5NH7d3ktJs7BVMxjcart
kAFAZ8V6LCjjxeeVxyLurGySPhlPehyVoMRcUY2lz8/8SwZa49H4oWZ4s8HttdFI8Zx2VaTjz4p1
XToCpBXBjGvPk5tqvOqyUqItxhanYgi7GNBCoXz/zDby08ghuAbar+f5vssDGJigqTtKBGO2HmwA
nPL+Nw5w47B46FRHKKkprtvgxVY/OJ04GSLsSZCwFS1dyIRgxAfZdcDrYCBcJTmAA+wkIsMJ0/hR
ml1QmU1o8kevPCQYIUnFSvFi4Tm6EKdsF7JjUrSUjpizDH9pr+0QVM5HdswASCm4IdDcq0ZW2dAM
gJqCiC7byny3xm2zYD0xz4PbhtEU4NKos1fdUGDMr6hx4EInB6RJ3H3KvPaPAcIdMCB4hIG3PI8P
sSydjUxrttLCcn1nkFSA9wbpJjxgNTJJfWJSMUemI/+j6YGw398UdylAOaK87zqbEgOh7/NkHJi4
u/36LP5+D2ll5CoR/aoVkULX8daCNvrkAllPWt8Me0Wjry89fv+ZAMUr7IccmH0ewlCr2Yph0yRH
Yew+sgYwwcxTvcjFKG/0yFntdY03nNL6KSZHe8UsLq0ASUl4haDVQReRYtSJZXdjPoAuNbf4gxgw
yAvnhCNLIFbyeQuC9DdVBj+5CzOjmPemQTue3bT9KddKcIfznYY/YloLPxeO3Jg7aOZkD0yNOxuF
s2DaB5J8YTG9O3VHB/MohrYWSq8JUM6jSwytsDITAkY3Gj0aMHNFqd5c2EunaUZ1RToPKCo2GroU
EUPcsab3ISIpGVAhnyv7c9b+tcfv+bTXrD6IuzqYujSs2izopyaaaLPJ3t9kAI8FtXm0dcM3vGor
Q7hdkMkDyhepx8Dz6tCxV+pYCxoB/x1Ep86bfVOdFsPtW9H3nXs0KjMw+2ZTlMaLnb2T5RQBA8IE
pKSgfXjYriaWtLH3rSqr3WNu26Ge12Emunc/AxCBxCLqCGiTQoboUukAMdgy6ifeMXeqAMieYaat
1CkWtA6DXYihIQaTUCpnk8n9USM69+fJ1bkJfni/pb/4vmLIXFJS2x8S/2hNYQcs/G/vNmIXn1c8
C665wzh1+PwINpu8CDlouj4gAcie6OZElxqs/eUR1HE3VhlwR44NmA/zHN1Ka5Nvi0dwJmFW5zPL
0jRTCRpgSGCAIvyKoOL2Aq6dI7yx/jweBB8S+Sxli2qjaguPMny+SR4ni6RBzX3g0BHnH+71+8Yn
d7r1kTWdC1V2DR2VmLJsUv8o6iTMiBYCT/P2spYu+bkEZde61Ggm34YEmW3jJOTgOny/24qM8zxU
BWDSN2Diy4MRDOCyLQqWx8kEvquGNsmvt9ewdPIopM7Ipzq4uTz1TTFLeEc9dY9jWIrPXfzp9uev
/VQc+9nnFXNf2aO0gdnmHgsgLSRiz2zg5Nyla9ONC6vAKBAGnGcsAcCDKVecx6aZjVZOj1qJic0n
u3i9vYy17ysKXMoCXXvIZRylGQI+03x/fIiIBv2U6P4Fzs5VL5JVSLxEsqFHV7wkQZ68O367/Lyy
PUkMUJliwOeBR9H3gScj8/3e6MUClA3KBhsUeD0koBO832Tvb5DGAuA2INcAbcJ0zOU1GFBhSwq3
o3jntODOSrUVC7ugpigewUucB4wAzKI8ch4nGi1EQ2D/gMlXxHaUl8Wp7cwAufAVZ3FRFiqm82uK
yosarOsOz4ByNcLd9X+1/Q/b/DQYP8ha8X9JY/Fo/0eKmtAwEuKObQ4pEuDBzuCj+PaBI8d7hEsH
245AYf4FZ2+GQJc4+MJGeoycvA+9rgvff+fOv69Y16litsa8gQLvgQXxwZQfeCAAiokASkfLJNRr
jlDPFoDhCZIO6Ak/FuTVY688uv37F16H8897SvRhtVZLxxSmWxeHzP4V278MsuJNLx0ycriYwEH3
JwrAyha1WVe15lDRYwYMZl1qj3Gpf769itlAK/466jSYUEe/LLbKUU7ZyNzaKJjvH+sUMxDSjcMc
HEJ26e9cI976DXJBtwUuXQ88Q8gpIubHH+VUhN3b8QBY9KNOAPAODHTPTAFWcarZitu5uLJ/BamZ
cJmLrB8EBBH+AuRsVraR2VUBGf0joWsGfnlVIHec8QswL6OsynBIOVk6lNnsNs5m2GfyMLm/b+/c
kjbAh0Y5DdzLCAwUhatp3AMeC06czBJkbIJKxisOz8KWgfcW7sicJr1uzu6pmWgkK52j6X1J6n0N
PCrGvgMVOLDLFVELi4EoE3gMuJlgI5w39Oxyln3qxU0xOMf+0TM+2f2P23u1cB6oFWGr0ITjAPpH
vTm1R+KkSVxgUuoRz//JCyDsjyd/WGPve1Mj5QI5s3mZgSjfJm8uF2K4nZl51egcxVACml0mB9AI
3/eOE7FU/BLjqN1hX78Y9hiNTrF5/zIxwoYcHsCzgXSkvGtxkYHnoGPucRDFPbP27Mkvt3Huv98O
zeylSN3Ow4dX+WF0hFpNX0JMr+/iTd+v6MJCUemNHfX/v68oQ27oBnUoTktPikADli2YOez2btRO
2nRfAjSfoHHTMu58sr+9fws2/GJh84U400LZOmVCGyyMHB3/Kxpnxq+3BSzcqAsBimODnBg4YEwI
EP0Uaika9ZCgYhUP0NCF///5trSFSwVaTzQKWbCv1wRBidNQpju4VIQfHfKz5ms5z6XlYFoeFMnI
hPmYQLrcr6IQXokJMgJoKCeo6Bc7HgPbFls9K7ZpWm9vL2fpdM6lKWqRJtTrEFiSY2zofZDFGKiN
0wPgSVe2bUkOvEI00XmwfFfpvbxgVMuoTY5VI+/6qn3gGK1Ns7V64tLmYfofA0l4ZzGVoNpv3xxl
3GA5Bs8Cikm5I1IhYxeg5X3F3V3QA/S3Is0FpwExudr7QZwxzVqLALDDqpFxC1N/xbwu7BgwoADS
gRFUdIdaih70fuby0sr9Y4yL6gfFtNHXGKKW1nAuQjl8t6gNm1cFsjrPzAEo7opuLXweACDzzDFq
RdfID5qsidWXnncE1tldU1ZgH1mj05jffOVlQMkOxS64V2jPVU9Bwv0UA0NQ4wNJ2re+VM5z6WxN
HwMvP2n7BOjn9x/7hcB5zWfWjJdS+JYJgd33Ns5CvAMrAhaOHczoME0ziwIoR5RjjxHsV1pXYDAc
oAxkD4pLskYsvXQuKBSCCAq1NnT2KI7UMCZjMZomBpvvpYtK94rBX7iDwPyCrwuvA/O4aocXIr9c
xp0en0RTmGHfeUHNxB7MjMSs5hEh+fm2CVtazpzJn8cpMHesVg5qXbQCTRLsNHoHAQqQuw98HuPf
82wDLKWKAobCMBdW37CT6/4RXRL4Kz9/6cDx3f//vnGpURPN83igFTul1TCBywC0n3TYaJ3VrkQF
a4KU/EJZYGK+zrEQFAdBnJNnYTusiFiAZcXABDJtNhoJQcukRh6GdDzutoA1KEW8bd3qIU/rfS/M
KPeMh6xwM+DK2xGGL+qgQAGD6T6ysRPGlm+f2Vs2VLULZ79DDUySOO5NOdD4ZLmkPbZmapebyjSe
fZ8CnTWz0w0KD9XBEnDEvc7+nsVOd5DA6wyqZjJ+a/UaYuqSoTr/QYoXWaexTN0SG4PHa6vVLOiy
z0CLjeOTMcP7oLl5lCvB2Vvf6dUmzH2juoWx8SvQtxIeZeE6uBg+Th7z/j8x8hS4ev1JYLw5sKqh
3bljWYW6V8fbHlyUgVGCRET2/RDUTS4ira3qiMc9jxDUWlGS8OyA4lKz9a13j6UAtwe1ZIBGoBCj
wdO/vAXxaPFcYqLjRJPpS5Zbn4Clu/IcXen/pQg1tksQLtu9A7tkM3BTfCVOmPF/buvdlelTRCin
zGndJGOpxZi8BbRO+7tnfeQCLoB/55a7ouOLywGRJAJVvBNXT5/bOT3VujY+lXoS6sW9Mf3t6N8P
rOdMxmx6z167Cjjptln28akTJMon4N2Nv8qmCtrhIMCidlvY7G1cqyvA5dHL6l0X4jqQ3UwV0GRP
pTc+29n4kkl+jO008v1qJX94tXfePNf1ryhlXfoQOynpEnaqXRMO7ytDFxhNV4zh0rs0l2rQmYGm
KDTKXW6eO0ktHltJj21hhHa2L4s1X2FNwryjZ8dDqLApiA3ocehPw7RJvK+3T2Tt+7O6n32/a9KE
ZQ6+r/3JwWY/rDgKa59XArdJcwCw2eDzBUXVJLSqlZB6SaHOD0CxKU6baFru6fQ4Ooc2m3adRcEi
/5xZa1AOV9ce6oSxceTU0SiJUtO80LN9KmhS5YZH6dGmj8S/G/Uk8no9qFMg4K5BLizKgkZhmALZ
dnQzXsriptBQhrAIFsUefYbhlOq5AmGdX+obw10p+y7u4Ax8N5MngAlT2cGqzjQfryU5AkRoU4HH
u7LoN1aS32Nc727r2qIoBNSA1wW061Uelg91X3BLQ3kCROtm/GC008aIHzK+1iW3Jmj++7PDGm0A
LZoSgozsnhtFkHV3pd0BIHvl+V2yMT54INCwjcGaq5mXyupGyx+Q25eE3VV58hhP9r6d4pUjWkrs
IEvwrxxFIcYeUSr1+7nu5X9mKX8dOUZ4esPfmLl8JNwIS7cFW5257TRt15n599sHt6SQODcQ/8LH
QAeC8ubFNskKFJwQgqVDUFRjQKo0GMmXDBna4tNtWW8Jf/WNOBemLLZ0RFca4DI7xoXTbzPLiuHN
ub+rxOvvTTrwXV11TmjWXAuJqWNWqgDg0N5vZvMFjQqMAdRNIzqdNu5klL85c78RPT941IFTJtsH
6hh54E+Z8WDr6HMAS0Ky7TJiB+BIzLGRmh8SuIqBLTs/yuFCAnK9iF+cNKV3oHT2D/lUOKGfAx8I
ng6oUNOW7huN9vB7LfrEigRwGZPuH/w4f61S0RwketwiYAvMRJWWF6YiHe/qwiqfJmdoN7TojNDL
HfrYpNlf0fNtz3sQJ9lj3oRa4gxPpGursEknN8CYNw2mou3ujB61KvQzW5MI8uwAWrYhZP5khiVF
8Th2knhTWnG+Twf+fSIdi1xNxw925C94y02Q84kcKbD7tlJafjC0I9uBPRbzoqYY/9rcG6Pbx3ql
QrPbhLEGBwULhKRvXdtnV9IcCqNo2gxuk1//Uydtt6n76dkFlZKsm5AX/crzf/XwKPIUs+Zogkpw
1Mcnl7ON5bGQjx9xBOfpVHiyYDtRUbaNKiFOxQhSns63ydfCLj/Y6FuW1QuwRW5v3pI98+FjAOcF
SZYrtJcaYP9JQjw4AUNgyedtOBg/b0u4smTzdiGdhqQE8AquWk9MCp3uO+iER07j8BNQUnm/crEX
T+RMhPKCEg99IK0uyTEDo6sMqvS9roayBMUXsybUV7mN7wMq8lCebu/P4o9HiWCeBZsDIUWdugSk
RqZPyVHjrA9k5j4Sr1nZoDdi2AvLp+jsfIfO7oikrYFSZYKIVoDioXZZsUVhjt57vYVKVTyi+OqN
WYAachWWeTJtC81odqkGmnRbr/g/WtXpkclzf2PLNJ1ALeevTVcs6sk8B4fAHxuhJmIMsPp4LtBe
T+B4imLj55gb21qjK2HCkhSg12NYfgacuoKXA92IB2AOOECeTnaxuLMB0mG6K97ImhBT2e2YM2s+
V7SLxSFA4X61XLxqgt3d1pw1Mara80FWWj1nxb0vU3oq5VO+1mKwLAJsrGgZnTsZFOUcEOpghh3l
hKEaknAi/V4XQxJU76ctgoKCJ05DVnwe/1AL6ZaJDhnXQv+HsxP210JfMUJXZm7+vIPUEoaudCBb
KfpfjQRQGT0s6jD5T6av72Nu3vOJRdpohR84FfRRwui5Pqq0yuHDpjtioA7us/7DYb+pu2fvBn+c
VwN+JA3FirmMpKyGoZTdMaPBbU53lEeWsYmrzQdWgVy0jgkykJGpswd1rVuCNSY5tlXC7iZwZuyc
QdBd0dZrke4cqCm2CRMhc8cBHgkkkZQNyzxwv3QlRof1fvqU+rkd9GX8XRb8E1IufxqJKEV4+hos
+6JUJH7Rhjz31qrBSYEBOjDCdPqx6tkm1nZJIQK7/prQTS0PEtiAt/dzPpKrRYJv1kEbByZiVVQY
26MxGUqwztPyb1xg1JvTYMScmukeaqBP3RY238orYRiVn5uS5yul3FqqTaBqSQqwWxQjPbgmYqKJ
D9m20WvMZpIEEI+uvbFyhwdW4q7xqyzYDFSh5+gS+3pd2QeKXzOmcaIfB70LNeN707xQRlaWeF3V
R9SCmAFuHxI+19gqcVIxn7e6fvSMZyaNoB/vjVIL4mGbuFFMN3AC/PTX7X1903plY9GuhCmjufTh
YE700rB3FBFKltX20SrTegNWJGCvmoRteN1p+1xrzajP9S+pzJshcBvZ7oauK0Ipu/aP13gicnip
P/kVawK/cvsg1ZxuZzSs+TGYbfepaBoZmPWUPo41hrzwShkvRi2LrR7DM9CmHIpaC/7cTM4PMdX5
XrjCCDWtH7aILfLQBQpDFpUZLzdOo7EtkanYtDUY5wLAGcShgCk5UkmcT33jAjNIr9Z6lRaOHhsD
MA8NsCroojQu94d0TR1bhYGOHnue+67qbd1bIpBEf7+RRUOFhWwvBvRRFFYqtawTlccxsXbs3Pyx
182tnmZPjmTb2we+8GxcnPf892duU9yZGmutzj6CbTJq9S0rQwdoSwjNbstZ2jcYc/wDEIUZqeRS
TtZbfika3Tva3r7UDyW8sw8sBa2b/4qY7eHZUipEGnlWQgTRAxN1enHPpjvy+/Y6FvYL/WJILwHV
Za48K6Y8kVUKRtTBO3rpJ0vfJ3VYplB1tnL5F+zbhRjF8elqJkGRBzGZnUcIpXXzDxsjUR+ragry
+gdAkG6v67oyBU6884UpFz8zCCnbsvOONPND2Xmhm6AHj/JN55cBzQ/GtDWRwDD0XyLf9M7dbfFL
6gGM6vnNf0OVVdRD1G5cGSTzjjW3D6J2DpS3n0dvrV9yyabiSgGAa66GXk+asGayUpdgKiety9AX
QKtqA8LwLpIycNirkd4Xlh2sEnItLu9MrGI1cvD1NenYeEe3/Dw0u4SF/tqs4ZoIRTG55IT3ssYM
TVz+Y07pr0HwjcjXqipL+n++gYpigh6tdPUYG2iKb2W2r+dMirYbzc379QHzAqh0oWkB1lZ5312O
cY5qMtwjYACCyngZ+OfMW0M2WloLGOVhNDAldp2E0PAsuUygMcoazE0x+aEpjbDKX1u+shprURIg
F4BmB+cYiDuXpskuzb5ItBgTEODM2orEc8NKyuGLmfuYUHN48921ONlSXZuCTvBxa4NuZJ8Utb8D
yxZDM5qvY/yeEPN+5KBAL+KqCnvTTTaVzdL7pMmKe4ejajoSywglAD5/2E4pQqeutADNeWPUi9bZ
JrVnA0hZG4s4KO2keenAAP0nycr6IOzM26JmlW7bykLixwVWWNtT74FxMkW2x5ttUrriSZcJv5v8
BG9t2/OnbkKHLgYXyqBqHfKYNP0aRsmSXru4rtg06MIVlG6iJa0NwArUDjD9RP4MPaYsV1LEayIU
nWakHdxcm3tW/EdTf8m6l9JbKbXMn1DcKgyEA5YE5VtUm9XozEo4Gk1qTo9c1D8TAjouz+UrOZyl
FAjIvNE6i0Ix9krNNAPdoJWF4yPT5UkdCOsAlt+H4K5hwExI9qQp79vMvit5sqM6ph8n/84h3aZ3
6bcss3a3L/DigpHge8tCXJMqjIWpDWaZIU/KdIAdJNm3tl1reF4IcN6ATP5zq5QH35INkYTg/tbj
F6DBWu1D45hB395X8nnMt7cXtHiFga8GewQ8NyTsL69wmYrRgQvrHIcEKPb5Pi9fofvBqL/clrO0
cXCS5ikRKPtVkggtNk2StJZzlHYZMv2n/36SS7z0c9/73H+EWV+1QpbbfZJMfewdWdj0LPBXI8Gl
+2QBRhH8jKCGwjTx5VbltEclsWR4zNFFkUZJute8D5zGuYj5tM58PdMHqaU1i2j15xTsXFpIk4f4
+/uPAkQ2cPOBNnOdsbGzZLJkornHxn4h9JRs3v95jFvOdVH8e+USjwbH6ze0UF/g1jkpptOnFS9y
flZUq4OsFppGZlSTq9T30HRugnosPYI5I6yG4Te6ae/K1gtMhoipqbqVU1mTp1zIbsg1kJqhpEey
/slsrF0R9/vYQOmG+vdl161UEK+7mKDJ5+tTvISG+rFJmokeaVc1wAvR9WfK3D9WSYpdOzX+ljdZ
E1A9LiPNbf4OpPgB2Np4L93JPpYmE19un6hhLFmJ86hNKfa5lqb/b0+DP5j8UFeJszU8nu2ykX5D
mlFuNVSJEtKYj8Ik9VZOJr3r+qHaSGo724K1zcaz6zaS+lAHfZUikrHsf0wUwnbZVMf3hXT7qKMo
whGD5hvMH1gbxnMdM+z+gLRSQyCrcvwf9li6oOHw84i1Japo8IN2mavxTTX1IN3usiaqDcCCZrUO
SqgMlbnCH4ZDxgW/8ztflEHjoXHXpcDbRqdGEw58srdFVRb3XWz6W4vLaStqkWHy3C4CIjCP12JS
fZeWUOM4ace9xhI3QGFGfvEmFw7HMKY7sLfa+0TXaehoKMmNbae9WC4SrxIZeQcMD26lTU8ajQEr
bcsvOf6rp3bwi410pdy1ufXDdbJfMrXcrSGIA8K55MHS8l2G2GRDajM/8sKrd+MostCsxyIQlQl4
fBkPD3xKCJA+sinMANQSeH08vYCEhwVVFjdhUyU0clyJv0B2dQMCyD4CZVr5xS5YE/V6qUW9U2Y7
zCBYIUhJRYj+9O4J42nODiQ1zqb3tHgPRDsR8QbtyM5QffZTb9QDCZdwg9g3N8Kx650QTVCoirYV
Es0xjx/dtOJRzYUMBHreg8yUf+oJbN5Nr2ubsTRq9Lk3XVCkcPvQX9E/DUWpbSwxZdFksmxj5NZw
aEeuY2iqH/Aj6c++cYwvNBn0e79xRz8EC/Dw2hWxbkcFMdEtDZYAv0uLQIdjvAWm/998GEQACL/8
b9yTV2NsikeZwe3s/IK/9BNJAPE5jiFaOFxELpWL7sDKf/H8LdPvR/pJFJ5/YiR3dtLuKH7r5B6q
wu6jOK7RAwyA/S4qe2k/pAXPH3OmyXDoKz+Y2qqLjCKvvjDDrU/Sy6CMUKXiDrimPNBGoSH05HAu
dXT7uqQxUIQdXH2rcQ1dkk36w8q6v27T5E9e35shcuPGX6uOva2Vx/EO88jjg5+YXtQDDXcrrLKK
sq6YAqCFtcesRrMqMeJqW9TtcM/BLgt2GNkWG6ftSeTCXh5ae3TuUbfBQkXOo0zL/owN7XfDyPgz
STgPwRUZfzGcUe8CPxlQyYzjQbtzy3Ta5VVTB2ass3s9If7e0Do7dCVjAOfXvV3Z6iIq9XHY1FVj
oe+mpaEsRnbHzbbaDfLv0Bshg962qPREJiAYPvA4oOBhz1w52jWgkzYO7uiUJT2WTjmzwvV10BZs
i//4b0m7B6dZY8FZso1z98+MhgOIMTUIEnFvNjGgnI+18PdmjV7XUrT7sqGwCsZah+uSGwVzMzcB
4cJe4eKWk+mVmOKmRxZHOJVqrUNu8fvIcts2wD0svK2XDkjfJEaRcPRO5Ra44hr9uZ2KtQT+gh81
4zEg6EHC7Jqz0S2ANeu33AGF804DLlmyIeP78y4XIhQ/Ck1FKbEniOjLrVcYgQHWpuLdfWzIl7mI
S/BcAlQdz+PlXmV4RHSTgRvSB4LUfZOsuAELR4EDnhuw5gEHqPLl5wcDkcyU2qCe9EInct7dRIhf
jwomOtgwnoPmbSV3QzRdVrknkxPP22B0kdiePt92G5YWgBQvmiBRwMMalP3JdcIcNoF2so3DhmG4
ffvffV/xx4Veda3r4Pvut8TaCrKiQwteH6aJbIx9AGccnXdK5qmKGySyeclPle3fc/8rRg4TKcLO
RYWg++cDSzmTpWwVHju78GXLT2I7WZ80bSX4WlwKEkKgAkT0clWjFR4Bvf1UJqchc5/R84T/tXi5
hYMeFdXKqazJUtSWF6ZTjfBfTibGfkIRJ9/loKErunOy0EgLOwCq8bfbu7dgUFy4zEh8zpWLq8It
0abY7KYkObEC+FH0YeLlPac/bgtZ0uY55ACAMcwWlOLyOlLXnLRB+MnJ8p/sPMjW+gbnfVGCGuBA
op0UT9fMo6e42IbPzQSefgLoajcA93DQaf/odNxQ//0V9QtBysX3Bu55WYWLb+q/Pe97Ad5R2ny2
y5VmqwU9uBCjXB9gk+oFLzTYF/mzRNda1bpBDhwxO35ujdfbZ7OgABeylOtDPCBxp7qRnPrqZNLd
UJ34uPuACLTbv7Xfzl2Xl8dvMdZZRoXjT/n3ztok08bRVtR4UQNQSQfHoAaAbBUuyp5yp2CA1T8N
aTYBPiNP2GewXrGXuuWg7zMrbSVBuKDSgIvEqCFG6eZiuqLSrnRpY8g2OTXWRgajtfnAlp19XtFo
rQd8vUab5DQaFKMjyVPiaXeGqa3kIJe37d9VKPpM2dB2Y9wlp1YGHv1Z8S2rtpSuJE3WpCjqzCc4
tj6tk5Mk93Z1R6zPZQsVCP+7LVMUWbdw/p2PE+FApq1qdChaD62/vS1kqSaGc4eTjFOH0VRpe8oW
7bSaBVMzVXqGYAHUBgZHjQhAWdNjX6LIiNgiBURFbuVh0udaZMHwRXmclivrXdbAf3+JoiIgriRx
yfBLXBqZ04ZoK0td+76iGx1jaJF0YYQM3NcImHi3d3LRxgETFS8rqoxXOC7jmBIjGXFcon3O00ej
f6HpyeR3YKn5yEadSVJ8HaAc6a2sB7w+5A/mceS7UZoAUjcThfxnJbP6nyUem5w4GKDGJfIboPhQ
y0rDFLHl7e2ag4erJ25uMJlpb5FFVU57GghQNgacdp4h0hchI79kTzfzzEQbD0Gf/27fPYs8rwuP
KuCCMMOJl/VyXZXB7Bip5vSUDYFpPxfW6faSlhQMlX97bi2xkPRRzgX8p6yQqZ+erF3dH2W6gv42
b7u6Y2iTwTQ1+CyuW0yrltW+iA0QatqvVhmOW9/YOvTz7TVcjxJgk9ATg6gPdNHXBcMsHalRT5Ay
z7Q3n0QSOckhizEHGBE0HYydDCYSduYY3Ba8uHnAOodMjIlf1QSAaPw/pF3Xjt26kv0iAcrhVdJO
HWx1cOjzIjgqiwpU/PpZNDC2NpsjonsucH0eGlBtkkWyWLVqLc0qphV2gcB/njpJAC/6PChFwZDK
mlNf8SLHZW3PdTeVEaCpc37Msu9v/vkMyoStzw4wyJ9d+9aSWHR1jQxC9MOj+dK2EuiC4OdffZ7b
LQDr1lPu4fNpA12wLEznIdwfgCBs2lrgQ05S1VSbSnAZ2LF503fq0zyhgmd1slNeaMdwEZwDW4bu
Je5w0Y0SJIZmlUVq34W9+4sia/kOvCvArv9ssKN6c4BV+ejUa4nXGp073xxr384aFAnf/iZHLQHw
PJBtazjxufuk6exsQoyeRW2LgEl5Vsl5f0kEGx7vchYAWswQz6aWOKmZlLEBKk9rBRjud0Hbo6nc
dmj2eLsh7DywwgHCiSOGm6/coi0ZIAgXVcnH1PitDL/p7ATmIqvViAa0tcPFzXrnACOwYkCG9r0u
b0j2oxtDh8qa3EWbhYEm8TDDA/DVY10duqQyV+QCJn0JYy8F3aos9SYciQ5wJHoLQefO1xdXrYRw
c7GkEagzEt9Wm7Ob158MRzkrjYy2VLRjwNv/15Zx7c360mZFh9cSri3d8702iVHXVuJQt+L1sO8I
omgQNL6MohYZTIics9+y2TlKmSfUSkcwmiDq85AqBdnFL7dXbvSahFaa/tZ79TDj+PZjxzuMsfqr
MGPJS0Q43s1v4E6IGgqfYBXGeEdttIOudg/ga35AjluWHRb6ycYQ5/Zrv+ZuTFQcea59V1KkUNfe
VSRTKjSCZAQrFAMqwHO21n1Z0ZWaaQT1QMhNyPRUZJ9nf98smGMvc5LENhwROvDIq73jWgPfFrAW
INYAoQfne5o3dKqegC+igmQW+smyuynxZKr2ws20McKNYYByiTZNQxqpbWQY31LbOOl6FWj60753
Cx0LpQBW62ZlH84OSZfK6pkdz7ks9ITiA+oZMvCYaEEAf8dKAzgNHB5nxMlc6He2Be4e4zcwSYkq
iQJFg8C7mPG24K3+SsxvgrBiX+YuFrw+kDL0yAGClPvzJBzCxgS36GldrSUtYcJrD0kSOuH+58Uj
QNDPwjzcaty2Q61Kb5IFqfLGBkcrZCoWeqiI5IkueF54QNX9NcJdNUQtIV9mIw2I15jVR2p2oyh3
SnMuym9D+52OkvhMNib2czbbkBZtn+QJzBH1OU4zMGycLBnnu3hZ/g6JTzrWZK4KFcAZiIReCuek
SJZFMmN8tFEpa+2SEcsyWyi1K/N5yeZzqw4Htxzue7N67CbziIJysO8NbCG4V812oXiwedOiKaWf
C5hV/kuMwc/jyNOjvJ5Oc9/6aLXYNydZKJ3zbW9aBlutMInJopyIsqbgQNFjxNSDJDqUGWKrufGI
aYhn3J8wZJOfcfpgQwWgns/7gxEdnBsn59utnETXuk5LkbODOn12bpt7r/VbGQ5J6HcIphiGB+rO
PMdjnmSZ7cwoGChQY4iLPKTvaJ5k8ih/LXA3vqYYqI8DPRo5pPGnF/Tbvf1xeWWAO3LspStcV4GT
0eJjfR5l7NzCtWYEmBBCwL3Ca6B0To2Uo60g4DRNP5sf2uVLHb89hY4h/LPBfsPGn5Kyqujsgtdf
80hQj79W67kfjuqKt/nvfa9ik/FqR24scathOH0yWSRB3nE60LXzG7S+69oY5AAy9Ol63Lcm9q5/
4+KWxsupbSQ95k5xzjb0YzLJ+cJ+7d5ouIsAbQtWqSkuqmnaXR5/d/PPBLTpY/FjfxhCM9CpQCqL
0cba3LnSDoPbOuuM5GLlRVNKbkmm+62yBnlhfnuHKXDBs4wIuAH5Ym3SJq3ljF4WrZUNyNui07vM
XoeTOdRT5IKrWjKDwhX6oyiFPp3XMICCUDNX0agTuekK+bdFmXyzllW8hEbwjsZLFw3sEOu8du+5
RHYGBe4sMtvveVyjQC+JZIV7dGOA8wP0nRM77/QsyhLnzAgJC89+stLksL844nEg+wA+SFa84fwg
K8sO/B44afLpqAL9U789j4XQ79/3mf3NMdBlq0mWGNdK8RkSa46MGEX48yGSAN42JkXHZ2X71KEZ
uKhRDSi+mPSEyOwd07P5PpczmVFmKqiCslaxBsn4gHH8/77PTb8+943tpqjMuFPoVQfZa0u4y5lW
DEh+0MXDJ0pWa3QIKGqQGV9/6tYSzDUgpvaXelUl8yT0Viw03hEm1OhU9kM2y+z1RtIgdsaNqEHX
HkhFwCQDa5KRbojGA/gk+nWBMQUChwtbm2Ge4qKagMqAmjVqzBVIUVYrHHpdcgFrogEZICxSAf1A
ipzX/TTyptGTGYdWl46nNK6flR79rKOSV8CuAhhIIC5SpGNYp6epXMPBW/y2cu6LeD6Bw+7kvINr
Dq8zRq3rAZOCc+F6gpMEuITaRQ1lmc4vdJIEZqJttP065+ZG3XbjGOM2oF+NJTRkbbOiydx+nvNy
c1GaLimWHLr3x7oPlxp06C/7G0nkGSgAWQBlAeIASpHr+VndpZqmFuGGV5h+8+zcDlUwd7KEIDt0
+cuZUaBDnhvdSa/A2wVRZ0od7Kc4KfzB+kDRZl+cJ/LYeB5INGRgM+GybMxxd0Bnd/MCOrM80rJP
eHtq9HF/0tikvBoO5JJRrwf671UByEttu8hiN4lW1fhoDNMSpjGSqL0x3TTUDD0gEpJ4eBlGmb+J
QjZQZuFgwiZGeoM5zOa4mBRVyT0NXHa4XY/VNIcG0Y+z7px1nT51k3fYH6fMHHc6rXo1u00Ncym6
Q5ppPha2EgL1FVjV8hEdveG+OZEvgtsGzRbgWQb8ii3rZnTF2IANdc1A7qrnL61RoDuqAF5J8a1B
JgQm2lmAqZkO5hLWeD6BTOkmi449iFjtcGxPYGQCTHZ/NBITPC2p2nimTR1GwVq/aORzn/yYvZ/7
JtiE8H7IqneM9B+NUvxhSwursrwE9Y+lvS36r6lM7Eg0BABCkb1hTEAoGlwvyJylVeJaWRHVLZ4G
5nxrao+NK2t9Eo0CICsQwcIWCizcIQovQ4LILQpIRX+vk6/zm5mvWai5+T53itaNksNfUQ6GMCPg
IkUnyWOL3Hb7fTa+jduWIMSODQvf770nAO/V9Leq/rALybtQNktsrTZW0HHuQguwLqKp/7jcWVQy
CNEJvR0Et9WTocgrgPcwCHo3QaCizX+V0F9IhlvUOxpF9lCXzRnnWcrSjI5OYW4eAmiWkPjRWk7S
jIbMCncPQF1t0WLKPMvs/bx/SU3XX8nJKT6/fR9uJ4+7RG1nSLusx2jc5ncH3Z1Jxg//Wgby2of5
w6RWGbCelEVUON6ZjreFd6vEFyX+RLKfuToHY/1Iux+Gdxm0o6EpN6NsE0mm8g+cYON+mpOttMzx
A+ImWOYwSc/JCqaLyzsm0kXIjTZIB91AXHU9LR1dmXQCPI11MgFHl3xedJ+BcPLv57lgsOq9rtXR
zxCh4TG3jsWvrjjE2ilLX946DOCrQASLfgRGpsZ3fKeLV1bjCswL3tS+ieTmKAmzX68G6AUADIUO
HSgn8Uq8Pgxw3sxO6tIyQm+5P2VfwaLXqTdzKROzfH0BaKoOwjkYAk7oVXRIlhwlOgdgjaZ5GZfH
zrjRLcnBIzJhmuiKZmAdpB2509ME9m1SuzGLaoWCgwSamZJM8OuDE0/0jQHu4JzMpTZIDQOkoj7w
yFRauBVYQMIEDDPAvFsAnXCrkWvuSNe0qqLbpfnUTc/7ziSYICD2UCwBJB2vRJ7bCWnZyWsVBWtd
9j5VanA0lr5Xy4qkry8AOBSYw2ykZUCzxFdr7KS118JKSwBRH6r4gE6lhzJ7mBGoV/2NSd/8fr+2
xp3MSm13VufCWnG2PmQyxhHBghjQomDYcHRJARlwvT1m3avmNsmaSMldf3506STZfzID3M9H+x/6
jSgMuHkIeMs8HPbXXLC/rwbAXSi1Mjvq2uD7dfN1tm6mKqDzTW49vd0KZI4gPYPuIXSfczsjy2fa
eiRvI8QtzXk0Ll1yLprzvhHRVOHZjcMQ/yDA49ai6bRY8zKniawfrffZ1D/tf16wO/Dz/32eW4lh
ylQya3YTNeUYkD6ohtCN1+AdRmxE2dDpQFsLf/s6jrJmjZk3kTPcdKnnD2g1zxZJgCccCZjVdJUV
M/ECunZa4mSZkhKdRE63zOciK8cXM8uHT+bUeuH+eERrAnI93QaAFW1lfP9/1bSWlWdFE5HiNtKV
N1fEgCzZfJ0bSGWvpW0V+Dq1brqs8Q218bvpzQBwGAH0C/K+6J8AFff1bBUaJPyqBktCkhmdWJdl
iQjaO2Xik4KZQm0fc4TTFz0gvCihpSyx44AnJjLVh6aOircvxNXnuYBEwcWr9CU+H2N/NJHsmBK4
FMADyC2i719novHXkwRaMcdpZ4NEo4JW1RYAZQuFxNBbNSqJrISWLMA6kTFlprgr0FLzyjLylUTw
Ob8Aj7c2ZsEEIqJ9x2Wrev3g1diZ/tcMW65NFBojCh1jA2aK5nPbzeg08nzd+hirt4oSGQoNpuXH
vkXhwDxWrcAD2wRzwrXFtq9rmqwmln6ufGibLOSjUknOYaGTbWxwkwcJM5VUzEbW/QRdeUjdX/uD
EFwnLBsGbA90DtG1yPmBq9h1UUIsK9Kbu3V9VOrhlA3krE69ZH1EI9ka4ra+U+WuAqgeqC6DrECj
9ywLfAXLAfkcRldog8wCMcT1coxO2YBhidET6y+qc6TGxZRBoQSTZWHLI3RHhfc1OQqouGc8TUfI
inlPZg4acfs7dVp/nQ77iyKYqys73FyBrMCrhh52THvySfnSykhBX792EFEzfTRw9DDdEO5qrJNs
AQoKqjOe3mKnuEGT6H7fawEwfr7RvR1cem2OO5FRPYyLugEzclF86ax7Lz706ak2w/1ZE7CesXcC
alYMSADGF84DKOlNtdVTyJRooJ7vAqA8jhqUF2jzaXa+OkCwF/Vz3Mxv92yYRTCJSwfBOA/vKwD6
QXq3SSKwHlQvc/7//Dxzls3BtupD5bVeAVb0og8ynRE5SE5ottrc0Xk1AO4M6C218LwOLLToYCpD
m5yU7IuagpfjEAf7SyTcoxZaPtBhhpoCjzBHFFPkZQY+5bJSHzXFSy/gjO0vWv2OIil8YWOJO5wN
h4BggeljuB0I/YKykUQywi2Kg8YCYQ7Yf/g3kQEi28Ga0EnQ/VDnU9ZIfFk0UXgyIgENAcPXxMDL
1JHULAAsn5PxhVJyKAzvFp4vCSxFo9ia4c4BWk0mXUeGX1f0lzEzn5bhPbsDACUVtySCV9CtXrtv
7Fh9N9Q0ixJyu3Tn+bTvUaKTDGrvLsg2QeuIubr+fD8YOSGGlUa1wxhx9bDLvTAnNyTNLpohuY2F
q/LPGN/hYaqk8WriAKW6Foc0sb5AecIfJ/PX/phEq4KUOgSONQTLDn86g1lHI6UDMyO9+ZWrkt0u
/jrmCyq6gCvxLUpu0hjg5AAaebHDfrxX3t5Fwui//32fu7z0mdZ4dwFSbdJHz+lOoIQLQLcjORVF
S7G1wr0doS7otqaKUVjk+aikX2xHYkDkWOAPh8Ir6k5owOAcK1OzcewJtoajg6ekg3BDXD1Sdb7k
nnJIlVyWZBEtC+ixLGRykFZDpHTtyFPtNYYTY58gXPM/DHhK7juVaDwQn8KXQYoGGWhuPGqllmaG
zuFopjf2eO9CBQCN3l6Y/dy3I1oYHIosEGeXCo/isYa1NAe9hR23yn17SM+60ty7loxsXDhfkJSG
IjPLUfBiSwq4vbq5xXw1d8Xo+tlgSyZMbACEYuDPwdHFE30Tb6zQDzuj9aZLDy6UxnMZwbwonESC
gjWQsEcEDxRaMzd3FnfG2dUpYT7F/mA+DFMagjxHMhaxJcR66BtEcMxjepJec3uXLoj3IN7iVP7o
F2Aamm3J9S4zo1/78GqWReI6MJNMqDsA+9QC2k36/uTOn/e9jHkrH7JAVRQ1WsaN/gqF04ANTp9X
ygJYnxpnazqa2h1IJuwBL/4g7iS3vaAlEsHExh53i5EYRP1gUkqiBYFyDaCK0R1BWFP72bEEFWOY
AeZH3pFhuDLKb1m7TfMUUMzIKIOmDBWZoLpoqzrQDGTU2zYyvNyRo4Fb0NAIxBY97z4bl7Bub1NX
pmMtM8J8ZhO+jupi5yUa8qO1fR6dDtpDF2eRPf5FexVpRKCT0bWMDkxupgxPn6fCweOS2C90fFzM
8767CQfhOegjQ44B6i6cYw+eoRMPCknRYGQfh3m5MJzlCAWcfTOC3iukMCCSzLQz8DyzuclSFr11
wfEHO43SQ046vkna+GgoRbRac7AsrJpnBmQcfIi5BEM8hXb5dr7G69/A3ay2nlk5sdo0Uryjq94u
o6zAK7qJtoPk9lJqWpnXGRjkON3m5EUx66Oz2iE0anxTlRx8IsdwNRWPDfg3QkTuSTjMjdNMsYMw
nZ7X4uJc9hdM5Bfo/YOqIzjXXkPa2G3rIreVRLVWPUyzfa/o00OPZol9M8JR4CUAik4VWS6+Ja9d
EZZrAB2imXXpj0WuOL/1zspkL03RoQp+XiakbTPABbfyUKaawWuGWLozEbIR7VQ3F69M/QTUuqk1
hRZ5GixZnCW6M7ZGOW9QqF5RnWpp5DLKxzoF/O+lTeMgVWW+IFosZLrYAHFMAGB8fRL1VVyDXALA
nskl96mCkplHsiDzhh9vX62NHY+rVKOfdx2MET1mULMNk1kLUxkrm/A6YnLwSKVrEE14vVLKHOv9
mkazat82a/MUV+7HelB8dUwikHc9g/8TWFE7KoohVPL2sD9C4Uwi843gBZsKoL3rmVTdcYnVImZr
ln5A7TGCxPIpdo33XFBgAnYYChEFFv44BDHRDAzsBLXkZkGZ6/dMfzmNLDEpGAy8GnxkwHwx4gZu
MCRPRlPvSnRV6FDTtJTL2k8n6Mlf9udM4OcwY0MOG+EeKIm5zZWAubEydMxZNjsoZs+gcrGDRHlI
hp/7hoTjAQkB41GAHDqPMBibdMoIRXe93uWXZDROVLMCvbclVRbBmYSgGxgAcAMyDV1u2irNBN0a
6O4ixT0n6UlWmheO4t/neV0QPZ1zqi94fjUK2FIX6rvOj1HXJNeDzAp3PdTAtyZZAU6F3uoRmXi+
ggTYUstiIFFmEqwgIEGGZhCgEjyVk9KBB3RG1jXKhy+eUh7bMQ5Kswlza/VHCKxoxZOmt76ZPez7
guCqvbLLxS0J8SbLolgkC410KUnBm/opJpd6BQ1rKrs+RB5hYHAgRYOnv3phLuO8Ku04KR9R7vmv
rOqgz6ZPbx8PAK7osMK/aKTmNtFA7Um3Tej3afRrN3QHFYA37ztw5aFSSppsBfvVQTsaezEjD+fw
+7V1OgJseJuALQRRvgvdxviwDuiwW99RQmaHqA3QJ0i+0F93fZqaiYlcPEEqo1r6Q7Fq5wFgGq+1
Dvtz9ycPzb2ZruxwN21t06EhiQHU6aLcx4oVQNz9OKv9KWsfwf14MrQyMOMhGNHghbLTuXebYCay
NgB2Luz9Cu7coDnExEFii9uRGr5JSVAVqJjPt8X6xYsnv1BB/rM+7g+djWzHJo8dy3utAuQKgY1j
98gUfEjcPJgHej90+skiU2RTSaJQsBUcRBngAsXh+JqnZ6rzltYN2qfhYWHR9GEvewBLLPBDGtrc
GA3qIZjJ7gFi9m366x1zBlgDYGoQgsLL59orl8JoJmR5kkirwSEcLpCs0kKveG6n0/QOoBeKAf9s
scFu3ojN5EGf0lCTKF4OiXHrlE/mLMl0C05CmEA6FcQ/CCb42tCso/SQehaeodOtlh/L4h6EHeZH
R1aEEq7Lxg43bcqgJWbMypyG97A2kFn5vr8ssnFwUwUdbAL6IXy/yw6Ofu7sAHoT4y/v7WynrOcD
/2fQMhS1uJuxVToF4n0VXja2k5zdJf7czOanbDSpPy3UvOQgapNcxqKh4YkDAWBckVgszuSk1m7j
zAhgPatOPriLl4QpzixG1t4G+bh6R28qyO/9+RREACA6dD3QQoHW9VW01PWm3kOFCkYh8tl031Fa
/B4nkrtEaAQJJKTyEbPjn2v/7jUoToHKPAHh0XfqKX4+fwIRqmT6RJ4HtlDWl4bkF66tayNWPVO7
X/C8ifPen63Gl72fhOuDBy1jjUWYzAcxtev0CgCGaUR8Z77NvFuzRaXly9vjSmRZADaEmgrAIvzb
wiFoyyB5jbeF+pJ3N2n79oYjJAP+GeBZLnHYmNOqVkg/2D8z55BUgVGA58bXy2C2wn3vEq4JDk8U
2jEi8HVcr8lQlL030AQvauVGObiu5E0h8iumKo+a9x+SWP4uBanRULeu8rG1wYyzNOiHAWHk3TDF
srYpUTS0scRXvkBrZ9CEoILPWvbW/mGsaAC5Y7+03o7+hIgHlLDQAQy4Bv96oYsa2+OCq8BNoDgH
rRD3Nl21WhIXiwKCjRX+9qys0hsqlrdx3PJFN8YPZLDOumk9JYV7RuwZeMXPfU8QLZWNYhJLQrl4
MnG7s9Vp2y02k5yipyqlfqIHhimZO9EioYsOmUMDVZFXBHf2SgoAvYB/0IfV19QPlYZ4yul9Vzvs
D0ZkCFUE1EX+qMryscGolFM+ExiKreYmJknsp6ZyAolomJD1HYUxXNss1QGngBIvd3gmnj2C+QBt
o0TTA4hpOm/n0mRl1n8G2Gg30YeH9gVrVNHcPlnQNYBawfiOYwAWQKllAm0OeSwuI7Q2SayQxETn
aw7hB7X2Jc4lWA/ABIDmY9praOXlRpBYK6XuyHDs6VL6FFuU6E7gJOOvrv+2v/SipyxAlexlBHdG
BZk7c6o1L4bYRh0xHuM7tyO/rHYIUuizoNnxnCRrNHb5jdeYB0pG2XOdfZuL47e2+VPILufMTAhs
ryi3GPNdBZzfpN5SZTrU1kvbZYExSU4KwQkOk0ghs1Y3loG9do4SORAvKZF6bTNouyynWc2D/RkV
nAygYodvIO2OOeU3U19P3uzFHTr1HCtA0OObkxWWnqxeKjSDZg0mW4xoh88hoyY4Z2qxIs1l2Dfa
oAWuG59T05PE2aL5QvUCGXemWgyp8ev5AkDDJgoj4Tecc59ADkUS5QhObtx1wED/STy9epZU7dj0
8EoURIoqsNpTPJ7BEzbark9AHFNZjmR1BEGPi6Qg3ud4z6ERmtu6RtX2al8bBZ6rJFjyAhVtcK/o
ZydNzp1z2HcF4eZCrwjrSEdZ7hVzPaFx1+ZeW0QqSXwF4odp6fnpqOFYmnwdCjHeAPW+X5Ulex79
aXbntxZKwyzZ4aGmym9rJCWdtNfRQwismXML0FPpp11n3tJynkFuqFahbTQuylGEBDHyi5BfGgp/
tKblxrUrEM/Z9V2cdXnn09TJH0FJ0qPZ2fYOLXF/pc7S3AyTOR8axK+SgFHk2AzqzdjWcMryEUOt
u4Pl9k2BW694JuYCLJOJa4LIgEyi/AkaxP4a4oMGuyDNApavImptb/aJml36Nrtz8JIkEFcfz8iI
3nVTHc7QkoIW11GxyksP3ch9HxFtMKCokBRn1HLoV7veYHbdJiPoeCqwFtDTlCrn9B0FQIh0/LOg
X1tw5mZYBwcWSuL36u0g00wULRgiIISTLv6HV9H1942uNUpstyoaqvWmK59d0EEk+o93TBOeDyZQ
5eDO4HmxGk0vKsONq8gaGQlPWMpwLqKDCHo7fw1wd27WmkbaFDAAFMpxKIfDtEA6CrvlN+o2N1On
Vv5SKWm4PyxRhRjZBTRBMqlQFOm482gGBrl1c6+ELAQJjNwLEht8U8UvK6t96txA9d4bP9p2eXTa
nxmgPvvmRUu3tc4531COtWXFDhrOmru48w6VkRzdXga2YLEwfxZBhQZyTUjygr2V/YpNQAbcowse
+qRCDqX3QWl0hmryJU5b8ISU+mVCXqBglW/TvVn18Uu96LfunN+TIfm1P1pRWOW6DCPNGkNxNF7/
DgpB+KEqajhqiyZh0+uag5LQ5gAutMFPE4NItrZgdsG8zaQeAJ3C/cbmZTNupa4M2nukRpm3DoDd
CzLnURuf3zwoHO/IeICIBf/lW+o9ta7mZcYF2ucAHAGn51MbCtgDIlMo2+7bEpxVV7a4AUG13qri
2C0irTqanl/owf73BXsQwwDLBsuxQkuUi0WNAY121oxWwdx4zDTrEDd3tPzdlvdD9R+kfSXWNEH4
uTXHxwLx0AEkHcOcqz9oIGFuLxrIXNPy3lIHv5jvswWyFt8ad/CX5Ykmj8s8hzWExKdvY/y7to+K
93t//ML5/Td+PklnDMY6otW3jObxuD5o42X/85Lp/XMWbfzRNKBU1ylFCUoRJfDWB+pCSfBhJI9J
/LlU/9s3JqAHQsS4GQznLE6t9aPtZbAGpu5l/dolt83yn6r8atzbPqa+Et+WpPdjqgck/1jSC8oz
fm1K4n3RHtz+CjblmzG3GsIXXO1lpPRPQ+OXib/KqDMExwoGylJCNis5O2zaNyYWx4Yodo9VK6zh
YK3K0VLLc+HpH4HeO+9Pqng0/0xxG2SANKOlVjCllrdV3gcLtChkNEGCCBnJBsAkUb9CwZlPbgJC
1mS1hdO6caHCaf/nTW643JVBn7zsD0bk7YjD8UETDXdoJbuet2J2cKG5uPrK/NhA1PGw/3nRsmw/
z4U9qUlppxsYR5ufszJUXTCeAnRw2rciWhHAhXB9q6zriq9gwik8alC9iJo0VMvL1EFbXnJ/ykxw
/lV6/doQAhMkM8MyuScsln+HvDJyTGhQAIIcHVEq3/2mtvZiTpqDB4OfOXdJ+Y6rg2GqcPPiMYTU
z/ViK24+oA11QbDdDP78AXQ2koekcJbwZgD2Ea/IVw2Q5tDnVqtOeDYkFcRt1KAc70xbcpqIwjXE
iGhLxLMblUC+nVbV9HGpE8xS07h3g5ZdiArstbUGDVS9kEcL9FaBonei+XlbP3V2HegQNt93OZFj
gx4AujZgOLSxf66nsjUn0kxTVUIObVCPEPa0DhAXq85FBfVOao/10zvsIeoGEBPPE1B1XNsbTa82
u6asogwzuiAzcxrTryhU7VvRRLcTgAZ/zbBhb45R1qZheDOoFfLJuZsq23eT6kNZpIfadG5T0Lmo
aRHWSA+lznpjNPplrEFXb47fLJq/UL38MGTNoTHse7t1nyW/jR1FXASLzh10a6MRDRSdfLaXpch0
dYnLCFnfH3ZLKSJXdL4OkA+8SQpwfoyFWfitukDuUsvv7L49gQ97lHifcOE3v4K7yzQ1XnXo/eLA
XKAd/nlVib8CVtqbn941XLg3a4TFqnObNcX13BitVUbGkt8rUKVWS+1kpLi087qBKHT6wZ7Nx85Z
PhZV/cleZIGKeKB/7fOIuzJdwN2SwL43PxnzY2L4agdxQYnHiU4MFNZwyzlsL/FHd0aqtqVmUWOU
bWDQDzX6mdXsuD+XMiPc4d2bkBJWy6yORut7Tc/K+GPVJUer6MJmHK6oEwPW8qrO2vaL5ySJXUU6
yu1qe7coXqDa81kpb9rOloxHBFUElPSfNe5aBZPabLa1U0VO+h9KO2iXSgMkyf3RQLd5ngZJB3rh
6sY079FcK1kx0RGxtW1cHxFNazZqpcN2Plh+ZT6NXhqAYNa3sfn6/BNqc5JLRZTAuxott+Uc5ADU
tHOrKNaK49yDtFN90ub6MAwPLmsRbw+aCaWYIZVMs8htLFv3GLWQivZkLqcydiRxypUiZ4OmDte4
Wcpv2iCD6oocBwl/+AwyN4yx43o6p8bpmyXBiduu3dNqebdVrd1Q1UY1a3YuWSzDUgh9Z2uQjXpz
xPdgbSYTiMGjoTtmrQ/C2NUIe/eUFSBD9Uf9obTPVIYHZaPgz252VbNyJ/rh+QK0Ya/DBB4BgK2V
oDgR/bC/wYWfB9aAXU+a/qoVxyvNpNdttBURsIFVzX3bn/cNiFyBITP/pKaQ7OdWqbSpR9cMmMbR
ehzJRekf41wSUYjG8OcUBKGjhgQJO48360IJnXPXgMCFXt9W4xcnk0Swon2LQIXdJX9kCblIP54z
naQjhlCDTIy4VtgMygMSNOh2WCOjGw/VWj3uz9qfFg5+2bc2uXMqL8E612aAzYLI/VjWRQAWnlNC
VDDhFocCFLwJstxDVYbocDqSNj3GdhYiJYxEMN46bh215Rpk+JtLyV1F0ztQkFxqqwkxmiCl6c/c
LA6ZPtxS0KQpVRu6A72Q3rs1YufSmvZBrdZwf0xCTzBwGth4WaMvhlsmoLRX8O2ylsLxMpCDQ07V
27mowRyB7CqeLTgRgBi69gREsLnlZg26e4cQGR7FluwW4RGwMcCXTnV0XiUjILqRbbm+ZVwWENBa
tDzaykPpHPr+gSo/OpCbqa5s9oRO+G9ofPbPgOgSmgiAQB4UcOBDCM95Tuao6aOY0KCUsY4Kt9TG
Gud+VTzZOoT9oL9FxyeaLuFYFLInjzDFsp1M7j60ZwATvQrFzNguznVv+2Nn+YXd+VlmXmxw6rX1
+hXwh0+m3h7zyn0oLXQaWUaQzuAOnOzP+/4pGzP7++YYGQvUi1xWW3UysFZS1JVWyX0s3AGbWWV/
31ggczyiGwObWoN00RKfV/poyMDdMj/hdplNlUx3BqxcTsYgNp8XENUl5WUpxmNBfmieJKaRTRp3
0/cFtRonxoZQhlsDKhl5K0nEiUqB2NN4dYMP5k/V+3rSkhy0vquHZUl0dIp2X+P8GckENf4waw/1
+MG1HpW199vi09h8qcrWL8nB7OPANKhfjidSftXIdzof61ZSWtbYTL46ojc/jDtsssWpknbBDyvs
DyPJQxeQ+aSL1OWi90vYGAC1k2jQv6/NT7X+NrbHNP6d95d6fNn32/9jH/3vDL0SzEXnf61lJU69
ctWCVrE/zID3+ZlWHy3EJStV/R5cPYnZhcpMTyvU7Uz8XPBOn7VYvQGv08/9HyScGAhaWQDnobrP
v0zGBTJmzYJG4n4ZfINe0GpwniAP11uSi1+4nzaG2F7Y7Kd1GiCqN6Mhx9SXmxp16b7ubgepRIBo
SwEriQ5ykJABnMNt2zlX4jQtcf8vlhWgs663p6CxILIHOcopS05lLGuQFvrW1iS3i9clTbq1w2lf
9mOQDUfP/W9GHpp6D0WmBrOKPo0iDef+65wd0S0U6Mp8sKcPPUG47ckkGITPCIh7WaBWBs7qFYpC
8xRoZLKepHr9sjQnqC371XQemo/WmPlj882kX+dCgh4THSxbm9wM2HpaaiM7WCwvOzd+uqbnfS8V
rupmUNzJVZM+1tYCg7Km5oB2r6BuXjxb8deehpr5NCSnfXui5wpCSJDLGygmvmIopf2Qz84CL+qa
7DS2czjFFgo0073N2kYKXTI88fz9NcdHKoY+5oOpw4PANdYAWz5KhiPaew6I3bG/gRYCP8j13qsL
MP47Kg4dHfheazxZ6ALO6uP+nIn3wcYKFyLAl81hAK4hakZUP5ZH076tq+IEBpq5e6rHRzP/GOt3
uaH5TvPcgMM27h9neqyqy/4PETrL5new2d6cNODC0JWY4neM61312cuDsfdV49C5d7YjG7NsZrnj
ph9UHUK3sJWm35TyYbR+4vzMsq/F0kAd8HNrRXQ52fl/bnsancZnjbfQYN0frzDQhbIWVhjJboDu
uYlfab0qBORIkVE/qPSTuvRBTs95bvmgEg68GIJyjvk/pF3ZcqS6sv0iIkDMr0CNrqFtt+3ufiHc
EzMIARLi6+/C5967qyiiCO8T+5ynjqi0RCqVyly5lmdZj+nSuZwDtuBRPw46AVACPd6JaWegQwIi
Owwg5aJetYbmPLVc/khNWngYrf9jWXW+UmMtXJtWmwIonf5NJGHPXVL+FGmzVESZ/fTwcnQVMKoL
rMP1p7dFD1rFcWiNGWxVR+qXGMKWCl5hCcvWOcuCji+9/mZItDVswT82J4cLUZi51MaAHuCbJwCd
Vjwjq7xkK0eVa6XlgVGk56Zo3vs03KpVEiBUBrRNDlwnwX1PWFr+5GtYDielGF8ChrQ9kGv7yaj1
xyBgnK+Es1Xp2317s95/sfTJSdMUXiqcIEyqDeI+5suhnvNX2vn7fTNLy5ocMofHQk27MW9l21J3
g7x7pS0iWFj7kYpGG3ztvsExG5xmi5efdHKfmWXdgtkf8TiJyuewLn8Xfb+Lw8orJUh/DWr4XclX
aJxs/4VdFMFVyLRj2OjjoF9ELkfRRQ5BE9SP4u6o5c2hVOl3CBysijx7UJVyl2RDYPN/Ma/o4olP
dNSWIAMyRVVVNnCXWon5YuJm22SodjUwey2wMtQ0F3Z21mMuTI2f+mKFVaxVoRHjsOi5XHFNedKG
LuBpsQA2Gj/QzQfENIttqpj0vOkjFX2bGLUKM1nZek3yQAClKFZsCeUze29fmJn4SSk7QhUXZkjY
vmeK8Tet7IWVzLrihYkxU7ncMD0KCzEgooFq8Rjr8YHQLvcUaXIA7DAgmLO3IZOrSkI29L4zzi0O
hjHcRMBiBdTdteUI7J5cNJAJMlnmQ7TDC+uFtGTOgmuMpR+AY6F6OwlXgnapxg0Afu1y155o+l/+
/CQ6uUxJUZzAzyvFD5m8h0ugntk/fyTbBA4Dj41pc7QVCv78AZByDIKfkog94ggt5BdzxwW9/v83
MVkC5tpyvdMA8DacIDH9gvvx0i7NOdiliZvPXLVJZ3bI2trwwQWrl0055LnluZCdrxnZH1yjZyVi
/n3vmjuhkLocm7CgWgTF37V3VdEQsTIeUE9KUJUb2pWud69GHp0Abl7YxFtTqJUDE4fpCUDK8N+1
qRJaHSCOhiodXBC4x+RHjUykCe3HqnKs4P6yZnKxsTCPNFvXwSNLpl17JSkGNx21lMC37Q/Db8Af
vEGmnlJtGvGmahTHCLUeK1mlytJLdHah4Eu0kAi6o3rP9ULtrh2IEVIIK1kC86PAMfuqoPoGGRrT
PAt8NksWb/0Tq0WzHnp2AASSae+oF8BLU4JHfS2UF5BCQwk3Q6FnoXQwu66RI92xAV3FJM/1ukIx
hDUkI0B2JqFe2plslWvGPu/cA5FLxGq3xwErurA1OXGWpQyuyXAXZnYKbnzlIStIwKW7piwMkqJY
qW39yAq+MOY5u0TcvaPHQLNo6jZDZlELTA8YkOyMgJU95lUj4blJu89q6Pfdd9K5rwa9NMsEDBjV
92nNZwh7alYleHMI/e1KoDhx0m1lIZe5jY6gTEL54YMEUb2ZTSEs1Oq4QWHJlEOPolaNxlu9xAc1
Z4SMsPpRygI+OLkdbdJJYbRImCrnGZMWnlkscQ7M7dWlhUnCIoSZhfbIVTKAFqes0L1H9peE+urz
nwQSZQDvWuAfvpFgi0iIcYgOncMh3NfKrrS8XixE3NnQdGlj9MGLVALkXJHKWmS1skq93oXExGvB
ZGClm7ATniCPYXuSfeNpxtf7ixv36DobQwZxsbjJVwKto5YPOp4lqc5WtDC8WP0eY+CUDhnamBwE
BEt+Mf/V/tnOyVdTWi1i3IRFmphfu4Jtap4HKSjSFk7STM3jemmTayy2G+C8JQwVxaaOvqpp6bvV
ViN/4/gny7Ogzh+E8YoBQs/Q9wUouY2O+3q3s+Pn+3s8F0Au9niKY6kgCQcZNLQrbJXFnirMJ1J2
+4zl664mu/u2Fr6nO7lnkjpyXPTWUeV3T5o8oLzvqpkXouZpDd/tpfHXJb91ybXfJg2PjMrE829w
z1nyRyUMA0VwWPqrg4JYWIIDpByx/b808Xh/oYumJzdPAnkTQsS4q3WgVm/ASif0j3C/cAc3evhd
H45Q3vAskf934WAKl9AwKpTFCpbstquCP1Jt13cLaxsP3Z1DOZ22q5P/O5TIil4zg+wiFm/TGBra
XR50trJwUuYj9f+fSHcSfAa310PDwU5y7S94uz3Jv93/VnMX9+UBmAQZJ1bM1GWIoIpuebECZqQW
RLU8aUFDET80inPqjPaL6P4FTnMMAXhAowSH9U0Bez2rUqXIkZ3oTrzJtNgbtGLTcO6LsvIHus7I
Po+SoC3Wqf7giIXO1uxnBEMAAQMFqv1TZPOgaY3ZFwhArnrqw8AKM7+Sz5byVQIYen+H502N7T1z
nKGcQvXKKKWcU7wUBIjjiN9WQRVtYiswl3oYs/EFDJb/a2gayww7Uft0RAaEIHTRXmnFvRGAWEQH
Yvy1q6f7y7r1TEwtAmkJ4MtY6Z96JoBlEKBDAnay7adsx9hCZjf5eQNPD6CqVLCYg4oOs1fjVXVx
6zqlEfWh0WmnLsN8eNoclKR9u7+CyW03mjDxfoaOAN5RoH+eRCmpV5p0ZWGfnJh0ntsq8asah8In
Fu8WTM2sBi92OPw49D7Skl2vBvUjRZT5wIGqjtzCy2Oj+wkCW2PB1WZWBIwhnqUmxh0wmz664sWm
cUKhYlE0/NQhbSxAtdjxt1hT/fv7Nrkzx30b+fFRu/6A1E+HxZJaOrlZSnEKe32VA7rQxStLPbTd
UsI9awhTi8hTx8fhFPSksTYU6tCKkwYqzh0FidYqZsBRNE78XcMwWHB/XXO7Nw5J/p+5ye7VlY2H
oAVzdZ16tqEH/RCtDPP3fSuTgPuf3bMcBB64HIioJ1ZIV9odUR1x4mKkn7M2jjwZhvDS9L0p4IYG
O5ZVtr5vdG5p40MTrgHCXiDTrx0DUkqyL1kPoz3zevLFYrWX6J9rZ36sDPK3aFbgTOEpT66N4Ji1
emNRcTIS2xtew0U987lVXBqYnCJL1p0BHxcn9RVkhZ4BBuol6otx9y+u95s1jAf54gRh0FLm+QAT
0RbkuIXy2x9CsBD8vP855hx7FFkcOZDQBZkyOZZq64RVBysD9xR302MgcG198gn2n6XAlzHc6Boz
mga23TUizvgpbty1DkVsGZeeYf25v5Rp4/zDDKIaQImICUAmTvzZah1WZxpe9mWDg7lOkGLyrQCf
up0/ZCYa6a9yqc08F00vTU68OVFoQfWo4id51KuVKLf3l7T085PHiTC6tCYONq6JHtvhDLK8z/++
+0FTZyFGo+N27WPUqYiG5093ok7rxTTo9CVA7dxBGQelDbQM8GWmaA6GjlbUm6Ddi9MXEllBzn8U
+bd/sQrAdTExBC2AG5GxIbMlyF2z7tR4uWP7BlUWrpnZRYy8V+DowLDb9JppRdgASa7yU0H2Id9l
7rotN/9iDRcmxnN6cdo7BrWOtNP4qW32XG7bT68AQCVkFuN/qE5MG8yUq5mTMqs7uW21B3fr0Wqe
yuHTa4CcFFDTMITe282d35cKUFBt359ou0+TtTMsXB23ERG//4E+R5IH+fFJ0NWEzLrOKPuTgf4r
t/52ye8hHvahwVe5kS+0bWaN2RD6coGqQjV2/PeLD+KA1ChRo6I/uVq5K+TRBdJXqomntqYH2szP
fn1o0SKtwH2ITjyepNfGKKjKXYR6eYreqb51nIWNm4mM4LDB02Ic1MQxcSa/Twa9zDOm9KfOVL/o
pENLDfyeKAs/4WUOGCFzX4wse1Z4tG/1Jd7W29OjoaCN6Ixqug0s8sS1a6G3oVJ0Aqlg4pfqiRk/
jKFecPDbXAbybxDuJljlh9TQ9Q46wCt0eVrJU8oU+qVzoH0tmcpyACeI2MdtpbxlhhE96VZRPxhg
V1miq57xF7wNbAtcPqo7TiNd/wHGUGl5CdWYE8vVVRYDj5iLcj+glm9o5ZssllTcxt+7Tg+Q9OKY
gSZh3NcpZwsaLg43mWxOUU0qj0TKltR81Qvr2OaLPZHxZE2NofsCzpGR1gfAtOvFsc6E0nhFm5NG
/gziT6J8s/UXLr9oAACWG27t1UzZmazyWP271xfeX3M7e2l8kggxokArrKubU1M2uq8T8V7b4qXP
VNcfSmur83ApkRiPw+1ycVAAQgH/z5SMss/G2Xe9aU65WjZQ/LC1ba0nIGYiknlF36UPNNfTc0dQ
vUqYGfkugzKIybTOR2xc4u6dOT9g8wYcEP6NEDFN09s6L3LQ8rYnJlDqbyiU9Hj+p48/2dDDAR1Z
w/+xM8llwBA1Dl+rmG2rj1qXglVZ8dM89tvyk3j3/7WEhBDNfTzeplPjTpRTJwxZC6UjJfqJYnbj
ZVka/74fVGf3DQwwGCOx8BSdFlYs3gy9JbX21Lr1F1nKrU37VdLEC72tWTMfKt/wFDw1JjkaAF2N
E4oIi7HKbWfLZ+bavgD7jHd/OXMH3oaI0yiGPqM/qXQQl3Zl155qN6ZeV1UPSlisSwKOTJXZC2OC
M+F0TNaAwgKV4C2fqJtmbjGAhf1kF2bQm8oR3EZfIGdQ+KHjZEAmkTUYW3+TainVmruqgEPDUAlu
K2Qr0+3MtNBsJXGbk+E+q8oWShc4YmUQKhm42YNYeWMiQsRZeDCOvj098bh8R8ZbMH3dMGB1WZ3b
kaM2oE2kATVa7kWA4PqlAuBxbrqbyi7iTR9+suY/HgS0vaBZiooCSA2mSYYWG30rk6w5lShCVwA2
69FeIXtuvt33ndt3BOygOYnMDzR2qGJdx+/GlHWYQELyxNW3vvijsXLBOec+25WFSYYhU9GkIi+a
k9uvKRWeDfI3nhSe2zwzDco14hUvf88iS/zpM5fDld3JzVQU3CoKC3Yb+lobke80qKBum+wpDV/v
7+GcJRRNR4gkjt/thRuWpduM15CZvWMyLO5PvPzToAKwRFg+97EuDE2JDjsCCulcdsgkCFjVDktD
xks/P/EFV23i1Aixjj4twGvEV467VC2b9YbLJUy8IWloUejKeGXTk0xceEPoow+7LtrXgZSQO8v9
DETc0n66/41mYjEY9HCcQF49gxojZqiADy5ugOIs5Aq8+u2qJk1yiHTM3X3eFFoFoN4F/wlumMk2
JrTP3UpDxHDd7GDHxjYOD8xcSH3m1nNpZLKPZSEIKN9EcwrbATOIb439nmjMu7+SOce+NDI5Qpbd
uCp3kLnGzi6SladaW4O8mPpXY0lffsnS6JoXb6oamLeW5ljOEAeJ7eOd3ph+1BzTduFOnvPxyyWN
+3phiOuDQmJ1QDgP5YMamU92pv+8v2sz1zHAF/98//HfL0z0OditdFBinyy8pKLyZ6JDQJltMrnQ
HppdCiQbx5sJlZop1APUwXZc5zhKWSrNfWSZatArQ7W6v5q5L4PiHwgB0ABDnjnx5iJDvmJBF/o0
su0+cSYTn2UqxIARD4M2Ket9ywf2dt/o3BZeGp14dyzSuA9LHCEtP6Tib6x/jdSDUr7ctzKzNNsA
+hGFD9CE4ZK//lAszpwI7CDdKZHV8EiGut+qeeXsHHQbA+7I9jF1O3MhOky5X8abHbxkSDxRDwEp
87Sjw1WcJKnBPQbl0WremW09sESsMEPsk5ZvaosHZnwM4/QYhn3Aht39Rc8EDoD50awAFhmX1dRr
qs4twyFt2anRS09EBob0X4m+YGRmZ2EE/8OtaGDYfBI4MNGj1kVdsFOsufskiv2CsgNY5Tye7ylf
TDFGH5zkaEBpjlOJKAPh2TAxZySiLbIoZSdWpI9mHqoeSRnoZbJ3s4nyoMqyxIOc00vBmces2O+L
Ol3f39aZwwhQHlh0EPPxFpr6Es/jkEkocp9onv5w6++J6JZAuzOZ6KUJc8LxiOdjVFmNXZ8ybYuq
7DGVFsY8n8mQQtyyfTKMhY845ymYtxo/IdrfN9TAeq5XemQY9Skp6bvV9S+8a56VfpG7d+aw4+zh
90dKReAbJ1+v603ChtaqT1pq4A19LLqvXftoJd/vf6Hb7RtbqGho4AkBEslpppvYrSt7KtWTCcxm
MHSDE9RE8azIwOxKFvkS5JFCk3zhDr11jNEsisOox4CKdpqz5f0gaqXM1RPVAuOFa5v7q/qgTbr2
/evfn8RnV5S4HSh+H1ClHFyNUBeRoNgJuj4/gadglRXGphPtL9AEf0O+/M7YsKYKCjTaUPpQuwuD
QTPXvXROA4Ti3Jg8NmCgT0N9mzr9I+UuvgRpjvlQ80DVuxegTr/2UeSTiG4ghbSCQNVzVlIVfMSq
70b9KqyF35IeSCjrlQEzj3d2gj5v+1oya5sJ07cU3dda7SHjfIO4vFCdJeMxmG4IahUucIlo+98g
St3SclIrE9hwGmfnIXO6vagacix7jUOSjGhPoCRJuMd6Up3BpPpLUVr2LKPMtcDivAmt4/BDxN2o
rJo42dENrTKwqPOLUdYEou3kwgV76yAff+aIwrfRRZiWlBSjq2wjL6yjdL4x51sU3HcQ6GPcbAh4
PfFcRgKAIIkC/PU1Z9eZjGXVmMcSlMx+nTgrM5Xfmg5c6ZpYYbws8bQ6CuoQ/b1SX1tGsTeZDlRL
Xe5QVfhptSGuJBY+Kraz6410W5Zsh58KKgxBqVnlO5jJ9ZkEA2PrDi+lA3FB2eNpx5zorLZttgeX
PubVcuMPgW5DBBJ6byAMYqbRocjdx7oCp2NfsWMXV5HPk3plVc0KI5ObVJfd30ivqV9CvSRgIMry
qA0AZRmKTU+dtzJtUwxC9ae4LyFqoDUrRcsfyHitJXqteyIGpU/nDs2uTjADXQiDeNzJxaoH1VmQ
ZFlAbOWvQ6H7ZGhrJyn9dKhAy6HUns1B1QvCvsTLZNKuw5iAagYsn997xzrwsn1LTDcQpbMzaH02
teZopmmg6/FT28a7PlR3Rus+hAD2J2mzB4DyDRIGu9iwtp1iADrYBUMzBJnI19BSOBZ9s02r+qsd
st1gRochztcQA1wN7feq0gLRmCtuK0dMvDX+INwVRmVBSCK3lbS/alb4lMcc/UyXqUE2WIeIqag+
1uLdKNW3ShcB6qQnqyCrWrh+0uanMhPxrlB4oHOnX5EYXuCQVZyYPzGKu1ejtvNLN438cgDvfC/z
eF1pUeK5SnIa9BSVRpE+JX0T6K3xUylNe21gJjJAUSj2hCh/6JHN9nWSbqwOw+bUBDy98l1dBlmX
GxtwQu4Mu1CCBsAfP3YUlHCc8D1NYrbPmasFdq0C2WCLwDEsw8sMXNhdRH/0beGsrdBcmLC8vX2g
/YS5WeD6UQ+8QR0kYayiB631R8uiftOfGoxxMvrsRPHCOb+9Tq8NudfHsCLg3Wr1AffbsK2UPyqH
eOqnH4WXJoBHuTbRmYIreG2MlLP+kH6l9bpu/0sTk+uGljku0XG7smI1gNZB+aEucTyOG3EdwNER
xjQAMgG8oKGJeb2KLDUE8gSHH/UGcn4kXtUm951ahwSs7hdmvR5E+JQU+kKgdG4vDguklWhS4kmF
3s80hUuqnIagzTOPFrOh9ZgPbAMS+eeyATsXLLuJ6+tulwWDOoi1qyVkTejQBkxVfpFGgjOwC8Is
LlYRWMUGztFgcq3xgtlxJXtSrPJb17MgCUuxG/o8R6SK4kPagr1K9m29og3IfrKhfunBbbWzlNRn
ofJdremjUNSz5oinYtAfFVlCa9w4JEJkx57wAvPW8slyyxUHITtBIO2o8S3M8h9uEb/lUWF6aUE1
X2MMF6/bv5cp/2Fq7YGo9CgNLUg4Pdo53UVi8KGEpnsO6Iplm/xASRvpgGkeEkqttYyg65UTcmiB
Is0a46sqTdwJtW9w3VcZWxsxRykC2CDIEjyEBtkm6fCs5brpidQ9oHT2fP9au31h4GOh0YuJaB0V
/Gl9NM4d1J0Tbh3NFkrU1K6pRzv51JHkqVIVL7SsT+dxMAjtIRA3Au0H1Y9rryzKShNNxs2jobg/
tKp6i/lCgPgoYF87/pWJj9rZReEAb+m8bfrOPKpuo56widG6Qp3nTSpVKX07c5G/mHqgqesQDS4Z
nDkjOzVJ1RUr/kJ7Y1MC3Qtd1LD/U9dBi8sH7OcNuvp6bZ0KlfVBaAWlLvkKnIVDgEmX4TVLteaQ
YSJ2IS+9zbbxxoQSDArLYIwBkvp6u0DRWhUcqpVHdyjz0otjJ9xLaJE9i8wFPUuShIh/sWyPZSOX
CNNvE55xYslCFIGMwK04i8pqmpluRY5ZVtZf0KDJ1pgwEQvvCWtcwvXnwgUEbmMAxcGiegNqcEin
djbE1o8xxMkOtc7qF7toi13X1rrPUZTZ8I7HL2jUKuMMlfUzB9ppD1QNeSwjVd9j0oSNrC/Oa16p
5oElbQaWMJobnmnH7qbp64R6ltslz7LM+1UWmT8rRqLnTlY08wltoi99qvInPIzNlZlHBNM+iq6+
Eqqrv5qwoDicLXIMBKcvmjkABolJx++harZrt7LdFyckuIykAnJZVouDPTThwWgof6idOAFfZ1IH
qMy2W6nVNsJL2K6sWkseuqangOdl9peGh/JrGFrihZcUboYE/49GmmbdIlz4CSQBQq+OLaXA3IQV
+WnI2aoCHnOTmeVSqXLG3yy8r9ACg4gNyjnj7XtxdpzGVpyEJOJYAcLSJX+r5CVud3mMJqWjBpX5
fj/8zGUNQC5peF+A0fWm82pVfQ3BXp0fxfCI6g00Fh5K401Tft83M7cqExZGHXnAiKZBR6ZK7vR2
yI9WZfthZBReIYtvdp/9UjMDkotu8Tp0RrgQ6uYW56CSAf11TMvdyOnGuQAUGMqKxxaC6yI6D+aP
SMv8ocg+bwi1IRwf1BXd224v3pUOdzopkRKBCvPMix1g9MZSyjITDlDAUKFGDcAxwNQT16htXtPI
KeUxrR9lef48hHGUKMWgM2SpIUk+BVAJ0NC1tYqMqHBFAf4rQ/G0LnpTLYxM3veGme8CsBxoqTHF
OEK0J7mXnpLC7iO9P2r9s0PWOEO9/SCW+qxLVsawd3GScLY0KsbQYOuJB36NTa5/b8fiv/lyfznj
vk/j5+VyJnUfpY4zWakwpFZ/8dgrqwdVffvvTIyucbGWnji9mRGYyKCI0o/M7YpY6IffJiL4/GOp
YQTOj/DSaxNtZoRaW4zb1SBag4Ukfq9bvwEaJFm4Umc+DIYzzLEPDQIUwM+uLVGt74a20vgxM23+
OynUYZNh2PicpDpZaejxfh5XADJSLA6dYdxzN+yxeVUxo6MWP0Z5FDQ82xpYVgl0Sdgv0dfN7CIA
aIATEBSmMSM5rv3iQ6nmYMgC6cGRNxbZQVB72JSU1r+LeORubqGuZvdCLlVUZyID5mQx3YPCMe6O
aWVED/usq5WcH02D1SsmVXXNbaksfLcZPzeB3wR2YQQt3BArmzrrHNel/KgJBhmqXmaou0XaSnb6
EnzmA9s1OVPoO44UdOgvgOt14iOQyY4cBxyDx3jg6YkXRuVpVqacO6tuvsR00H9lsh2OoP2JTmwY
lPc0zhKQUlliLeui/N4OTrIHbXe+omE8+GVbu0D7dOmTy12UTiqonYO9NvP0USveKkzS+VFb5Ksc
M1Ren8fFjvSti7nEql73PHcCwYbogPyl86kLAjzkAWIb982vlhociEkFZ6ar6pXsq02v9qgMcMib
YQCRBTrSDk9a/YpB7QwUN1mCpKqPPBYZPk3NaG30JjoYue3uEr1F5B1iEoA339x1JcYkrdTI30ih
/9H61vzj9gMkkWnbjjxG3Z5oIlwlcVtv0rLOzmrZAZTToWPyB0h65Zg7IIL3dC2ljm+xRjy2aShK
/9OxCcp+mOVHSdqwb+p+tIjIoGJC5Wi0angUVdX8yMKSHbS2kgs10fGrT71inLkBOTkm2W4y1YGF
VI95Jo6N0pXrAZyp5ww6jedaAb2Ibiv6Kmyr/GCTPPyDp0D8L1YK8TgwXeC2B5fVJNBnTaYAvcvE
0dHkL9YVOj4O5pOjfAm0PhNFrmo5479fRJFOy2PdrHEVx6EXpmD+Dxz+KNMzX+JDuwnFkNPEm8bG
kkZx6OkxA1TatWpRp2cIJRrlS9h+KwFhsJdeGNPPBiugUgZ2FAi/kePiejlaiLmvzDKTM+fg9RMA
c2le6NheTZKFLzS3HsAjMOVhGeB8mOaZaUYNGhthck5NfY9d3Bi88rq82ueWs73v9jcxF4sCfTai
FJ7RAJJNvxE3B2HVVnqWxYO9psPCdXwTbPHz0OXCQAl0aG+f6ZJQEhZAhZ6ZUq5rO/sqUfe0mmEB
RvDRlLo6UqMdsN6hZWWTWzWL3lVRsOlZcnb1ItDp2ihRqH5OsmPYPWFeKm2fadl7aPxA1fupIkup
4I2nf5gH4l0F3P0Wdgsy6axo1TY518IeK+TPtFd+dGoTpCHdDxjTuv/RZncVNbf/MzfJo4D3o3ls
Nsk5IyZIjjNfM7/Fnx4SmKxp4u6q0YvClDw5l5ghtvW92yycp5lVwOt0aGiCrxBE7pPLMYrRdzcE
VlEnhu8Wml8Yr0W1u79VM/4NI7YGDUNMzty8DJXMjjsdb9Gzln8PrdelXvfMhweuCBpRCKOAkk+P
D/xOrXHhpmeq4lWuoNv5UEZQL3GpZQVpDo1N1xFhcH9NsxtHEBcw7zCOo06+jCicaBAawoN0VZ84
NfRod2Bi/XwQslXAHQGRR7sZePnrcGeZtUL7aMD312OvMx7L/jVtJK7hhS9086jGqx1WRmAl/n+r
I1jEoNEz7ezcfiDNnF5dtxTkSKowXkCaVXsC84O+kVJzc38bp5QDQFfCMnTfHYJS4vgnXK9QqWtg
EjGSfNbreKUpxgYzcWulAqcsaXa8on+YaR4zawggjXEg3d/75m+/Ih7B0HIFCA68TECmXVtXpZ47
nZpUZ/Wx6X2Qo0efBkGMmnv/WJj2ukuiFga1YAFtY/Oprevyvc8IX3KU2YV8VN4Q4lFAnyyEpVGo
x5BSPfegk/7dd38s5/H+Vt0eYowqjbcTHiMYHJlCEnjn5hCzKOnZSF0QbgpQNqsU9LT3rcz4A8yM
3Eejfixe9BOP13uSZkxj9Kzm+SlUSdCj21G5r3r6UqbGwRm0INYsoJvRaWyLhUN9s0aCQhlqV5Cy
hPEbjI4UljPUqTacm4a7uyZVmjV6581nU8+JlfGvuEjJlLSKtMIZhnMZbhIJhMWQBoV0VnWxq/KN
MbQeLs/723qTzMAk6iNAXqIAjSGtiXvUQ9SAK6hUzzbvw0OJp8q56MM0IMAXBq7O0gVnmbVHUJRB
PgMegGkByHVL8GyzcDj3rEh8Qc2VXRYHl6a/OkDk76/txvXHtV3YmmwnVEB1PXRjsLbR4ezozYaz
/skatAXPnDeDK1IFSo3coMIVGgEAgEB0zmtJvIFB2aB3Sq9m4v3+emb2DlQDmCMAv4YxHoJr9zD6
WhtkKJWzTg4DfcvYSW/fm/Sz+rhAHEPXFPeKhReQpQMIfG1Hr6HQDBSMclYr8mTrvTdkw8odHkqz
8oyC+SnXyoCx3jzESthsORr0K4eDaOT+cm+unvHPwM0DcChoNm7o6pReVoB6FMp56DRPjVZRteJJ
CLqZZxAygkNrfd/czGeEOaQK2njp3GjWZKalYCwFq07yfersSfjStQsrWjAxpbd260QxjbBTkI+c
lOwbsTbNEg5tJlBdrmKquJFjChn1GaGc83wtynX2SQGv//jGP7v0IQFzEaKcpMKZZdglnlUeEJ9g
2cg9Il7vf4u5T4+kBuBAvMRRI5l6uloVSqE44bnVf8VO7mvuF9HuoBfrygEv1SUy1rlNQ8VpZE4D
VeoNDxy0GiBa6ZLwLIbviavh6PKFdG3Kj/Wxb5cmxhVf7JtUQBhDUpigKOgdrEJ/zTDXKFIzPis5
LbaN7CHu21aMQaFlAAFtlIGASL7rvRkoFP2MUH+qEqvxBqejn4+TKLiBwYJAkw053uS8Mz2lRhSG
4TkfHir7MPRolLtL5YbxR67egDjNiPfjHQOOHuQ91xsAAi5DNlJ1zhI9kt3X8EFfIphBM/G+jSlf
Do+h1tmgt3smvaOdZY7iYclV6VPoXWNUF2Wqoqe/aGq7a+7o4ltl1dWq6XV7xwFoCfCk+47p8Q4o
pOh3g7Qw0BpwrahAkvpm7aYBL0y+r2BiTwAU2ELbpttFJVdQa+OoorXE5htFbaqNVuCERzyDprGj
dpYHPs94Zya4V9H5TDw5Ymsz0B5v25zWPjES1QvN5IfNISPdd7xEPc+0ggbYnhwMX0HTOUpgJAbm
U/1aw4ST+iTQs3ckr6D91scgkHP9Qs0Z0O2R4smosr2WlTigXJCTnhgWdKO1xqOaTr0CyIqDSLXi
QIQttioGFjepa1WHpHULH5Bn5aiUyTfozTW2Vzl98a3hPaqRfZJXkELVJKaeJVM29UDbFddTc9Vm
Mf2SRpq+xXSn/VZEsb5BlxtSbR14GyGWmezLysoxDam0e8VRUk8tEvnQ2NAQiGMbgAtOASntzHST
KPZrnOT6PhR2uJLELvfG0KSQ9jXZpitUunJjgPhjVHeCRk8s9Pyb/IzZmBBchGbuI4vGfhZWG5QK
LuIw4+C7t/RyLTB6u25tpQ8GByJRfR+JQ9XGxj7RAWWKOi3b9iSkKxS5UVKPIUsI9ht3V+Q9CaRr
xL6kUKLu/4e089pxHFuy6BcRoDevpFxaSWWyq+uFKEvvPb9+FmsG90oUISJrHhqoRgIMHRcnTsSO
vWnhtX0UEZ7zoWxYoKZ7Rps7sXu10/fiKDafTGFK04aGeyyN0N115KWOlWEEUN53gR2Tp4cjBiyJ
KgrmTtXcV8Wt423lRqCtQQM6ki+Kn+9705tnMMiCKWdP+h7kMPHD9dGLdauoArPUjz0IO981kX4f
9oLhPrcuRbg4Wm2FWbjnMMgZp/WRi3TOUypJtdfXY60fw8C0Y2H8pAriS29pv++Pa9HMlMCitEzN
YP4iEPMh5F3i6kdZLQRbkOQvjazUyM1p+eEvLFF8BWAFZF2eEwt0YhFV2SDrxyqsbcNVdtZg7Lpi
LeJZGhAkHxOUi/5+isnXC0VRqcoz0wcI1VTHSpRbWwFUvmshCl95XS96YwIdhS5NevDm6YNY9YO2
dnXzqEi6Y/ggujspgZCfLEIj/3N/8pYuc5V6L7h1KnI3Rb/A1HJCV889Wn1q2twNT2ocvQhyD2bS
zGj1iTZSbL2332e6bqg0s1gg5W9i5TwOGtq7a/cofzVzO93eH9LiRXPx9VnZt1SsMRMyvq5nNKKA
ZdWaldTswpllvgDm0CHBCOZnFmhVbI1a7x6lJH70FH8fF+EmtbST6xOFC4G+ssOXRsTjmnwSRQc6
bWZbzzS6cGyp7BytMfnV5P62DIO/GBIFWbgPJojGTU/BQP6taZXOPaaB69Sq+GxkkW1IPwut3vqC
9V7sJRsA6i8Q3gSRpP6mCb4IuOiIcsMkk6yjJI8bgbb/SAt38bgGSF84sldmZnFdGHZtPLQQco7G
MYBWVegeCDRX3g1Lm+FyLLPYqU6UDuQHRqTkmHUPSW4r/XMOVLlawfcuHdULQ39QnxeTBg/92Lcm
hpRm3xnnLvugI4+W+Yo95r/fq4T1Jya+tDaL8kdk38oAJd2j0lqfFSFESHt4ct8r4fi/ZrSJ8wZG
ERzebGvT1ERgFvfWcRidLDyBhRWEh/v+YMmdTkRzEAIalO7mN5HfASQ1R5mReK7Tiq4NwsvMQof+
ifuGppWeR9GUnSAsAcep80y93tWuVoAeMzzrKIAu7X4HBI5K8Fi6qJET3NLAAr7z/2dxGvrFlpBh
HG9cH4tWVezyDLqb/NxrXxsLRFV28OWcPqC1gs3iNrwY5ezs6h3BeTlgs1ATJ0oT4sU33aI5IU92
VVw4Xb/Gdr64gGT3wFVNVIhzTqSBArjo+b57JKQcpWjjaaDz3X/D4Mf92Vy0A3Z9KqywWea0fUNb
exEVN+soVzpshJpd5F89q9q59cpJXvLn0+3BbqSMDQzmetlQpImAN7rWMS9p8DO3QbNGFXSbkMXD
QiAF+pzbiILHbC9SO4+Vsu31Y6kqx7RQ94mpfyq6nmXSPlThsAVlE9tp5Rd2Efh7K1R+3p/MBd9L
BYfA1tQpL2rzfJgQdZ4mBYl+lAajspPWy5xhDGmFKIRxe9/UggfGFO19hGUg3ueVpCiqREjJI/2o
C/+M/cHreBpF+iGQvzerXAySsnDKmVfFmARboP2cz+wEnBcDrdOOJayC50EwGkfuXclGW4M+oVcN
Tt28/yBQK/AL5J3QUBB0K0MNpcx/JWKb/UOzTl/Ycl1KB9gWFLvQkhKMvKSei8jrnojB+p1QIMGk
h0nneHGXjzahVO1oEExv+FW/hkgCASGV7UevzfoNXVHpQ1c0+UPgx7pdWaW+11XPevYL1IBUra0c
gDYwbwRCWrx6gqUgBePTGeMlg6MHRkTabtT2rlz7R7Rfo+3Q1d5Wzv2S0Clrt14ytmgYadqHpHR1
NFRL3S5Ftd3kmY9mISz9zqg244sXdt/ThF9gBob32IF4dypuEKDsonvo1D56pM2WlngJGdTOK619
XojKS91W5nNQtJ+8Tuz3fcYV4Gmh+WSCfdn7nps5QLz7Jy+OamJFDxR56B1GdRcCI8ik4kkjOxNw
ipp0G9CszuPUNB5zCmIHoKbtPgSZ8iTlo3gcDHU4J2VnfaLiIj9VniZuBUFM7VCORFvtFRHu8974
lboMKCqV8dEHUrOJ8wrd+I6pArdufYrKmuTPEFf7OHXznQnWyDFauK/512grUeM5TR40m1ipU/oL
FM/mMefZilnRieXB+hzWxeC0ai1vYoPo2nBHFExkMXWkLEQnkO7E301vCPvUDXRHVALzMfFz7aUt
NPWxKOPuVe/BtXiFYjwXJfwtrhoKh6jtpLfIR/aBGL5HqrM1pc9pXLornmvB+VNxpB8HSBZw7zmQ
o9PMXE0qXTuCqdqm8Weh+dX2SEBH6CZ03/NqrUh8y7LB8/jS4OyGU3xNFQRT0+gQOJbJv73yPXVf
A/+gKWfSnXYljk67BjJacl2XNmc3HEGOZzYCNulv8toNEsKavrvvshZuAOhoOXVTZQdw28xEEDZ0
1muuQahQb1oeyG6+v29haRD0YcKqoJKPuoE+R55Mhxbb+dgqPyWUIFAJBoO2JmU315Wb4jcL+W1q
flNH5g1tZC8jCcllYxyjVBN2bptnhzKHwktosu9906iI9SjKP7Gqh84AsbWjdWK5icsQ8FZk5BtG
UJ3DpDZXUC2Lo9fpqjPZpnjpWVipdZEc9y7zi6h2JrZOgZeuPecvphg2McQMAbHeNNLQmhGnfTSN
vTB+A0OH+VvRw60SQQV935K6dO4g/wSPgRw55bnZI8MjKxr542gePTMsNn5H31bTFv+ITSw7YmD8
pPUk2bigqrcmXIT0mIVIWqbhxE8Ec95oqd6r3miJTb4+dMYgC3alNArPAREC1Ru537YDjJ9JEokP
ghkqtlGUpJtDPSMZZ/VOFiTSQ5bTX07eTX/y9ErfW0HvbWnbSN+C0c+3uiA0OxUe36TW4HEhX7lp
0oz/J9QmwRf1QA9BRZIW7Emv9eoW/whIFfXqjUrrJA6t5VapIEw2S/gc7s/f0naAfwqwOaQKijnP
PQtNLIRe1WpHr/jdehuv3ljFr/smlk70pYnZeynP41rpLUxoz5UZ20G/1mKwFOVQw4TXlIThbV9I
F7pocOuxRok9+1fv3NFxs35A0EJ808qKp0a41nC9sunmNA16LytD7Erm0eg0+Izcf7q22ATIuNsA
hvbl0DpSipzG/XlcWqqJxlNBAwsez3nPZKZkek3XM0bb4XnIszcgdp+8EL65+3aW1uvSzjT4i6eT
5YlFn47gRzse0Yjo2uporey6hfcEVKf/Hcrs0MpWTB82SdAjvF1y/FRp+Ab1o084dn8oK1P2h0fg
YigGTUqpWjIUr3hrdLQxhs9Ze7pv489DfPa4vRzMPJ4vVGmIiT3NY47Stxakn2JdsGW1em2q4GeU
6h8ZbQGLh3qIlOAlDEVby+rNoOUrEcjyYLkXwA8ogNOmv18MVqjSgedZZR5bIXYEGkIT+unh+duu
jPemh3a62GjnwWcg/kZm9NqO1vtpFAudeRQjd+NCDhRnmt1K6kEdlH9LTf1Zh3Stj92DMQYP920v
DZGogOhggmXesC3WYqq0eRxP6+kIoqOyNz/8jQXwvvAggYqYhx9ymY1JZuXmUU9fxS5hDj+k1df7
NpYOGLEHbBAEITQTzUIc0a3FluDWOJYurbS72luZpblI/Z/Q49LA7ARrgpWXZj2Q2iteQ+HfxGzs
qj9oxrMYvZrutiEx1lmHrmntRntp8pc+qu2m+3l/lIsB6uWvmB3yIqG9sB8Zppi8Ighih77pCOo2
yiCaQQHc/yW58Pf8vm91ZW7VWXt81MuArbg7j0aSHbtYf6tic8WpLA8MwDbhG+/dG+RYkfiw//uh
cQz76FgUw5OZA1hQMzTaS/eLFsTfKIl8rEv3RyibK7P6B9k09zZT5ciYClW07cxOuW+IbqVJGfFx
oxSiUxtx5BijWz2Yjdoc9CIPHN300s9xMLjHyufNSkdRii4GLBqy66W2kAs/kGRiBaK23QSe6x+k
VjYg7O67TTwYyTa35G/DUOrUkS1r21h6aPuFKL61ugachX7FXTSYPcpNSpmgOwb4+v4aKovHnDoC
QEOAPJB3XXuY1KzALPmGcZQjHGXzW6+E9LntdPlgyLm0y8IkcpoMzohizIjd69Lc5YmMWo86WOxn
ITkb5JH2id+05w7OEwqYo0GjfRRoW0SrhQoioMSyyeu7B4+gEkeii49975Z7iWyDA7BScMAzFI88
0tVnKwl4nML0dXLdJtvmQqE8FxqF1BgliDerXHEPfy6M+RLDoA4sUadv5AbS49U1dPZxRe4yJR9R
WN/LQfoyagCZ6+yDUUfUJ92zaNZHUh9nSSgBpSkQlY8e+twjaRDlSyJGD7UStnahFs+++dtvA4Dq
ytpJWDpsBs0tvEPRYkF5+HqddL1uQk0jRS1AEqOehjWI5uIbCuzYJLtD8vimvCPmUl7LyEYc04Q0
kNPFNgxYJAki9SOyKMW/YrbLFbsOHFGGR2XlpbQ0ukvj098v7lMc6FDmSm0dw2wsvltFHe+K0FwT
Y1uyQhGYVeHShst7ttchVKnGkiDuiHDzVtGara4c7h+n5dP0XwuzcQS1mg6axItPbIJNElUb5K5s
I31/5dLSId5k48ITfgOU0XxfAC8vG0czLz7JSfY4GvKKiWXH+18b88dK3klymTaaccwaAf1QnTSt
Pv4yUTSw+6g9qlK47XvhMW3TLZLL/96fxqWY9WKA1uwZo9aqlYQ4ymMPZ76nfDH0c0Z2MvVW0LRr
dmYp8LEAKynFDLIwnRb1kvo1KzbymijA0pvpTxONROEUCNXsGkH3EILvIjWPzVs2giGinF7YigY7
60pAtbi/p26d/zM0DffiFIW5hooV3QXHUXUU1slcuSzWvj/zQX6pV4jE8f0vcCZMGKKVp8rS9yeW
VzIl5DLQZ7j+/a450iEWZeZRKl3YpSwIxYXoLyJ3Wr/AFoFio+w721qS2vuKh07pMa02YvLB+1Kn
f7EK5GMoFIGWExFkuB6FkPuer7eKARIEvcMMThmhld/dasvDYCJPgSmeG/Kmdx1YUUXAJGGkTQ+j
AgXFmhTB4mJAZT3RWFM+mROVypEfyElk8dTysp1SfXM9c2W5l87FFJNP0KMpqTQLWsVChKIl862j
Jx4s+TtvkW0YParleIi8FXe25JcvTP3xdhcnwx8UIaKwRoHXe5GM1K4au1Y+3ndaixNGYRCk/PQq
mBeRC0vMTFS8rKMhDieqvKehNs5/YcKAj4NamkLGdrZ5rUpHqlBrzaMvktws7TFYq+UuDuLCgny9
eaNwNOLS48GZJ04V2H+BoLambDAFRyqcNz33/th0UeKSQSTF17e/ygAtjf39OVrcVQgU0TpDf9UN
LMbNpU7SExcTBW3uUWxxb3SxuJGSTHTKspH3hgzj532ji/vLJD4DHgPoZ+65Wq32UiWe+oAhvGy1
p6x96s2V59bNZaXQME31GekIXssgwK6XJu5DVfGFMDp7oiChA998kCgHKVH8TUUx453j+WMLZNSE
Ir19mpupbzSikEZnRFhejEH9FKjJxlDSn/fN3KzVzMzs8Rz15pDoVRadNZ3nuSdT34NR0RO2MA3h
/3f3rd0s0szazN9IYir0msqgcp1GIMj1curOgb7ypLhv5ZY0DnmDJM6S6Cy0T6a3E8tjtqYZsWZi
5gZMTf8/E0Z5kLt99VNeo6qYJv7qWXQ1VbQoXu+1vEzKmld9dI6V5rn3JfIaBQRX2lmR3KPhdR8r
WV6Zt+XtPeHrJ+pAgphrk7qPVElo9dG5tFiYfZTtfKrI+op3uPFv08BQvECaCwFOgoBrK4qid4JZ
iNHZEr5EJzP75/4WWxwEvgd6j8nNzbsSSBc0Vubn0bnNZcQ7kDCjYn3om2FvlunD/8/WbI36tDYT
faiis6FQ+z8gJ9lp22JcuTkXj+jFiGYTVvhmPsQJIzJcK4R+qt/UpfrcjuYDjvypHcZhJSpYnEKN
llwgrtptxi6BsmsQSy8+++1jHJ2TfHBKQ9jE/Ursv7gTpj4pECoLbABIida6XCTx2ewfpODw7qbK
aaMRwsLExFOT7Mr1RoNoYCxi35y28zdR+KDkP9rw7S82AJVVUKyqfJsbc/O8ohjDCOrEGbWHMLbb
5AAL8X0ri/NEfzdgK96aJKGvB5J5Stx603rUifeLO3SbCdqP+yYWl5yue4JlGHIIm69NCG5gBZER
xudocDJ0CqBCkcDQr2ysBZ8GWTzlXQh/aPKfZ/PiVHZFoXHDs9QUD4xWJptVl3bRAUXqzRcjFd6G
kMTO/bFNl8rMk15ZncZ+EXlmWRzrhudFZxAwrxl9DjgPR9Waj1U6/pZ74ZuQN7vM7977zEHxdWJv
5/YGVY3U9rXZNNdAnZpRdDbNpzKP7Mp70ru1YuDCPQTFnUYEDxfYxLtybcTrCTwSU47OhbIfx1cA
usEaSdPC7oNBgz5DtgdFx3l6Mq+bOM3R/z3HsVMBsnj/5r76/OyUmmmaR7LL50dabrzHwni/kwFc
zPxT/gdVJE7e9WL169Yf4lSFRb9WYHR20hW89NLsXH5+Fj81eSVUvc7nvWQbh597Y01rb+FkqiqI
CrgqIAalgfv693um7MpWqAZnOlttM6NFSvYPA2pDfTGuHJRFU8TrdBrj027afgP6rgqZMtbZUH27
SGHIkn+L8BP1QKbvH8klR0BH80QZAF7kRl/IjcJSTP0mODdadlZi/SDWkLUOVmWrufC/RNld9Xbf
5tJR4WQzNKQTeU7PJnKE2xCSqTw4y2F86i35qavKzx0CvffNLG0I3v24agyRQZvd1pKc5aYahMF5
LM7e+Kq8/7hAwoHAB+pWJMvnIOZ2DOQ8beT+LJc789+g3t7/9bd4UforL78/cyiJ2RUGyMz+DOtU
pGm7XH3tZcjfTFtKHlvrk1d+GekJV9TNfcMLQQ4ZG17V8MChmzkH6iSplXdhpHTnBJphrfsRK0+J
8IDIcL5WL1zYe1AbTtJyQGhoPZiF7kbSKqnoed15zM5C8zSEQNbGr7C3F8M/YrYGwF3YdVijuIGH
Jpqat+4rCZWpVlDac2L5L0Kon6pU+xzUa0y7C7uOPU1Sjbfp1LwxW7a+0EZNaOsWJ92iOP1mNStB
6JqB2ba2rFoeipYKE8KXTbZTx5X1X5inqwFM9i/cdAVRsKZO3zeT756w6cWt4f28v8UWFv7KxMwB
hK6ZeMbYTUP4JHbBBqQOruZVF+OtmT7lqbgypIUtfWVvFnfUbu13mt63PHSgfZNTynKDzS/YRfWp
NFeMTfMzC3JgAgWiQMxB98Q8NRFYTRdnUt6ew/KjtpfaT++fu8vPzw5N04iqmxh8fqCDIYIMamMh
Qa05lb8vki/3bS1tBWhKKHoCcYPjYLZOnqUllVlk7VnpXiGi3BTjG8RyK3504a4zQYlbBDUyNYGb
3Gqi0NVeys0ZAml4ahzuYOjyXHswu/394SytDI8Q5CW5Wo0bAkPBjEKoyb3m7CMEH6g/xpV7beX7
85XPU6FVey9uzvWpkjZRtrn/85dW4+Lnz7kKOtTlIq/m5yvaQxA+jf1jVayEaAtrAb5mqv7SBwGF
yyxEq6perA0agM6B9MjdEivgaV6TNXTUH8TY7IhghrIdeAKajOYZwiGKE0lKKCKbamuHtEC4xZfU
/e7Kb138mc7eN//Q6rZx8n8JpuPru0pyNO9wfzZvh8o7DoZEgHsynEl/GAgu3FxeWehHjX59VvkN
sfoQ+lRyv2XZu6NS+BFgByHhjtARjuHam/IbsligZYXjCrleRo5tjSXjdtddW5g5hF7OM6uYLKDP
SrttHq1su8XvQ+ZDSKBqt2lqITWKTAzl6hy8IS3RZ9/ur8PtrubnMzd/9sJtECAXcdnmYlgTDB7U
wKFBNGnfe+4nXTTyxOKkRM6zabar27AeXA0y1hMQ2Ra9IKqb98dwM0WTAYsHJoUb4IVzP5m7nijG
auSe4mdUZrhf7n/+Zopmn5+28sVWpUk/GVqNz6M3JjWVHQo/PW0lgbY2hNkcVU0AHbsbuie3UdCU
jsDXrPj5JQugKTj0JB1vyYwtpfIExWusUzZ8c81t4sd/MU2XBqao42Ka9MwyEtmqQcuUmbgrK0qy
lA3V5xxJjpXZWloRvKRBwz61Jxb/2lSqCH2IALp1UqUXCaWZQoqdblhJWyxN2NT2xoaCR4tyyrWR
AQ5T1Sty4RQYjb9tpDZ7ilMhXTkcS0MhPQvqUGMk0twXt0kUNR395mez6c+q5T0ZnbKXqnjz/j08
sT3DFYQx2IqvBxOADEy6QHZPJANPVtu9hmJnW+maAuKNV+eoYEDTAIRMJPPTaC/2QC7nhoAGrHtS
+pJYsnO0OngFuo1kTbpygUwn4uoSwxRAOFrOJBhUcYzXpmIYWtw2srxzmqbix9iKf1PeBhzUq4MN
KQGyVq71buDTzOaUYLsYnjJKQ9K1vn/eqNUPpfpxf42WNhwJWnwxYl6gC2ZfV7tiQIWh9M7hAFzC
ag19M3qpu71vZWmJLBJyNCEiL0ocdj0GxG2GqIYj+mzJv6vh25B/zcWvffr93VZIodIDwwGFfnv+
+I8HrQlrM/bPpgFNNQ30tUzfXbapw7VczbTOs31wZWma1Ys1gU486kUx9M8VWrxGmZxbeQhtNGe/
p1qwC2XjY5LLP/9idNAPwTEpw30x76/sglCXB5e9N0BxE5DsjrS9OLwExlqby62i6JQ5vbA02+U5
PIGVXBreuYZtcaNYeuyEUMBsK1XQPgaC3NnVgMRZIKWjE4pgy7N89O04LpQt+fhyzccvbB6GS8Uf
gO8C7wIK8Wnii5V3zizNKdIPwpjaivqvYv2+P8ELXhFKEQWiRtrg4S+cXYcSYvBSTyH7jAKa5yg0
2+xli0bCNEev7b6p6VTd7J8LU7MZrmNTt9p88M7j0J6EYUidbIyRjaxdOy5HlDEsexxByLZrBFCL
Gxf+NrhKcZY8Va83bhLmg9zRy3eKNBouxiD/TQ59Sm7SSqi9iUPz1XRL9f2XtMSsAnKh7Ait4czH
9EWIvLSae2c09PYJtJdiUmxcwL/3J3Vxn1ikz3hfmLwpZ+uXZ0qiFrrvneN+oCA0VNJrhNbMtikG
UJxJYK7cokuLOJU5qTDQewag6nouM0lpXR11PdyNVT0mPEJ3ujdkr23zIvTbsNimUk7FsOjbw/2B
Lm1ULqBJCAmIE3HCteG0HVPZjyXvrECC6Q9BZBf6uFVVb2VCl+2QA/hjBnTwtR1YmzqCaDyOrO0o
3pTN93ptKEtrRpj+HxPT3y8cKVEadbfI888F8O7C+1EZL5b2HFmf7s/Ywi3HfP3XzGxr1OQghD4X
WCpfABcYR99gr3fu21icLaAif1YEGNQsPoxNsVNa08RrmvV2NF7KUdsmjb9iZXEkF1bk6wkrIJJs
Bok1UTLEH6KxjB9SU11zuWtjmW1t9JbHvB1cxuLBKTEATGsznsw1tYL7k7Y8HNpDJxpNhbj3ejhq
23okT6f1761zJ5I786v3stzgeOAcoTFWppntJtgtKKxCj9a5J5NI0ZaqNNn63XA0eln8i7WBvI+K
+jSWG1pr3cgRujJSnoSe/zFRdZT15BWfs7QwMroLIij4SWh8tjB+g78R6sw9JeVgbSp1+Nkpg/dk
AYV4b1poSmUyb2BEeL3dNA5FbqGmkA+4p2qiE1HkUtsj2ukQi+aOHptrGOGlgRFJIA0DQJiLfjaw
so9bpSlx3mW/q5PC1vVDS23g/m5bMzLtxgtvM6pCrQzFdENAJKm/RuVL1K7c7EsmJiYvKhxThWh+
CSk9nBeDFOAz3a3+zY122q/3j+HSwCx0GHhpIf/heecmSmUncVGTVHu9t7UmXYM7r41ldjhRrok0
N2MsIs7SgF1Z+yWu0dsv2uBcQl4Oae8NWjHpUk3OCgISn9saqd3qXP1FmmOKd/5jYnbH5K2iJWOu
CycXtvmwId+0hq5dusUuLcyuF90rJdnrGcQY7fpOcoIx36Zu6ij9irtcCjkuDc0Wf4T4WpYLFj+x
nCx6zNtXK36EvEQ1bciNgjUMz5J3hoKBEHBiKEQD6Pq8pIpJ8VlgXImdFcD1+7UMwZIBwPq8pCef
hvTEtQHZFUp6ECoMZD+l/MdaNXhpc+H1LeoZ5J9uIsKu0VrQ1BqZgVzYuKP8Gtefs2CNGnea9Hkw
j+DvRI2LNPoNFU3DitdBkBJTp3nS2m4s6nvPUGj8GuBA7zt/2MdB25Vwc5jJe/uG8NLgT/CZxKES
/7yeQC0S41rSY+Gkovs6SpmthStbbnEOebkjNADdzk2wGYXcdF0ZCafc0JNzn4nuYxxmyiGp3HjF
dy4do4nsjEjZmhiEZv5Gr4M8bfNROGkw+nbiF5WEShD9y/lduQcWt51JBgechXUr6FnV2Qg3A9tO
8bdGu/HX0MNr35+dm6od/TLxauFkec8G2iPF5/t3wNr3Z/5GyTViAGM6Nt3GakM7Mf+9b0Ba3NMX
MzRzNKVbWXU1WQhMR0psKbDDN+EHesE/pD//tcJGUO3yt5LTtW+7ysH9eP8XLG47eJDpVOOVSjLn
emMLgTkoaLritJstyiAIxElroksLJkh+0lGIewB7d1OEHKUeljPfPA2NDP3h4LijAnfgz/sDmdZi
5h2urMwC9i6lvjaognGCIvAtsZJd1nunACoqx0u6Xypan39hj7gDzCVcKOzv64krRMOtSz0zT67m
7qwmO2htZKfkqhw6Nx/kmkrrfYMLm5EHMH2T9OLQODlnkdSQ+0p9vzRPRth9G6xkIw7FP/dNLK0U
gBFwfATWE1XPbEz48docM+NkuC+y/1EZjm2xUpJaWiZuoimonrhd5vFn5XbjEKahddKFLLTTWHoV
/AqeNjX5R0MwlYRT+HB/ULd853TJXJqcJvYiGq1kpXCLIIC3ven2AlRWnpZt/cR87QBhSr63E0Jz
74f1W9NWR3Hst10ef9AHRL7l+EHzy4chX3td3nY9Tr8JQgekyFA0uiHTqXp/VCyP94XSeR9zITh3
SbQN2+SxdmGEbvNfksePK9Juo/hrXHULPgfWuImqDvVjLuzZzkWtKXJBWFgnpYnrvaq7tYNsXr73
Sy/fNkmRPed++D2MrXZlB9/CrqZR82X61bBO4931SoRxhPiSK1gnKW3U55Ek5qGvEvElQP3vGcqv
cJ/B9vXclH3+IelLcVuDdHuQkvrXypZY3IUIK7APARJxB17/kF43gjooqfrpgaI5ZVSptjfm3TPi
z9IBirj2a1LEkQ3vTHMsK798Tmnn3aRFqX5yKznbeFmYOm7eF3sY9bze9kuheEkLL/py/4cuLtXF
75wdyEbKFaULXOsEusN3/DwfbDo79c/10LlOXuv+vqtEbWP52dpaLbkC7cLy7NBIRUfGoAncUz0o
G9NHUG7YCGvl74VARL40Mv2Ii5PZ+52rxz1GpuZleeubu6x1RuO9oK5p17GxJqDAlKOY7brI0Bqh
gzb0VCrqzmrLXR+spUSXZ+s/JubolA7gS0rsa566MXpLAHjTXnruutUQeMmODtCOGg+9KyhCXk9Y
2pkCDfq+dWq9D15F0rNXd17z6/6mW7po8P8KbCwE2zfYzhCSs3iU8JdpSAEABd7e+nDfwtK6X1qY
bS59rETZjbCQjYfcPBT69+SHssZUvHR2dAhZJoJTeD3mGFLDSlOtjC3zJKLBXWYAOKyvUvNzlBOI
+zPHCLb3B7U4bf+rEkafB6+U67VxpTQWswB5kEJ5RO4E6O397y+uPakomqSQMISD7vr78Mu7btiJ
1immKXGrx21OMFUi6EZDg3Pf1J/yxDyYAm//H1sz/5iQ/cpLqbNOvWr+0nzruaj0F9UaXrIkB82j
nVHj+6a7Mry74oEG4c3QyqfekHf3f8fiPkHfErynPrWezKa09SsBoY6BnYjkbol0haL9iEpawul8
Sn6M6LyuxAprBqd748IhhWEJL5Y2sjE/j0psZ+q3QLSLw/1R/QmjbmYXVb6JwpW9Kc5wSyl0cVEY
RNapaozugS6RtzGXJfhL+viljeJsK1bRsCkLXfusu7HyECcjTZFjnDstnRCnwEeVYwzM9uCPSbNX
86LcVUrTOlpqdY4FwnTXRb67ydpCfubyypBQsfyVQSzdoBOoUCfbD+fXPBoNawGKltFwT5ES7hX9
oGkHTUSLmd6PuN3cn7ClVbm0NZ30i1WRuqCgA8ECo5MZ+QdTit1DM3j+T9PPaidvC3clTlk6yQZJ
bASuKHMBqLm2J2StFNKT7p76bid9zdeYARY/T6aHTAIAByjurz+vCXmcZhVwIDN60k9SdLo/W0tl
ZRlIHF1hREcgAWaOwqx6qc0T1T0JgTd81KG4fR4MM6Rrz4CuofS/taOrvwiDZpxMIzW/D4IoejB2
S+3ZSELjbyYTzUQZ3DsalPpss9eemyJXR1lA8Tei5kTCyuZYcvM8JuiAUyf+vHmmfoRwsdYKn8Sm
kH0t3O4tzdNtnfV2Rfu1XSb578Bdg/Ev2qR2DYMNFa0buLvRymmd12zITniGNrhR/8mLxBFa3p3f
CtFfqRAsOX5jaiPhtQAp5vz9nFNF8QyXo6aMp1H+EZKIoBdqZRoXN+WFkZnHFzNdCCrNdE8ihL+Z
n9hrNYElAyZAKN0i6zRBu653fRp2tdIExHrDVlIezGxlktY+P/39wkc0UpMTc3Go/F75DSPzkYrd
5v7BWlqHyxFMf78wUXSQUiYeJgbpaGmPXrdXm5WzuzaK2YX3h/YUwmiKQa9i+7H0Vz6/NoLZ9eY1
ShAahodjE8VHr3K/jqn4aiBS9f+bqJm/9t200gYPM0G6d5WN2zgwxf2FCTwKFSAJnOG8/GNVyEN6
rWHBT7UxhUNrUqNbiQUW1+LCxGwUKT2bdVVhwueVpYDCWRnC0q1G6YoLxlJgqZjHc0mkh33ftjgR
ce96VBd25fi1iFcw0otWILmhOxNcD5HU9aZVwsRKDbHgMmgc/5iodvUxqdfCxelGmQc0YDX/Y2R2
ozX4whYUonsq0/TVV3O7iJSXtu8/EpvXdmHyhmgmLZex33hN5cT5mhbFUjRy8QPml0w/JWrrkh+Q
pCSVvOKpT7XnLlU+xl6Plpr2F3V7KDIQxJmIkBn3zBWEUdVHqHBapzqw6bkXRkcRVrbH4vZT0BzE
ENlFa/r7hbeJLNpDMo+nf+kbu1ij3wnFvfuHaOkaozeRBBTXCzClWaAwygFgDV6ApxKmXTIeofKZ
urG8E41aevSaqD6QjURqrqC9977laUPcbBhYC6BfMIjs5hhfBb3rxDfxc2kbfqGqd1ZDZZP3dKdF
2dZC+t0RjBG9hnDFMy2eBmSFUJifFHznQsdVrYyK0YwgB+BPOcQCgqIVcfW+R3DTIRlf7u6Pc9Ee
jX4oaQG/p1Z9vYhSTSwWBqT5AuWTF/z2rdf4f0j7sh25cabZJxIgURQl3apUW29Wdbvttm8Ej8cW
tVD7/vR/yAdnXMUSiuj+MIDnogFlcUsmMyMjos91+XrbytruhxYwqiyIENB3Lh0/G+Fqlg3ECYCq
2xoIfQbQZBavSYWCgqF4hSpsyZmOHun9REtMpL27f7LodSBeiUwUh0RJ9e32qNYOwNmo5N1JIn1g
/QBLPfENZ1MrnJbq8+RyadKhZlqLtEGQOD+G6u3dHaxIOrl/mhZwQyFClPyuBj4ggoZvZIRSL0q9
fth+ZHaWpoj/931pzftWM2ei4ftG/hZCliZOVMW1tWDh7wiQbrqcoMhwomEoHSdgxZPJ9la41cPj
7UGsJoTPbUgeqB5tE+/IJUejR8ciNXwClUY8m16bQnt23OHeoOLZSHvmFy1503MVVcMyS7IfOrcv
bYK6MVHWxc0Z9FDbyJxXMe/d2vb6/qmsuMeH0zD9e3vI10Sgy8ZYuDXxbga8SJfi4BDeIG7zzAk0
vYr7fQmNEaST5/i5q0P6r4tn5ycj6ZF8LuOQP7b2NO+bOkxQj0k7Lyr5Wz8N6QENB9Unhjz5ti8T
6GTzcPR5xr8WkbD2WsFqZGqG8f2xBGiaLdAog4gaN4a0p0E5TNkUUjwbByTUxNO2wD+2Ct+3cjBR
mF46QJYG6au8nT4lptFzww4GyJ2+Odn32wuwsq2R9Uet08VQcHqkGHiu2QTiF1Qjy6h8seL4x2Tp
DZQ1xOG2nZVhXKzz8vez+7tuCnT8zYkTWN3dUHpdqLhaVh0xWuOX5k40FMgo6r5y6yqyo+X71Q61
z/0QQhqt2FNR+CDRUoQKq6M5syYtPZ7QgJD0qROk4i5Jj2DN+sBsgX1jERhcKNWWVTubLV6YldFn
uRNUrnkM6+a1N52ft02s3cV4eP5nYvn7mYmGTHVd2bET0LD09OwnElsbGt634+fbdlY2GHGRd1lS
wIvsleSZoy4puAUWzgDF6GSTMUvbQwBkBAOzlin85+oeQKOCuwgl4P/SrCUmrgEUppyAlM1j2Ykd
kiF3fcaf5yk79uO7Oa0W1+XoS06doblUfsJHmmZmHOqnyPQe6+SgfEYsru/KGyM9sBBNgmZIJs6x
tFq34rZGPNpN6a8J5eBNYQs380Z90PZG65K7GWWWGQBmbMAK3bSHPAWOxasSY/J4U2rgcM10RcSz
up5AG6ON1cJPs6SDnGlFw3qGivVMKMTRxh3kmWvt+famWT1f7iIdg26FRUXhcnNqdpQ0SZO5gQ1e
96e2VCnXrHwfN/gCwkHaCk250qYUtO0rvUYwpX9PgClS8RqsXeSg0XIAHkDRYFHVvPz9ZZGTxphd
XA3G+MlK+L8mePxYlvhOrH3mGYDTtmi2xO6fq9x8KGYVccNaQR3QMGuBsaC1Gv3ulz+A9FAZKwsG
+AdzPNt8NKH80rQvqVhg1f0Owp4bntsb3Va8ZFa8yoVdKYKYIR1bapkDu/b0j1tMb6XhHMAmPIP3
M1H1wq4aQ93AQFPUwl4jhWTorRiLyQbGpaUtO/JkAjMnn0Of2sMXd0yYwr2QxatLBxJoQVC/Qj4Z
cHu5FSqqSGd3toArQzf3Z8vi0aeMdMazLUzjdzy74EcAtePXtjINfy4IqT0d0c0jiu6Y9r4x6mPZ
xc6jE0M4PIFK2rHiercptWbwypp2UMHRR6+tU3vDm3p44NZsnEZaR+AXa5uN7YYutL/x9EVuOsMV
HRvb26duxX/+oUxzcYuCkU/mOh/wpNLamDpBN+An9Pd0HryRnnT6u+SK22fFi0DfWEeWetEovKJ7
cM05ghQ4LtC49zuIo+nFNrXff/PABprhgcIHzko+hAXCzrBycPM4nb2J3HEnqk9W4yiu6tVJQ/AH
Pw0MyRUjcK2H3VCBNB3p6NobOD2EEX1Cb+qOp7HmGbamCKRWfcvSbIjWBWRarlrMZyemDYm6pZCr
fe9j84XF5f2YitM0k8bLBMfVF3p6rW3jhD5n7rvJrxCkn9uXYp80D/9IIOLaa7u7Po3uW0tF37V2
sNFJiagasCj7SgBiiNq5hk4g2qubnNxpLqlfxqJz9hVLnaPJR6qY09XdSPEsBeuAhRTk8vezWGgS
bkEqqBAEjfmYNE8JhSrZj9tna+3Ggc77fyakcAvl8LAAyRKgCtCgndyfOlfkclYNoJ3WRL+rjhtz
2adnY4hJ31ODIwdn6E8WULlJpEIQqCxIC5+VPdUqhESBOe4I26oCi9XPAwSF9BB0ISCQdzkAPkJs
LOcFZghoZm3qvN+3V2Ctio/dBNE9sEsgkyhnKSdNq4vBGQF8y/csuut+2zke1NvY8eppO/wTTtuy
2GS2r327bXgJJuRrgyxadGg0gpeQ4zgC+eG2qPCqzvQnEX4h1mfaFyDoAJV78TbM/3Sq47MsxJVB
yJMutCdLSVWKPqDYXeijQIiWJ2KHCs0D0cRdIaBnYkK3y2vT0NpqgLndHuba+gFY+J9Vaf3cOuei
Af9IMArjs5i6t65Erf22jdWpBIk8RSnXQe+jFNbkkLuMBRqHAgrdzDQcvFgknjZ/E+2po89dk/jT
+IGbCio44A1C9/11q9hgx71dcQu3SH5P0z2rj1mmuHfX3M+ZCTmJWLXNgL5t3QmiJPnH7YyXWndn
j4e2ot61dlUhGESpHQcMEseSi7BETMsUYPtgiMufplUe8x5iorbJfhkJ0I1hSfX97fVa3YlQxEAU
unT6X3EkIOeD7d8jPWqHI9r828l3QyfemjwRG71t9W2EONWfaFgp5nRtrChGI9O8CI9YcltkmFXh
REbKT+F8rMlm5H5r7ev0aGeK99DatkfnPzLNGN91w9rctzqEL2t+Is5mMO+p9X64HoKkhbkOvTCQ
C5IOc+5YTZ1NMT/R4l7LfJcpjtTKXQvWQqhjgA9rycBJRwrcGGbUI3US9P24j3rdGw1rm0OwUUX8
u2oIjh0JGtNG8l+6ZJe3uVH1AwvCEsL1RnLUx/kI3GumKkyvrAh6RhDyoXsQcGJ5xmKronqht1bQ
JcwrW8+dVDwMKwcWVVYb7zsCFCVIGS+vqhqI6WFOiBVQawC+Lf08aPXnNns3oROoMeBRUfFa9FWv
skAjTbt2BgNJkAz3C4hevN9jL8EVuEvI0isgw37jyhBoE4itoDchI70v2pd3n/6L70tbN4nSklgz
vq8P2+K7aNJtUydbx6nBMd95TvP+k2iDWxwQokVZ/UrGpCUsnUFlTgOKAjJSIQpfdi05h+VA6RFt
T4BQXr8nNAhxlWU00MCYhf40hrP7zcmzxmtp1d9FBVyMPbD6wcnxrDFFrqNGbrj7AsnsvdM5uPEh
bbqvXDY+uIOSd3BtSyLxhV4pdGUtXDGXWxIYyEqf7ZYGEJF4QZh2sKKi8G0tVNHerDhWVOeXlma4
JLSdS8dYZHpShiyngZn2Hox4Fvp0azzjjBgKD4l/ewutOQ00muEooz4J1KPknebMnUoxCRoQLYAw
km+CC9ehrzP5wFZF5A9uWkBJF1S+NH1O3tCIV1ZA3BduC4/oj7P+mtKHQrvvVAHh2lohd4a9Cnbf
65b9kqcFq9zMCqxo6CHyCFoKK+6Yzyr7A73hSB/+NSXlY5wQDHwQRYALGV9o+ewyVUS2uh3Acfin
aH4dUyA32jtDjUM3QAF0S50phma6Ph0TG0pVfQ9BxqVJR3EUV41CPQ6PblDqIUN4uVpMZJ0zIvMW
IEPrh1m0TRHGU+cBmkI8+Xl7B66EMEjvInAHgQguFbrs0LN3lYVccp42jhXkJP9NebnJ7fzY18YX
6rQ/piH/HFYgxrltc22D4G0PNkwTCDdwplzahCz4NLgCuxEE5ZtKBAY5mHauOFpr1+Qiko3tjmcR
oDeXRvJQ5NFQWRTktE8luOpYqcCgrY6CggYXQBgEYDIUsUPXljlGNg1K4kPFriJerJIWWXkPoPz5
14Tk9RIjrm2oBtKg09ARKDRPi22/b3739lOfA9gZ7d3x7fba/BHUlV5XyFkhFFvabpG+Wn7T2YYo
467phItrAECm9tM89vwu5inbU6OivlUCb8AYemDmZNY3c8+a+9rpmqe6mMiGp8mv0i7HIAXNNuO7
Ajh8PNRDe18ODehUBIF4NMg8QI9/+0evHRgcRaSDXdwNV9UxavVmbQ/Lbx63Gl6A5gGSyhyVXRUU
dHVTIbv1pwxnXIUstE9ygK3hr6MKaqgChTfKmAo7uTqaRU0E1TE89uQAj+gF0eyqo8Gsf50IvI7t
en31D6nR1GB8gNHRRmcYAlao8i0CQJfLTTKkfPVhpoE+f3Ls46iqua/NGHAVeKWg/Q8sctJZbzIu
Io0gSNLK+LVOh6dMVzUvrV2i5yakcJVzUK1qTUiDtCaz5/YaJF7gLBHCbqNe+Le32lrpAQ0mkD4A
o7yJFiNpwkxTy6BZBjR11ERsU0yZb2rtPU/y7dCZ37XMfIxFtSV5/KWbc0USbHWkcJuLRhcSiHJJ
vpyFZgy1DttFW/t1PTZboFrgR6kx7KxsqhSXw5qLQ8oXkjboPoKzlhavtGjbZuVsA71geF1k7oeJ
oLFm3N+e07U9gkPl/il0gOh7+fuZy4mL3DQa1tgBq4JQe8xOH/g8OpKXugZ01OS+krEybZ6BHjKg
077ycxX3+lqDBxB1f78vzZIxN3ZKE3w/E1ZmebRORFDNE/vkJAZNFmSHuW/0aQJshyfVvgn1BO9c
EXqDzbVNpYtsnxHBd3YKdEWK9mmf6kP/xuo6OU3diFJWEaZ3xVS4h6hC8tCEuPW3IuMqfM7yO2XP
j5Ih0rh49V1zEkRQZopgFPURV2zS2fTq7FSCW3R0ojuKhsjbq7K2lxdRSbxmAJa7hqqSRAex6ARk
RnGg7pfpPs5OxDzcNrKygVFAw3sc2S1caHJKCFSZhlES1EhE9pLlg0d6rI8KZqgyIvkfPUq7Pkvw
KiJc7Om8n3rUYlzFSFbOCNDo2L0IC1HQlVF/guUOaUqUXF29f4WohG9lXCUqo7AhJ+rCCL379Yzq
5piHL1E7PTjp/Hp7QZa5kPcYfj9eWHiygaJEii5I1BA35pUTNMNW5L5+FG9a5Q3NJgwVQeba/jqz
JA8GsEWHG1njBG6lnXjIXkKrPETgIkiICuWlMiVdCbYZajwVJXr1RQHCRsufndKLUV2Mp39uT9/K
CuGS/m/6TOm9Y+SQ9ikSHNHJ8uMSetCKQGp1JHizLSVSqIzKCc0p7yu0z+O8QBX6rgLfp25vu9Z6
HCNNET2vboQzS8svOfP5I1qx9XE5mU37I88Nr3d/OnT0QVvmmc2/iSoHvTpxZ+YkH+2EvIhzChxe
xoiX2UtYqjigK14A6pl/p24Z8NmALD0UkzvBCxTpYWI7MnzNVDeNahDS4YmSKakRSMObDRAR/4dS
xT2sGIKMl4bb6W3OMUml+zpa3/WYenamwpatNaydT5SM3RBV7dTNBCoNsxnxRChfKZ3fEqd+6Avj
BZroL9SpfpWhtjeteEtBXVgQlbLI+kCXzDmIEK9p0bIhgsodGW2gAt2npLL3kRt9KwddcZpUZpb1
PNsSUcpNip5WADggXZK65Cc1XJQWieIorZqhyO4sJXrzimzYcMeSOFpnB3H0tYi/l9HvLFbkHlf9
AsAdS1HecJGmvxxJwu2c8R7wQ649WqDeZxa60pLPJPt827+tVf+R2/xrSDpFadm1A+SS7CCcar9q
xo3jhJum/1RpsUemr5E4tZ3tNUV+nN4t0YH8Jx7zOnIgqKygqHM5RsaNtCtjIAbz8HEWx5huEhVl
6+oBPjMhbQgIxLK4aGGiqT2r3/NKQcq4/v2lzA8gIja2dBGZGbi5o8jGTgjtb2XSfyWminN6fYWA
qP0DJgA2SZomq+GlYWaEBZH+LYogp6eVVbtpcjClsbgBhwckV+3pkyi0Yz+3uxEUCbf3yOpeRFSH
8S1hhKwDkZEYMayV2EFXeZXls7cMZe1CET2sZV6Qf/vPiDSTYanntkZhZIDOCVpZ+/KfVqP516K1
h2fN1bsf+RwN22RqWoDxw1nx0FtNxsM/Ld3/EEG4gjtkQEmRRJR2YIzsjhfpHm0ffoveOoPUn9Fr
vJ/49LOMkn/NsTmC3+SUZP2dI3pQZvd3olOJBK89DdBRhtY1oC+WJtjLszEM0dz1RciCWesiL+Ft
/xAVsQj0pJmeG+7SfURKVepg1SgQH4vgBzyjjJjQQMGrj3oKlGF2F5v3kIpFOZfSw5wpru61xYZP
W4gSAaO6aioGE3ae4UewgCC8gnRviQ4s2nlJ3j/P/axvJ1LsIqM78PEDnWx49qLfC1316JmWy7iR
68R6PaM62ebfW/oTuF4GfDdzD5OluCTWXMO5JSlyTOawYtWkMUC692YI2hX/9qlc413CUIA2xQWB
Xno5stfDbJ6zzmCBnZWi9AS4xnxjqkESEDflj5lXX3Dnpx6p9GY7cD27K6Fb8TBYTXnqhr4/tgmf
DlVslptJm9i2ypgiDbB2TZ79QPlBwHiiMdJhlSczuWuLAgQKjVeyD7jgcyuS4+CpkWrgJ0EZWKDi
6Juq5ODqKHDJw8OjFxEoxsuTmDVUD7mJyx7SX98bGt6FrHgLoSh1eznXzh48PMDmLpRerqSkMmAK
mcYQIblg+hdNCTai6alm4U8jH97MulQ1J65uzzN70va0W9dqtRFtINGs+6EonsLqA2ANG4NBChKy
FtesmCgStARZbwakyyYJ/abaDWybFh6p703VO2p1lc5sSa+bHix7k5XDX5ap47HiBzOqDVGF62sX
IYQfcNSQt0USV9pqNHXQoB4jbaaVxyLk3pjXhyrRPLNXdR6sDgfYNcwdUjZXVPNibodJWANgz+b4
s5xQp5ztF0Sj+9ubTmFGvtkhbJSMVQ0zBp2CisYHZJS3JlMFmat7DSxgfwBrYPdc/n4Wlsd5OtYx
SMUDIxx/RVnxQDKq6J1aPT5nJpaRnpmo2hy9m9VioveItXHSraY91OOmVBV2V/YA0kKI9RauBRB9
S/Eyi62oozWehBl/JfmX1n5p8y/xy+11WZkw5M5QogYoDaUuOSugsbpLQGSLvBBGA1Xw97tMUGHb
CL8RVqI/WNrHEXDhs9PXcMyjl09+wRRX38r1fvF9ybdURjGUgIKwoC+LXW6L+74Znsdc+L0JYhRn
/gF+jW+gXFOYXVsaAFvA3WUD3UJdCb4Pjd5xQG2MBSyBCjCOZbNDzbiir7cXZ2Wr4fgvXRAMkcsV
aj82wCnelBDhFIN+RGKHeuDcezSmbmfy9mDOpQJlt3bRL/4GyqbgjILsjLy3eap3mlMsNxx5puQr
wPPRA8tmv7IZfw71iN+1GUd3mtuBGFoYgRDpLmQJWBhppv/oUl0c0RWmSl6uOA8UeXGckUzGhMsd
9KTuqhJy5gji2L0Wfhs1iI2gBPiByUY31ILfXchNpNuXJyZUaFpw0BvoJVzaj/aznr3Ouf0Fq3Bn
ofB4297q1v3P3hV3VFk5xZyUuLOiFNG973SLKt0msTcTGH7iflPPx9sG1476ogkDADE4AiwZ+iWQ
RI9be0SYaPtm4+XP/9vnpfkb29TOdR2ft7q38U63P/J5kClDZgboE1T/L92ukxd9rWv4vLDv3eLp
I32RyL7+/f5yFs/c+oBIdmpCfD87EmNXxbvbs7O22mArAOJjqf6CMu/y81NlaQneG1bQZKL1Gub4
8dx8Q1PoNh/6bQ7NQMNJLTAPqYLWNVd1bli6Ed0BknIjmQACgQDRkHab3oJ6KPk5OKF/e4hr+wvI
FUBJgcsjV5FEmg+UAd1iIQj7kugnVxFBKD4vRxBDJfKBVPh8oqdAbTFPfz9cFc/gJQcPxwfXLi0R
a0jbT91gBtSunU0DaOneggiXwsraesC/Ll3jCymfnIpqeYRHYamZARH7bN4N1YE0hylR5DhWrQC3
D2z2Iuwtj8VwusHI+oIEJXI2o2kfHUEgjK41PopZKve8BCJS4Qc1BfTW4CY0l9Drcm8nQESPaP4n
QTOZEToDBkj72F+rrvhWA7TtZcyNvBo5jdvbbe1EoTQLJmp0fi0awpdWRUojwExHE9Dz8r4CTtMp
0TJgJj+gXz1surh4M10UUbrMVVEWre1EoO2W5j0bGBD5lkSjXgoKl8gM9K77zIV7n85CcROv3XjI
lUKWfRF/B3z6cnB5PFYZd7gZ5M0BaldeqPkd/3Z7AteWbcGaonbuAqglv+rB8wNcgFsA5BQh4eMZ
g/gpXFDwkZzlvwmUzA4ZyFb9sICYzW3Lq6PDVY79gnvvqnQLzjzLLHWcAaMZ+++lU49fnJJlfkkG
lW7yqqk/QCvUo8GELd1K2cwmYmsVDcK0eIwdcUgNfhcWiSKJvrol/pqRyyso4I91yWuYEfsq36Sl
IjhZHwb2AZpxXODRpCNmJHZTjAzfn+vHarrrwh+O8fqBRYHSLp7Q6DoAWvhyyzlaHjcF3gJBX9Rf
LDoc3Dj8t+qc/83MHwzO2T07owQZDjUzcY+blV8Q7u4m3PjIJ3GmeKmtTtrfEf1Jd5+Z4kzvZp47
ZlACZ2FxZP9iz2YKT7vMvOz8AJf7/9P2pyR2ZqRBZSHWpwjQ6phVxENyQDsIu6DbqenSjS6A4xlM
JfRqbWhIn+LFjlZ2SOdI/mGGlMSCT6eBLrYaPfDoMUkVT7dVE8AiwQIudICiLvdD2U0xHYUO/PKc
vQ1h9WRmYmtBpO392w7I9//MLDfZ2fwxIxLcKkwaTJqoPqcxjX1LCO3bMBudyhRZWSv0PyO5BpeK
BgXpNToaujBNHlkBhF6p18e03zVJ3Gwq28o6L46S4kHM07Qr8qrwnSZkm7LUxk0DBVMc7AmA57RN
Dy3EU7djZFidN0DReN90Y7Ehhd7cORDP8xLWDt5sd/EdK6pTglb2T3pSp9BossJDhHajnQ6mVX8q
OijTo59kYgbce81+ho1Z5J41t+FmGArmISDJPHcYus3ASfRLEwQw1EL/bmm69oYXI9lqfGoemmlE
MIz6LjgNKBqrUdswoHSpmy9WGBleEvPYp3nfHmuriHd6H6ryiWuxBhwTMsMA5KK6Jm2UoorHhrbA
Ubu665smqKq0Gl2QoHBI3Q+4wXNT0mbhEaeVO3AriFzwcTzWeHeqmIrXzjOyo0CUgX4A3aiSG8wS
d04yG5626NuHJdlbFmEEMTfrU947dJdbKo7FtasD5xiFPR0UOVfUHx1to6bTqBkA6vTDtqcdwD+n
D5yxMxPStLlxFPZ9ZiKaMAx/MqxndzQOdT4eb5tZCygWRnMHnEiQWrxySkU6anlnm2DbFV9ao7yb
63nPBAVAm5d+Cx46L0tVUO3V6cNuR/qSugtT36X/mLWIpH2MMJCJZwirWJ1i7la+76Iu9oerHZGm
XB6DRK6Vdqw0g4mhS86JvTqMFbt65QAhmASlLvQ64Jhkt1SMYacVI+4p5rg/I9LqL50pyq0oNbql
g8EUL5DVEaH2CFgBYvYrRbyhbfqx69FvY5vJNiSWX/WK6HV1QGcWll9w5tMHLZvdIYOFjofPueUe
Oo3f1928sbtcFRmtjgbiF6BcwVMHbcOXtlyt6OYlYgrs3qtsbRtaxu72tl78l3TD4zr4z4Ic20Gd
Dk9ngmh1SsIfEQMMdBzKr84IL/cBQ2jXBSAXQdhVvyTEsoY6C0MzGNrylxYa3HNmk3uC1CpLy6Rc
DenMkrRAJXoQZzJhx2lvbbKlXxYBAnvTJT4Yl+dJkSxdnT9sXfg2uDikni5XCNLS6KeYESHRpv1C
k3TriBxoY0eRT7PXdsKiRwN8BNTgr+gsKJnrNmYDCdpRz7xJF8CdUmGha6/pgri1LD8vOt1zm9l8
NuOm+2zp4+SZiNNaj9XJ6IXMrpDbbDXnQUvS+JDEi3IINJV2xGrHt8wZGfhvG+fBLOvmyByt+Ay+
yHRjRGH5gsVL78UMB0tBv7yZzIof2j4E3Uk4CbEjIc3vwxRlN88uQV9jc8oOom7rTyBLyu7dKOT+
lB7mtjvWaMxzIt/JfLSJ7yNIyI0QyNM2YxT6OXPuk6iij7jHkZwUZe3roJB55lCK3BSaXt8bTm+d
rMaJfiN+cbaWmzS7OhnmXT058S7viwb9dfqwKQdELR2r4g36ROzfU2HHnlskxCNlp/mUNuPWDJ1s
B8Rr/GynWnTIjDbbtr0+KxZupS0FtwXgGABF4Pq46rwo00hERmbnJ2x5jFvEfF9OyIAWMUMUMYbT
8GSkhbOtOv1b0qcCZF/spPMk8xf9WM/Ic+1YNQb3Re68gDQp9c0uSnwNta37Pupe7axQUf6uIN0u
f7N0pRpENJYhrPxU0nKfd9pXt+X3YWV8dbV4V5v9Jq8nz6XjwRHWQxJiqmeiuG6v9/vlT5DO1eSG
aQMW6Pykz9807c6EBPdtf6QysNz3Z27c6tF9wZcxdl8sG0zAis9f+wX8fqSLEDYCAnIVLjDXEW1J
jfy0KCVa82MpnjvY+cAYzoxInq5OnKyNdRhB1/7ENnzyb39fNYjl72dzFBdl0WTLIKizSWYfMtrk
/bk8tDgDHA5OWBPCj3IuD28z1hKtq04sbDYoa035a+O+hlSFi7pebsg/LKSQSH7qS2Hicig6aXmv
1XFyKpyNYBs8d947VZffl47MXNotH3N8n1je7OxcsCrk7w5tYAINTzb6baF8Jpd/RyvJU80N4xNv
bb9pXY8XikTP9Xoje490GfJllo4ISjp0gpU63iB5fKqc+zjZ57mfinenLS5NSMeuj7TU0ImIT32H
Z+UmtbbR+0kaL01IQdOESk1rcoyCNXiXItJUnIq1rXQ2S45UHy1iaJ0VLItPNPsdCeG5Kri0Yhlk
fMRoT6x2Iwxgir+y8ndf1xudfGC/ng+CXJ4HpyotYmew0VUbHYqk5h1VeY+VguuyEDhyqLbShWHp
0saUTLzUKo2fbOh+6Ua5Qda1Yo9JfuzCV2GSTQvyBPd7x3917F/N/ZXHB97t0rp5d4x7+Tuks+ma
fRPmRshPM/E7snO4z96v84zYTweMAdE43rny61AL+2Eq2yQ+OZDCY/s+fKmT/fs9zLmJZVueOWO7
7ns7TXmMGwWMs8euPaC39raJZSIuI+fLUUgLFnLa1FoNE7H9ZiD3lh/sasMsxUDWzs/5QKTlwG1g
RBoAQCcn3DbDodI/sNyo0yCbjMzldXkhtiDdGKUmPxX6sUq2Zb5vVIx8q0M4MyGthZk4bd9kBDsb
ugH5xskVUePq9xdyGfSB47FEzcu1bjQjrRDu81PEPFC+N6roZHWhz74v/X7XLLui5/h+5z5FAoDR
J7z9J1VZeM2PoRb/3yik7ZR3uRXXocVPVrYjyT3Ks8RRJDBUA5H20jC1aPwTNhbizQFcydm4yV0+
KIxcPyiXh93fcUjX4uBk+dyij+A08HxXtbqXgsLVsX50dNvZJ6YHWfF8+yCq1l+6Ja2RG3j0YObG
aRfaQGv7/9v3pSuyN6F9wsbl++ZmSc2kilte8fvlcrYW5wAI2/g+mMaaX5mK50f1eePyeJhtYqPH
FAsyE696Y//8T5NjSVcjSVvTga/lp7a9s6pdr3p5rO5ZYAhA1Iumf/RkX/76dmgcezInfgIboFXt
RfwUd15ufv3AKM6sSFsIOuP2QGp4wdTZWOIQuoottHq4z74vbaEG3UlFZOv81MzHPkjEcVRpByjm
SY6zugJphWbACAb9zpkhcA95AvRXvd2ep5VxQCzdQLCLZ8HScHu5GhXITokzRtGpBRMQgI5Q2WgV
TREr23VhlFmSksi1gTrk0sTUg7y15B20v8LQc+1/QSe7uz2IlalCcyXV8d8fSjfpvtBpqKd4PCxS
cCYyLfdu8mIPB4FGk9t2ll8qBQgXdpaRnsUghqk5fb5otmXadwpics09EbfwmRt7Y/WdFIqJW07C
LXPSBUKcaCRuBHO6+SaSIOT7SXwD+U9iTu8Oh4FcAvJqSe+vpNfCqkJtLA31wGIHFm3s/KntFAfm
ehcsJkBZQ0F/h5KgdGBYhFfDYOYGCGs2dkS3LVdFiAoLci53drKkEX8sxN+QMRtURF7XR2UBDoFC
ghHI9V010xhtHWt5PhrBFLFdl1rPoIA6QIZwf3uTXa86zAAYCqjS8tKVKwZlYunznLYGOLLzQyja
vVaX/xpgIhxATVA1neLsrI4KPB9gpwd/DCoVl3t6LsdJTBDACYTW31lx6Dm57un6z9uDuj45KH+g
8wGlHKz/1VsIOhhAXXPECjUf75NqeG7sOtvM+fxzCK37fJ5fHG4rnvPXXgE2wYS3rBUeJld8o7x3
kRzNdNTRS+7NqYAeu/2vWQ2H2kxVdZ61zfeHagO5FaC/ZFAPFEqmaKo7PcjHL6H4JiKVsPzaOp0b
WH7Ame+BZq1TzjEMONMekjs+ksYQAfRvL9O6EaTt0DaFuopMvUecRMysdfVgorlfze1m1p5pozCy
PlV/jUjeOjXN2oL6ghG4zbGdPyGYvD0IxfflRuUkZxrEo+DMoAjg5b4NOe4PGABqG3QuoJpDA+/l
Ulist4wYCxKk9CWOf2ZID942sLoMACvCT6LsCVYnyYBNKhPcXnrAY2Ah0QTP9kA1AlED5Lvi+K9O
lgNCa7C4gJBfjsYgl1gavYbFoKxBo+K0sVQ9NSoL0vUPTDqJ5srB0dfLF54UL5aRqVCKfyS6Lq/K
pbxqQf8B5AcgRZJmzNSHIQWlDmaMJRGoQnAbc/2hqppXDZB225jpJqqbX8VclR7n8aFnxSEsDa9B
3w2ryu3t9VvzPCBmAloWpB+QMJOCKhJ3vd6NEFu2zE31RTOCxgCzzAdWDj1ECNzALISavDRkENPY
fYeKaJCYXByc0RJ+Vdrvb/AC4YeJnl0g+nBpy913qTtEvd7oRhAnkMj6jPDnA4fp3IA0V04J+AKu
DiOwk4d4vP/IWT3/PLk8SjUaFqBFPRvBDN4e7hfvfmZcTo+0CNXcW32h4/OafejRzqUrvr+6k1Ba
Rc14IdWXJfi6csxT0VEjKOmmBQeR+8k1Hsj7U1IYxZkVaZLCSqDRFWRO4FxJfKOL/d+3z8NKRW0h
pUXghNwgQQJfCv64ZiWI/2I9iMVXy3jJWbrnVsDJE4mLh3puPasN/T4bN8X8qR/e/RqHcXDVAr8M
LjNQYl1ugaKdwYNcOXPgOLkfR7l/uD26tYDNhtMBygcdolTOV0dpUZSZMc9BOkJXw7N0p95YWtp9
GREs7nqi50fLnHrF42BtZ8Bdo6PUBVUiSvCXo8oTo2ugp6uDNh4Q7K7I5kerISistpCygipJp4AM
rtkDIBstDqAAcgACurQXT2DFqKMGt6rB9qJ1Dk1+zNj/kXZtS3LqyPaLiBA3Aa9AVfWluptu27vd
fiHctjcXcRcI0Nefhc854yoVUUR79uyYiRiHyUoplUplrly5z+ON1Vy7Lk7lKLY4o7Zv13O76BV/
lay7AUXhPx/fMPTo2wtZMmDKamK+ZTEFrGSWIKuoD3aaPywkML4lpgcAL+8B+/t4vhFLdiJwWduT
2K1I9Tx1CQRW/Kst7kCzGjbzZ2GNf+FLgZKxoRV47kBPey6nNbS4HYHKjgz0gQxeQGQdXl+6td3x
gIUGxy4QbRiJcC7BlHODQHRGzg80RnZzSPWPVxIR2NgoheLqBIpTxehloPJIbLnY9dgEwMs0gFDm
7P26GisB1qkQ9Vabi75z8hRC6lGfgK+0dk3pDL5tbCEO1wXh9QHXAAYwtQUzp1PMyuVZ4PU3XPsZ
9/fd+Pm6LitbgpsZdRdv+Red0OdbwjBvKHM0BtC19TXxfhUfz9eBvgwP0eXhCzZB9eDXOqaeaJoh
o7x+6PhXdM6w1A7K+eW6GisrhXAJYGG0XSzXnWK7okW/J2ZhyCjjPuuf6NfG3kCurUoARNhAexw6
CtVQl4MffUbeTmJQSLPLyvGhn+Jd27GvH1cEoxFxySGxtkA/z/ej0TvQDYMfApwbD0RiQJLMg67Z
eNuubPpCmApefPQzXSIX66mSZi9xp8X1I5kfi19/oQMaRBYSW7Seqvx7VPNYkro5jnmT7jFSMCpB
LSVjsuHr13YEDX8E85kBQoew86WaR0dzp2GEaQnjMGtiz5r+K1hrN5ADa+EHBVW9qy+DQMCkrdxd
aPliHa0S+F/Pi/3Y0ObALLJbYNb2jJu9Dw6LmyrRb2kjj1VX/+gMj/tDnny6vqorgQJ+BiwQK4qX
o3plTzSdTWC2ZFSAaXAs0kfNLv/BNIBXM05RSpk3DHGF8ge4YNCd4mkEoP9Fi7GYwDlRiF5G9pgb
e9no+c+h88RNhnAvTNtJ7GZPFgHGKhdfOxBHhHVsjZ2PaX5/40OQ0QL+FW4d/ejKBiSgDiPa8ksW
4qEOPU9z7AVJyQIn3zjkKzyvUNoEMTtZGt8vqfDsMm15YUv0E9fDQ5qwV6ZN4IOXbEgPBa3rRwyU
pneks3jQA0UXDprzF09eHHw8qcFfCV4w1ZfRuGicctBlNPF0Z7rNc29uDdNZCcfORCgXcTXmVcVN
U0ZICfh0erA8LewS9BgnHx/BjPHfeH4sZNmgLFazHan0gGHWCxl5ZgAC6eLjXPAubhcbu4WDAXZe
xTbYKJE0RGcGJsmK5NEhG3Hycv0pmQEcAET9IEhFm736TPZyvJGFkc2RXjQ3tvktK8iu1T+VSQLQ
5Ysunq+f8bV9gTdb1um3Z1t8wEmoZ0gn9aq4m6N7w3ndB1ry8QchBWYdwyeXiiza5s+/P7QWarGs
n6P+JulDmj5K4zFL99eVWLldcIgM3DAWmpCQQD0XgkfcBBYM9BV7mBv+Oe++/M3ncTaXqx5xmLpG
VjJQdNugbbn8Vtm3Gcon1wWs7Dl+/x8By5+fbEJlcuBuKwiAKzh0RgctROi5nw1boLmnDYSRhNcl
rq4YxtYurfdLadM4l5gyd5xJhtkJXbrLkkO5cd2vXJTI0YHCA+NQlsG7yor1o+gq3vUgckn8DOfk
udqaaLGmwKkEZcmYaATlNkhpKvmToXCWmVtozS0dlMt+yBKDQwnwv8U7Xd+RLuQbZ2NdAjqRwFOJ
//wGkZ9suxmbdo0KhxOl/A6p2ZodjY+z06JUgjLm/4tYfsKJCK1qycyReUOa3wNX1uINLfat+vJx
azqVorwX7cIF3l1CkYzcOMXB2EKmLOai+EQMcMAgWEwxRFyv8i1g3EY19aJwIjv9Tus7dzo02Xfr
rZMfxwpiuRY+HWQp4cXVtKxegZIa7A5OJIs3rv3ymo8nJc6+v1j1yXY0LYjL4G9BO+mKYCQ7DmAr
5rM3W20O6wv2Rw9l23uwLGRCQI9RPwjM0kxDC9woGIq2u77xK7cH9Fnw0qCFAgeN4ngNzwaHGsKa
SLPfCy3g7hMDneXfWNeJEMVXtfFgVJYLkivSu69padw48fD9uh7Lelwa2B89lMdcPhsE02TBWodn
2Fsr2D6pxAy0/3RzXc6a11o6uLAwC5eOerlPdVK42HM30jC1sA3RRHH9+yt6gBQOOS/0SSCiVB8o
rfQyfZoFeGO8g13eDj8xzPq6hBUNUJoEMmIpUl6ODjQsLvrRpHY0FHf8R5ZtGNSaAuAlQcMjYOaX
I1toS7yKCxs3YSOCPG+DtDua4vNHdUCLG0pIS44Aw+DUCI6OeOJZUw6OiAm9MZjkcHv9+5dKIP2M
6UcUsyjwilFfD5JinhN4p1FGwah2wDx2tcEOSbrFN3V5yCEGoS7GYy9DpNR6sZvZvO50zQCfFbAw
2p46z6V+7NnBIF+uK3R5zM8lLUZx4rbSnhJWd5CkTZ+89q4EaF4HsLX4OF7lXM6ysCdyGpprZV14
RqTTMbDMp6EtMHkumswKQygwaWP3cbUwy2UJs8E1iqD7XJzrdVZSgAA1cpwEVpBiDteDcHTfkBu5
ostDg/74P4LUFEs9N4ULglEDbt/YTcO3DqDE66qs2QKq7fDAS479YqLnmFLwHZHWjhpMwZIWy30j
H9+bnu0zwd4NOX69Lm9FI2CwkLpdXikLTOZ86bQWXbyDPk2RMzo/CwpX4+QfLoMsPgZdzSiRIoGv
piJ1s7Z4XlhTlNsv6d5KN/Zk5ZBi8A1BPxlSt3iBK7bWN7wx0gSfd17ZcOzSB/TX/cUanUhQoyJn
KKcyNifQfTB/6D/NW8Hd2iaAR3rx8/gf+LPzTSCp62SmUc1Rns1B01NfJObHXRkqNn9EKEekTFw6
oSVqjkxEjr0MMUHBKcbg+kKtJH6QekBDMygfEe6CiPhckaSeTUMMsCbBb0EaW5l+1WK28CHRAhxH
e94tU922ihwrq4f62kLZg4ASzDnLkTpxNonoStZhdmrkGWOAtkw08H188SABiXSUvZHiUQ9JbM1c
H8waGJvk3U0rYO5CsTlOcUnPnocu6DBF8hY9wUv+0zXO1SgKMy4GgVpN0zzM9rxnMfdJBUaq4jYZ
HpL6rhDlbVN/OJBd+lrB0wMiUzzq1U50JHrddDKQZOfMC1IpfoyttSOV9c2i+kaGbOWgYvkW9iFA
cIDKVIwDM51KnQw1kq7eTSV+jfqjlv5z3QDXTOFUhHJSc1BfoP7ZIt/aayEb5wfO2YYtrIpAjQtZ
Cgy5R6LtfJtardRbpmXIbeYi8UXdPxpk3JCxnPcLU0C/Nnj1kDeG0Z3LSKvRlBOHGtroYTJM8VS2
bkBL8Q1TfEN0/wo/4+2GG13VC8UDpEXQOnRxdJmW45lfYXfMPvFtZCh/Xt+ald2HMSFxZCI6x1NC
8XE1dUVGm3iO6uyBtMyf6hxkKR+/akA4io8jrAWcVHWkYzy5DDOC5qiQWph3Mii3Hkory3QmQdma
mUtQ7umQgB1x34atEbTLX1d2HsDLhZEJKR0MolUMuEGrk9HZWh+ldosR5Riokeu1X/XzY5sbj27S
Up/pFgYHbiV61vRCJyhyoegaA7Wb4kTbKe3qdKgGhFBjwFOwxXwcmwQcBB4UADIjDoATODdqM6az
NczpEGmgsrH5cdYO04jZVLvrdrZ2B0EO2McsBBsAFCpPwJpoAEVokGM24+1Q7wmnD0S76fo76sob
vU9D0LcfEleiWfTbddnL7lzsHuI2XLRYx4uMMupVYA4x2RBV2RdNsqAY7uYByDb03l8XtLpbJ4KU
u2I2+yVhXgyRpGYegJM6L9qt0smaDMxFwD8Az19CZ1Aeypy8KUaMwnrVGKBsG2d1bbEQcoI+HyEP
AMeKIy2MYUoahhJfW7r7Hr5UH+itmbihLDZc20pMDQYcFIGQ5ge5n1r+ShJij2VZiWjkL8sQBtZ8
TzQUL+JknzVv13dmzc3hEQIsLl6/C47g3Motq6RW1cP6jNS5oVNfB2Ve/9TIx8nJPZQu/shRLEBy
oY+DlYOD4l+a8Ifuh/mtH+uH9sdGSLdmBUjUYW4hiJYRvCtuu6/zsjCbqY+YCHvf+jhRF2jnAJxE
pQRkzpgkfb5cI8tKUXE+RMNcRBN6E+O2e3HcrTaDNS2A6oCZEfge5G3OxVAAFYyxpDgvLA1/JfoW
fHnNbSOpaeDqJMARqLZs1Vmhj1k8RKSK6vxfS7wigNeHY4PeuPybU+2vG9na0YEpo06O9Ca4FhV1
XM3sqqKAn4nBsVKlYMT8UUoUjrfSBb8/pDq0U0HLup6E1t64UHPxRVD5aPIclF/TUcr4xqTNl9Yc
fJL0Txar9yUYIwKr+JknNMQmb9jgShkdRNUYOrpkwxbKAuXq4KRxZU9wOVVG+2D3/cOYVajikqCz
KcDofdiX5Ssh7MhFhdGnhN9g5Mvnv1hz+CoUQxDCXDzMm1H3unrAgTMGyy+LG1c8O87XOnbD63J+
e4iLNQdNPw43+lUuHhsCXECTFsOD2KMTTkl1X8/T5waDsTnrRp/MNCxzK8yqV7dP3qeh92u7dJDq
qIKOuD8M4oRGPT0OLkqaOjs0ZvHklPqOky1mhzVPt5B8YoYUGDAvmD6HKkHJPcOCFPSmbo8MHfku
+ziwzLNAYIZDay+BgwqdQRbXswHanCOLPFT6Qf9+fbFX/AKyOaipAFTmoUSreLcaFHiD1RhTlNUY
7fFqY+TmXwhYGPBtHFW8GJZFPDlAEiR7sV3h99csC1rkwwCZvC5hxfUshPEIeH6nWFRMYUlY0pB2
nCJMkg0ct0Q6+rmff5j255S8xzOm4Hy6LnB1zU4ELs7pRKWkqT0MksAbv9WOGjd8d2uu1roAJHXh
4bDvqndDjRPjvhIyRba167wQjELXFVgxXLxCgWpGpAsEk6Mo0FqdPU8eFVGCOcmPrvEl1TeqpisB
ByTAcsFEg3e1ynoKtjW3dloiIrPLv2rS2/eyBxESgJGs5qkv7PTmukorF8KpQJX/1LIy1medLjBL
h/jFtBdgYGqyT6T/+BP+TI4S3Uw1c3hXQA5zvQcyu3ddCrJir9v/d+oowU2nj0ZVjRI7NCLhZjzS
7nMl3iZnd13MmqFhAAAQURjPDYSQcjgN2qb6wBGBYtq7tI8x/3z9+2uGBsAzyvILfNFVwWy1HPOm
TYcJc4SFzw1AWAD94BsB55oSgLHh0WstrK1EWStqzf93HCuZ+Zy91PUG09qaAKT0kI9GfLNwyJ2f
dy9tOlKM3QjePYSXPD1cX6StzysuuHPNIa8lH6N2CqUTsK0Ic+0snv78xX+euCuSAWcnR3wfPJtj
78fVQdfvmmY3bpWcNwSp4zvGrqZ6jsbpyORhV/iF++zNAXj9qnbjlbkuCL03YJvFA019YlRub2tu
Wo8RtYXvWVmQ0NlnzguRGL08bJjXmg1jmBpeTsRCblJ9O42gf7NoNmH35VvDQEh3bKwNp7J2g52I
UBcOXQt88lwxRpJnB4Zz3qNJM+jq+6I5UrArj1smseYtTwUqXqyrLJ0zCYFUfC+L+zE71u1bsXUJ
rK8cAJfgVSLoxlq28cTwMMbTAlaWjJHm4VJG+5KVaj5Hy8lfnB9cNv8vRjk/qHHHBbDAMLs6lNw6
eNpWNnJ1f9DngXwU3mpoqD9XpATwfuoSOIC2I+M9E6J98PqxCGKjq+6dydGRZSPixuGzd5Oy2d64
29bWEcE/UpNAZ18S+WFaAvL7E7oq6/iTTu7MKRRbjZtbIpSIgNfohgZAl0R6/TazJNS9Tx5aJT6+
Ub/RjAA0YmKKmpeiU1vRkhsoIjhvPBzIRii7gj9FfgOt9EhLo6X6AsLhxuMcN3JAnzsQenbrgxez
Go5z8WPG7NWafrfcyneyLXDVYl7KawV+CHE4MivwRmr9oLWsaXDNSY8G/U243a7Rx31j3HtVGHd6
0It6w9zXtsqzUVxC94wO2jrlVNVmOtPCkCTqE28McPsVjxO1xJNsNG1jw4zl6rzQDSkWXN9AiGJG
0Lnhgw0IVaEJZR9XzHvOnzLyjPLCHqnswO7CXpdBAUdvjtzvkMzWyN4hd1S7keOuKmPf0t+b8dhX
P8iAbiV227ZbU4n1tZOJphusxzKA+yLV6TbeXHUmWqOkdYh7J6hj/ckcaIBnOqgij1Z2QG8tImFQ
gX+3rVvWPsNZBNaEMMR8xghFBEBhU2ylyI3FIVysG4XLQ8J3hZuVO1XM3ALdQMgaWOXRy1y/JzdE
G5/L+l2r8mc67Fq79kvnOLUPWf0u0xJQYuE3sjvEpnc3DBhV3iU7N38ah/zZ5XqQ8HEjSF/fXizf
ArtAq6x6j3JWxaLSsb1t/o/npv4sH0n/Itt2r+Mx3bhI3cU7b/q3tPdWdSzNu6aK0gnUuUUVGnq3
6woa2M4U5HXsoyrwTPPn6x5jxdaXFoulDgAbxDv73P7izh2nuESvheCYmjrXRnJMKrPd0WreQlCs
HGPkV9BmtITCwO4rxypPhGZ3HFvWaLw5Ml7O+ykX8509Cx64suGfXTY0L53mabfXlVyVDACouSRL
Ec0sNn5yTdoGs/UcNZ1odMESRwlmNjzy+bHqkv0IohPZbZzqZdHOjBN5eWQbAa5CXwC8lnKoK53l
VpOXfZS598Z8/+91bS5CC3zdweAY2D0qUDha59rMUrNGwnTUb2rbC6qBpT7wwENgyzi7qSyWbHSY
XJiIIk+9ucZW46M39tG4cPkWqeFXBAgIZAM3lu0i6FwELZUpZL+AUlCDgAUYyvpxGiK9FTTgNHHv
ASYxfVfLvhgYXXfAem/holYXc+EwRAsNKkYXvt4rhtKkVh/p05Fj/oCW38v6C//wA2dR7UTMYqEn
FogIphfGBDFmZYfEYn46vV23ipVdQtEQp2tJA8E4FBvn1CwaXZdd5Mj0n0G2xUvVSD0wvVj/el3S
ypKhBQwjBtCJuWBtlHPslhTYyqyCpJh+B9fYk1Z6t/FY7EQxbPF9rmiFYQbAWyAmXOZfKFpVmdSd
pLVb9P8918NzUdwS5/N1dTZEqHkN9K86eVlDhK7d8STxW/1x3OovXpUBbnKMw0Q5H7f9+faXqKem
WRs3Ec+cEbmZUiCIKYrHMt6cebyyO3AJjgsxKEJctJgaSTt7fd10KB7vpHtryxsubqbi/fqirRxV
gBPQLb1A0RE4KzZQxg0SgjTvIk+UdunXvT6BKx9jZHSkbu7rPi1u6CCzDSDJhR/HQBcTnBMutMOU
C/W5ozNSaMQwauAiyqBJCt+pI0L3zRiHhnaffLjvYRGHChgAU2gURE7+fNds2IXVj3EdTdK8t+pv
pjD315fx8qKABGRUQIViYmSe2n40G2YChEfTREN/zB2/30r0X1Y1fl/qC/8ySv1IZCvvKjC4D5mZ
wBowiR19NU183zhPjg4H92ShINZ/ZdlT3N6W7oY3ulQMwYSBoBYGCCehpqXkUIyzZtRdRHvGbnPN
kYHruFtvqsv3CIhI4PNQ8F9aRcHkeL5DrVNO00hlHSVD/7nQjVdh6IEwMfurYCHwSCxMhybUW3sO
vJRs5BQuD7UBNB3IhJDVw0A81TfpMThbJzKWmOMmQkYSkLAQ/+PUYmgXP5GiuifLLOs2IZjT5lXk
y4hEZSzd3XUrXJzoebhyLkKx89SmIL4c9RKTSECn/zIASgBCnoM1PAzJtyaNnA9DqBSdlkfRyW2Y
Nqah4YVVRqkZeLrja5g+dF2lS/uDSvBPMAv0RGPO1LkE6TUtd3tIqP/t7osNN7T1ceXn571buWzG
x5lxP+uhiF+u//hLF37+45VDW5B4AkE+9kNz79rPM8Yt5DdWc3NdyKr1YjIHCske/ltXIpKEelpi
c7OMcucu6Y5zek/tDfTFyjotiW80x5AFcu4uep5sM6+8itE8LSMCmlNf5Btmu/55FNyBxQIYS4W0
d3ltUVNjZTTpYWc4vky38l6Xtxz8ysIO+38Sll9wokBpCAFIZllGhUH3UwHXUqY3Te4cdBof57nc
2Pc1hYDKRrUQ+Hy8IBRvlmYDxYDBuYz62vVHkwVMD65v+mWxHU4SefblIQ+ev4sQm8S1O+bTBI1Y
fD952ddElsfYHkAGT+61Xgt6WhwsfbhLdW2nyymYWkwfpP3z9d+xcpGf/QxlYU2n4l6NmcuRtAUL
smx6Aqx3x+v+4IB2Ej0Rv7JOblxJl5Tlv3VHLy6CMHC9XHA9gAHb1bgoI1tgarhX3KQ8OzqTt+9A
YDxLzIgT6cOUzr7uNZgzLAM25Sjy508paJpJx3YtGso3/NTKKdQRYni4vdBZcHGHDIPHqTRIEelz
B+RL1MgqLJqtCvGKg4cUgHnQgrwMGVAMq3dqbZwdpwBm7Di797HxlOYvaYUpcR3z+/GlY/9c399V
gXjCgVpraRRXsSroj9JkKfIy6qonR3A/nfctCqFZ+tBZjs8bgtQL+7hDwxQIjFTFUI6VdiZNq6XI
e7gDs70Zit2sY0JdvJHPWd2uPzLU3oykxmuxp9ArRb7TTSEh+5bJ9ONGsfCVApqLJo0lw3XudlyJ
NDktnSpKqtepfWXlF2Z8ub5BK67mTIRyADNpOUwf7SoayM0vY2vi8coynX19+fMTv9njMMWkgwKp
caRAYlv2dy0fNnzZyi15JkS5XWph5LrZQkivv/akPJglAwnaHCRbhNdbgpTT03ZdN+GOqyLMTUzN
MAHOk92WW1PVf19XShR2po9yIVsZNSWrIIbKIWDsp1OUfoPhn3G6R31i5xTvTotka2UF7tgeKlr4
tDxUYxzI+skbtKBA9EuOpJQ+1Y6tLMK8fsNrMBiF43seu5kZJg0brT+BtLu6NTDZKes/S33eS29n
t5XvGb/A7OJX7LXgc1gZFXKAYevoYTKTEMMYD679k4h/WJX4LH+ZyfuETFBfG4CcfPHSB6Jv3b4r
NoqjhlTQgnEA9ESxokxMRlyUVbOAQKhR77idb7iMdQkLFa2BJMMFkLK2MSCN2qyJDH3CiDw0cW4h
hVdOAnT4I8E4PwkJGvKXAVVNVOufRXyQ8eto7z58lM9EKN5i6IXjuV3RRLr7bhjHrgqvf3/F/M++
r7gK0XekIQzfH8lDgbFe7u0s90m/cZpXIoIzKcpmE2oPk2VgKxyT3iMT6CfxAbGQT5u9po07b3i/
rtXq1p+8vJUHQj+THl23NYzL/moV7zV7uf791VVbKDIXThg8DxXvZBaDnNrOgD4gmq2Hl8z4p2hR
bNgC82/JUZwThqfmGYv1Joox1CNzhkM73MfuI9+K5Vf3h4I0A+cQkYpaWdRyzkC4Q5uIUR/VHy5v
Kt1v8letDuRW2/DqoTmRpVicXmaml9RYu3h2900pw0GwW8Hdj1+zC3nmf1RSTK6STelmBlTS4oPb
YDhiFfb51jiDNV2wXktE/7+dd+cOYKFWJNzymsitulB4fVD1/aHLP0x6gFQVQKvguV3KvhfDJEXe
xK7FsjbCFvlseHLTZ8u762YnsLbypWsWtxSXAZhEJeeC7tKhscliu2gjjGFMfMNktxVAB7nwbtNi
a/7rmtXBLSDza8PubDU7j/8/bbK2glpoIm7CsdxhoomJuQ3yyc02uHTWPALaIvE4ssFte8FrNNO8
FVbC2sjtvxDch/ZWsm85isoFDxX+CFDMWqaYxSnjvAVxkha64l7P3yyyt9tfjXm47ny2JCmW3cZx
TWKCZbM/sTFEc3xS7+PhVk6f/0IO2m6XruiF4Ehxom0s5jKZ0zZKTBSp+5HcZEUc0qRCsRj1eZlu
yFs1PQd9V8hwIzZWq6kaTQtSC+iVmj8q8kMnNfJt73ry47paF1YHBj3wGSIeQJES5ALq8vVo9LDb
poik7h4d+DlMjsTc8k9jPBzSQrvPzS1ObP33y+HMOCAT8T5SpmhuRbVducULd5hlA/0iIwevqt5R
Pai5ad3U1CkPrUjoTiuqJEiHuLqNZ6cI6rmrX90yFvdjPmJmJIbJ3mGuTLa3ykSGAuFkUDHQgJle
ke8NOfeAbgv8qScCOlVOaPHilSVjv/NSqoFZyxWYuK2ZITFz45NonGTHJe/Bz92NO2GN7V1BcxlM
vS78YZr1w0wF9WWfVkcUJLWdkWXDY5+XzluBJP0ux9jpue+NIIWhN2zP9QKEH73fFZ/q6aiP7KWr
ndvXdCdTeutiElXxot1qxfhMNeM2E0axM1NH7hopgPjWSeM76K4JBsMug4w0hS9x8kKW4vd6OekA
fHTACdrxF9JMv3LRDX5c8jbIm5n4hoHETVoCfA1CPvOQYyJAIOT4xdS0PtRaE1h3jzd7LuQAzRIj
yPrODmpi81sLIyRZJek+06QL8lnuhs0QjwHRk19OX0xhO1fFTqv7ym9KUwNGKY39Pou7vSayzDcm
/IE9aHnI0xkcHmZn+k3Tdv5EAe6vifcLg0Irvy1naw/axtjnrpXejjlini6JrdBkJmbgxAMmvBf6
fGjGotsTa0791MiMACN+soAIkR60NrMx2UAWNw244X3ThoY5RWTOaFGEFX7yV7CqpndDCRBqN3jD
PjNN7QldJnjBxq5EW0OWp76W0enAvb7bkYmKe4+nDY4YNf08l9ZNPnd8h+IWwOV1kWcRb80f82ST
N0AFe8ziyscgHTEkeUIm4ub6ebQu/NnCFg/fiaYanBBABM8vUQnKuVjoAu9J3h3tqfWN1HtuxBu3
6REQbD+vteeGmvdO/tg4h0KWhz7uX+b2QIgMDVQmEVH4Jc1hAfFDCbx3zsegxduqSjHxvgEyd2bh
CG51RonvTmi5/DnqxB+tKZBwM9VdI5Ld4BZIVD8k7DEZbTi6wrfizwkAN3H7ZKS2b/FDhrn3jWW/
6BPfWILVFViwty4aJ5G1Vd4R1VwgIZZPVcSbn2bfB+ho2sXyPQHNYv3hmuuy2ieylHvK6ZMWpjEi
/TAcjYH4M47EnG8EX8tHFH93JkTxsalmxXlRQwi3X53iE3c2sn1b31fib9LrGdwdvg/GRH/Ivntb
d9+WgGXHTnIcNC15bIzYkRTOSfrN1kiZi7tO2QXF5m2LWYkjoMDUIVh4qe0QCHX+YeCjImVJ5J1o
UVQT7YYZJ2twYrBCND6YQUKuvV8/wBdB8LkUtYbVVHKkpQZdWBugqVy0/8TWRvS2sVy/O3ZPFDF7
e6SOhIj2X931WX3UhtBw99f12BKinELXYbVdzNjzIgaH3F7PnoouoOS/XC0lFJBlxVNvHKpIA6Yn
D6za1zZJNLZ2RNn31isHcIMvnYST0Qe9TTQkS7vJHzw4NL31Oh85mQnoOVIiDa7ZYe3iYZHocRXm
efmOwu+PuJjfvMnZcgyXJQpEQgiSlymSCPIuSsfgSkbhbqIscub21u3vDYC0kiNGkgSYIUrqas+7
r3b3ZcyP5XBPpy2oxtq5JiaQ6OhEcAA0UM416iPVJDiKe7ETDWbmC4zYuG5FWxKUkz2wKY2lQEW3
MEPQB/Qfrn3itJ1qoOwtQiOMbEcKNiKoS0up+Xp9uK7B2jk4kfB7LvrJYZvcui96E+WbxLhLPcQo
aepnxAxrsw+vS1qz01NJyguDz6aYzAy7kWoSzFh0Z9k1Mp1bLYDrCi39wbj6HJTHzt1gTtzWFhTF
0IHvW/Gc2Dd57AN6eV2ZVSmgzrVQ016hEiOoHWAcPcowaHv3jfp7N73U5OewRTa+al8UcAj01C+M
YoqXwozkEWUQD8+Xr1oeiOlvzNcD8geADboQoZyvlRUnnEunwVoln5bhosbW+Vjb89NoT9kMYo16
58U9blbvMLq7GWFnt2HAqyJANYvUMlhNL3IY4Kky4irVq2hMA2BwtcmvyV9YLmZtAyAHyCnqUooW
pdW4jePhZk3iR1k+N+ZbZ2xUo9Y2+lSE4kimnswaWiWwUFmImV+JvrHTq6sES0XdFPwMFxmRspbp
YGFYddRQlFbixre8Hs5kq7t0VQ10zsPZAgQFYPC5QfWtNTBHyyugZdNdM92atNo4eMbayUMW/j8i
lCPBhwRpnyGrIqSraMg7Ot+63LL8zgBeJx3xhjIxnH6scF4wUGV8YHQqb+x55KGRd6nvzrnrSz39
5jD0fksbGZWWpyRoigRz3jJMv57bKdvhCU93zogWzMmN59AZrcH3XDwrYt35MF/YElKdaKQECZOV
Whmk4wJHCXfkTwPfAG+sbj7InlFNRWmEqOgmR7BiYuj1BaPa935mPq1viVFsbMz61v9HiBoYipZI
DjwTcAA601G30jH92toaurEuBMXopeqPg6icxKobEE/UaYUkovCfCJhhrrv15e9fPGXcP99XjmEe
x33eAOkf4SGZVIfJ3cfhONzpf/OiORGjXOvEjMd6SKDGUL7H+dH2/r2uxiVW8LdJ/UcPlSejYvXY
zlwDrCmu77MyDpkld9LMX8pWD+2p2DmxcYc5mk5gyGmXUqSOrHp3/UesW92f36D4Ascc+iFuYsRG
7RNNcwSlX0bgS68LWTUIUJ4C14laBhjXzh1OnADxP9MKBd0YCTG82U272xCxqseJiMUhnURIVsEM
uOauigjyQNOEfJRzBx/3X0pRLBtTXkTfCCjijW3QVWUgMu+QbA2g3Vouxb6NZLZjI0Vjii3DpVUy
33ACq875ZK0Uw/Zk1/MYrM2gnX5lHmDk1p1Xf2bpxvnZEKNiNyq3hGd3oAamfzxOteHLJPct430y
PwoPXM7RH31U7CFKAFo7WtCnM2PsRoZivPbjugVvmJc6xjqLgTHnDXTp9GYnGMLVLgNlh/vRzo/f
mlBgrjEPaQljzq24hJjSGHmFnsUHKRO/MD6DyvW6Kuvb8kfGYn0nJ4WysTdj2VaRMKif9w+a5gRJ
Me+scQtWs27HfyQpxz7radLMKbSJ5VtOtNdeIv15XZktEcqxB9lDN2sDRNSzHIFxal762rm5LmM5
DhfXjfdHDeU4VvrsFZhniUxH6XxJush0xt1kvSERLzIr8PI0MMeN9vx1c0PTFlBzYDtW6zzzIBuD
J7jhaLwbDLDEHj48k+e3pf2RYJxbAQDOGZ91eDJe7qafabfvp7/wMhi8ZYHFBFDUC/7euMKcFGbg
VDL9ENeFb2SPXrVL0Dx/fXvW7BlgEhdkKSB9uYCkN5gp6dHKhSaongwg7+up8Ov52GQb8PM1WzsV
pNhBa2n9YDcUbpkcO4cH1fxhdjZsyqkExTFPM7IrIwY1R559N814D/+Fezn5vppGiDsCDg4D3++d
H8R4Ndv7TmwclmUR1MNyKkKJJwygqNGI5+DM13tRCt9ovSPHJTZob//D2Zc1x41jWf+VjnpHD0lw
ASem+4FLZioly/KiVLleGHbZJsANXMAF/PVzqOr5WsnMSH7uqAhHuGwLxH5x71nwdA6b/vvt2b86
KYAgoki5sALWkOcZtYvBQ43uaRhenN4N7OpXhRmWObEWS1SozEEpanXl+4MicDgq5VNlwszI2Q/8
Kx/yqPe/VXIrTro6eKjtAgINZp3pro7/cTRZnjl4JVvefdZFjgjI13RPv1rWf7KU3zS0jOqbO4CK
rIaJExpibYCgb5rj27NytSOwF1myCpA/Xxd0UZ2B2L10yyfoREcJTUOgmarqm4YMJRkPv64Qu8wR
OCng3gDzAejHeXdQu85NWfkLvSGo02ev2Fhk1x4cb3/+6pbJS5eKpFqCZFSuSIi4DyDmvHlf5xvj
du3cf9vQarHZ/QgnMQcdkUIHMv1okCqQfCNzv9XIMnlvJt8SzCcQcARWWLfPw9A9FtoJzU3rxWvX
JhIA0J0FLQ6kpNWkJJY0zIaWyN3rbJejzCq/g1UDWLIMuF+GnVPFOt8S3b56GbxpdDVT8GtuW2tY
Lk7/iesy0mlUQ5/egXzL7RV+dRDhNg0xN6iOXKj1tb4/JMOywpX56HQoCu5Fv7FJr/YFMs7wQPBB
lV0nxkFelao2wEqpUBhI/Ie2UYEo3zP2+XZXls1+cWS/aWe1Hnx4XBdaggVRk/Al31LQuf7TXRM8
dCQvvTWo1Eh1Atm6Hj+9MR8mW38mTG/E/1fnAsTk/2tiNemj8Gaz4QpJjd8t/skBs8/dmIqtFlb7
0hh048w1WsjTD6XzNPQP7JeR7ssZhngMgDKokUMv/nxXQqFf2JKALDH434zsNA57oV7+k4n+dxPL
VL3Z+MVYyoSY4M+N5jEvv9bDRgbr2o4H7dGGbD9AAHjCnP98wo3CZSkCZa2MO7cbIb7gR7550s5P
OT7z5tHp/5On7NsmV6OGvDhRGSRrnkTaPAwqj1y4Dk3MPLbTltHNtTWAaBaQIexHcEhXwVkK69LB
82YEZ2Kxh/lKOxqg5vnrUwTWCDi1wBDj4Fw1wmin3U5iCFkiPxi1e5eyX/dIx0qD2CXCGfCskIxZ
LWY37fu8SJriKYfA5H4TdXdtw0ObCFou0J0GmHwZxzerTJXwx1Oo1j85/menf29tbPZrP35JI4Hn
uhgIrkOLoWTgiFXYJ10RlFOQbxVDtn7+6jAhU11kRYrT0Cl2ENcBXOjXZhiCuxCOxOMexscU6mur
TYIo0uy4O6p3nIBOzb7Jgce3W1jfG+sWVnuCZtPITKj7vsvHg1E/uv5z+5Bvmby/6pS8vTXQCh5b
CO0wCVDHWBcRJuJrn45CvWtG871VpzudpJ9NWu2L/GuZfmI8eyr8JR1vHgk5OfQL4F486OHSebu3
F1nU5UNAWEDNxERtDLyu8/VWiE6ak8f6d0njfygN/6uqkj7IRWIHfZ7tYdJzN9k2KJ3p3muMb5RD
vsOZ3X4jrbI+/F4/Ay91ihcHhJXXWhqs8xtAePAZZjrsQAzfD53NI6XH56nmgC7lhh0z2IkGdGZb
vPnXDNf5ZEAo0PahdWrCmP7C0yiFy4QDzb323QzM8h7mL+XR66p37QzRZU8ke+KSU51K9q7W3THJ
nD9aOvyw0/a7OfXPQwpEk/CTTwYTJfxsS+MxMVW7a1F0jhM9foTOhRVBC7kCUm+OWkHuuDNDUGPa
SW8+Un9+xHUWel0SFfDlC5Kp2vcuDAeSCeLS2r9vZikDUXs/GAV8bDCzqBd+FrJU7Oba2QsALocc
9bSuSXdGZtz5Fq4Ko/9UWh4PCXg4qdlviTuvt/lCk18iq8Wvzr9U7/D7ZKZsLtp33alMjzT9K4Hz
X39O/53+kE9/jX33z//B7/+UtW5FytXqt//840fViup/ln/z//7O+b/45zvxZys7+VOt/9bZP8IP
/lfD0Vf19ew3caWE0h/6H63++KPrC/XaAD5x+Zv/v3/4tx+vP+Wzrn/847c/ZV+p5aelQla//euP
7r7/4zcPceF/vf3x//qzx68l/tlOZGL9t3987dQ/fiOA9P4dAAloVywPs/HH8j+hp/33xXIaqHYP
NEx4Kf/2t0q2ii9/3/o7eOSwioZ+7yKF7eOA62T/+meW+XfwUYDKWwzXF40y+tv/fdLZpPx7kv5W
IbaUolIdWl0O23/vG8BNkJ0CPGAJ4cFbh7nE+dnRsEKAldLZJ00bfUzJCEdybpNvcJZ03nNaze9z
t9RRguPlkYiB3gFKAuJSYxWIcUa+5TS6sjl4/R6EyfBUwi6G3c66hk2ylKfGSLyTbWX0TtlSBV2R
yXt7Bplz8IHnBeuy2s2ZxeIC5UgkCGorTIA+2Hgjnm+P1w9hi7whJgdlm0uVqtmiSeX35imp2iLm
Ke+iXM9bIMtXF5/z8ccFguQ9pA6Ba0XUcD7+unBJoqwhOZEEMqpAcuQRK405nLkHT4xEsf3kqntE
ZHNodfP4Y6pbHiWJ4925WZ6FNG+LHaxb+v1UplXkVnN6x8YkgRONb+1VJ4ooKYfp3i3IBDfwxt6Z
Bu+eS1WXVdCVmR/bVdvEKbXS/ZvF/6+V9nZlvd46654h/YEgGJppixjZec8cDS2EAfr7J1JV93VP
kMxpH6WJ2kTlBGBqHkwbwYV2olrKsAGwmOohgpVGIKbmwNM+BvlnZ1EgbyvvWJZyl2XeYZLDJwX4
bQ0CDbF06JKNCP5y2k1oDMKmBDGKC2b86qutJJV0VIqduOU2B8JyP9AQdtgYnKutWNjfCzMaHOzV
jV1OCdT2RMXwMOgdmHZbc6A7b6uK9mpevJoCsAwhxLK8qQBzWDWT0gZS4IXFX4ZCiw8wnYZnVVtP
wxDmadF9aDu7MXaUZeKk27qXkW+N7TvOjNYL3dyumli11jjHDVw4eqjYuaWMS1/P2e72UrkyGkgv
IndtQ5EQCJ/VHsghN9hRr0xOWV2T2CdKBZbutrLk17Ya1uFiP2RAFQluz+cLcqxbA3cYSU5g0JmH
QYr6vrGMOjQqR4UZWBJh3WVdnGV1t5+riYVaNRb8BPPqiwPD64hUjhGOLRc7Lavvgnf+AWBc+D4p
YFVc1EVD3bv0wa87suuBtouy2jV3ui+rSObK+FDqeTpamSU3ctqrQHQ5qvBihh4FImogJyDeeN6x
qhSW1YP/fII9/QgGFnritvobbqB8z1B0DntZDLt+qoGrb/L2XeXJJpCysD+SzHSPvQEfM0cg/Lg9
rcvVcbb6POx+B0gLvLJwhq7dKZwptVmfqfQltez0fhImD6GlRO9Z0sh73VIZ4lhD+FHC2+x2y+fx
PwZkadn1UQtBYspFwf18QBSde1fwLH0pWflQmb77CYXwH22VkDuVud1G/L28Ftf9hI4sPLMs1F7Q
3nlrzihzSgfsMr/I29BHRBghi5mGiSy7qG7qCYWfZougcB5sv3YR2WWIxyHyR+xAlyF488ZMIUTC
fOmzUwJc/SNHbAlbOrsKLbuSv8Mz3Yu1Xb3Qfsb7dhiHjR27dGnVZShwLXJcr8m59QM6M+e8U6LG
+ZUOTkjd4g8OmGxYgPC9MbgrIsZfHYVWBTwG4CBn2muFkgbIRqdwhH8i4Ngg5m46d59W5vhtaHp+
aOj44I3MO5hj8435s/6Q9OZhbicn8lPv52DAbhLsBvkEROcf/ZTMB9LYXxBXebuZWD2IBjCA0UVF
doWd/8xtXzwCS9mEZpU7ILQ4ViTBrbl3evoyG9qIaz9TgdaWHZs98e7x8hKxZm19P5tGElsAY9le
/9QUfnsnS6KDUYryq15EE5UBzopsx3Q3dTWJ/DbrQtOeaeSZYAzdXv9XVuRC/gRfDUGkdWET3XnO
RId68k6V0/o7awANuCyTHDmbcj7OLpPBUEK64HajV1YkkhGgHhuo4KHxJdJ8syIzJzVqWrv+iVLp
PkzAtkamV5FDibP0Tmpk2NO5gTIWimDQ/xr7w+3mryzJBcWNEAooUTxnVrsQeHJNVZFjnXBq4JVt
qaeaph/MUsqNyPAVIrZa/UggIUCA58uiYbqKmVuRZ66vuX9yBZJhrDf6iAoKEgMSV+AJOeMu99px
YffTMB/AAnPVuOWgfRkoAzMMZ0gISBsw5gKi9Hy4p7IbR+JIcipkaUcwuZMPZW02+7xFTijxaHu0
5oI+WFroQzopf9dzyQ+d0fCNdNSVw/aVb45oBiBjOISdf4jIB3tyZO2dJjDu9jZC08DPpHzMtPNR
zYYZ357nK2sbpXR4KiGyhNDLGjKW6dEG/IiyUysmN0BpI9llTBoPhGp3X8Ap+3H03e+327wIUNAt
5BYQEaKwCwnK1doa4RMw2+bITp3B3ViL6ms75ZvCecutdL6sIKgOwV7cmcA/XhiEKG/wS4iRihdJ
atTvZ9AiVE713Ti67sfEa7sD9JKnY1o2uM9aiMpz0yLHWvjqsWx6Ox7IWG8t9WUVrb7JRuQD7dzl
nYpH4vnkFkZVKUt2CC36Cuocph4esmGcIxOKywflaGPPKdVxIhoRNYKNx240x32juN6Y9ivrHcXN
v2AUiCfsdcgspVmUqZTixasox5HN1cGX9fAez9bkD+TGhlhMXrWXju0fHF7mx2oYzKCpuNqI3S/D
GvDhcC/BFAuQDjzSz4ckmyCgMyWNeHFI1shIq9z83JgpnsJdweF0vQR8YJ2WKX9RrJd040J8VVU9
nxIbD1IoHCI7jmF4lal+c87a8LtNBx/F/iRv5lDWFo1HKdOQ2aCfIjodDyNJhpdGFCxM8rnaN4nf
fGJmxV6yxJ4eenBN/kByv36f21b6qdfGEDBVtMduxl0I27LySXSsiyoXHPveTbxg0FN7aCBPHual
Y+4zH5qrVW6A01i0QzSZ0Ge4vd8ujxSkMZEiRqwOAC2SU+dDbMoC5FXTKF8amUxR3RbWnmWWG8nG
H/bdZG0BdS73Nx7WCFRB+0dKGmae5+05bTF3tccxpa901Wru9pRwe+OGunyOeQjKIK60WG3hZemt
mnGboipmn8oX7WoWQGP2aJWgsowS2FaaaRo189THhlWR96UzpvtGdN9HYRl/ZnkhwEsqi13FOnGC
wGey8W3LCbZaVB5w/UvKCa+fiyhLlgVRpQUhHkukNKqAW4pkKykKMKTeWMCX+wdpR8TJiBPQGlLn
54Pd0r6eLGlVL7MG+Ar+IvW3XmcNDJfqcc87Jj6YgMjvhL+pU3vlDAEyAs8l6PsYy7W53C1vts4I
T7hutsBCF1Dm+ZQiERtQbyKxoVxtBdMov2WJCX3I1JPfVZK4EfRDW2i0m1s0h8sFvjzWlgQszhIf
YpvnH9KMDrcHUL1fiEny0BwSCMW7MvIqvw46o94kI1xO7/ISQ6oPlVXkGo3VC9GxyiKrrLJ6EXDg
fVHOnO270lD3Cu53EN70hg+NOWKjl60RcytDbmUqm8DIGgtqdcV8MBIHLxuO13HFS3IU9YTIJhtp
4BQifdcxqw8F3ML2Tsl0lEGJK/B1P93DT6/9UDej2FhClzEATnEMnQOOwEKwWA0fNNEMaM90/KWb
xuJzl3kLSR0Wm0PToupgdW00OxnbQCReCfuQNYDp2QLow69rQ5dSwheOJ0X2gssyf0oK0zvKZDD2
KCYw91trVG1ckkzfZ9Che8wq79dIdstLCGL5SBIuwsBL7ne1ejtlGaMP38oX3I8qsnXdQXwMvJDb
Z++VpYLXM7YlsjEMxdHV2atLw5vdxstfbKMrkJebhvs8A8Udwijtxp1+talXqUvgvZC2WJ8E3PWm
sS+Kl0ICSNZ5SRPRjD5nkLTeaGnF8FzGzsXb3IYMNs5fRO2rXvkC9R9ImpUvY5p6OxO5gR3pm+7g
jXSEvx9x933X/068mu200uoJjEmIMvYjj1vXFrFf+ePGE/ryzoEXIhIGKP9BfBNOMOdHgADFtbUz
GDyOSefvS+TwwtknWw/1y52yKOZADRGABHR/XWv1zMTU8C4pXwZWi4fBg8h9zSYQWiUvD77dOxGZ
7C12ysW8wlAHdQt4KEKFCAnO9bxiURUzZ/qFePRH77R8N3S5FU9ppz7eXqyXexJNgTmLoBm+etBU
W42iYaRMGbmcX/qyEPHk+kOMbCrS32lTHdMZ/DQyQ2KU06l/qPo5RWbGLu9uf8TFTEJwCyc5NqUL
H8+Lb7CWuJQltvUyelYWVR7oj3mVbTE5L2ZyMXNc+gkKoQlE9CrsRBqoqQxCa+hNt+KOdKbzYEx6
jCB5AG20jCUH1dRberfn9xQiTBSaMK7GYpKGvOx6eKEhP7Y987vnFLIXJjxLOii/BCU3T6Iqf94e
Rut8HP9qDNbzwJhCsR6x2PIxb25nbWtVmnXaP5czIrLAUw7sUtw237so+IZK+npfMOVGDbThY781
7fdp2VUxiHzOHS6Z4X52uzQysgRyYbAWD00+dPu8VG0I0a08XkQHPppe4Yd4O2V7Vmm2b5zOAa+u
mzbuCnu5UP8dT6EvAGODSI77CVkY/Lo6bwS2HISX5v6ka1IeS5KTOMUaeZcUDdRlGmHFvob3KSVN
GcsUWRIofncHoOmrwHYK76Q8S8TgktZxxbIhZi7u0Lys8pPhFagtN2P7iCXNjsXksFh1Y/6JIICN
WdN40WwnbZB5gtyjhvFzyvxp31QJfbEyiN4gN579yXxuZ4GC0C4SXV5+tG2V3LO0TSFo7JixKIx6
NzXwaXVN5BVvT/PFLGNkIE63LK0lCrZXh0OhRlM3zOtPY5fxOHMVAKsjmrrdyirWXiYAUR4WLd7T
cNmAA/z5YrISXvrKToyTHpiF/ms/8KbKhq6bHH6H9soQlLNwdk1LnEMioLPClBYIe4BvtfD+eOjK
tty1KOJHmnq/iAh8/Thkj1DzQN0Vj/7VqcUS0urSHfFxkKsObHOCWlDabwlBrtWH/2oGEv8o778q
C6yGusp4Z4reMU5sTPtI4wyL7KFvg76wi/eINtBXM+EsplTVIcal+cOwCFinRPdw+IPS1Qw8eZjU
zCyC3skfUWYYN+bpPGm4TBPSZ8jSOwAuI429xnvDomIwBCPmCahvJ8LLjIVEjBbGxBlCp6+mQwLR
nH1P0u+swza5vUrOL6q/WkcwhcIYCt9L7el8kdSJ5ES6KXQS2ZQdew9oDaDo6qjks9qIQC5OUuSr
ELO6Bg7URZp8dXwnCiZQdVHREx4T5c7uzSRCGFuFtLbSd9AKmjcGdlXYf+3b4suChy1+RQJn1SBF
1XfCTU+Rok/sL7q06Z3R0vq9b3Zl4CCLEEGWal4K+/SOkNkOrbZMdnOf5095DlmO2yN9rfvIKQCX
A3a6h4vyfKS5kROBwaEnMdY6QgIc2od4AAU0V3ZU9d4WxuzKzKJ2j/Q30H34z19OoTd3iQWAB3T1
PHrCAZ/cIy7EGpKT+WhDXWRrpJfden7Ww8N5uZNx4AB+RFfbzAG6txx6rOG+k977GYnhaBjJB3eE
gtpsj94jh5rpi+Fl3o4WhXmA1IkFS2NbI1HTfrYkZiH7Rvew6xti4phlyCdz60K6+o3YYyDUAe5x
AdZ2i5LXc2KbQNVa9kebVtO7sZOQrK77dMdQ64XXufQiOczZ0+2ZX0b6YnQWaPKCg0cdZzUTBC+m
1K4WDCyqPLsxt8Zdy+b27pdbAcTAQDAIygUSC8t6eDPfjjfb+SyIfWKKm0HGkEDtOAw5fr0VZixg
DdSRXRTYzlvxJp75HPytU4dcZQy+5efWHrbywFeWLkB0i9gF/K+h47q6HEzSSpON2jmZLoTqUoOk
B7uX1b2bVcaH/6A/QOphW+JgAhDsvD86BySIzmhKVTyJ6wqlyoqWW6rZV9aevVCHltWHYuW6UoGn
F3f7drJPAoHOfk49b1/KzPkw6jG/17KeHiTsqfa09bcEMczXc2W1+iAIDwUzWHIgjl2/+zLpqmyA
2dbJ7Cefx0ZCdBLDJi39WhRY9QG4mYSGxKyzeyGG7LlVhH1E5qo5uqVgfyIkbt7Vheu/mDxtq3Ae
zOQrqTryIaVO/V7VBesCUnk7ZRuoqWcNoIZhVWTzt1LzzAlhAJd/nZWuzNjVomShlbvIC6BaWz/4
M2SGaDNkuARGM6+DrGbtV+AIB2CahMPuq4E5MZRXqwCnPZ6jGjR14CnnemoDv1XOn4lIvG9QT2op
DFgpWEypozR94BxSfbRCKjMqnL6Wsel1LohuBVLooWCt8dWmg/ed2Kp24mmexoPISqJg/SCbIkp5
3n3SthKfqN3XNmp4MnlKaPeOy1wWoYJqhXHXKtv7E9xNFGBE3Y0xAsZR7LM5XWRZ4UJbRyD0Z/e+
k48+iBtimEO3MtVDDkMqqA8iWd6GkwHHUA0JLRr0LXSzeCVMgH80RaycFEM3x10xgbXSSFo8NojE
9nU7IoRpOhtus73ntC8qZ8hBNaiA893YjLhOnSmpvs4l0EEK5bH0rhotjF9CNf0+TArJLoR1OHy7
yn1sUMITu6Luqzbsy3HKA+lnGUUiS7a4IWduiINl9MmnAcMP5fO8Gk7wE3R/+n1BDoJm8v3yRLnD
qWqWd0Natd8pbA3TgJa1zMOJDJYRdG7SP1sFZPQivEvUc93MY75Xpup/ZxMDidqaHBO6r633PefF
/ECnrkGVufZgrG7KbMiCWVWQMGNC88fGBBIHPEKnKcLaTuY7ewAlI0ChXz+1JYws9GRbBw3dZARQ
fUJLwMNb/fvQEMsLjTI1j0VK5RRM0lEAJWQpvCkLK2m+WFiPeCObCkojpek0oUfaVgQlkDA/Rzkh
n2aKwlIBtA3pC4ODw8eEz7MfQFTYflCpAdOjQWdeHtnuxN5bqk6gV+nx382ypCqY2OBCvbuCHD/S
151zJ+dZ/rx9kp2/jl+jHdz0gAKgemYshYPzk4zMAxmQxgSMDnfL8wQuD9Tlm4kkwYTFH+TAdcV9
ZW9pIF8JsR1U2pHLR4UMaPD1q7zwuhrSWk5yctnovGtE0rz4FbHyYHDan03rJECB9FmcopAX1WPf
RENhJ4e0tOwPzBFVbLEaIIQGbz9sSXbMJRUbN+N6ZFBLxCm+2LVDYhgfubpO+jaxqKxydcqdQTzm
aVfEbMgg0jx3aejntvkR4chWwvlao4DF4zxeeG/I7p1PB6ikAGFB+xPRrpeFGdDzoUytOTZ4rP2d
N1Tfb0//OrxcOomsIGqUyyQ4a6jRUFu9nkgznEDr37cML/spAze5l2Z7ABRo4wn7yhJ+e6ugueXh
tlC6kfZEYvG8e41duVAJc4bTOA/jznZnFRVAs77nUgyHDDcDuH1glUMaF366ZZYcON54YdJSC/qw
WRMplK5Djxd+jA9v4gqlxpDIMou5yLp3fuLpaO613oherkwKQAtL9PJaVFvDFuyi63zuiPGUW9oF
NdlmTya3TGz2yjxYTZ/EfKRb2L4rMwM5eihe4Z21KFSsQgxkXsZCNdV48pu2OWhGyGEAwi8A6nSM
MgWt3V9eCQuGEKI1C/rFM1bLHRJCqqO8m05p6n4UmdWgBpo6YV77x9SG4c3t1pavXy2ExZUaCajl
FY8n3vlCKKHnMCJDNZ26lvQx5zwNXb/demFcGUP0B8kkRO9I/r0mm94EtzCXI2M+NdOpUs0YDrBr
OqrR/YjrQN3jib61ea82Bw0u5K4wZdCGPu8UwjXDS4U1neasLUPgTKbYAQj6TpP6OxJPcmM3XRlD
JMmAp0GUtlhVrjI1chrGMZkrfRohRbwDRFmCVJGaz7dn6kqncDt4oJ0gG7IU0M87VbmEJVXp6JOh
nK9O0T/51vAj1dMPb4Ku7e22VoBMtmByAO2lOI5QVfYv4L0pZ95UAzNyKj0NTdA8K4PBg5rgkMHJ
Xns1P4yIuALCBnE3DCIJkgr+7x6H2nZXCBrWhsMj+Ov+fvu71i8LJNx8nFZIJcJ7GTflaqR9UZC2
0mZ/Iukw7GqW0UgRg0HhElf+7aYu0g9LWx5OSWCxFle89T5ESc4RImH9qUcIHgCqTT43HBpSY+3W
Me0koAp0AgLUH9IQLtb6ONldvU/murhTiMT3/8nn4FxAph5lINRAz6e/MCUAijYfkA8gzd1s4eoF
QGN8LLk9gaSJ3FM3SAroPZB6VjLZUdnPTdSbVXcQfTVuQKYuUt2vowNlgGXFL8HD6pSqB1mmniJI
DwNffW8MYFg4E0JZqIIj6WrNIrB5We0NXTDIfIvhcRKJv29YhlhWwz+6rdvYm1W591HBDRnJrffd
XLDYqR3yCDGY4jjD63BXWMinAfg3RT3nsN2C+vEGQGj50PMDEBbtyCuATuk5KPXQ83Ht/XIYCECg
J6uYs1BKnz7mNp5YnCvIWnM/CQuUEO7tzD7dnlF6bTGDlrGcU7hbkA88b9kYaIsbWg4nHB11hHfd
/BmgVITHk2d8okPmQ3PPdnaj0+h9Z035Xpf+F5El1gdIy9Qv0sm8mCAkDO3UEHvkgkng56YTtyNK
3QxK7eAiQHuQOHYX9S23d24zJKF0IQ02+1w+s6JnQYnNhqqTaAOTt/29CcRhQD0OFXnXHkOQjIon
Ylndvum03ojrLo9NG4As6HIgoQOI/xpMknMFuOwo9MmBVOBupnLEw1M4G/N7OcpQP8f7GJVvYHHw
hD4fZQj+w21UuPMpdWQfkhbGTgAfVXeNGsnGkXGlQxAQBSICZbwlhF+dTqBU48WsDOPUA8e57+ah
2RUwG4hur5trHVoEShewNo5nZ7kn3tylKYqyeInn5gmAFxY4YD1Bjd1/YqXZx7dburxxgI8G+tZb
hAtQQVvt8Zx6LeofDbLvg3mAeXoTuiZEObVzdJH82xi8y32I0jYkkFGzBzMb0ch5t3xkds026egp
d3OYm8I/Kyy128IiC/k9iAUaBy0N+VIY81aO5Uo3AccDhhrwSBTW1wM6k7bHG57TE1SIvM9dan81
uWF8J8LvI9/zxo2T/Mr8ISgB0BiVViTu17K5nV0xVaeanozSMCOjFd5esK4M4e7aP9+eQKwIjNr5
6QZqJMIgJI8orvN1jd50p7TVWeKdOEvvu6auWCxalT4oiWQV+CC293nKVJeHdk7YJ6mAGolGc8hZ
CPXx6uhbCTDlUiMI7RW0k6BnAugW8gOsMEJ/khWUYIWRfUG6Nn1uPRA0Dp0NdnREbbxfw8yva+TG
yzILmpYNdaCqCe61YC2OLrIU1ZjFNkFYgUvUpjpgbW8fvTH3PgL+iLvLqv2gQ6XxpJQATFGnEtle
hKqApJND3Xnyo5eUqgc5gTugqjTDR7g9SDdMRwx8YCEv1UFLgFu/u9Kk050HB47fud18HJ0pbwPH
UlkBwBApvmR2nvV7BqqBClJcpUUkOw0MfQ0LizCF88wdZIMpZHYKJSKv9vAc7g31wckAxUfORQ/W
wcYV9rlHoP4d5WjyNE4lDOmYVyfPWue+j/e7MXDYJwzm0WgkwinOB5hiAN7vBU7bApPfAtzvhxw5
LRNXTqHsoJH+4rAknB6plBwpV3hTjNMH3RhIzDmzqJccTprfg1JqAs4o8y9mr8k3nA5IwIEGVuM8
LdyDmc84963aHWFRLHM+Bb6VlX8AH4RczJL3hHEH7Ei+VICAfm4bOwepzRVWFRS4OYEIaufuGenb
Ech3QKc+GcaU3iuSFvtWp+pTZ7D5D9MjY7vveGXWGCS7RdLNHmd3zwD1zMICeJQpdjvQMp+rGZbu
753Rh+cG0jewYsgGeEzcXvdXzhJwZ4CnQJ0Wgcq6nmEi91yDQTOfKtGFynPrQ5XnbKc4JTuNfRag
cGVGnpFtbO3LCwBSSagSMDC08dZZb204ishi4sQ/NRPwptrIXcSIm9yIy/Nqobsi8bporQPatjqW
a3tOyCAVCPkOVUcYinZ7a5QkZE7D49KxtyLhywML7SH+Bc1zecDZqwtnlAn3BBvAPmfALSdSTMHQ
0ccOJMPd7Xm7EnOjKZS7QHiC5BDu7PNLwExADp1aj5xE5/F77ptzbCKjGRmeQmmnoSRKMz/9mIFQ
/V7ZqvqZ1mkZ+c5Io8ytyRYtbYkNzk/P5XM8H5sbuBjQhc4/B5W+HmGCRU7t7OpI8QYOLm2ij+AE
eEFDk2aHrc+D2U6dY+vWSHJidUMMGRT82wNzbWEB+Lno+wOQBNzB+YeYFclFaqXpy0gIdMvsGYnK
pE82Wrky0biD8egBAghMiDUNDFnqVoyeck8W5+D30ILHnbasvVur6fDLHXJdDyoz5sK8uCD8JY6r
iUx6/5QVvX1npVUe1Ryg89utrMBVyzMWIA2kUaDnAA1G5HDOx630x5wNORg9tgWTIaMX3f1Ult0O
R7COLR+FC7fiVjynoxl0coZdCNfkaeMjrqyiBTFiL2BwRGxrafmsafOcpi1/SfgALH/nVckDXjm6
3JWQC0oBXliuSSspCaoiff08g0hbH7EL2LPlE1BEbn/PkvxYLWqAvUA7AUEfAqXrsLvJGyNNuASp
0WtnKwS/Km3gdVU7MuIkETSui14ZRwg5wLXoV5tGkQ53OTQiFkL6mhqfWmyaKpybJ2K6fSRQs4IA
7+yHXV5+yTv6Y5I2iW83uWRFznsLoQF/kQcAgwJXwep5l5HegFc00urNpOmPAlDghdnQNSduFwQI
hqQZKEoIvpKh6wgrD2UFlNhGbHu5fUFfBnYRyFcAGAGYPF+Grux9IZQFerABPRFbZd3RJmAf3O7q
laTNeTOrDNHsAniSlWim8WtUqlwPJjs4Ou69xjKfPPK/1J3ZVt3G2q5vZV3Alrf65vAvSbNjTnpj
4EQDjFHf97r6/QhnZBmSLLbP1p/hjBADU12p6qvv7fLsIp3s5muewYNVB2xA2LFYIkvj6LxqTIR/
/VxfzHVif7IF+8BdXV9DXkSWRkBnjF4Qfb2//r4NlKWPZelOUs1yw49lJ10GfcmjqDpmJlm6KZIk
L47zxi3CPqOhu0yPklpPaJGTxFPCMfxk8/l3N4u29zrPwfLE4/zDOTW1EyzhMK0SF23cpkhS8Emh
zpWwunPbmZy2tFCGbWePP2AQOxeVPpoedSJz/qRrrm7jXdQ59vjbEyP7tzcUiDXXYfJ6f6vKIFRN
ECZgoEEbBe3S3KuQ4n3yVrz19z+8Fuwc12KFjQEkkw8LSpSjbpziCh2BlCe3EmbLr8SjVbMf10om
w5FXEjcCSvbCXlsKkQRFv9XkpA9FFWmJI1S9dS4d4N4rCbaI5bUVaWpKMsmx3wWT9Um36e9OF6MB
bgz6FrrVxod5XIkCyyxSO/mmzal9vizAc9KchufM7jgpLBBkNEtqr9soiA/GTMEQzUN+0GUSBFJT
bzdlLVdb2UTDbPRN4jpLPPRigqjwyYv+d6OKnjOuH6Bp+NnKH+7rbNHqitTJvqvmpRFSlpP6mmGF
oyOpfw6nYHiJpkZ/KMOs81qlo3Y32gkCKGrH1SsDsa5R0sehX/R7VPX1HWTChUgFbEW7i8iW9wNL
X5Je0pPJuetSpJRGMRZeqEvkV5VO9MkYVtfH8X504TZC6b12ak2dJ/f+WCQi1pFDqt5dJdv5PlWb
ELR3TY8bY9Ov+y53kzIPRBPNy7YNjXzbZ0F4AW9gRLFs2luNNBZ3UhpJyAMqwbaIokNON+K67lUs
dalgvg4EHm0NZ5RhRMh8cmgnvmOR6B2GeXb3nyfWv07fQGXE95oyRHfQ2Q/zajVEpYx9SvothTyx
G63IPihl+fSfD/I394zKl1rTgndO1fLhnul6oEzSKKffokl1RBTmhkffs/caxZ4/K7P/uihC/gEW
YRgwCUDCff981CQuZikM0m+VEpmi7mXVI0qkOTZ52fky78ZOoqY6llXTeJI2yQcrmAZair0iIqYv
P1xy8wKppeLbudl6VpgQfKk5wdYAHrvBl/pTDf1a+H8YUfT7oac5EG8h5X94r2jdZiGJaMk3ykYT
wnMQZ/f5NNWqcMZhTFe6SX0Bt6LCQJilWMhOmu2Hpp0gyOhzj7hHrzYVgRbHMZiDW2O0AoIMjSS/
Zh6Z6IAaS3o3RIFzNeZVepIm5iECDmla+IVaRdfoKmSk+2ktwa7tteCYOEGduwr2WiHyqjZ+or+J
MVgcxgyTjqa7wj02PSePJ9fiIw52WuRYaTlDftPodp0JpZsVgtC6qc/omqvopnh5FQnGw9BdFErW
P8h1WEC1ybrhMwXb391OSjDm/zW3l0L8/QBoDUPKWBaTb0ahRBvHyBuvoiv1PKZl5HPs32Xhr+Q5
SPG4QdF5WWnl748nBSp4mC4lCH9M09PqKvZsnJFcXW8cX52n6ZON+N8U/kCaKwCIsoIZ6CN7vZwk
a6mUpMO5o1Vp3My28y3qrfl2ILem9i0A/xOCfoS/eZZJUH7kGO+eocgC6ZOaV/nry+bQ3MbUBFgf
hMH58GLziYbT1dLwjcZKsy8wjb4lL83ZVGN1MBEPHag/jEtkA7Io7fB7HcHdjh3463LfNPtFMUJf
nnnVnEkZqZnLlhTZJvGTcXlk15N/4h70l2kIgiPLA2wE9mYkGK0j55fusg2xfMqSDg+EnOoxpr2V
LmLM/6iIf8tb7aL6Udx0zY8f3emp+l9gngbstrK7/9k/7aLtmnL411lfPLXwv/71f//8Mv7Xvs2e
Vk7IT5u21Yvtj4/7abBGV+ULcVFvSTWMV2rlP13WdOMLtvgIH6F4Uwesk/UfLmu6/oVHxeBaOxQA
KSt38A+TNV37Aj0fsvnKlmX80xj+DY81tkvv5t9VS0dFw4RBG4hNrPKxrqlJMlQlJWm+GkNynXaS
foKzJvmmkTyXXV/5BCtFII519dwxeDYpBj1en+rmyVSr6imV29mHQ7Fs0CkY56w9i1tIzG2AxuYJ
eifktHq50zVm4iYt+k3fdKxBUWN7OVnZ2zXObrcQv+sbcqCfzc5YHpV5irdZkTrbRS11L2z1q7kl
dRgiInNxMe/zNuYoC5+WD0nl5ibUw7LTaw8nnWxHSGO6WVrCqsYGqm06ZJUrVWnlVlUwu0sZnZVd
aXtsHjbWvDBDh8Vj3ZaDoHaMz+3UaPaWnT0rs3aFu+sxbpIX5BjPMZAJqcL50UG4oUf1IKQ239jl
8tBmRivatL7pnewIZt0KLVnirTktshik8hG1WejT1hvWqKxqMzqWBPfaTOk3kwgd2OmragcHvZiC
A7jrsouN9Dmaic1qo/ImtIbTVIEdWnHHijE40GAxLXT7Nnm29GagnkAbYkecPx5SyW1dKdk+zuPo
wu6g54muXOazAO7l1qSj5co6VvlaEnmhmuheOln2NqcdJBqKlONUmed9CiY5m9NlheKi42htVjxm
Q1G5+mjbQh65C+tflfjqjHNzQ8zCWbB0la8W/LBh4Ic71jSxtUH6rjCneTQfBxd+5SnCgMdr8sgC
3dbRtETmbV/EL5IpZ6Jtssd6GquNRZ7ooaVbxbOfZEPMnYLau586f2ik2W2DuqZtLgMe8XhUJ2zu
J2wvuPQB6VSavAa6dEjn9Rz77NFx0girHRQiuVxe1gvPg2DnfpMVbfVYJY6xK8HeRb1oyhFOarkb
WVPP53XoQO48wRkHdy2xk54InT5aZqjXSPZopovWytVr8saqZzxY66t46e+r0diqcW97qOh3ZR0/
V/CohTGVN0RDTefVVDy2QXMToKt0taS4aTnbpG7vC3IjlRY/zmWcog1cndRP1PzZ6tOXOcH3jC11
5MW6JglLQwtWYI210QvssmB7w4CJpEPUVDfOzFBQMU/1oGS+qKVxy0pwZQRzge65TDdlDL80TR1u
4ZzG56WM/VOpGplr5qlx18dJcQRL6nFnSaXSTcCG1cbYdZMUelpY3IA0EermRK/GrFwNKFIEyxvD
Li5ejcqURIZdLo5ZJEpUplxsIbvPG7pesdsmU0qpNJ6SOHpczEr2pLAod1nCrZ0qyHbAIoq2c7qR
JALA+qO5GN1moIvod+FyGiHpepPB85RjS9tkVhByLzrlWE3xdBGrbbFd2rb1HCw/3MpoQ79cBQwJ
DGiXuAZIzikfYGjwuSAoLJtlmTNSruv7bmJC6GcTA3o5AAMvw+gFFd93LdbrQyDFr4Gtb40qKoVi
9V5OfDzYcm1cWkyLq8XQ3ixwtslaLCyckBtAGjbheCFHrB2UXLK03HEnabw48imjN7Qr7VQmhn6e
RWTgqCe30Qt5zKcpT1/tKRvuMsh37L3z1tXrwBZxzKlBicvdMekQ1YUqKFdGKrmmNvepHT43qvxk
y0NGFV/H28IspgPR6OlG4eXGzrZl4tOJPLdnJwY+GJhpi0H1S/RMKBBIdwTrrQ89+/5dqhUVtvXa
srOxDrnvywgWpl0VR0K1m+eqNHsx4BEm8K09vY0bo4uq9WWjzLZ5pZy11yilzbyTFQbZxHyENyHY
iB4Tv2Xo/c865rcKjH90Zn3n5vqPP/Vf6N+KxOw/FSCnsnj6Xr4rMtZf+FliWF/oSqz7S2psGHjK
2n39aeTKd4CImago0tFY06D8d4mhfQF2ANJabZHeTF5/LTFgqlq4COBIiCKKkuU3Sgw60O9LDOiH
QMdsr9GUIxD+C7fLimRjDoZ5ELV6hQ8MQuezK8NjLd5EbuINu9Nseb1ciPDGduXD6Bdevo23q1wJ
L9XWHWdxBrtddfPS3WrbdSkQ8z1Cg0O/iXIv2Yz388444Eh0GMOdYR7wvJps0Z7ftX4r8l2+s3x7
szTHuakxZfJzc6fmd/K8YyKGoh6L0qURlp8G45rIQizX3NmdNgMrlz9tglGEj4bXu1c9Z3HVu4Hv
eNk22pt+tCVnVJRn0ZU2uuZ87M9iLLTFXS+io3yuXmV7mcsxxLBRD9XR3KrbyjMeziQv40MkT/6m
75pD5qvP8YYcqd0d6Ss3IPBiPUIgdOsCtoR2DDZa7MeWkK+HB/XUu724CtzWVy4wdjTE3eHq7s4R
p7P1f2a3OWb71n/U3VJYgl3/EcufQ4pCUpxBuBf3m9vbUDxjW3PsvN7Pr0v+Mr1Dmy2swm0tcSZv
yf/jcVBgAW33d9GmABfnsy3xGItb7pVI9p3X8XeQAr87QhKwhW3x3DxoXnrdeaVg4hDh+YyFdPxV
UYvrGELANsE3sw9HXESYwq7q78tW3lc7zGMTYhVFSXg4B+H3jsZVfElPadvueqFcdMsgwtaPcl+9
iLn29sAf074Yrcvmftlknu3Fx3DPOLib/FmA8jxmh7oQWrVRMo/+Bc6D42XtZdklwYNS66ZX1TPs
pxL38R/VhQI74gdC26t+228zr/tuVh75oWcFvUZSEPePNBkMyVVqb+ZZo51ffgwnQ0gIgkSCfls4
34qqFoOQv2pcDTfuNLgBle5juJ8yj1gVknSj/WUR7R+aaR+9ssAmvTB1kWxCvzuT95qnHZuH+REA
f1IprERTog2Ak52IIfS60Fsdq2TPOrayPwzfltA1snPnKhGSV23tb9UpOqon7aY5jtv+q2ldSs/O
cwmPBrNwd3CE7Gp8IR/S88iTLkr+P5FO4+jD0kuPZSpkY4PXnmy7fN2oNCiEWW1xLdwXEzYlqNRZ
wLwZKYBy0to9AU6sg/1rQacEVpkjRmNT3fZPqHuMY3fR8hnlHje5vvewc9O84BBdJnuyOXt+Kbji
I73nhbt1eXk8cP61K9/UnsQUgO6ji0R0L5Wiui0GoaF0qd321Xw0T/lZtHX2gb3J6OD72iHdSAww
FCAxe4bvLb9NLb/1Ih838hxFwya8KhdBsW2OnkQr+J5RVxsi/qZcpq1rPHg4H2Km/j3ZCJjeYtj2
O/00aO7gmbZrfOfCHFFsok2/uZx3tIpcaBhUqNwdvWFyCM+1i+CrtEm99Q2Wta/ztyj1WtQ0z5wX
TdfCre4N5g3LHe6Dq+QSd9EX0/brH9Jzn4qgdNVatNqmnnbGtgi/1aGrzrcqfoS7+VRsdHcz+7MP
y6PbL95FtTHOniXRnnht4rPkJT03D/SpzKfCU0T6Iyi4JfRI7YfsGc5us1MfLsOT86TFbiOK5FK9
1i5j56uW7Af1YZn3natcaSf1wT5WDXyYkipOfJf3ynKyL/zFtbb2fSCkU34cXF1Uz+rlXrveWq5y
Hr1q5/YlngD+fKMdzut9sgPtqYUcXlvpvhKBfqc3XFBzXrUi2qUe07L/9BQRxOg6e1ncRLvy8pD4
mvvNh0cizmfPN67UyP+ueqoHs/hFPfKVkD39vnh60JjMSaQsxLzp/N4bN9FT7yE1428Ud/InP9sZ
7uKPx3N1o7jnhWjuWtC3i+XAJbBJcvN9eey9zrcviOnlRyp+txKDi2tSKBx+xtlmpsjOjcPocUL8
+XaEmyOychfXwtH2uJWmJ/Mh3evBoXs1DMGX2euDtX07i/Publbc9izbViK7s3xYPOy/qH7bY30c
N73KICdVYHhN1ANmZXQEG7G482btyPKfzs/3fHnED2gNW2Wp6g6IjoOLLPeAnpRtP296j98xhbHN
jI2UeYtNiLJryCf9eyg3ojI29Govje2DdFK4Bkf3IjGHItoyKj1rq/hY0GtPXxORHG7c3au0L+B6
n5ln9ubrebEII2bfKSCbu+m+Yd20Tso59qjzZcwt6je1h9vNdv2386Ur9FfSI2ssp486UhXhbfGU
EhHlbNsjJ2Xfwyc6H4+yKEw2MSI6OfXjDIzzMuie1XlmKGL9IvCvHM8YWb6y7RxfDAhHK9Y54yHj
lKWKLbNo7U2F2cSwczylk129PJjOHz273yoeb8ucPx/bUu8qx+2PcjXObz/+0H9h4WhQ0v1z48qd
q6Zvf60b15//WTZqNJkoC8EkVWiZEKVpMv0sGzX1CxbFNINgiOFzjN73z7JRM77Q5l2bryvpAtH8
vztT6+fRCkXAQ0+YPiPC9t8oG9WPVSOWNYiY0EsjX1epYT8AA6WjD0obUIjkw9I0YENjrWD7lcL1
HSA43zTGMFyx71BAkvXgeYxyoslLOIrPU2LS7MWGUt1ZuV59TZSJQGDUs91TaZjVfRtYec+rqFid
Xydd1bjWEEfFplDTRd/8crsvfwIZv1rNc6d+gTdAYaifabGBF8IbXh38+P4vXdemssZSbkjyNpQ5
d5u4MSlD6I8kC/0qtCQ+RvdumPQPv39YXOwQqCIIxtvhw81zpsootMxR3DnE6FcPEHosQpXzi2Va
DtUwnMbGbD/ph79vMP+81F+Pqb6/1GkasQDq1mPK014JIDgGYwA/tFY/CX38wH39eSTuJlsJWHKM
2w+M4pVZG0tVoroxwCizfUnnwYuHNELmXAzSbYefyFkezdYsyr6m4pJkpJ7I1hp/ikPzjJgGY4dn
0jiIIVUJcgT6dlgN4z7dK6WqPMlGvrpAwDQkqjpzystKaymMK/izmfefnxRCn78OEcIk1yiHVa0A
Zer9fVMg+qtFmSyu1LZh5unj0O0kKxy+53OQQdZSlMnHJKJQkOLgA+JbuUa8sZTXy72zVFa8HUcj
O1vGQTkFQbHgYaD0Uy66sB5+AJHx1qSzmYw+fNygIgRGLymts0oahfJ2mRgeKk96qqb7LsV2RCw9
ntbCrlA/iWC9U+N6z5xwXBo/4EbqhRYzjb/dXsi0+lm83vM6ncOaBXR9FKM01kQk2IHiQZMOZepx
KGfeEOX6jzkp08nFktopD6hXy8Etp36qPexIJU9ZlulVn6pwRPIb9wqqP9im6Iwd7TWt4kUCsFDg
xneqJIViUAMokZU2YMQ5GaOeHNuomfjwfCo6xGENNbhWJyYbA11rQ+7Ioio+AHfEs8WRmUh3VQmT
m9npD3WYTH6iFOpwGIskcHGumgy/kFW1EnmdT98KwyrxOVLVvNs4YX+d4fh9nVS6cRslZTSfIsWq
20s5dEbF64Isv86zrtxDMJmHjUE7enkxljynaJmSmGLEcqbpfErzOhTGKMW1bw/tfF3STw7dyMSP
wo3bLgi3ZpZqhsj0pEnx/NfhFNudYUlu3zcKW1Qks/veyAtd5OCTrUhlddm08TSrmxZ3XN+ITLbP
MQKima2AZaQuxszjrRrMeDDLcc5GG2GKIrKgwUK17nIWcCRH7Y1pSuFEvzVUX6NgckbBdKz9KGPM
crw6WaMvunTon+D8j3eVUo66S7iQLLKwzqlnklIm5x01dIJ/geZ4xDrUzVnOU5tcLc/Jsw6iagy2
MNZi17Abs3bLvqzv23WOpts0IUhYZ25zncPHt+m8WGf2EsgvYmgy3wfrzN+ua4ClGd3N/8lpaKVd
TfcPqzrEq2Fl4uomx4pAvCHRE5MnyfbMVnbYgZqpc4uxwKJ/MgV+sHZaQXcaJqx/qwP9GhG7vuu/
TPcjdg9jZIWchGpd4FfxYiegj7mNer3s4+PUw3wA73mt+sALnK71lsY86jD13CAcrudlxsv2M8kf
C/z7JeiNBbXSS3HkZk39MFv++8ZAveWK1beLt1NgcuPtnhhv9yfrJNxJ6vW2zesNfJvlfqvu+sd2
3LvS638bdqiuY+CfC7CbuAifqrL58WsN9vY7f8CDsv4FvQj9OUQqq4Hen0UYBRbAIZm52CPiisqo
+rMIU77oJLPQu4Nki2kRhM8/e3fKF4Tt0L4gmOFSt9oG/04RxlryfvDgV796wGKQA0mGtArlw6Ke
p7FRx41EC9rRvpft5ZjWtqgT9hDVIPmllWYYxSXSEQgh83U8w0Tehl+pNFzk7tFL2Jg7s8xeC2mS
xVTTkI9G1dUnc5NYQAqDmR1LS98tSuZX8SizJy0wYmjo6MtgSMSFQ2hwWUGIKbEyoKXFwhAq80ej
1b0pprcd4ZGGHPESF0vQR5odGnKYMAVzSg36ewV4pNVYfIamXyWZtVFp569HNRPyggOAOKM7Dez2
2rV1b+R49yGeUczLRmurjZmVN4UDRhiEPQxBWnN9dRlNFv6cJOO02SMM5V2aW3t5dUIJg+Fkzs8Q
+3BMLi8lEIRQu+6kziPQ+XJS+TEzd8vI2E36dRnSooe6fCvTf9/WDSCVNOjZvpnMPTKEQlRScVnE
Pa4gJKhvcTzTN0lUsufqn0v5OeVSJCU7ythiR9q1TGSvCSON48lpflIsaadL+s7gNMJMPq+XZmvq
lVh/ukPAltHxXMKtbCkHRZlvlqwUeLlkrhO092NpsI+Ml5tUyl2jBrcrSiElNTgrN3QhSQK7a0Ex
3Qpd+ibzMDgjY1TusMB0Y/k666+L8lrmgUYsDbVyFcjhYT2wExtbszHOVKO6Zmn0rOWljobHLMpp
egaq0ACcUptjyuamc9r7hiDnFWGUcIBQhsyfrMxfR0Wn8KQ7WjJmJ/mgVzu4pibdjuFU98VjmoAt
UoQcklLdl4y1ue48Z4AXN5tuSoRdOfIMrOmutlP/DUSdnduok+/exk2m82n8jAUsOJfSAd3HVWGY
m14BuZrirN91ZDUaSM/Xq8X06K5rnNusnLZ4yvi1qm2z2ERRKfmzOpBlM57ZJbbV1dYJmsMw+UBI
bF6sPfjsVqoDdFsAKE1RbwkkgKmauXZDhUApGtjFzZBQG+ShD4x9ikxAmT5+0YuQlQQu9agkL5Vq
btL+WkPHvcLaRdKqbtPY+0SvN8EcU5iZgPXlbLKzR5YDbF8znBLrEWXxfI2XY7o3nfwIuG/dLEVt
HQu+5zQhBNm5tM5yMyq8RY4NLyt7oMmhiDZNZKmuQ8aQN6D+9Nq+Dja1GT1UIT8G9Gxirsw3Gz01
vLhILyM9jbayg81qbVVtJxYZkNOY58LNq/4+nJwf3UAtMVj65cqIFa0ykXIEhnTdJQ2OzpzQLJvB
vjTXUZCbhTsOxSvgG/MM0o4zyeHd1WxijCyFBESM+lZE0czO7A7YTM+deN/lAI4mdnqbSFOlbYxT
X9p3Vi6kKfDsYih3WhIblyFKyZvYJlgKeq1nEyGO3N9LbTrVVeWCSG/wcn00nfYs11IAg+C+ykLf
Ki18Lh1q8swNm+FMAtv7Zbn4mw3k38/AqzWVDk2DDfaHGRj+m6OH+lhuA4l33r4mPA2u3rNV5q4N
5J7L6XU2F2KFHCXnMzNwGHR/swBANMFFQmFvz3brfUWj5eZgZX1abomhgCtQHaoAc9AeM+IIdDQo
g4yuU9xq/jq7Tq21iRYl3jVL18K6KDUxT/VBo5fgTl2vuqGM6jDtEw8V5e3Q+4ZU31pmujpeWudx
r2/XT0nUBEugW1LnDkY4XkFnvq9kVWQmeetDkPmAuGBAdLML9mQ4kt9YcrkpwvmwTstdZqPSxzxo
3Urp5t5gXZIG8ynP2qM1rF3c3F1fnKWjy62EZ9UAgWGYfepCaOrmrq3hQ/bR99H6ag8IGmEqZOV+
9elIpmvGmBgQliDpew41fasAHJUkHJpY6mYIHxajEFADRKwoAvLstsfsoxrLGweSh5Ho5zRizsPJ
PNdCCx7JcAA7jeGdDDIBFaYr5ThcwntdGQQIIwUGTF+ZtvYwYp2UTVAUvFamDbLAhBznfmgwF0eF
GLPnOa9u1gsyWFgt/dDgrkiCXn7s2uLBKoud4fhoYM7VtjlU2tV/HqDr9vTfBE4KFyqEN4829HgG
JcJafv5S8rZZbji9MZfbpMeacWDWdiK7QY3ubORSef7PB3urNz4eDScOBL2oImHdfShm5RYOa7jY
5dYsrfNV9VMkKQ6lY3TVyiHvYNVv69rcSDpU9yl0CRWcgs+u+O2S/noSq3UM3THizT7s2B2UxIWN
F9d27HNiPOKdhnuLXAdUFVu+wTRUvj3QdTnDGmXI0D0kmp9JJe1dc3yuRnNTGSwWkorJ5chCmgj4
RaLh77TA3I5V65t6IJSZ+cok0FUi9NVeLqN23K0FQt0ZIHZj+aRq98MUuGhsSRu0PXUoRhFrt4F6
kBrgm+lESv0uiV50/dmJ5UvZGLdWpnqJFH5CLnzzrP14S/BQtFYjEyrQj7EYBT28aJDLcovZpCAf
Y6+FsjuZPSvb4g5Z4y9auAmzs9UYX2k2+oQserm0tNkbCTmY47PJDCjGCjEl+s6q82OLVJuhTWoK
NBd7fOmkETRjUaIzfZLPq4XdUjd80ot5a7X89SrW2hm1nEaC0fuxPDrMT3rPXNuD/JGgcpxmfQsr
40EiW6fNhl2hDc/KaJ9lxu1ozOeyKe3khhq2U5+KWTALJFO2JdhwFTHfqE13Pg3UnMqwV2vrtNae
xdh7bRSeffJafGgzvr2EDoRvh94s1kLKh32nVklxgfi53Ja99jxL0ZkhWW5i0/NTxhBwYgTVZebs
Zn0XYWWojN1FXWPgPMN9HgvFDbPlbXKr2l7YFBmfLGLa358fxEVIyWtuyto7/GWS0LJaM5uwLbcT
8exrSQxnGBe0pHqMJhAzKz1qSsEcbJ0Xur5PJGUbsoAolN59zHy+aOfOqH1l976p+ssEc0Slve7T
3NdJd0iK+gpDaxE00Z2S69tUBlRX1L0ZDgJC7TayBq/QwCTJDNGVFjFL4I1t+n3QItJ4Xj55Euty
/JchBJkT7gQrNkni768UzVOQanlWbo1Eu1qrMVUedmpwHDJ5k8uZNycmXtrjaV1RCGvbLWFz88kp
/N2MTGcedSTGRXA8PoxiSIZdMyucQoWVF0KNPbOp20zPa5WtxNGZgs8aW5GXVjI8DeGPOpX3RmJs
ej1/XatsM8x+bv/ZuP9DlO9ft5HgAhhNoEwg/A304P1dWdSxGIKF8WnIx8Wqr4NEv7Qac6NX5SV9
tZe651Gn3bmVWX6qf6ZS++sz4eg8DaAOToK+8fujj7UKt6wxGH0Unpb0ULZfjYIKEiKmnOhX7FNt
tdktnItZh2fSaH6ictI+O4EPKECthmSWKCwY6dLQnoTkZRvbir0LT0VXpbdqpjBVYZdU9Em7T4fW
b9SH3GT7RU+oNyYijy4W3mdemW3TfF9n/RATxXVcoz8QNbmgJFu5CEzPgwbfduolO2GrOxouRbDj
vg2x32rn/H/AaP/Y8fkvxNHwdfnlNVsDut8laN889S/xv/6neXqOn961ctZf+9nKMYDG+AfXHxzD
GGQr2eoPPE3/AmSGxtugjF7lWnznD6Y3UBvGkHhRQZJSsWtcYa4/mN6K+UVDMKRC3wJWAUT6nU4O
5obvJyZ6TpiYU3QCNIDP4Wv+/iUIZ4tcXaZdkdVKKW0D5FQ/Yt0Zba+gQXKYDCX21AaSLH4lqgw4
oHXzHYTJXNkP2GE4LlNG9trkNAzC0Mm1jYrcddfbarJVowXyhySjxI6tMQDwRXm8q/QQvWUy1wQP
Jk34YhB8sbdbCacImi2NLRdnSs5O3tW0oPkWJ8QDqEUsvUC9lK+tqlAwSJoSaKXKgwaQxHvTJcKx
+zHbRXUBHwWzz/BpUjPzYQ5TpCCxlV3bylwkgsztlJpdn3G5dY6ct9MK8vr0Bncq1XjF8NMB7G8G
qCGgL5dGQGNGk1rdrQJtvGIVSyI37UOLdlJQEuulD70mBpIJtnPLxlJEUwevVOmWPCHegT7yWdBO
FuSUNKPxbUdNckMmvTpstXHCAcpqg5Q3OYXXXgIknRL46IuIC8u4lzsrnr6qiBeL/RIk2ZkVt+2P
gP3+Vo+IuPMiG10hOuY6+zrh4dh6s+JE2k2ehHU47oqiDtLvaV2m1kpASPssvyvaenYGD/AtN+ut
bZO5cDsskNANj6WhXkk9w9DXw+sYTcR6QDuV7apFyWfkfaBIPxSnlPpLtTaM3HR4YKHq+EUc9GUj
eTkrWiVDWzVsKADhksTheSz1WRm5DG+pxK4BmStG7Xi2KzhrnxKbLbVYhh7ISu71ALpLIfcv4yjB
B8wZQdBjjbbZj3XvmPgHJqV9tJcWl1LLHAZ4cspkfgsMO4QFY9r1sOaQhYQLjbbz1PfGoojSSJ0z
qxmM7ljhrbLYYmqKpt8EUZfLm2HqyWHPahXKfK+p2anTM324NnWkA66eYy/1YBgkAhpLkK9oIUTy
b/DG7Vu7Tstzs1r54nLUpVf/j7rzSq6bybb0VGoCqIA3rziG5/DQG4nkSwZLJuESLuFndMfRE+sP
f9Xt+HWkEFv90BH3TRGSCAJIpNl7rW8F4GPJ6MhIWj6Oom71p9EIfaCeUfY1Mcm3vW2qoX6b5rxE
vB4Y6PQpGHECmaIIy2OlvLuwJhedo7Oh0q3fqDx51mOQI83tyU/bjFgjv1Agy+UmNw0ynasiCL/o
BoF/HNR2l5yEPeG/s+rWWzadZ+joshjz5aXDHHrdJJaWJ9bZmkJiRCmJSImUnI62NJYeHJAcb8PE
GqbDUNdzvJCNE+2dYG7va9Xbz54HPGVLUuL8WvYD1x5KLAW491EUD6OKdl4edhQLw2GOy2UKkUF6
g/PUpLPQFLSs6DlLFjvbAV9Ijm0FBo4eYC3FhvN7M0FhaMbl3QxH7M6ts8gsToJZ1pdJlpNzpKmG
TZzbcSHHpewQI1vCbLbTYuTLU5nUiR1XM2MxHq2GYBVVpT24X6IvvrZTWXBsLoZZbm3KZE99kcnu
WHM2WzZtTwd4m4C9VpQJ/WGfEkkJPUdFkdph90lG+rl+8l7nCnm2NSa3JM0M7l6B5HgVPaF3Oi4j
F9HgaNm8FGGN+iRrl8+fABP3G2p25662J/typZSwyZZN9j0IJ7Pfwyoq0KBFNmEVwQprhr9QpNXl
PFn1dkbA42+plKBMNUFgb2dCVj6Fxmy/LIsvadxyvP1s02t6nSx4DQis/RQhYDmPyFc9oXuGSkDJ
pE5pEVKmlDLZ4bZxkk2Zuvl+btxennKnFttFyuZ26UGEG0ysdTxGfEP7hDbisQrqKN2HjdUJBBYC
16Iao4hufdas5eDJ5SC/b1SH4A8gIfTqWRjS2XfuUG1LCAMyPUFKlAEHm6jSCQUJwEYbbdghrI+h
FAyfC6cf16A6jOie2HdDm9DiFsocjDgdcUjClg79hTBawzQH/wqleValTB8c/FGlSj2+0R2NdqnN
2SHd9LZJd5BeWlbR+ffoVM20s++C0XZyF2mxp5rByzGf8Ew5OdQjFpsb4ZpFaU1UikxGB81BXZHb
4xqgwHMeLsgsp88CtZ0Cl0Cx0pXTFDeOB9fjiEMBwJHNsmhdlWY52eaOhjQ/d5fIwRyr/exqhGeD
1ydb21PBnMFbkGq6CN2CvPPYbHvBwUNKOfX9rk8CZzwpLxFNywk996f8zgD3E2JydyPV7DJtGV+8
BMJ9TA7z1Fy5GS/UKEvrjRDvOX+cQeHqrRf2c7SVYVs+pk0UgLZI4FXRFV/L2ybMrPYeeb/srwTB
XuMh84idPniT1t8Lr9RPxhTBa+rAiUl+wVp9S1RSAGGzfI02cCmaeVNh1XqriyRZnoxxBPXVFmQe
xbKsZ3TZ2hXBrZ075NNL16YnDRhAhHwWSbTEYSoUKMexoJUE+FHbHaVwfnlqFanS/lYrTP0vg/Jq
+rFzC5oYgW9P56NXknp+nalR7wOyVMGMjnjKnFhmTMeOnXT+0VlmX10lZi+Pc8pEcjWq3vR2gFAG
jxptmRbuTeY3k323mKVyNlPRJjkyy9L37ykoW87WTgf7TWoHeEZhAdbbOG2Y6ZvRj/IDoQYh3CG7
jT5JlAgkvbBKeDdFIQb3ssCr3h7zNjcGescAospbglXpq4ej6d2CigeCvuB978Dkc1T8oi0QXZtQ
9eNr0RiSjKd+kjceMMpHrxZiHyQu02Y7p4lLXxpiF5Avy+7tNyttk3qddNzqrQr69KWwuhQ1NICE
JZ6zafGPypBNeh+B1Hm0ZjhSn4xsCiDqGShT7EtmjsjdFY0/dtTCrKj97lbc1KeKCjklwEwNyVaH
XeNRW+pDLQDvg/K5yKCrLftQ5+DiOqHHQW1SvggMzkXjNg50YjP7UhcDeNRwkAt2acbifDeoKZFv
fbcUb5k/ec5myXx+0UwB8yfIp/RqGoQe1PDZGbT3RMKCVyND97yOlBmZiR7BcT/ta2IxxFUfCZ8a
REgu2hNAeTPbLVDSAsqjEQKi0k56fUcru7zrCA9/ywrXbHYTNHnnou9ShgoVKMCjqEDw/I2O6nIe
G5aqKnYsyA1vfWZ6DrMDZr09luF+OCStUSD7JaKroegqST0tMqd4EYxt81qhJvMuML4vybELMcvE
oV+zFPhLkKHBKIaOW3QaA0m0p6N22DnSs9DoGrO7Z9+VXCM5sz+XxZTd2pahnsIqnOeNJyihYpcc
HXxY/sAuvLNYgs2K/bBOZpOfHw4kXTWF66A5z6P2sxl1tB/cpEdUPY8eJ9ZigaN4m3t1l9/i8+VM
3+dldFjS2dCXc1RkG2VPU7qfCrO/FEDc3kWty2EDmj98a6Toxy1RkJP/aAxa5VtTBC7p6/nc79nO
Ft99EIYHQagRo7l39ffK9Kbnuh+si0GYQXKA3Vo/LHyq896ZNUM0pRG68bmFoyTNfTeI1LwX7dLf
onrTX0mupa1rmSnF/3XvuDEWw/QY9Y7bQeRxGS/GCCwmDiWEoS2Z9fgOdDSa9o5yP4Ec8bAI6e9D
5IanBSKuSZOIys1XhXbG29PDEhrfVOKx0sJ/io5Qf/yXysgzbJ6Do+nKmiP5EQsJNpsxN6d3r21m
N3aChlTkjv1iQi2p8BX7atEGV6FfJdcG0YTVptKtBzzKo2qzKas+uGOXHr0TTl/ts6ljSHSOSHU8
2z3fi5O50wiMNR2ekmUM+gPl+vnOH3omnlm62YF2PsVilQifblHHuT83s6g6qsFj6tMGNq59VBFo
gSZ/7KtL4AGW2o0Ep1VxMzGxx387vf6irXQuCsFcDMYDhOTKs+P4eXYarFpW+aZErT5NRT7G+eLJ
x6wUJVYJlMsJnTY6lexU75yUEvLCwv5REuNZY8n+t715jUCjMoNudP37v5UEWSybBfZZtamVKW60
ody90LP+/vv7PG+frZfxHB/22UoLQBF5Vgxb6F3l7rj2sqelxhHSaIXzz0+jK5tQXQyeRtWjc1sm
ngJ7KT5rq/GdZZPATn2i9I/X7fe/0c/3TfjAKt9YAWbQXs86GF0GHq1wU1rws+PuLUJgDqWY5f2f
X8XxqLSC8yDX6/wquYUjOKBDh7rKXI4cTxD0u6L8oO68lm3/Vuzk4SIJifC4huiFV5nRj+/Qm0IO
b1lYUhvg9Mw0imKTs0MzPxNxIKuLP72nAD42KBWisNdG6NnVnJBzeido8xplxEczkxQGI6YePhKy
ntVPuSsUNfYaTepZsFXP66dDbfYsOnwbyCmHbF8ZHrtGFHN9bDo1oY5Ol4rj729t/dV/fJBhQHwu
Wp+1+cCp88cHCRg8YoFTdDr8Un9vU9+58+CInsyk95+grqgvTPrThibvlH8wHs/lp/Sw2LOgFAow
xK7D5cdLk7IxwVZe1CZ3I1bNnEPFd9SUPGDKA8xeHVX5aatbvFgfvM+fRg8POVq1T8heqQ1bZ1eu
fLOO/NmljpAXIzP15GEAsrXCTtHK7CPV8Nl9UngDsgAqLgK3gBrofPT4ShIjKGqsMdKx3wp24J8n
3iZHQOx9koNtMsxc+ffv9ewWuShNJLZQQJNoNkNe/PHhai9ox2yuJdWl8avgTLmJqv5rYfsfxcT/
4kJr941jOywSl/bDjxdKZph7dpvJDcF5eVwUct4URZfTQ87nDwbMGYKF+FwXnSMkrDVjBFz/+dxi
k6ukUoveZjo4rN9QAlhhs2KeYUgo9qu8yOBeeIn3KWxINkAvE4ibtM7Tl98/3J++U34P1i+SJ6BY
wJ87+2hmbSJENVAlZR02B/pYC2cxq2VTujGb3F8TwP0PJ4ezYbTePFmAAXKIdU3BQPHjg06JLlqI
dmI96Tzvk6oCS1qbFJgA3p3SHCR+8HDBG51DX1Qf9BHOXjKzHgGNMNJWrD299vMHD6VjLSYkalMM
gTiZ5EBVnK5D/V0mLmfB3z/ds4utQ5c+rs+2mHFFW3GtJ/9tfR7NcTZTNq/xJOps+9fYLdhWbaN1
FP/+Uudd/fVaKAxZDkl+oHf219//7VqFADeiHT9BzM3AteqsDCnUjd1wnTUEwl+KJZD3TqXFDRlQ
DDnLWzq5CUExiwtUc35xXVtT8RFL7+cnsJIdV2SLCd6IvKAfn0DZEUyd6ZTS5sJxRJhYQ1VIYlK0
/un3T+BsKIOA8UgyBswD6oV3ew7nmbXfm5NrJZuCqsqp7wf4dk3ovxZgIrZtSD37g0d+tgtZL8iW
iw0CbQqG0/kF6yjrErtH0V51AVX8zBu2xce7kJ9ua51zWVnWJgY28p/2B2FaJHVkJJsuV/WujTKL
BGCdBBuUednBN6ePtnu/emUOEy1HZDYJPw3adCnoJ0N0w7M7PAf9+Dyo/tnkz79/Xb+6zMrmgbEK
ADM8HxlZmrl1mVAy76zM4+hZoH3NQjeOuvaj1umvLoX40sOGz8TOx/jjIEx7xLlQ2+Vm1GreIMwU
N1BKpk26/un3d3U2tfEVEhhFC4r5JYKgeX4pCixF3uKI2LDLyg5Um1kOp6FfjirnbdHfkNeeUQ5f
fn/Vs5PIX1f1mdNQpjNC0BP9eINDmRsiw56xYaxE1cbkrHkzen1/G2GAuFmSZPy8pG1/LELaOV3Y
qA92yr94wAHfecjRYI2FOX+XHJbHsDGcddkaavsuMAv7Ddg3S5ryFb/Q7+/256txq6Q+o+4GveCe
n3rwPtR9FDRG3LTzM4IvCt9+9/x/Maf+fCFafRAeVgMf84l3Nm6sbAzlAPOYo93015dA4+z/6Usg
w3KNO2A7Hpo/4Z47XEKp7/X0OfwFDxbv6FMz9YiS1z/96aPz2ZdDTGGscF/nAwUoeSgdq+bR6exy
/baVmYLc//Nvm4EAznaVMbHyBWcPrvA8dsANfdLQTaoT9davynHLU5Z0X39/Pz9NwX7AfnvNzfJX
Rcy5L8NLDNhSHeWOzLWyg+uNw/bju/nFRYjwgRHKXhsxyPlF0LnOaZWFAuR/WT5iI9Pf+aI+cjn+
4ioYEVgi4XvQHT2f59VYNXSCJhHnBILds06Xp6brPzrT/jykofoSF44jwWGicNe//9sugW1ZmrpJ
J2IbObCzdbk37Ptuxq4vyjUbz9+/n19eDtjpan1Yub1nlxOzLkm7o1RqV+P8XIzTcmxmShWFjwnv
zy9FZC9rModpRJRnY85plhkSLrNCq3LMbEWUVicz5+AOSCoM4t9f7KeXRfnBglHHWQ/o/E9nzVxl
EdGmWKszYbooJbEX4sr4SEv301U4ZKH1wtSCB5YV6WxaN5a8HQArR3G6DjdNxRXmUPjHD26F3tjQ
EIGrYhEOnB+HRF9npJ62uYglh/bx0ONNhsbhqOCBo5fbfFDu+Gk7w9UQcTAJsXXi6HG2IZx6R4e+
bAT9jDz95DgV2gXTaR5ma6DfnvkfqSp/9QxJJ0BPwkrB/vjsemaWhQ0tdUAba0nZ8O1hO0VhdvjD
8QA7CHQ3t2Pz2/60ZxJsEiu0jgJkgSHmkwmmVF6EYmoACvzplTAyUflif0bdyDvH7c4dOfNuOvJF
qabPaa7ZHTyZUEUfZR+ee2oBDeG4ZmcWUaFivjgfF1qOY2kkfLvFOncPUT5dp0LY/1KoEa5q7WB+
G8e6uq2jVUy9cgpBkc8Z+g4gemG8JHnmxzRIYC2UjmmczFlBgDMqQB9Wp9KdRXjeTd8N3ptX+Y6x
ISBX38CJXT4l0cyRF53s/Oyjvq1PYLloRAUYzTFfBm56T0ubimMn4arDnUVxdoSQH4kD/cvPjSDm
8lIJT75qr8MrYa9FiedpbMUNNXXtxDRv8Mx6Zqmfx6UO5Y3ulHBj2oDOXQOHf9lqBA1XK1M0ZwmT
giSeyvGpK4d29G0ZJl/FzOUj2I3Wn5AfzlV406XaessCg+1OGPQUff74vXNa5nBD7W4tH5yNY00S
9ZT1AUAhyR5W50ZJ4+nDcfzz1wkTk7WU7iKFXgw4P84FgsdB/gXLgxtWlJOcYhI3ZdSzhxwNcWPN
9fJB0e7883QIA/H+skWwQQeidXbBqh0LKhuegWwk19+nCO1pUQ7y8s8eHldhIqW+SoWMavl5ATsL
jRSTGldp8aPjHGKbtXiGevz9Vc4XO65ClhQSYoeJYLUjnj28IrV7nZiC3n1fnTKNfxYckeAEoFC0
fnDQ+MWD44TGB8qBg43w+XYhz+o+raoebN5oQH9SLAuSxuW/Z5v/byLFH2yp/5OIIGvB7jeO1Pe0
7P4Rv7dd8r/+q/im5r/LGalC/LeckeXkn5w7IdeusXcs5OuY+Leecf2rMCD6i9CLgHoN54z/I2i0
gn/CpLVIOIDQwJl/3Tb9t6Ax4H+xlvFfbQoCIdLJPwCEnKUseohDwLbz8yN+5FrEPptVRCfxueRM
ZPbi2Zshm2E8dAacruzZaQiolDaS2OBblIknP1UIXDqQUW07cXbook1np0/iKmzDaI9t9WXM7GBb
Qv4p58yi89l96kzKtrmqrqMC/JlB9T3tjHKDKK3fZssCX80yhotgCoDdZlNLUnL1OpsNECQzuPQH
ypJ/vaU/Gs6/NUf/MF5vh2+QdNtv/4DArP+x78uv70Splf8DgDacWH83fCEhkuH1owj3r//yHz+1
Ff0TkS1dRRvJN8pZGpv/HrRh8E8K42soJ1P2arRmk/0fEa6HCBeB7tojXMf5Opr/M2RdC0YORTLq
x0RUkF4V/MmQpUZ8Ns+ukaAkMiPD5QhLRo+51mD+doYRnQFtwwzUNdoP7HCB24X4ZFob/2Bj5nq8
JjEnS52tj6x07D+RGGDDTUvzBEaaDm0Dmk1Fd/ybn6D7v/Vrf5jpZs7jv+zGUsF7HonKPBDq6/rv
ea0JP6oaZ1j2mdTLcqmJI+3vEFzm5T6P3HarwSmgF+wKcWE2mTkiy0E1SRRI3VrW3YyIjNa5s/h6
Mw1G+lRoRB6Z14zqSeuuHu/8zoaIjAmzeBi6wTeP5IsW6Y7QJ33fqcL9lJdFZqBKQNf5maAKR0ms
lb0+GIbw3GyHx5iVulds4Mi5o8KVXlsSH7Dv5263hzsxw+kpJh/zeDv1mXxctBtI9m5dE35FkBFe
2Rmixs1YOP1fhNLhVIhkVDsxgNnHWVt25TUONZa0afBIRoy70ZzzwzIigYIQY5nLriWxontRY24H
NzKJ0uRoYxXQB0lDRX/NI6eWGLAyHKcG0uM3udTA5fLUGG+tyknNTVgRovaMqaHaKtMjX91GL/LF
d0d9sUaAXFiqo2W5ZLb7NKL2bfahklC63KI4ou30AGhJr07xXE95CbpWjEayzT0hjW9pWtOWKkrQ
0Nsy7zyQbUrjOEyX0a6J8ks57zMo2iaCd50tN7LrxRIrXELOlT+M2ZBupsRKzV2tPZjaKwamF2KT
QoMB87a0Q7uvyqUSiBH5Te8Rw9ZwqLuhGLZ5YxuHYMrCnTNWwQMj2Vj2OXSP7skOptxtdnNpGf2j
UiEC1j4MUhyKoEaq9s4La1nddJ6iUkBnZqg9iUVd9a4FalstUOd0qMfuhgBVK//csD/Hnd8Aw9iu
26DwABgai9JBuH0Yfh3IsnCPY5RNs7enDop2dRhnp9hbmSX6vY+0MNgO0dyND6oLu6vFGkb31YJV
63weazNPdkBsUbiuOmDV+IiBUq/clVB/nGd37M38smL/TJqDwEMaewgX1VGS1pHcsZl3FkZ/3hrj
rkK01qDMktb05jpIsglmncb+seshSx/mEnjLLvIldGL0YmCPR3OZgkMk0hxJ6+TiV508G61Ih04t
RV2jawIip2yQeews6GRe2rAvNXiBCuH8BmlWOG+nQteE/Eob+Mu1SaLXpHbGJMNZbfEY1Mmlb2aj
4cddjeUd+h1F4TbYotPLlmpT5L3Gn+36E1NBnFTaQ9Y8mNE4xdOYp/O3IJkq719d4I7oMCs01Car
HlBf6cUUobxul6Kz9AgGXIiKJJIHB+sCV9gXwXUC/8QIN0Uk7GpfK3Sf3SXynryqLnsj8FWK9guB
+KO/pOGE5WZsnbfamclNdCjphpvApNXzJJTVmBv0p0h1OxUNxfNQB6UXRyj7011RI98mdK8TD8L0
ZIhgSLjqkCJmaGO0jao6RXa+mr1nL80vyQ8MojtZIUgCmBzWX4n2DHcmdjfM3jpB/UGlwHA3ulxy
sFvCdZ+UUcIz1yXo632aInKC3qlT58UPq5mJ0Uvb5qKfQzN4GSPfqLb5YIL/Rvk9v/go3tOLBg55
84TiGVwqMXDIiZu+cl9UBZS5mazpiPU9ak8i5+SoJ51dz47Ol6uRzIi4zRoceaVMJUyEaiAuKEan
gxAtstLhgQyj6qWRcrlxqhSrW9REJw894q2OKmzP6ZKbty4HAUhBmpzytEzxeXFqC+Kkrqv9Qojq
q1yM7jXXjXNMgWTBDOCo4hzG0Q+/mgpCOlxSjS52DrOtG+mSvApMilCfBw6HtbhtFppGWIgH+SnE
OLLNdWH5B0pizS6dlvx+tEb1LQ/F8iIsNLSI+ty53vdGNXnHfmknIrcYxM6tbuy/5GuTdON5HiGN
qr71rl1QFv/Kjdx8ydE2eYBdG3ltp1M+P9pGr659S+rY7Jq5PmLnaEilQu83X6N9XkHfeTqE3TEc
SSW9hFhl+NfCMPvq1u/S/rECd1xAftAmP8pzHmanSfbCHmc0uHk77cKyJr18rhRydegV/p25FE9Y
0nkksxE8mbKzQgKblMnwS2QJsJXKIDiq1tDP0jZam0CDNOs+z82Ykzw9tP2OezA3IkIJR0aRW183
tTW/qnJujsj7m1tphswLcvRgNFnJw9QVxmWR9vKqqWzmHxTVp8YtW/HouoNxmuXCF+kbPBDpkdq4
adRQ4DiwiOrWBoJ50ss8ctlnx3g1yR256ns3uhNW78PN70Lorsl82eYFJhVdZLfKYkyGHXG6sZph
MIUax6ffaP1MYQHcazsb1+FCh84ePftExeJRu63NILNBdqg5tLZzoUM0aCxiCKBbk7Es23i0VfrV
N8ipxcsSL1rm922gs8d8JM4ZgXZ3hFgfMRO0mY4rJMIvsp+KV3tu/B2aJcYOSr9LgTLi1Vy0M8f9
Mt7YU0FWwUgmjjLG4ugWLCBjINPLkIg7VNOWiwrWxkNpQiRAN5+2I5rjIXjwl6V36UBgDxmDxY91
25sQWHvmjdydsve1N1fHLom1salag5pk3TNCCzN6NKsluzUnCMjN5ISnMVuaQ88Z4EJ1S/6cEse6
EUrgyguy6MYfC4ZlDy5NZHBCx8huHgXpGujnhjx6sWVGeGgirZvAzvJjk7N7cvGubqPKiW5Ek4Tv
0p+/5UjsdrXogvtOuu5Fb6X9qVa2dUgCM7pvCTh6EKmXbBbat0BEbcO5HZxK3RRpk2zrsrhrUneO
2cmiLLRECjffEFgZhvKyL4PoAAavPDEZG5D75+RiqFxzT8Iyx3mRzKcMfyYGBtWEp6hKUrp6A8nY
Fh5rojz8qwnC2L2RCfXZzgUp0QxLpst2w2PK71xCgHe18pa9X7nuZ0m+xPpAJfzWvoHma1tPVbXc
kKJX8Nks1NSqMiyv/YgtadcvF5lVr0A2HDfd8CURs3khfQc5dJFlB201xCK3PbA6U37phi57ClsL
0wbL6iFTWcF8O9s7XUOSkElzSV6zeYXPdQ+XSN3Ny5gedYAPoU6zmwD574GWXgA2VYCSxil/5fYg
i3iAOECsppHpHWPCqfZeSlbyRYAA3rmrsry9cXshvxHmlb05EMkeAhU0O01gyGEgQJSMhIn+E1yz
aWKyCwO0tlWivpaL1X5q3KK5MOEj8PDNu7LnQ77IJv0Y2qlBJkrhb7vS3SOQTg6mSOs4VwWCerSi
G7TZ6s1ZHGIIKwN9LgdNF3BwKHC+TITh3tfsCa8AA3inCojhnsVa7tGCIHduCnz+BkqxcFMnbXQC
s4fajxQV1DD+M/ve7K7Tqcnq1RcgmSfBNlA37nwCv2Lv7G6ort15AUIBcyNHpARUKl6DM2+6jm7O
MKVU1ivY4HJMvhuG312QlcG6I8lhfiTsEnEksnbjvafYcxKF7m9aB3jOplnqfs/6CnzJz6svpJlA
2g6BQhVN2zwzrEP8yOHKmUmBMONo2yroFhyHNHb0KbBvtJ/p3TKho+kmWV1XHns3j+3QRZW58ptN
hz9O8whATmv7YuNwarlIarZlnIfYFXqArCXGBnLoANeMSRqeNPKjz4MeyaETkdhTtC2vJ765drKh
1JauPmIKEZD9cP0Y2iHG21xw3eqOanVTDBRsSbj03uQA8Ga08/40u8wx0wBYOSzs4WjqkrUDMA0G
lqD8DlHoBhQRzFwWlmtVEgqYBO18st2e0JhGTydraTAcWNZD7fV0/4ocKlC0hC9+op9JqAj3oejx
VCQIGrBrmWLbGOVVxdbrKJ2y2JtmBBohasm5NYT7mCwhmGxfD4+WS4ZDrryY8Byx7XWb7Q3VM+FM
JaDtsi23OpkQS2nVPkhJXg7Z0mRz6pzDQoEdogHgx0MiTG3bRl61GaeoPK56sJ0to+FS14CmO6Gm
l37s3pooKU5envqXhJH4fOTlazelCbvCxbygtO5DT3HGZdw6U2BuO2ep95k/hFfdpKxTkqYP3WBZ
sK4q4R+tnEFsZ/ZjHoX1E1YmiFq1m78w/b7hlGwuZKqmjeuztzGscNs0OId8Ij73va/fGWDkT7A7
3CEorB7mqiZVuuBZt44o97Al8jsrUsmmx9Z07fYJvOS8bTfGVD+SzhxupePOl/gSho3Zrudf5brf
CxAW8WJRhJ+XQG/MeaUsDtqKQVwkD8FkvBBALGKwikUWy8bLTiWJY4cuI0pjXqZ5p+fa48hhq3GT
10rc0JMYio2lMrEPF6+/tIphyeJ2wbFQzJQm4j5oC3Rl8t0Mpvo6rMf8WGp/3EFybR455cNpYJux
DutRcTRy8Gkl872T1fJeVuTzdRVMmsWIolNnIsqXwilhnzKXbuA7Pmsjid6jfqzv04pzIidUjsjR
QqpCOHvGa2eofA9+h3Qbs0se60Dkm0kB2nU1lhYX/mds1/lAKaEBIFqlSOZx94GKqFszvy3aKr/n
H00PBUzSA5NrdlwAsz1z2B1eZ/JA7oRovFPuksBQGlLd6sTPLmeyfeKidygLmMAodTn1N8FYVicn
mz67nAs+RxXJMaFd5LE1WcGOTxOyOkvMTvq6uFycxb2nlPxUWd291eZokIdsOkXm1Lzj+VsuWWb6
g2XW7mval+WuSKP6FiEoWB4+ls/1gBoGgx27ugSLxYnNwaemIpIt9XRxrTKmXfSbw7ufsCEI52wr
C6O5HgJ3uACrJU9AQqsDqr8UaF2SX5LnBb1defcKisker1W+n5Q976XAdaKdCmPCrKfraQAFEDva
aS865uHL2gzn6y5pn5YIVRvFTOZOqc1NOmXVJsL4OfmGe9WJlqSDvKbaUREzJCjOb2vpiG1UWjcD
qORdEizPtQPBqiulzSxFOSFtu1sm7PEbnEmMi5asSeeRTnh0avIUsJ4VMa1O6xhM3Z1b9NZFYLvD
pzTBM2nV66LiR9M2E53epWHfXAhYWk9VhKPK6aDulLY82jN75KTVIRguR+3TGrdwnQvrOrLaJq5G
zvX4+/q7Ngga5KiZl3JEm+HVJVbrQxGVTXsM+wIqeOTcBJW3frI1n7FlvjemkAcZpgD7eROYyAcf
oHwKqSHInS3WpPDQI/c6sp73p2rS8/2CYeieRK321KCUvpgsp2WjkXiX3Hx5qXQN9NypSfiZ7SeP
NiBSvv4ytQja0JXZP0VdCYJtTI0nUoXUg2lOK10BV7snG/dtzEHZlHXRQDYTxslwbRIzkBWlhyaU
8pZuyXDRBvXXdoXUCKOcd5ZXB7iryb/OsSlsMZXQqUauj3FXtSPRI2zaABsmckfRMtpPfIsnd9Ej
u83efaGXV78XSxNEezAj1pa6DQmBeNzu2rbObph2hyHGfAY8iNlSHgJk1DtJ4fNfZkB4QzEZAGy9
0md7AynHT0eyuRpyoi5NNtGbLqmyrTn72OCSscTjpvvPKmtr3Pijf6eTxroorLIFEkhkMUsyVmyw
qe+ZI/ROIEiPqyAgojWsspMZTtZhMMWyNdKwQ7fogAw0+wQRbN1xYPTK4ipJzeGEHsC8oJplYZdb
jEsYdtf17BLE2fniFhYWsciYTeEUgqP55vk5cNhU8Hz1Mrk49eUrtRS510s27AqLil0MblrdpVOK
ib1Peg8XZTtvfcd7x0dnXYUjFtdmqjlDV4sT7iCYDRdwBsoXavzzNUqz/GC3pkHvoOnuvKlMSY4s
+VInQmqXciaOoU5c9s3e8Da7yRzFVhWEsd2F8+0ULPbnzklHqOFJ9eSmHBPj1iza6yKIsEcXqXfb
zM58wQICdQWL0Fe/cGwRd0o520Yv+WsZGtMD7omvIrCXKzUt49FOKMvEdWj3F4GS4T4tZpLVwtSL
1+P9td824XaOomFvlGqE02KELfUcvJIx3o5wlzmGcU/NlDqY7cMxyOb0MRmo+VB19i5MzE43XVJi
ps2UuWz/N3tnsh03kmbpV+mTe8sDGOZFbeCz052kO52ipA0ORZGYBwMM49P35xlZVRlZXdWd+15G
iBInwIb73/vdhphLOHWxcRnbRYOuM/xr0i/TKchdiHeeRcuX8tidg4GArYhzb6srdsMgG5uVy719
OzVDgEsO60CQZe7PVk90H2deu4U2TtA9UhTjoLSRaHMrM+d+OkRr1Pl+R5p8fDXTnN0jtiwh4R0C
xG37JLq4gqu60Aku9jq4y5w5kFT2JEv4v+ES5M1d20WbQNBxD0bUU7s+Rqiuc094/27HoGYL99jG
ndi6kOEnte982sLWvL4wFDOj2NHThQ8VkPMhzqA9znNCazqpg2U7e0P3C5Dm/fxMAOtddDq5uXNO
HQs7zfiadFxnbVn7O3eeigdFt93BcJo6Ays3cYpWLuJPBPiYk0LZAHZX8/sYF/KxHzlvytnmRCn8
6cXvYRSV9lJ81kIPv6EU23wZnvkzZsZ0f2uGi+02AdCgCZxWObfmjiSS8y2uualniW09GcqjGJBg
68F172zV3kYwNolIr/JosWCxJe027lzsC3V3gWDnbW2eTu6pzhTiBkhCN5I/SzdKV03KoWMAsfrW
DcSf066vV6Wi2EGr5ZTDOVqVFhQ83Vi/8ywb9xxtP/20PwmGxETjhw+/7R9TfuFFuHit+bxYDf02
rqlCmY9UPGW5ESbobmtUZ3nMSXxvIXfWIeeCPszm3l1F/DBozvtmTyzoE5srZ5bmQkTq2KT3jaIQ
F9l46GVtdYO+t67m6Vccix9dbXFyWhbnR5mp39Q454gVvskJJGugk8jyaSavDf6enzjHCBXaiJlp
CPn7BXgCFpCg9ovVGOXyPIos3opac+V1c+5Vbtl86cIs3iBc7KXDoulayOJJj6gzlEm6EnWacu2v
rNYjiGS+z4rlgos5JYD+8jLZ6BEQryi4b6LzgmfDDY3OEAcSq5d0oLopn7XPk2yAOY2BkSaWXrd4
0O+CebJyW5SOVizpczsmzQmnSHTGtEjDtmlf0dBfVWya20aIV2d2HNBw6uyMzbLmfUrhrE7+s8j8
B/I10yOyjc+Txl0UV+Y5J6v5oW0WxN5rIMlnKApOXHENYtJ/aGJupHIWVLdNI3VaExRzP8v9n6Y5
cbDCZ7qp6ro7TPnU/bQGWZCKkpKrtgMHwOqqFytv3Qd6ZruD0apxa3PZ20dLLZBQAJIzMgmeXRJ2
D65HQN5MchDZFH2vOWF1V8PBD0DSYLzWNi/luPhUUtux/hZleR5yFSrexvy+yNr5mK9Kc0Rdc0rT
WkVpnN/bgHiJlZTdHqsOLXRQKok1d/OC52QASJPYP30TgRWSBJ9QF4gNZiV+dUgCF9cT7Xos7z1Z
ATJabTQdONDy3mA+Z2c/csYbWWqxw2LjPnYEhFHRZtfaigUrGOt5so9VkD2PfkKnlm7afcb1+MYg
CgIXgt2RvH2614E7hgzQnENpIgZHdX4a3S7eMcJWa7smf2UaZXRqi3E59gOHyYpv63PxvS+GN0mY
FZFHtY5HxZhvQkWYhMiutF6zrmU9vENcVa/lXKHUUirJ7yCBxmACV7h5cvbUyhZO8NAVluYuAV89
HGYTuntjsh5HtnMeCofCvi4aewWJM5tpBjWNFSdk1wrtrHE524k2BMRgnxmCIbqUlf9Y5I6MwTZ3
cIfr7oenrfrCRhKTvfcBwfrsKht7QkUyhgmZuyNBa1g+iwPksgqkcpCtq6o5Vy21jZHRP9oyf4mc
Onp2ush8QJCIPJQzXe7zvKayEuzNylN9etPNrLcE10nuuiLNNxZYmI3Xo66HVpXe0kG/9AD4n4gS
60e+Ec5HJPI5axcTVOjYQd0sZxDIOAbq3QB0FNt+UZ8BowAgliU3eOZUZ3+AKh1o336XCRn+EMlj
umZ2SoEVJnT60sZhL0A8nJi6lJwAewtlNkh+ibl/r3JQ9KG0kvYbwhShrIBsy5N202HtyG44Ng1b
YRg0DjO5eq72+VKC+AFJAG4XY2srKZQtEH/hFIzZpY0G6rliTkJ7X8lL3Zjjhyqr8XEeAoF61n4H
NHIHOjhKIbt3v5bEGw9c72bESA5JkJ0vymXu2zj1+R5EOSzQgp551AvgeXAVpo1cknG8DHwixJu2
Ldt0s1BDHawRNKSAPWpFTXNhqFxeM5gc7iXIbevGxd61TxSnum9z5kVtulLxUIGNYds0VyqdqBmS
ctH6o9Q9igoZYmYwvpN5w3bxAu18r8AvMZOdW1vts7QgZxTbrdltnD6VH2aZBwxptYyGZ3swORcm
kby2Nqy2dV96Y7ydwLY028kZoEmCl76zUrpqzLay6BGTRmldcXIX9bYTun6tW3Z4lMoatAwcOODa
abWtJzc+CsZg8SEF5KlXydS583pOEv9nb4syCJmt898VUMgVe4+7u/+i33rce+d2Ef4Rday/sGSi
L5iEZENRSkVOUxUvYu6SD88JLkOzeL9mhkMbmYzmqq3855YHKTQrOpPXHbOOa1q61shLEM0ns14a
ZuFmZ92ElFW3BRIC0qZo7f7kFFH9SWh+vBhwR9ztwI1tPIjIcy6gsOzvWG0t49BTJXohl1vkiD4j
JCC38BMfqmw9PNrjkCxHA4EpuOW236LqJKwN75Ytcr0a+6jrNnZAkG7lZowVWH+5vhaTxQ+xR0FL
2LrtvHnsEi1QpLKyf/HUAiA7w/Q3vCZB14oDEKY4+aBJuueSJnh6nBq0UpV29Zcc7lF4Fy4zj5Qc
ngD3pKCzOZrtzQFWLW2l09bN84xbtHaKnVNXWYoxALsYI/d0QDkVww0kqrPlByYftDDadZ6MaH6F
/G2PLOj3JdFpAzrDokTtfaGcR4erwmHSY/+LIy/sZrgfTJm7e9VKrsGCJDaX7rzddkz3dvUyGvtK
2cu5JuWzaiX5VGOw5q+AjeCllAENE9gK3Fcfg/El51D9YbiLfVtAUr3BgK03gUg9YEXk21dRZSen
XrrlsWFe/VEDbdjOVNSwcvXWuJsVo1pG7zQfMmBTJwDQkN9jQpOs8kjNZ28Yrd9Dp8r9oBhO5WP3
BoqMxdRSR6dWZcKIrlM3PTVNOBXNRBCwMNZddz9ejVL+qOvpPW5IlKWuaX6JzNGHJPeH5zmipCJM
Y067rNAG9lUOmzKjMES2o3s0osHfqYpXdhw49ZY8RZDJh/oyz5PcJ8KtzyqeeITFNJvrEpPF2jWx
LUhOBueUt/JQeuZbMSXyp3Kl+SsDpL+lWDi5TcPsPgatHexx3nawc+EDDfYc7b0ly29QjZYDs5kX
jt0yDufCG3d4EvgVp4t/tkXAFKsfZv/BSi1/z9PvvfSVNl7dmJGkX/fuW11BO4esZlFSLqDY0NqL
hyFVEF1YooxHXDMWJvt6eAN5lt/iNpnOhpyGNbaH+kwY/JUVSd5oNE+OUGnIFMyaO6vMlcfM0Kqo
fMzgbw9SU3R2l6cX16lfcwpkDKBML6KAQD0PyzVSxu9pjmGv6hTRwURtPVbG0nNFcwLGi6m5ceoZ
QhMSBV2McYUrBCFOMXULqZJ66JBFgY97/r4z3OSQFw7ci9qCbLyweK0mFt1v+RgtW+3VH0ssWTJY
HOPQH1x5TTX0CtdGqpk9y9uSa1poYAz6+0uXF4+qxgzgAjY4GDHoc25gHPbj0aKSrk2Sc2squUFY
+tVascsxNKtpxvPbaRVjdz70s81Yp3S6Pa8X9NJ0ADB5P8QXPIhPvVz86+xHwSZpuksMkfOSW33/
LSmK9EvXk+mvsCO1v4NhkmfdqPrXpBbrZWQJCAVsxNtA6PILn8L0BVbK2wMqgWPJSNy2evVAVfN0
gjAFFCWW11iaz5nXO69pEG3YFQyOf1ZxyKPgV1wTAfalah5SvgbqkUXbPDGKom3SwX9iCYsmxnGR
1yyb2+epmD7mPHkfKNg2VoUMqv1S5De8q/UWgoh6Rrccxm3TcriIOvNEvpehr9240UMwTX0TKgzW
27sKGwqPEWvK/rlvZeWvksHrmAbDK85px8L4YFucQCxY/XmcffeTJCE6nGf6G7w2lGc7d248GnRE
KzsPIM64+zxmxVCD4ksaFu/U4x9D9HPk1q8We4P7JdgYxlLTTFlaoG1VkMcbya38fOcEP6sy2/m6
a9ezZYzvPPWCvplFv2T1kG90gOMkGfm7fhKNexgH9O712n6fmBnsXavjfDVMpgw9RuYvsciTF0ZF
481Boz+kXTRfWz1wQlB5hnPGrrORnuhKvtWMEvZZEXw3usg9ehHclrYebFpT4+ST0zJ6bFIKoN1s
QhXDlXoEwlvbIHPDKC2X6uQPdrTTeXuoTd7Z08IP44ki8qU74cJxt3EKDouOoyEPqzylYIg565qn
jHFVt6gXnpboh9a14JvTifXU9q5GzqNLjNOiRVNEz/B4HyzUcZgqXsJc2O5euEu2aqxMn1w37dNv
pZ6To7GAkPd8OEB5QwltB1jgbGndnitzcKJdy7hlXqfKqMxj7uWJTdt5M8ZUkMEji1CcmP+sB2mI
6bgonBtbJiTV3nW95VTIzIhDU0ztAHTHtdIfmYGanbBmTem401Vq6i+ixq4bRibupnCcC5Vd3CGW
+ux2yrl5Na68tZ0sPdQhyp0c45s9+pF/IZgQWyfhsinuE4a7Q7oJqAjgG5U6mKdjfacs3EYrdfxz
n+M6egCCGA1rSxTS37R5Uupfepa2eMJLVsQXRrn0xWpl2/pjtoMhxwaWClF+X+ivyGiB9YMKwxMa
Z0aD89DCv0/eg8Yw869E4LunU4tRDO/Tsnc4wR57Ry1lODfIGvagyjXckOWxAmy4MvwMiy3i8gt6
zDKs6A4uH4q2grLNO79P/K5NDjP4PrXWJu6ZKWjijalKbxv1Tr4eUiOgRdqOXrSU+woClssJZXLM
/JQxKv9CS2p/eu5svTvCgTLswqnM11U2T58oFPPvpRnNozYC930wLe0dx7Juiud65rK1rcSQ2cep
Vjxzc+fI302aiFVTB8bGwxnFyCbSmDlpfDd2pTPOX27CdWmy7Yjlei5b2KHREDibifER1WO+Y261
z52ojPtm77CXTJuybh22wp5xw1UbkfzyJ3c4tGbO9WeCwhBmaTtHSBQYMalos5HZLk6zTPohJsXo
0ono2c785KRNTW9wmWVSnpJpTOX3XplFLlaTCX70N6bPBDVNulnbDzeR083zVA6mEWOKs2avV8/N
ImaRgXOw4bCFha96j3jI5OVH+ojyYBs3Y8oR2/d1f7VlY1gZ9kLDKeBNdH6M5J/0Ea64DeCnejfH
U/HmtbLz17rpp3shczQ+ImmPHT1YVdnM18Rq9cqN4p8MEoYfVQ1gaz3GEc4CK0BFmtemFzFo3tSA
QuI3Fscif+s6Ll+GAbNvH0xzW64118Z6Pw6Bia5QCU9j0yjqmD1TWFZMY7hft8NTRl4jv+EhsgDJ
Zk00iOe/3I30/5JF+5x+tDVHWf3PVus/27Obz+pFt5+fGn/2P3/k/fN91M3cwojV3X98/juT+E//
gS6e6vnSf7bz9bPrC/3vbvr7R/6//uHfKce3ufn8t7981JyX7v8ai2j1j7kA08At/d9nCnbvy/v/
4vtJm//yl/6wZf+tG9QlvxsQM/p7KuA/2MiSRQIiEvnRu/ualMHfbdkW5mv2KQIInsv51LojW/7u
y+aPpDRM+uTvkZ87Qflf8WVbfDN/wu+Q7ySYZN8TY5hj4Qf82ZVdddr1oibuV51T6O2AjbF6JMmK
QHgnX3jTUTBKvbdLBIdOckIf+V+e67DNA4+a1maiyI/fYXTnbpD5g6MCMW+xyNFC7VgLDucJEBw2
p5oCnSpuN+NEseIaCHC5ZgAqxFNndPkhKgR0n7lKHWokOg6XUcPlcK9lH2velpqavnnp6u3/f2j1
fPj9b38B4fQ/PbSvy6/PO83o/U9P+t/+0h8PrWf9lSALzHobewPFBf8ZgHGcv96pGej4pBiJI/9D
lsB2eGgNnmSTIIFBzpZn7d8fWu+v9LWRV7kjnkB6e/6/8tD+mdbgkkq2+cx8KvhmfIXgwf+UJNDM
z/0Ev8++hNsbZkKr3STUuIu9Od9UnZS3Mbb6P1Y4Fpz/M8j/z7CG+yd1+aYJENvQxDFw/1PmxuLE
52U2cqbbkwtbK1ZctV7w8MJONnNyiHTOFufckjFSSJF0bjgkxWT+X/KE9zDaf9Ky/vgqJFA30h13
Tpf3z1/FOI2qLoxsr5LykFIyFEmjCWPoxyvtlj9LudzI6338w8Px/Mc//49NviZEs//yeT1gJvIO
OjNMolL3cMc/hDfYgdkbHVoshMP8iov7CWODNV8Hx1YLvwdrurh48IuHCI7z77RuaKlTc12vPLNH
w81xsX8wJBvtnwMc8jfsgs2Ig3KxXNjeVeYwBnb6Zm26TtXuEyeTxYuTu708mdNQ7JjHVGsL9+rj
EKBl7Qor4DIDgpIaFedRdTkLVmQak1zX0qnHB9znGuc2TvjKNjBqEb+uKX4N7uqZq7JDVQZWAcB1
9EdE8sVu1rTQwoKsDQ3SCEElf6U6s/rMISTLcEG6Y6B0WKCm0SY+xp8YH5lml1axFyN1X9x/gp3E
JtgE/XMwJm+MOLBW0St5mSf0w5Ax9Es7Teowg+p8MpbcCl23Mr4KUUJRHKoXH+3hJbbx0ESN1CvW
/34NdDIK6QqU22Wp8p2n5oL57PLkqmV0wCr3P0zV/lJR9B2ap7MZS1fugoYhIA26KNZz7q18Lb4A
ZesijIHSckiVEDwBIVdHxypcTruoeGUarDEH2gA+zeqz8V3nw0cQRhaYBuOKavVWelmLtGM9TE7T
Z1uc94GLsDBxUatSZtQ9gIXy3PdV/URERcHhGtTOVGL+XFSjOzIMro1RApAmUyqOrsUzCz+8VSPX
8inrB+erLhx4PG7BheqBDx6fRks75grXJvZw7Cb2d9w+yBcJDCLvGEDA8J4Sp6Q7FNr91OOiqoT9
o+Wgl+PQIu5wlekyti/gNIxpX+RD/KsPREdPnvI6OnGrQB7J2czpCsVv0BvNi0bNfDVjs1qmsen3
TiW9s5hqFGwn7af+Ie4DfYtAmF0JSOOTMsXi0PNFwpneZEvHm0RS9hZOMkWaSigKJAnNORDIsapI
keSJa+29mpvnYaLdTmzzVpkfweT1rwXzdoMrkggaEjWtb66acXCMlYlxcYxB1zKuOUfKdJ+45xDU
Di0beT/0y2Rx1radz8OvXhWlLEOrL4sNVXe4AZGXHbzfuW7DbHTGYjMndXPNtd04ZCiy6qfH+pqt
pqwpxCaiUdrc2WkyX3uXe/ahqPG73gZtzMVDM80uRdPwcTzSvlzQQsVljCxD61uAMju4r6uM5Ape
M53V3Et6t6uPku/4NgbgCkPdYx1flSUry7qwuXwc7Cw1RzSdIFeUBWQxPNWmtbY1Bo96lTChYlxU
Fn5/1DQ1GAdDW2XD6xuLJ6+OuU8r8K1DuJSWTw0YJDROudInY95STTv/YADsdqdxqIPXyc2t4mVa
gqCgiVL6N67d4zeNBfKF+OekHrMKb/ba4ibPDzpJHbkeqzbNf/BW62wT59KJ3wZLEReCMZswTWkT
P9iXFFees6rwUYYyOeNUTrLOfaGqYUh/awuu5cYo58k7skVa7cYuZF9izMJpORAhssOYEUq57udF
FmtAO+Zwo4N4/kjHrkke2tYWBWPoAtfuPdGHTjBr7N4mnGlMauMIfbxKrs5Ujs5WuFjl1siDM92C
yDQfXDe5OFRGZLX8JLnQhxx6+9c5c1qGoZnsXwKNZ4gtK1uqQ0uShFA8XQ7VA2+uFZ3GtI3yjQNw
+WqjGxPNK+PcDaEze9itYH5TBO0Q26CwKpLlijFM/xkYpdOuUdDMJ/QiZ9gJ/OvLmvBE+2EMdp9T
CzUGP01unO9eFaX+rcFV+Wjc7+ih0UT5rnEDdVGFbskJoW57mzGyg+8OMoR+qGd0jXAytFTh3ANu
5rxKej8H0L2sud8pdzXNXvnhYRW8gJHtOnxGAVj9plKM3yGWvBdF24CLR2bYiDzVzACpygk9zxc3
8I/yWVQG3hNiiahTiJHJqrYy2ikth/lhqKjGW9fTyHh16AK89JlM3CO3vqndwWqc+kvRslCczYaZ
/7mNImQlu4kxmHcqJewk3S598uaxKnZCeTWG05nRHRBkK+NKrTPbfszbBq6/k1Xzc+4UzRMzm1KF
dUN1+MGxObbfnVNAWuXEg7RORmxAa8KUFmVdaT/CUXImNW7YjqOnJDPaE3p1Gz/rOY2WDXb1dMft
ZfzJYho/BUowgUwVVmynNLD4tLr7zgz2oCZsOJD82dQA+Onqe+PnUxMS2VEP7tAyn3eGtL5lsUUQ
jVKh7BCMvfOYJpV4gi4+tHtMA4rnAiNzu4t707/qvqF6fGK9p+DgRHK6fSyNthnegkxSfSVbYOio
AXX/yvRePCMWkmRsY+0+9zgTAIMzijJ2o11SxqkowLJ3GGQyQs+CqzDOZ6xzYepAo2CT5TSU557s
TzRWZMZWqVnYmxFrR7Cz84lW3aEBaA3KtPjtFGwfwH4XwjAOKw4WdZra00OL+tzi6Kq65Dg1zswf
asDJfi7X9GoJ/1GZzEED5rBkSXz0oi119Zbe2jnYe8Ismgqy2Va4VAqzbc91US9UMVQg7B7gtxTd
oZtkxGEBxPnvfjKGk5+Jedqje1BZspjKObONj8FGMS6mmkEnFCZ04Id5yM3FeBxAr372/mCUD8yE
Jn/dKdPpti6BD0Vz0t2kysl8/KR1O85OBUayeD8MvujXsudUS7zVZOjaqBi10W6p58jd8bNCiEI8
7IcP7TlPOMfEAw5LPEFW4/8MKFWVs/mmbdyCjtBHo/FA+Mue0V3Q6i1eKTyDpj7eGS17U3d40ZTK
idZ4xWSsiLqxTxq0hmBVSZrstCCTvPu8wsRHrP5LJkF0zMekOtATae8HIm/HikjfulYjVQVCm49M
HfSn65XIuLjPX0VQ5D9iEzEwZFO0HhoVSQ9techPNMaYv3VSqiNevenYBIrtO6V4TwZZ+tNrHOM1
c5rr2JKoD8t8Etsy4uCAiee6BB38kh4PS1NQHmD9rO022xTl/Y0TTXsYcsrK+z6Qe8i+9SqzKQxQ
qY53hZyPqhuMfR/H3nqGG3qno8/7xNDpgwcfbyNc8ndeIDI8pKK45z6RnEjL6i6jCBDTWatzjgWE
lXdunKLbB2eqDaY1Ps6jY1a7PIkb3FHKWftFtWfyux9s58Hup3zd2+N337KjxzrFTlnVEah0zXJv
l11GJ0YbnMsRsLk5eAMtCOqrD+p8B5P1ZxcHaw2Cfm94wTdD/W3Om20mc6ifAIpjfp2SIx8THeeu
bT5imX+n3sNYEceTu3xOHnxH7tukg2tUXjg11wQ87tTzgaMUhdTEdKkBgpsGU8fMjssc9MivBhIh
M9TQmekf4YtYBT3G+ehuW0vL7LkxPc5MCNdYgcuINJOZXRMGNpR7SQdWuRijszCWiA7CsV3xKk0r
Ydr2tmrNbTo2zTOn+SkL9QCb1JS650DIYFebyfggVeXeLDm67+x3yeOQq5/OMjjPFi6RU0+4YNNQ
r30UtniWVo9HzYlupoPlNhpwkHHlw/zuffcS4wzCvdxzNdLvjWlXB6d0d0lZkCZ0audICJMO1dFf
fiET7xTJcvIBP2TvmphUorXbyp2gs7kuoua7rlreIshE575Zml3T5hZeAX0m83Ewkyl9Y0h69YWV
hUMzHaLcaHaWHeTnwPhNoAZDB46qUiT7xuxvTQtOt+HfOhL1zFeeXT667oCfxTffOMnAwCvwd22q
cnK/69b7BhrP3IDHJ1HCwNfFgLWhBeq+DcVh2fOYz/oBs3aySmRBN3VRWleb6dwDBNoLUYCrlTj9
rsRiSSCs8n85TFrXozt7iKLqgWe0v4GkOgF0PDUQ1bG+CvqXszMQbvrF86YlakXndZw786HTORW1
yEcba4ivhRi2vR5IXizj1gjMkv04V0TQing82kG7g0t1FXLeYf2t9t2958WwlPcxz2Xy3R+H+BZb
lOpZzFa/zxUxmsRjKrwZZ89+xN9O9LuhFAOii3kphJdvRIQVt4+gnafIy6xiXbUTYMkhFacMQVLO
Vkac+qee8r61CIx8i/P3WzGUy6YJmuboLAVuqYwn1Ir6S9P2yOb0hhiB8PdGrTwKbAibuS26QENT
Mrlrj1R/OR9tleP5LER6rBDN9s2CBdoziCzUtIdRpTMn5fvSGC+ELO0bVTz8fOkHoNYrjdZZ4t5a
qLvXgZAKqxhOGoY52C4NPa0qKyUYmEffMokH3EjTLW4wzwlr2jEZujOoI4aq3R+I//jyWMAfKI/m
RkasLrTokz8TT02pd7d2I7+aFT0vE0lZCzmbdl/mUQq3AdI+dHVjvViV+QRXgqW+RlCWZLd2xOAp
NOjttKMviFysOS/V0ZwjYlX0Cg3vXhDrSxY31hNzpixkvwRXZIn4wZ4ztdVT9nCPqK2J64tbtGTM
m62+cn553nQJUh2822j+CTdOoo3ZI95AX61SDsLDulf9AZjvsebl4YBe6MMUGMbKaJXz5vFrJrSA
ql97ujonounLVeXR4D5ZcbmlZZbSXN/NVxj59K3KihOVoLi4CJGumEDY62XgNLBQbHllmkZWmMC8
Wyv/rcVfYocDcsKTZWHOL405WM0OV4RSgABMkvRNq0l/IblzYMl7Y5MsETbZRI8nq7ZkmKu0O5ep
+9G7rJVDDUBC2wQqrN3SZDRYcFMMm6ENNlGwNMfUqeWxqHhciT3Py9qoVDmhMFgaIsSAW+glwQrU
YYVofGt6Bn/n0xInoihhUDUZVucyGh/iIMUXQ5XEvOO+1s4d5K/WpQmy7WRMuYQks0tDkXK6nmt0
4CjQqyXdM1iAmc1SnTkWMjGxt82N+uUHUT+44SwKx47xFWl6Ym2xuNRjGxCcDTbzrh4Ta5vp2Kjn
D3NknvRsd+oVY2Y3UG6UOkTyMmTdkewuQQmmcMY9VUzHi8lZtKC6jthmYKTw/ClMz2TZvlOgjbF/
PzVe5+pDUPStzwEpZUBdbhvXsa1phyvWHIAju1aJWVr1Fq6ErVQdhdbHyZ0Z1/WEDwdjaUJujZMl
8MsErX/O5IjJgAKXmqqchlJVZcutlRCvpge79QmXw/BVOK5XnR139OW1u6CUH2y6ekX3SPvSKrgT
WLctc2NTh7L18JIyqytLTtH1V90MzbYs+Jl2nnrF07WhCxCztVszqBXHTBlik4loWdnK5kK7MEIN
yJSywGAEiPgd/ph8E6PnxKOp0kLeTW/9vrWKogwzczBpJrdGFcKp/I5HoTzyKuKDxml6Sa1SnEfC
FZjxi2xfj4a7KmPXD3VtMIwdqXtaB9p9aBc71ftFGbxPM67MqWAn0a6+pD0C/tbrpuYNwHe9rCLd
xlbYTba7iRrF3eluNXwKqjn/YYK0pUnHpYAIMLfatIpkpQonLGdrYrI8r3GXZMVaIGNiKIxtFIoZ
s14J2uteHYcKyVnCDBp5GJMg2TmpjO/8RM96S1Izwibn5MlR8qtdZ5pAmO2nARfqsXgF5efhdm2n
k+rIkxbL/Dh1dn64s4IUHWrZTBMefuatXdp6TRBzk0x4mq2qGzd+RO0hft3lYi9jtKf/JH6qola/
ioSCobbgrFEsyWNucusIOa5+mYLixbAbZXfCC2CehBDXNLWsnYDMs+5YhqhCS86jX4ptC1WuNQ2S
JphBdgGpUR3WuDjXae+gb1Ed6F2pPrnjJ4S1io1uflG0mr0LCo+o8S2sA25UO7TH2NxVruiPXSrf
GitoDmaPyRFt9tUtl/PsdJhW+kWSXMnUxYIDEDr9Yp2MZfjSVV+ttI7rA44/tckBkRxse95ndIRd
6jH2Vymv+lOSKveQ5oHkSo7XdCPqmrs2CR5x7jumm+sRYeM5Gj0KVyueijckm2gD3FjtRUn/eYJp
fi0yj0iU7UU3zooZLv2Uh16K+lkN8uriliPCkpcXMg4YEZJoOhaRMMUW4gM1jdjP1/+bvfPYkSTL
0vOrNGY91jQtFlzQlJuLcBHCQ2wMITJMa20rvgZfj0/Cz6uaXVU5PdUYAgNwMUBWoaIyMzzc3Oze
c8/5/+8XIh07lYIEyWBgTZpr3nM/C2METkWIMYMAe2BASzzOTq5Vc5OT5bkg3tONzYSa+xBlneAV
Uao91HKOoE/EauIkY8uIvqwm/Kjt+CpqRn0lT8ggrdiqItuQ6Od52pTdVYKhnYuBeri1xuaBFBBM
/4tgobOEZkiXQ0KxSpsO5k2dElWpcRqZEKUjf/RqvfFbq+8/GMejXaCDG6RDxeFAKFZXm0MyDDki
fqUcMfbpEJWM7bV4w+y9O97SauyhD3NfsFYWf2KJnjmxa5lJJk2k6amz0OuF8l+WHZyjTNLbl2SO
FZ6YEGeIUXfHhSP2gQhL45HexuxpnPDfeuRpK2GE81UrMyuys6HnjNQQfUbiG3thHDc3z8kcSLSn
x0lqd6FW3oLVsdhcF7FcubpGRQK40BDot6qbbm6anRQi2epVdXjqOw6/SpZIX/LafkcdRTIt5FLD
O1+MDwh27hcxah2QAmhJGbMj/16V7dTjRk91SolyCmnzLZGfQKL00lR9YQqB5HHF9twuFPkSbQHq
OHZgQtaMDVGT8qHo+jUIZ5Pc97KX3X4tq22bi7NfGNpwmiMEXYqZSxsad9YVoWVyNFrtx4Aim1Af
Fde7LlGGUGt/1sCb/FwR2iOGE/x+Yrd6RlnPNpLaKJCZnVymsH+Z03Yj54KL5b4kuy/aqbG5YPQi
RjUs2y33VnmP7LTcDoMmSLjfKGDsdlpan2NPyMGn5vEuzb6572+WlRZzkTcjwA9gXvW82f61kNt5
axVmfKBnarp5HSvbRcvqszjgRl0bS8MR3RiZj6XZthYDJ4AWUwVOmVFDuxxa5QPCubApWgmHOIHf
N+E0+YRftKLWzyzTdFQMNFXMgm1BWuSa2K1u8EI8NKe0EsatQMTBUaR9BSRz6uNH2gClLzN+cNa4
1rZtOxwKqSj29B3JMSc4MulRwqO7vWt1ycI7GAdGLCzbHov3OQ2TOCiXMHo2qTdSr8VuEjv1KmH4
nRmGX5aQHFtkjiyn1TImm7npCISSDs0sP0zkgToobJ6GqDF8DDT96yTPx2UQhyDDignbisGEql1m
ceKOjrW1UZwBG98daWr1RyOXMeImXYo1RynlLvN1oAY+f118o4PQ4WgDlZEzZx7rgMa/scVtKeCI
tohHWqjWpb1Ih3inV2kZbTUjkuSXDK/GauAJF5o6+qKwWN4HzWLPEm+jJ5KM4W71upcP8/OYFpzE
5wNNkM5hFok8vUzrQ6VoeLA0tbOLTqMQXpSKluSc5+IpriiDfcOK3UZDxLTJ5EZCSR7iKpLFDzlC
rA0jyvixKEXHXlzNLk3N8tiA+XvEKa/ujCHk9JQqSYptTdAuYQd+gDBWiUxLGezROGLTWqkFkCqO
xPmZPJhajUlRIdDioazlmttmlS6VNvdehyVkRI0UKptiVHJ+SKJq71UBZ4MbJROn1j7tA+SqENas
iTnXLNElzUW1Os9CXj1L7G/YpXka7QIXjJMMseIV3Rh5vaQOTtkr8SP9l8HPqeGcSVDCfQLPxOmK
uHoORZZ3pkzWbsll+X4pRe3+1jG60N/RdnLaNbtFy/UeNJg+BAYIi01uWuplZFd7rHjfsV20aRZQ
rtauVd/yDqd0vgcl99bpZfZKav3NRdyNJmFX5u2yFOTFv626pNIrxoCZ2PxEHFZ6bXnrx3Z9ljJg
DdJYSx1FY1t8LnrCQG40Te4PjqfmOjDLSTsl4IyNOSKqEnWHqVs4QPxodqmkjocM5+hziCkP/XUp
umKFx90mD3d87Aej2lhplzohLcyAe9FyomKKWaaFLKQ9bKzL0nlI5JfoXUugQaDmFYQFmE9JCCbn
jEynx2QDu7d463jg655+ZwVxBFBTNj2LvUiOdEE3MHRajsrfw9xzuAH4n9J7I5m738+iqY5+odQZ
4stVFqR9gdIcDmQj7hertRhGMGTTyz03YlF6g9TWD/Th1yAHMEsnSFP9qFWMFDKKkR9Jai3flFoG
f8D+y8o0K418ajLxg3mcgRfXRDBqza0MKGag/BcNikOWtVZ5bZo8vk5CiyWCWYxMMlwqtW4uGuMu
oqbpw0oQvb6e+x9macXifUbH0aV/uT62GfrfKb311mXdcidV3FhV8zCKIDZy8A3dEh/T8Xaesu7r
gVlmmFpuvJaPSWu8We37Cunurp/QzMcI6mCR9anbz+qetdHJxTzbQeiwNSw05CrSAWb4uzHph9LZ
S3cT0wg7ysPDkjKS1iONM++w5w0TwSNrrq7Gl1ZuFj8VkcDoK9kKQ9Xdsq6Y7lT4b9LyTLIEM4xQ
pA0THyMwVsO8skwOsxKMg3w/z8zDmlYnaXYgnK1rdVvv0lfCfNFJ62wViUbez8pIkl5FAJjKi4p4
j4+QNF4r5/f5x6ppczNfBvCHrUmQNgmBE9zqDYfzJASzkMXGg8Ep0Evj+SQKZP6ibnQsnhF3BIek
TvUxwag0hgZhp0P3bZXleeUk4chU8xeB8XE7DsAy0rt8BCqxJA2d89hBAZwF7SIa52gy94AJgYXL
9ask5h9kLJ3IXqZDSVhtXjSuGRnfSClrDJ2mep8lRXQpFvGuLubPPIJ4UbOS0iTRbUA4m6IeVq9B
l+eaCYL1nK3JW+mS2cjnsNVIerJPNBW3dZhF1O4xoLJ5iO8iK25uObcL+LOpxgHW5H5B2y9aB7LS
Wd4cTFyfq0brPRPusjIFDUj3pW2pYCEZAIeioAd1Bc9Frtoaq2v3zPUJljHeS63yrFiENjuq2hj7
liVkQ8UXsqcwfUoJprzDGEakx9Ra0M6IbbW7kTt0VWfmG72OWdlqNPUGLpx5FHMz4lFelBPnV6ml
7bww9aFNiwa/Jkkoco1MEo8qhQ09X8kC3FGlSCxKjMXSEL4LcJW8W38Cpsv4NqiD8n1bv5wBBtpn
yASmBSAmYEQjyVyvznEat/0drkxjprE46dO2VW8RolMj6+rJyJeK8q1NEEJnokVAdzjoaCRhQ6cd
bM0qiQ7MiBLyzLRR/B5YT+1/JYN8Bp0wJEFcU0i9ynI5+qHW9PXLn8tT5H8jTiE/4BYSQ+eTEDnR
+oksitHQaisxjgKlt+IL8s3+fkLh3HBE1mmTzGYpGrYkjVzxZBjoQTfIAgg56a2Q0O9KPiFgULFq
CnlubGb499N9yaScoFpc+z2ghgSbbquALfTGYjJIb7ZKGBJhTFixopd8E5A4XFplRDISha3k1Xz6
sv3L2/wvieW/yOKfcm/vp3cYvr+XV/7yF/4mrxT/ylMuqpahIaVEKokY7Fd5pWz+law7lhFdottl
mbfAmb/JKwXpryKLCBF8NGNIyeS//i5VEwA8g82/sZV1Hcwy+S7/Ea2aavxROKahhdNvkjFTE2GY
g+Djx/i9dKoaAbH0lvHQZzHmxoQlGcpDSFxrPbVXWe5V9PV6fkTTVl3KdaEXJmnzh1j2qCvSUHGN
mKzaaFC6I52G+VVmTXkAYyE/QnUFPDh1y1bL8/RKkMajIEXrkzSRAjXHXXQJ82Hdqz1h0VQI82jT
aYfL1PB1mWb9VhlUxmdjnx+UJDZ3Rc/zb/f5bWyWCswV3VrWQq+J+/ElM2/RsWkcI2lPYBK9YUAG
ERKpzAKcHMvESabG36eNxvYUMkfa6QO7DycdvTfoStar6VPGGLkj5lbGhBwZNOmwQhKIKLTwFmlK
hTCHp44Vt8T304uYZzpdSiB3qIt6wcjG4Q/R8B3Mf80htEE6q7SFOIVKk4sNoN7qcyJoGNN7DugN
aw91N4LwWtrhfCw3NPaPqh6L+1T95eg+nyfjhTnkuadsXlJaT3rTfDfKG+k004UUhd3YmR9tthzo
EHlhsQcuuZvG/skoREfLKCPAddmi2D6IcfglhBCimnZ6AehUbId6lE8YcxwVd4TdKp3hyqn+IYuz
ecCXueNSncxYfZjJ2vRUuF1xQwMDa1r0ASYmd+luf9I6QcKhIV8Qi/5L1xFM1WhFXmete6X2206y
sCtamlAxjB3WO8B9Gq24r1LUH2jufqur9ISQEV+xyPYkeUCf/I7BIvM6/quREegNiQJxgI49B0xk
C35am3WwFKHstYJ6r9fFYwuq9EBj9F1TAOnZyS2qYeGaEsk8tUy6xkJV5D1J8hR6VfLYYf+ewD5p
7JnSLcg4nFrxG5sL9i7BVnUD0poQY47DmMlBusmqDTx/N6F0aFCmXyc1XHazoePKo8cyvox5rg9f
AmzLlglrVL42Wo/NrB9JXCUTjIp3MTvZa+oY9ZaAwN8N45YKRdPaEN6NoEDYSsAg7UpLkIdbLVqM
B6lJu3dBNMozhxLdMxVy1bVYljK7raUFARk0FBs2qpvEXXGlBwfOYUQJgT/ERjpzXBKNr4CuwhAg
n2TpgkntnmVZZYso7hU8s0UkP6QgXZp8Ud1eri9DlCe+Nt8aclbW7QdlVhyCcF/FhbJZ1gYbkjLY
Neg4Xc77GerhgAqBER/NLAWkmW326+IUqnnIdBl06zg1vlqKftxp3bHIWhEaVGYCHIkqV+Hy2/id
RBtQC/9SVwNwQE3JJHenRso62Z6b8IDkBShskR+Efu2Z0FAadEKBm5z2gxsXw2Ij5nqA92BugU7I
jxiuoouoWaFTZ1xKRTcX36LtCkqiJ9YziZ6LpKWJ8N0vmfSYm2vjFY0uXEsd2ZPUWBQBzXNd0lJn
ss7ypEhBVhjuoJvDZpq5HiB9Na9LOZ4xeaWtwhmWIwCJjytEr4aJJk67VVEDXJumL5WMzJVONT4I
nDf8IZ5Gp61X+XWZrfsoK4NQwJOj1WkQlxAziuyCBAn7PTnbccocrQL2Od4mNgWuwwVKqa0VYUqi
Eua5Lv0MuXRuVxidW4faZzxm26XJ3DyOr1Hdfaog1z6ysgtSzNt0eWRnbqgGCjVxVVTsXP9Tog7H
UtLuBQFSiCiMTHjVIZhN8UVseRxFqwqSjNaHzGeQTDOQwrAC8pEHZRlqx9TI6zNvp3Xmak2Ohabg
npQY2WMshshsEkvfL5GnhxPkI8kI1Di54sR1K/w/r1YiT3ziRhw+9qSI77pCiv0ikS0aL3iJxz6M
nvIwf04blcZjrKB+eyUUA8OrBJwgqOVECT0WW/U5Zv88K0qtPNXTwKpuRh9ScjOTqTEXbtFtnFnI
lFZjRDsYYYbMR/VzGmE6rBKnUbnXhC3z2MhW5ljYK+IoDu951hd7VRr6D/znNySzrGmfpSyU6GVD
dVKY5ZCyZZuZ2HDeboxNAhYYjUObmXdyVUlPQwbTYVZTgVaXqB1zKx2OxVi2jDjbUDnPrdQ7fdtK
Lis3lh3OytupBVBnAM02qfxvzTGry49tOSHgKfXCEbLpNhDvRDcVolvsH1w0pDJJsDKmBlKhGs91
FHnMwY9q2AftEG3qIsCNlAeSnJaBsgJJtEeWQKAW43aspgBx7TeJMs1emUXRxQmkj0xLzMFPGrDM
Zo+LqBIz+J+8l84a131bNNK5E9AT6hOXgPdAWs0VvfTED5SQOt9poh1274yFEj8ca+NJGPBEzUbR
ub3Y924VdVOANCX0QKLo10jMqndBydfHyDQSbw7H4k5BXXuFloGVLCuFjUp/fcehOd5lsiUchbxd
LkCs6ldgWxEtBUoRdk8crdtMRQSt4iq771tIjEUilld8tuVHLOnrQ4LC2RV1HE6lGoqYec3wTAAG
ykZUiNuOSdKvavT/qoP/BZExocmcbv59u9Hde/6+vP9lzyw+/9//83912e2rTbu8f73/5b/9JXj/
qIr35C/bLqdk7n5fMv/9e/9aNkuq/lcERpqsaNovh6e/h0VI2DjQyRJaZPwccKIqf8UDoclkozCN
+KUy/r8GD36LtHW+IyknFpW4qf5HiuY/lsyGRRqPpFLWG7fwH0IhfnI5LFSIuVyK7ZMeNlQ14h7+
hlt36DBF5GwWTOKi3qTVcvrdpfxHPgeJw8Lv7BW/vjBiPDZRjgSK+W+Ssi1JbnpEfU91vHgtqiRm
HLis0YvkHcBfmgzCxGa0rEjJo2a0iYHO7aqbWrIHNBRQ2mYqM7dTu506674cF2/punhxUgelPN6n
QCdyps+RWG+npj5P1YdUaJulAGUagU7Eel3VH9g9qdGLA6pMryv0RwR9dxauBWrkFeB2tYXFwchj
3igpK3eP3FxTrUc6fYatNCKM+Cn9iNV6g6jkaKF5XNTkXYm0YTu25mOEQjxq61ecak+qCruo6Wkg
JV8xfmTUZhe9ne9HfcBgPNaWk7bmccoN+mS4FfmWXY8cbuJH6YRpm7XmCeliCLkujH1V1l1wrO7c
c7Gyzh90zZ1vc20gsz09BE9fM4qO8HNB1bAtpzIohfQLaU7qZ9mkboypfrFC5FjK+jYvPQR2Rn2+
iFBPXkdPBk/wS4dZLQHQKK1A2a8fh2aEm9dmrhRmroGJHu2Cjiqi29W1znJUHCRT8PSKhnyyeJSS
/8SMY/0UaXK7T2XREMlwZRfQoUD98WjXdA3NI0lon0Szc8VZ23PC861m8ZpEY8SBzEXRp5OcJsC7
on1skZULtjbLjWNCbB4Kz4e6N/xmATi8Jt1LlM9XECJuX9WbGDGdHPbk7UC3lKDnJGpgFPJl7etN
wulxaRS45lV+LPXmXIXztUBXyfGM2a9+ULT2hf3ORZGOv2XeN2XpCBO2utuns3IXV7j72tHK8cYO
zJ5vN7ipeElkMlaNR/LTcX7HN5d1/mawlQNhuA3VR2cUirdpLEDZA+6QjAHBWP0Kr2e3jhkdXS2g
9X2x9OJcyMYhzedTpMynumkerCikESnQGFWfsEWQhyA/jW3kS33u4Gw+0+j25hgptNzedBN3Y/Sp
Girq+OIcIQnFO+hwbnQbiTtE6n2UaVuzHHbcoAeENf8kd0wS/8E6IJMNQLqTIquKrv30wY4clsAM
6d1TK1qPtW49As/zzNxkitS+tGJ5w7/NJzA/Xt2ntI5rULDVPRTMSmV0pc2ndGFO1aSHxARTUEV+
DSlAruW7mnn2VNZnPRQeqSPdJDcO9dpsB0VHkgD5T5Dmfds0Ww2TtAroroDyuWij0xsTCPD+OWQl
7EIm7fBuS5631Fj2SUZrWq82Yc70dk5dpU0/whgt0002IFLwNuV0bck7qAeFn2j2KiCneje4Wd/7
Figoepy+PEP8EIkLGUan6SmL5tulr88jertFG+5gITpzrfMMZ57BKgQxzunr7i5SxlOhEAzVjXZh
zHsZ9pWAPjSVprsCIUFZx8RcSIXTtOhYBuS9lXWMm6uqj6dwqoMq+8J7Z68aKTO3A7X52cq8BU63
fAi7oauDTqvOlOwEB1b6tlZY+cO/2Zf/XXPfL4F1v/nqfln4ZQlTHf2ZW7i9/JO/LSW8Q8dB3j1x
rZlwsaRE2iZablqfMkBNfrImjd56dMmN8Fwbliek9aZHXC3QBUEe7tVl9aqmqBxVAOdxXqHsg1ii
tH6rqkGoU+dP2dEsBneuhufOBCytKE9NmHzenhKZ5zZi2W9x2oSLtdUJJmyJx/3z7e2PbdJf36Mi
sqmboipzQPupEYUNpYFJvvZPcUrdqfCakzzQ1UVDMiOs+fMXk/7R2qjQK1V4iFQNicgf18ZRaBWh
xsf1pFb9Tisq37ANV+lrx4j2faM9hca0X0bt0LYVziuE4gOeHoRbMW650vvzH0b/+XmmxXd7w6Zk
4VpVFfNWcPzOvqhoWWQo0zg9Ibey17TZCrTR89umij74MJq6U9dUGbm6aQ2k6HUdTLTfak3z4Rm7
Yjag+tOPaQ8dnhMv6/UuHoxDFTcvM4MQ5sT7hhVVHsttZQ138lidiW49J1r7rK7Rfmw0p0zkp0IY
73VI23Dfh+diSI+KMF/bXDnQJfPxQX0VRbMZI9Tey3An5pqLruJHx64t6/OpS3kRSiByPB9IMRnp
RdyCO4yGaVK4XCX+jN2E9SsOjgtzgxYTKuu8LDx2on5guriv82L6Jx/y7Y75/VODjk9WTciiNDYl
zfg5dxKIHqYxMKtP8EWCll1cycNfP7r/hGr/38UP/P8IFdCot/+syv98r/7y8D/uf1/Boy3ny/eu
/+//Qpv7r7qIkZrUSkmh9OBR/7Xpffud2yNH8S7SbGZF+3vTW5Zvnm6s12RIS3S31d/s2fyWJPJ8
iDTDaXrjEP6PVO8/VdHCzTnOXUH0+h+fsiibzbqxmnFvjCq61WNWKU+zcjeBdrWnc6h58hQ+D6M/
7fvyQLzY6++u0T8o339iGfz2uj8t3tiYul7uqnE/Lv467HLpAfXysYyepBg1diM7J61v38O8dvWI
3ZMRl1HtGCYP6n3TBzl/4BbLoK8/RBGacl561lI7lX6awHxOoLYNq9qY2StJDhiV9sMti2X++POf
XTZvZ5rfnqXffvifVmWQyWORRvG4z5LtLP5ItY88eZMUT8XjlJav2owv5bOUvo35OH6SRBRH7jqd
xXSxrfloLefJah0G78Jr8sFXgDDpyAQrxmn5cNcLu6Z4MDIwXSPsL19WdtTrU0ToQeRBxHlrvnHB
upCw4m0VdEF5V76RJALT1xddlGybJQg9za3dzhs8wvhcEkAOhInYkRd5pgsL1kldLPcnwf7AVmPT
J6cffUgP8kKB7lXhM5QLx5DBEj7K03GOA5beUHrV62OeP5Xz7kZLUZ6yhuwLEXXxs0XXPkN9bCJK
XzQXyUQ3nsTaNyN4VCBud8g47GpHFJCWnOrYbu5RTBpdoC8UB/zyaeP4YXjsF4uBL75MOj6XbDk1
kLtCx9CDvH3kBdEC9LSIJPiddUieyE5tDhPtnf7akKu0BIoWSHWgY2pSg3k8N8MJyZdExsm4VcYv
nVko7exhDNjVMn4t9IM5IFFsWwjNcRkw1PA4yLnDU6dstAwzyx3uLs2Hjax6ueVq990EOdSuvbl2
+quggjaivFlctT1Zrc8vaVch9Wsw286NnbxO8JBkKFPvIPc+ccmRa1DCp9ZNFO+pYEu6y3fjhpHu
Z8MJwx6fl6N/VuHJ/KCGfy1R7eEc0bfCHEwPycssg9aysIgwUhcjwK6bpXvsisbBAm5nU+OGtPhg
S3XCXTK4UrUnm91ZkncdnnfktBu2Jq5T7M2IPTV0fDaBM3EeKMa+xKd/vZn1LU9O/cJdtG2yXIcl
sZUMa8qut67d6Dc+dabXbRUv3+VPViDvNN/ysVx4ULVCcGCb7KNM/kn07i+70T96wn6qRGZdKuLe
tIa98JCfwx3qxSA+KUeQVrvyOB/LXXknnYt/Epgu/ZHU8NvzzCr7+1KDPFRFFcHi7cvDcG2O7Xl+
qN7ih2gDo/2IA/IVxZXX3pnH6v/1FVnyf/+K8mLk64Q1fi+dxF2406+4OTfxKbvTD0gsdvlRPOiB
/Gwelcc/X7SYo/6xU/Pbu/ypQzPm00AohTbslRP5Rz0fL/dXZ0vP1jHZzVt9lz/eLLUcCa7LTto2
ge6Bzwp4BHYwdHf8P791ETbvyoP1qfjjoT33p9pP9uWZlAQt9/MuiMO7nq61ZGMLQawfcfqjDQlh
3YlkvNkOkbSJiE7WMTDkFRjwXWQ6QD/lO2y6w4dUOtMF+jlSeUxozeIOsJ08ydOBdTuj6ByOlX8x
us2c+QMj1N7RXuqDvCH5pJkPYMhFsp8aH0GVpgdSt4uOFmCJ7pAje1BofdvL91K6yFi7K8qp5Rsx
LaxBjnn6t46LHSHapriIdyIQ0NI235v75mjtH7sNx/aY0YSEgMTJ7vqgoycPfvkFVPxyxrAV+gUe
jFsw3C7a8gKnFXSFbXlp45huzaEQ76+ExMQuQLT1eA+JSNg0xW5oflisvlX9bb1k3Wdev/bKVS6/
I3HbGgGR4/MnsO+98AoRS4POzdFxU+i7OgoGBKk/xI/0jsS8byhdYA7bz+hjfWWOMKI5EeziYz6L
lyuinog40extHJCpua3iCDqOP3dgzotfIg9EpDIEcgFU4LJ8G4O9fibHxUuCKGiuSnOx1Ns+ojh8
SFbQ7Zc9Fr/pWb8X78VLvo0flRci5ezEj3kk87sqGBxC3q69+9U6skvXz8XADPKD2SLLo2/1UOad
kXtFZk5jwzdnpO3mfrYpAxi1HqmNDs6PCzTgySHO00b3fqxI63Lqw+jPvnUSv+PzPnJJonESlw/K
nnj51DG2+UvjWafhioyNT1hyU1RT3nTHprc1vNBPbHPHW6y3ls0ohMD1xGXnJoPpeTlJx+ityza9
dbml1CxXDDt29Fii6cMRzIwPytGH+MPaN/f1a/vKTQDzoMk8Nd20q9t2gWk5qsftqXktxhEn+hZ9
0luSJ9jhgkAQKH2PTf+otUQgnqQG+MyTRiDz6vIN9NIZMHnci8uDmfvKRTybxMShTDZ95V7cCpf2
nfCMS/MiXZaTecBv4heecmCA6gBfchEpuav9CNM6qO6FF8PXDreLKThYI3ZvuG3406nfOGDo/djP
7gyntl/Bpfi4/nxSqLwlaPzX2fkkatBfDtlXitzhtX9PzvkxfBheRuZZvCUiEc7ZrsFwyHdTbWm3
7tiz3NiZCBh4z5RNn7gp8ZaNKwPqnjzpQ8Lg6ooeHAJV34+IvIjO8Nj4Reje5GwxkVruue9m9uDE
K1WqORuFlV/6456nTf1CEVa9iBYgqb2pTw6VoiOVq1PDB/a7h/oOXN6I7JZH1hU21YEncd0Uh4Lk
KBxl2UHzhGN0SYRr9UYOxAGPzzzAs3Cn76nBfLlduPHlOxKxO4WGpZMo/mz5mJngg2RvpPUE6g4X
FNUSSU/P0rMSqB4hgQy5NpjCJX84rtvh2Bz1HdPm/XqeLuMnI1xCQ7vYaRssqTbMkpg7uXEEhJmf
ae0WFxnVIdRNpobxhmiMKN8SyNsOdKTdxDqY2X4gpW9wu/micTSDi95jcLVXckdlIAvEeueEh59D
PDKLByFfQs2wq585Wu45nh860hnrqyy91saHlb3pwjMOLII7OtEImh5apRgTjGd3j9ECWxehhZc+
5Zd87h+7Mv8A2OUR51MRGCLeVkomUwQ22BSodCB101sWhvs2IMP4iySpR4Dcz2NeF07VNG8Vjhpi
X/RadoVMRhsAaRCqS/Oj+GG+AlI5i+flVKyzjS0Lrk342b9Hr/39eIlemumcT/1G1OkXzwwJaxez
Wl8xT2+aACh8mLxFgJVLCa2oDbwUD0uVPKktYOAt+P+EEqq9J6DJ6R/MH/2XqttUzSiTs/EwHPuT
+qo/UOQMy4sq6FscMIz05K0EqxygA8N2e3lPktM4bhgCYhbHYaHeV19puKeBpqd2/WBexfEj674W
aSu8FNf+Rb2I3HEjJrUKDFC+003H+qAlA/OQbtfEI07rGj1hPV7XwSfNi9aS1HANqT7r0DXG+VBT
Ckd6dGd1X4qFLMWFZVRP6K0d8k/jpzofvYp4wf6Z+SpJCS60qoRlm0UWTUay0a37QvLLcK/054Zc
BeU0CBtORu2e6hmqvH5Qg+xE1KNPXya+Es04IMlt6P+CsXDqxR0L4jEo9Tx0H6R+zBSijErHPYbZ
svAm1ZvHpxVp5gZQ5iu7G28tPOBsu4Sf0Vfc2VrLt63L81K86njRYmThC+Sm7aj62kKNi+kUjMNG
VBxClBUWCMUufhQcMrqNJmHdv2j9Hhk56xyfafpNaHR2lg/9ZeHeq4O4fVcUcrEPhfphqUDlXF3b
duaOs53UPuEaRFLTo2IPwEUR3Ij1CBBnWLmaRArXfs4/JAydusz2DCUFkW6cXYsZvsj8lYSPbJsG
BUzvC6flytp4MXpUCp7GqHs4asMxu6hecp+9a6f6Rane8hdEJNVz8lCdlKfwJtftr2Cmq23nzvfS
25k1yeud+imBf+DV+DC1OIfJzmMWlODM2Z0iRy+hmLggpHFoAClB7Dq5i/SMJ3JPLIYtjqB0t/B4
1g2TojM0lXwJFpjAF/kBXG4xZk7M8WQqH4cHMMHI6M1n6U58bM74yuvVoQfPqWOGYLHY82X6RCZL
9gg3XZN4Y75dE6d1Bp8bMvusPO2QDo76bDyafnfONSfdELpHxvaCn+WhfzNDOxF94Yak2qPNbwES
qw5OKqPwaJiinQgKt/lQCzt/Mtid98NDecl/CPQC77jDiS+tqMOY1X8k3+lhfsW7jU9df4oP2TPM
A3rFij1rDoxAC2vDV/MMJAWmBap/ChsoqI1h54rTsH2jv/LFez5m0uYJf/rXZDGbtAqzcZ+EKYQH
FiO4I4FuImN+0R3GEyYQEjv7oacucUZobNPuTkB9He5ajktddyWWXqPKAYQ1wjkuPeyTojhh5Efi
JADlegdM4k1k+eYqSXgIZKSXqW29ufr+pfz+T2iNHf8PdWfWGzeWZtu/Uuh3JjjzEOgu4AYZs+bJ
kl8ISbY4zzN/fS/KWVVSWFLcLKAfCjDgTMsWRcbhGb5v77Uf4Q+/5P8BtE2qH5+Xxf5f4v+swse3
RTH+/j9KYnAJqTKjr8RfZqkqIuBfJTFJ/GEiwoSmKduqaSiayZf+wdm0/sDeAGmTbi/Na7qe/9SB
KuIPkJyY2FFuwsY0zb/U0aYh+K6+Y6kAPk2qz3iBLF0nnv7gXAjw1KvSONzlqO79+KaSa10/7Wga
xp3C1kXth9AVhaew65NJbiyjtW9PMYqQ+XYl9N12L1F/Vu1RfkjH3tcasqfNAmiD1dWY2cF0NINt
zQ2IUS4XcsSfsd8LWkW+tCxfhpaMqivs1e8GssMuewiqxOa1GiR1QIgzBUag31phMrNxyOUdrsFM
GWxyaPV1LgldRrcUhMwNZHRl5R5KPeDySEm6YDXm8nRN9A3JdOjf/TMzborQUfSZnYclhZTzLu+C
Hz6WvJIU00gOIIBhxT9Bpc9+uCNViqJ8HRk4uYcJSSjYbY/KPGCs5nTMJJxpnHcyo4weMFYVzE8+
mGRzg4PEjO70XC3lepl0Vq9cS8U4iHVNRId/WrZpf5PYhV1vdKmJbcKDezYTAUleKe+kMOVV32Dq
36SiIAeA8JR4pWYDP0sScLJdqFnBLE0rLOGEg30LB24wFljPbWL/RAKvG+4cFLc1lk5irgtLyxBC
YbU36Z01EhZWAcmYcmdTxXWlLOoSji0xOYYq+9OulKB1F4uoKXR5lxjhsBVkO3CQwsP5hLszmOOv
LXgsJUC5ls2rmmUkA6zQXwZBg6EUGyonRFWPksrRfaLlrsdCtvwLDE2SsvJ8CeaeZcdDpmIOwW3g
ig5owJlsh7hdm6JSew6a9qiRE+1L5OPVXibDWo8NpJdSrkzo41WJBaeXBKpQ4oZKPA+mXMZwf5DH
LQHEsp6EdTnTi0hH73f+ZBKiaohaWsvtoMfrLutSCk6NaUDnJuKVHnyS0Mv2/I6iASYs1XD6MuUs
bINAvjXN0bz0jTx6KGLiZxwU0eqtOYF1dCJcjheTBJOZJPG8OZG8qjodA8TfCysEU0v6CRiJRWsU
NPmRJOsE1iUxMiXRBfpWDgr/xSJ0k/RzxRqY3z1fl0+8SI1rJ8GZkbsyoRgmiwBkKaoIeGvcOscZ
aUp5yakw6kMFG3hkA04kWgE7aNGrHHJTBB0WjSfOqXoe4gvI+tpbyewRnuPJACU5gaymXBGk0oVS
GHRMfdVHFZBkOH5XQyQpKq3Rwvyu2NBXFqVJhiHO2z4DtCtpY+wI4aEyMSJjdij7IVsOsH/IJ+ES
coDoA7x6+EcU87HmmveEwUgvsYgaCnKRQiAWmLOEtIa0B+TmNw0ylaoWeA1LP4uu7DxFxhsLKKIn
+TAEDwm2VCoN5dT0DvLp0F9qOPEe6cpawD+yQCtXEr5nfQFxulobckbihwWk8M7IY0uhNl5nVISl
ZNpnkNofI1GqPtFlCoaNggsnpt8v5WDSux2hFiXb+kxXZof7pOOaNtUhatdTa6OFkO2iEY+B6FJ7
BySdFHh2A7nCbzrvWr/sq6Q2b3BoR/K5V/R1ckmMq9F0i5jWYeqSEtik+bISZOE80vTrsDP7YA1R
tSBtD4IfA4oLwYs1lbOfqsgM37VNXNcGouwwJnDRSCpZ2/gt9KNvUONEtkE/zDaapJi6uh4QFaKo
9zoPzNPU5vF3kJCCzVIxEPp4HQfI3FFXgAFjytVxqPlb3k9mb+YLgcB/OdhqnrpDrYxjv0MsHCe5
a1U1Tklq2czfS8JTJAuIlekVhIDRxSfLAP7fWahkTeoSwWFQcgqDIh/voQBq2aXwEs4qSmPHPbG3
ntCL7aAqjfXNCtVG3cxTb+otWyERybSIOkvQa4T8j1qon2CeL0B2SjiFAnXQVkGVFRQchA5ANCoi
5DVaj/5qIUOeLbYYjMRjE4XqQ4cCXbruOoPDmK20+qXuofm/GIdUeQwmKRb0KXA/L9tuQH6uxYoa
3CspQX2rEZe+6vRqDwEikIjLJF0ORuWZKKSxX7cmvoQbG0uzWOq5SVuzB31wbaotumIZBtsiEiOh
qxjk4CxxBbLILVEO1QKgjs9JubG8k8SDAL9IIin1XV0pQJiUhdqDG8wMSuM+MEzJRb0bXxY6Kq21
Vk39bZcz92FO1MtwG0cJsJmp73jBWlGG3lIlcJW9NzElFqTJyrJSVzHIeYRdnduUIYJKLqjhe4Xy
4FVJJjZRJ+HHxsJslU4SEv+9rkef0gQaHKy9SZuRRGyY+kTvg4hkXH/e3JQOwEryVII8uQoSojVd
Qw/ZwGLG8tfgV2TfKbPK9zdZoKMSseJcuTEUnU0vwFXNPFVAI1FT6QqhrTX0n3OWAk56w6uU74zj
sF4I6BG+m6V+4J+3ndLTziGTLtrZKNKwniTjrZQMebxKeI4xQVsCt4hHUzFoFnIYkFAVBDrPWpbD
xN5NKWAUFPL4K9QwqnBw4LUrHBz4bJCuIRzReMc1Ilfnmdno5KqlaJUxC3fddWRGDblLpa68tBAe
UnLsEvS/sm7W4zJrCziZEar/iyTqBKfn1DZAigx+dzOmta+5ehZm111Umd/Ja6X4Uxr4+Z2GUAMO
hxPZsA5B0qiF5iQWEL4BX17G7AGvCgRj2ELVNGV+E9XwNKkEiK5UOOeXyoBCZtcWmciXpDIRO9ip
tVXv2VcNdGbSiYWcskmn6Dv6nEP4SDp1XRMoIhSPAw9JoGl/O0R9Fa1jJfeeCQDEMy6HtX/TKPao
7H1rCrOzpivK9jkfrP5FB1vsO12AYRbVVUySUIJyrsMDiU9uIbORQYVnlMYmrBoDAV5aNSghIy3D
G+KnSnLp6TgVNzF6ZSBcYITKxZSZMGUUX0u7VZ3MJhWzzsqV0Uhl7ZIzAi8h4xk4Wp/N6ZmYr2nd
5QnVsDjt25Kyjek/Kmkn526GBKfa+BVIiW1j6/FDoU5jc65g3S6u1BQu6TXZ8XW1VrS8esFbj+pf
Rw7I2a9vRxm6nwiTFU7EzHKCEDfdEvq+OTojCuxoF4potB/DDETOotFGJb+YIi1Wl4RsVMZ9phEM
dUEfNWqvDRqkXog3O626eJRIfynYCgTrQFRFPrRrM+c2at5dSWtDhbcQ0VNoxE43+Vp94lVB9OJL
hjziSZatYA3UMEpYmysVYlWZN2dFJU+Uh5OZjQi9xCJKQZCusGjsnL/SJyyJO9IaCKgTBWFt1NNM
/ZQVFmUTO5/EW8A9Cr7BXiXiMmepYa3WWoWgP0/IW42RRcBQPdJU7tBTPIgYfKQzGLnqwUMzZ5M0
rhCQoG0hHgsv0Dir5o2ec7rNJUqyI7oRuqFGfwowtTpvM/hDeKyU7pFdyziskGBw/p5GvQR0ONLg
LKdYdry29C/jBHKCm5sedmPaYFPtEmo0PTAjUsXrcFFTg7UqqjvdzJpJNZ7rCi+YdR+iiQePWOjk
v9p1T5ev1eToRRv0DmRdl9ZULiK9usO5Qe1kAEhJfShJY+J5/Cp8CWx2Cqu21FiVgJoLsUE+UtC5
tlT5STHMvsBF7I2lU/nZeJ2nOY0AlLHaDytRLQ5Afg+22zILgvUIsyjJtLDgVy38KqEiFgTmRNuh
AytiZnqXrGNZUkLWkLi6H3P2yY6s5ma9kABFJE4blPojMR4U6D2PsmMeWni3oiRim6pLXdsuktzs
qPVx0AgW/1cn9PP/sFQMjcAI+oyfn9Wvi+qxScaPpOh//tt/nNsRos+SNFS0RFHYcwDFr3M7Zs4/
ODBzpoB1b7OE/UvKwld0lLf8I1kR0IUMFB9/Jg2Yf2iEvvB9mMttZG7iL8VjKB+pMhDGzPf6tqda
Bb3WYepFIF3taiN79pA3p6p3mynKWkKxphc5K+Z5C0zzzVP6QMTyXqT3q6E6X/CgoZrmWZeotTps
J5mQ7A6ePFzXhZjCO1AWR8QmHwp0ZrnPgQxO9pWelDx/3MbtVT/pLKKN2xO+41O07YYnD6lvF6r7
inTsicJ308zp2uaRO1TmSsdhH36++twxfyPCS8xUGUM9lrZYvdY5pla4T05eTXNGnMv5TtbBycLI
wyg7q0+J19x8/WxfP7WPrnxgENfIJbSzUoKIJ9hK52viXLYGZRffH/et3F30+PWt2HQrIEcIaH/N
Ap+KSz8bRPKBHirW8QgYosy35IzSTTxLzptvAeCsu/wi/3Oq+fQiH8kN5od6oH2SlEBt6in3thkC
mUInyMwmXbE69+2BqgVWPiCGR57iezHlP4fobNp++/mFYy/bJV69bW+K9TTawBCwFHvUF3xafEAo
YE+sT9Ju32Y3hgYvJa1+iQE/vclPP8ADCYc5SUMwKT1tM6hOnXzR9NaaFugmnC2VMUSEmieq70uB
v89Ujnx+H2kc5kc7j+M341XYgwSqZWq2MW2sorddTR7WUqevbV4ZbIhrb1LZ6OjrI893nls+GqUH
c07HBkWUjRDb4r64Dn9KME0Ghzhh71t16kFpPzouP7vQwVwTexXH1Vgrt7ZEp0m7SVH9aCim5uEz
MaORY1wC6FEi7VY+OsFRb/3w/jT7YPYxeo/jnVeBoIPI5IR3yn12mgenwXVYilVwgSR617cWNCwH
6MgziWnBAnvDaVdvBmr1i2cv2ivB0lN3IHVosDj1XQQ75bE7kRbSgrnS107Lx/wsv0rapYYsDeuQ
cSotbQdhNX98GUXb5lQUyrekxPjwTVp2i2csgSpNH1fUm0bb1bQoCDmiaX3VXdXiFJKXk58ISC/r
ekuPa2Nspb03bofV4OqO5q3GdbWj1ymvdHfcZhuIWV79HJxWZ/UmTHeYBc/sK5PvmBTZYrhJr6RV
e15e0JzIQo7LT9E37cRfi25dbvx9vokIfVhOKD1+JJdhsCDgtXvSUWJlZ9KuD91hXa1JlYj2LVK9
f2vMQUl4P8YJarL9RBrJZLBpZzUzPIf6a+MBkuyiCysXeGs0N+3IouS/Q7bQRy48z0+/D3aAC+8v
LGn9jAqX1S2A1EUhg+NXbLcysAio39nr0wD1nLr6HtLW8phWuqa4wMS6Hj0DJOWxN9z6+E34TbFK
JZPJU+28rdDhCSPPSG2nHYXbQ/apAbZS54VXmXxLennvpbCKc8PfcZh0pLrmZE6Vui4UAEMUWQe8
SIPOAb4mVxeU3zD25Kb7HaCHsLyKQrfyUS5QUup2QJjDFXZhSlCVy5rYuqWanEsSWqFeklOcs8oJ
RzG6oz16ibpDnyKgyvvfrDFksI23ka9sYauQ+YA82Ona8QEIznk9d+5mJmbi6xeIs6idIyWPknKl
EfsiSiIZMgJlrPSMrhWUxtRNAbrkQb3xFUQGrYJuEQIsMb16y1nfOMtAo9gZTJziyRffleaY3e7j
hUR7tVW9mVgjDrWJXhbe1iMus7y3bf9JSLI7hO2FVfAEp2VjFoSpnlIto1ZrUI+WjyxiH8/pmn2w
hrWBT350nHlbxSufAk1xM6G5ocYWgMj10Lf2OUOxqbRjc/pnt3qwcOmVGEKTdPttma25NcMDX8Qg
n1dNIH1XAQ3rOrwK0PFMkQ+Nzjpyn5/sPWiLvX+/Jm1Q08GXvC3k54sMr3lGGG+SaDNbwrWjYq9P
+86A4H515IX+7E4PVi+dckON7yzawfO37V1SV7dwJTfzhzrHwoBT6qrkwlBYqU11jzHd3n595Y93
QASDvb/TUcrauC7MaNcJVFW66spht69tiZ3AuKe897oN+vpSnz3VQx9JLveJAJCibvNRvgg8eSeM
Gx39a+vXtzC92BnRSG9IHA2SY1uf+QP7YKKck9je7kKGqa4y2p7KtvOavRRO+DuvBAimNKDupChz
vjWxFtY5RV9QpiZ6SOvYJK2+Nic/uvjBLK3Xo6klIVu+AX16b2/Q0K9oSSBzbPD/Dba30HL5Tk+Y
ouK4OcmCGBONfZ7CCS+rM2hp+ynpt0npPRRafqKpQCfjtYZSD6qxIzUb1Vxhe4q1XVmv8nw/cq5X
1uSRS3x6ykpqPIfYqMWobkaOJCo7AyExy4IWZNJC79miNygRYwGMmRduJ5gQG11p074vnvQEn9Ya
uiqKnMreUpD15c1gbaZqYw0rGRPchllRQgPDho6T/+jtx/heU8/6dO/p94Z+1ao39vCt0F8a/S7N
rpVujTits166hsiGbVdvZRTLyjqNN3K6Vob5h66DVTWslW4jdQj1t74BWWQjFSvY1QvEHrR3USQU
Ko6jkYNIh9rEyqRNpGnncdXeAOUCDh5xW9OZ4sd7u8AYaKNNGMuljxhOC7tV3NrbDg5uV6LcirdU
zK7NqlmjYCUN+UwX30hU6yjHEheKBIk1lNe9KfR9hPw8sENKZsMPxY8Wlhiv7SQArKGJFylTriip
3+rNmZJXWy0xbwCdgu1PnyFq7a0QhQoQOrmGHVCbyyCpXD/VqVLHjmJLS2Wsn2kTrmx2OSkV0iLK
HifZpowVBpehGNfjNDLn6LdpEq2nEtluxMMgkCyhlC8T2RLfRKW1pYFnJD9BEC90RLF1+b32XkIf
4MIKyXzSjSkknf40aMUyMmAc59ihk6yHCWduSp9D3WA7A9JziLm7XlO3vlQsycO7GEmvEMjrOygW
C3+OddnBz96LgqZkUG2yZliWrebaiFyQtkw+y02gbro6v06G7DzCqAvFke2JvCX+i5CVtTeU86M5
50x508TftBgyzkRRy7VawVYpuqKO+owf0PFBtEBv31p6u02wSpqJvBwj3BY6Zo4xFD91dbhui9NS
751c5qXJYzh3VmqeduNGlcEN+YDwBv20Hc3r3reeBK2WKW4wHKobWNIrioInyG3M8aKMUXOWxmUn
9yeqQCwzmdtebhFJwUlJlY3k5VtDVx0q+fgasInI4IGNvSDdJ2pjtNMPUgEUJhguA5/qIttt+k70
2+LwUadVSaWTDj3YF/memZU+m4Wh7YL+/bF18rNZ7uCorECapJHfwgEat1M9bETZuYlULeFSuSC2
1jQyIg+uOFsqc9oB8fh6Qp95Xx/OrgfHZ8tLJt2qNVS1WupQrz31G15wKuf0Fs80YJAp0QzYi9AL
nuFDXeTpNUg/UETw183rcmRoAbsmO8stEtORERLITetaGQR37BT5jH9mB6mgLdMmNxGRE1vxQs+Q
ST7IMrudHwgy4FEaq17RWSNj3ktpDYPXwXaLfx7fjYp6GS1xd1FkVzGSapvgA+sm7Sfn60egfnIs
exWuvNmNTUE3xV3nx1sNXbqa7T08GepNhsoEdQgg44UY2iW8S2DtA1FbF7VtODZ7VhnwqExG77CV
M2dAfpeZ2KAR79qqdsLO7Qz+z/IyiP0jW5pXG9lHi9HhXkoh9Fs34mqbjmgbWYQtCY6736+z6r7R
r2T7rJpo+4QFIKRLdBQnIiMVKmtO8NGv4PY5VZjxOV6E6im4xp5Bpu4TudyVBY85qJwkdlqaZ1Vy
r5FBHj21ZYGCzFvXCBPj0nKHyITWQvcwznCpoIHmFa+7wJ0MeZEDiMykZU3EkmmgRGTGKPMbWkyh
PTmpRgFbe07Sl/kIQDaCEzbBsoYVhC2VoAyYUwjhREXRnnmqaB6l/rvi93RIT7Cggk4fL+mPECMh
L9TqEnBbEmzV6FxHmAhVgfIZoxB2DCKPk/wbPehVroqVsH0y70qn7MEcRfUq49tXs67YgwCRmo7d
PGSNjGX7Rmf11ocni0m3hTn09bAy5i3CR5/W/Ka/GVbkCPt0cBTOzQRdKes8m+R1opoXIzlZANpR
l+K5uG6jO7/PcVw8lMGlkXaO33OUNtvl1Aonaeobkl5WItlDcqtj9Ico9jhkQV0dr40StCNxWz5S
EI3QujYmWFtraS556yimXRdnJxGZKEx9CKXUbYpoT4VnCrnbBePvzLDgnqSTjOy/sps2dIOdyDQW
U5LuYtvagGF2o5R11ciWU5kvIwQRSuaDdLUWKtuRr5+T9cm+WRzum+nMFqL2KiB+Dx6JW3FpnrJ4
7+UO/4KPPVEMZ2VoX6qt/qOQQmSn68CST1U+uNhPzrQKbLtZXirVFjrRKhoxjBBtvqji2zrQv6lp
vTWJAW/BpEu0lEwbbjiMqQVpIJxJHsy6OukhRAgJJoMKLSB5bGfwK2vp5MfuMEprESGaYjSixDqX
kvK86M2tT+pgUFZO2bYbZfyu56905EU35EuzGU4Lq92OYQEi3FunKQEj/F7KdFMrcy0HsALuyj5a
mvOJOb/2omLRVcAO+4UJqwik9joGITtUgpP/scnjQxOYKeg3vB+Oua/SNNCiYDcjQoSNaruoL4lT
o2jZ7elpDhJ/nIg1xHq3rO1bIm0X7LkWiYIyerQJTDlWdNA+KX28AiPfvBnT2EG6Eoq0FZFdM3lp
e3k8r8dcoZxJmGQ8tU+kepwkVn/D9nurTdfN1o/F3sgV5l8JhU5ziZCWUK1Jpac+jt/G5HYihycw
KSv06VPaTlvK+juYXzO1dmuI5moC+bHTMLyr9qY3tk18zF33yfgl2fnde24VmP8JijS3padTGwvu
NSpa4Fea2aTkdpG5zxr/DuXlPh/2pia5U4M14euX55OGhmYdnE9ICVBCUXW0aSgIj4oK6ULs88J+
TPV2H5QqTns8ILDS5o/RjpI9jLCFhHTqyPXn0fPBJGcdbFuSTDElFZXCNkqt86pAR09Wm9fGF15E
jT+nWjnXrnoDVnJ09/U1P9mxWAc7liomjQpAsEHsrO2SF+QKcTGf6+fKScLWpA/wXBj/7qd7UC+R
Q7lBKGlr28gsb03mZoOAisL4QXjf3hA3aVi4uWEBiqkuJGPcW8G0NzgHfX2rn5zsX6fMNy9KV2YK
yW6qsTV7SnIErk3QF+EKkX7FauCtkWQd23/O9/PRB3mwWqndNAZTwzkR1IeCDCUS6a3MPc5PVsIT
Ub3UJZIjJWKprDWX3GPWAbamGMO+vtdPWhzaa4nyzc1mWVM1mjYJpEecKaEmERHgKDG1cp5nyTNu
GoUMCuH0bD1ifqx/87oHE2OSQJfu9VFs53DT2Lqf393Su6vV1+iFvcKjNzPJHYr4osyPPu9PPtq5
6/t2d2CHiq7P0abboW1znDmbOrsTI4WBiPqbhKPNVDYJCXi0H8hJ2WVCvxz8e6I4vpOJduFTj9Yq
3fUB4Hz9GD55q8yDWSwpNcJ4Ws7WRaI+eoQV1AQthjIYJA+LXSrvK2ncK55xbLx9MnHMkvS39w+8
iS4yiK1tr0ZPgtZjala7EpoV85XQgqVKFk6OW4TD8Nc3+Nn4Mg+mqtrwfUMSjHCDNyfUZVeFcq71
954v3ECtL3r89qK4B7kI/v3fm6vMg7kK4bIx9JItsWPv9v5k7CO6ZTMZbJ4WRWbtZZqVCqvukXv8
7KnOb/ebd6g1VKJ+Y13a+pT+5gkj5z0dJo3VewRMBEIR/5BeK65heL+u+ZfMGDd5yq9DlwXdzecc
3Q0K/+bv/1GQEl6CzwUei8fq6fFHXr91Y8wm+F+yDsmw/9ChwsChpvZsWGJWAfzpx+BLpoHZAvY2
zgrD0Bn8f/oxoJeA41ZMEitVxTJeiWp/Cjv4kmzALbGpS6AeFML6K4wSdZ7Q/zXRAz1UIXxDjAeA
SKyGctiMzNh6ZYRHAbAwlBPZJv6PZF6f7WdseO3StInJISRSlSbCdkKcT3UtqThhdaOClmtCzw+a
sX4hSxQlKwLe/mcnTZ0zVblOFLxhlTgPNaX/gS7QQPtcmLe5kUVE5SSMxtfH/pdG3qfD6t3gO+9+
VnPa2d9OH4v6b6sWqnoT5tnhgJ2v/M8RW//99cv+z9x9bB7f/c8ya8KGA/5P6H8/a8wLf//vX538
+W/+/37xbz9fv8vNWPz8n/96zluWOb4bMsDs3cCap47PxyJUzB9h9/P9WJz/ya/BaEHLYQhahgwK
/jUm4B9j0VL/eI0MIHnOtjAHmQyTP4ciziBb00DcgsSBlWPOe7s/h6Ik/wFdx5AJGwCECaUSEOBf
GYzvF0FLtyxb5yqzQQnSrq0fTJPhOIyhWTcyIOwr27zKYx8JW4N5TWH74VhVFe4V++TNA7r4NdL/
lrXpBcG8Tf0///V+o8M1haIpqtBURdjzDR4s+549UL6wfdltSoiVCmEuHPDUZvn1VawPLwMFTFbg
I6IZm08Nb2Zk8pgQFbIldQ1idFSLsFdvUxNJScVlhDz+kMff4mRTgEdLdiWJHjZBrY4cu+CrRw6o
t6AOUMKDx0ev7RE5BtyXN0tBIegIHfKkMxVuiU0cHnnukEmWKPxaQlAQJ8oZLBSiy/puX4ycMNlS
LDTKBakTPcY/tEegPsaEX2Epq249rWiHjs/jM2tw07sR5t0A6aLqhtPesk8y/3pCjzH0y9lfCwCv
28ST6zlfP63fxgGfCeI1SEwo2HSUb+8fVl+FpYznCfSOOlFtj6dlQMDVPoq6K3LhI4eQl8EZJ/Py
68t+9BnpTIGw7yBJAUp7f9kkK4wR8xjJREFOZ2RCuZrZdXHkCKG931r9GnGzL083YEwx9OYZ+c1Q
6Gp1HErdm9zAAkXqUlDTs3VQn/Yk0eTdMw6DQsVtWz2m2R3oUsU4T3NaJtFKMPxHZ8JdvKj0rXID
MEEMF5X9LcY5msnnlrpTrH1YkUOPV2DytkP/MGq3ZlourO4BYvsQP3XZkffnw9shIMmEkqqo81v0
/naqkYTh1IrAOwtHMc9zWEVWEq0C/6SnKpyH0D2imR2SkLBAoSq36eZfAPcn05DA3k0u1m1xnsJw
L/fJ9GiEL1Kw7UrdTazBqepb0z9JqnpZwFktl5RMrOjM5vSlEXBQDW4fX5rQpCnFU2n5ejSw+L5Z
GH99TMK0ZOZCBiHOx/f35SN7GPoYmnjSUe/WymkVDgJCORGZ4Bs73pZSPzLuD/akv645+yxtg0la
1Q9PA5oxpUGmGhN5EsBbkNWHsXcWGPpJbxQ0ikqYQODSN7nNdNgWWrAW07FG+TzI/7UfeP0RoJYB
PzMMdh/64USVE6JoVZmJaM6CIAE/S6urJfDN535s5F8r9q/F74O596NrCQJreNPn1/1w74G3p5Wz
mgmERMORKj/QSwv1vke9oOjlbvX1B/rBe8cqxtI3cy1l5VC2N9J5ncjxoH7cYPSKStpMhAktUtXA
e5VUd3MzJ4rrpYjEkVf+g4mFK+O8VdD2mq8q3bdv/DAMZVw2BrcY0VroyZFbj4Bwj6wxH1yFhd2m
7KooQKkPB6zeymqmc49u0PiYdbLSX7LNH92vn+JBy/91gBgygUasZZrClnH+Md5MX3Go5ZnWypNr
d6Bgsbti4QmWyPzhinQN2oroPJNilEED7nGp6Y9M0h+sDYbCVXUmTqSIr7ipN5ef7B4ysNlNbkgE
OSXZx7JB4SmPHbAVrAU73wixoFZHrvrBZMBuXGUa0GWuergzwdGhW0biEy2QDfE6UBUCqO1oKYMC
8zrQLxEW1q+f84dXZFalfPkq8D4oh8dKGfv9UExulNOLIduFSTzwoEZMqeIUUhwilKGz8fVFP3gh
jRmaaGjzQIJ8/v6zLUgzrcnWQVShnBsVwCXOj4bbkdo8gkX+N66lI1DnvedlPDyHU/oNpDjmWl4B
QmAMpWU+wK4zo6kAJKIceQU/ujOuxAFGllVmm4PHSWw8phYGiBu3tx0m84VOjI2jjt3csj5WPPno
TeQZstMz+cVE+v4xarI/ACNTmGnCvnfUQeoheQX6kRHy+y1RLLYUDNeWDnn0ELrd+lPvyzZXgeGg
L43ke9fFT6MBC0jVwiMr029zJz4CAxQ8hn19TnE6GBhhaWsELFmya89avz4S/aZtSVfqY/lurG0k
msq0rWMyvc3gGIR63g+9W5G4NjVEWbWIo2XiPjgVBPiFWq1X5w1G+DxV2W0dpehW9T7Bm9zjHCIh
YwRuQ3b2qvORXVRTfVuGhLF/PWB/eyP5OWzikDnF49R5ZY2+nfi8wTeJyK5kt5+aH9Cd82UBoI9A
3jmoFEutNLVHnvqBQ4C5dr6kYrMRMDkNwe59P5CiUkzp0BFApcWtNzuF3L60L82yIVPH1iEEh+oc
hNqDxC/FggjUl6yzl02JY/rrez9oLLz+JFBRDU5/tqlgGz/YDcmSUBTLCjma0ZZZhmnT0BWSdgRs
S3elMM5Hwj0WCf2mlS2DvKPaBbtL7Aw7OJP0Ljiy6fxtEeDAySFRpQIi68zH89ffLAJAP9twUiKE
nHbhE5IUzLMxhtCRXHpyt0Y12KVF8PL1M9B/e61ti3w1uBoEmSHUPaziqb45qAkyHldW6BCnLx0H
BN+/z4ufvDPQcwzkjNCJoH4vaxPBy11qnulkCdffk+4OSYcqfZ+9y2Wx0IvFZTgjCfuN39tuSrc+
WyPwio2fFLxhNuliayXXpFyPZOihsvPvovGhC3CxXvbx6VAfU6AeCH/nz5ed7rzx01SVzbNxMNIm
yVSioeCJRtUGEIPE6dMyfoziIu39VVU/lDgXO/PcG2/yZO8JTq03sLX6YpUGHGGMs6q/o1O/8MtL
na5W2Nyb7bqZi+ibjGNtvk4h9tirEin6NoU7QJJ94khAnQiRXJYmqZjLqtnm9croV160BQXNyM7a
S8n/oSanHdFaxWOenUI9fCBIU4M2YBKZdIludQhc7X54SNRV23zrguskOVObjdGewMOhiZ0/GWAK
wvtuckzpxQ+uJ32rgVsLHViIKegAbzlejYrjT/i6Nxkph6Nx0VR7FRd5eZvbG3yrZXbTP0fEx4ZX
mUc4wJrgWDjhKpSQRYb8cTpjO54E3MeK1Gy7cOF2ccw2tH3hXwrQ6RnkOjhH/a3lXZOQJKwTooLY
vkhiO29F6cHiuxEVZJ5N91CXywH1IricBpgpBgDlxPAcsz2HSZ8SwKQjnF2kBErYZ9H4bCrIL+NV
2Gyn7ikNnoZsOaKqL05lGvlECKSwlpCkUGlcCO1RNk9LYo9p/3MYW3oEIjQYEqGcoqJ2MnFkhf99
wmRMWbzzlJZkEAsHB13B6pRmFpsmgp3FQlEgSVV+tPSllHDoRHUE8/qRNfGjV9Rk/wtWRmgz5vz9
xBB7yPaqYd7j8x9O2nU6ynVCSr+eCaBF/7YmsfOV2Zip5CdyljhYk0oSD8pRska3786BI8tQk9VL
jQgQHdRjbfJJfi+qm7G9GvQfmv6zpt+MfQPTLCS4Lcp4jCYZSU3FYupcdHxSsWnCpWGvSfOy1MAh
ZNkU91GrrrJ22XX3waVGouuVtE9rtJOLfIlGBHWgimt5MYGp+1/qzmy5baRbs6/SL4ATmIdbjiIp
UZNpW75ByLKNGYkEEuPT9wLrP30sqsIMd0RfdESFq+yynSSQw869v72+aO/dAZmJ3U18UHfKWakZ
gLmY5DLYOnRhyGcTNmK+pOUYAApeqOKRlIIIllBbIhzfb6v2psCPuFjsAAVC3cjfOvXJT57LAHPy
X9Mm0tclHEIw/2LFoq+4xY8Sq6wEH0PnSzW9KXHjhIcGElUHtf2Y0GKGA0j0ta6PVXxjGuvAWg3d
81knRmPbWg3bdlp1/Z1FY2/JEsHUfWP7+6Z5cUBnPYbTF5GfCtgtNqusM77h147ber9XxrTo4AG7
2itEaru6txrSYW65quVDV+wFbtgz6fjHn9/4h1iLO6POUUOK0nbnf7+fV0qo3JP4L656N5V4kHRv
Tg3AUXPswxSO4ervRzMMzhgQ5bRA+hezy5y7eRsbA72ytzC8JYuH/Wy+8Jpw1ulfdSj4l8nMnu/6
gYkpAiYnF7ExVB7NAhgxribfBx2GixidT169yabszm6ZeW6GUthHFhQ2xjMCRefK8fMvq5YwmViW
MgjP95wW+e04T71K0LTM9x2mgOMc3MOqNIPmyqr9l3doQsaijxYjBh7qxRFnQgax7CbicuM5m3yq
vWULCYgkaghTxp/MKy/xY4wyj0Uex8YqipzDRcSUSgHLpgO3WwtX3qTaPtDJcHERWSinXIXwN6B1
xNWVPffyS1JfAjlvkpEnIU9P8OWeW4WTdDC6X1ll/1KJHnYvhnHTd9kk19QIl3cChmIYk5CY0lHw
sXulw63C7QUZZyNo7zj5qsy3Fq4MTlZMjjvcd3T1eFYybv68Oi6PlTlhj42sRdreIvQ7B82/zRZD
myxzqMJmlWKivMB5CPN6AyaqVzqIhvuVPmnelSE/JD182vKpuHERIQLmVn6xRKxYN9BIeeS8ISvt
W62+07tk5fUgHFoNK6GyWWSpaW7bVgKvn4y/nLoMH3D7wTqXDgePO9j77SfJNQgIWSBWQS7JgI40
KQkimnokDaCm4OnPD/jjHHKo9nB+kkcizL08t6kUunGOrwubfdSudRtsswThAzICkqVyryr+Ls5S
n7+QNeJZvEqTYtLFl6vcTqGF9yDb+gNKOhMirhc6YiVpm8HMsv2VFSK5sjjPCZvfL5UMSkBCKoDQ
3CMtd7FOEqfRDNGGxUr4D1OyCTLsicJbvz55EvZnjaK3Io7rowWtjHSZYIuy04tbftJpD1P/Lcs2
kwZWE5Dst7g7pUa10cQmQSDrVLetuOPHUaTrPuAi2i08eLT83qB6aI0TfwfEev4CR+MIbjZ5Nv9R
raCPJLydxOkv3yXf0/NJDxCGzQnli+8JCcV2Rh+h7ljVKLYxDJOV3S6rAbCq41bWlYn6YU8gs8Kk
mYsbQUC+4CJPMPTV6A5xkaw4pldjW0AylcECTIk5I89+TVaMVFhPHrrSfvjzF/3XkQ2GJ+S05iTW
+yUyGfT/KCGT1ZhmP+PB6Ndej2ZYdrG2xQhkEzQ0zehrcwquDPxhtcxfmTQdeWyObNu82BpaM8ka
9IQJtUN9O+pRSzbb4wqE1zVU1WtJ3g8lAn/GJhKNwE7UTTKhF6slhw9VObjerQTQ5K4GZFK77k3R
DDund8ejaIZNGXTlkfIVEt28ESs/upYJmbES71Iy84eA5Mg9kQvxXCJ5/7CtynOGoh6GlWWAr853
UtcWUXcy8Dw1TRwhaOnU+xNtlEb0qdOoaVL3THZ2jMoz3zHhJwHGV88OSluP2WshbmfikxN1dJxg
q8B16TmmXuSrje4+BBKF34LbYQGf3sB2V8iVSjehfKUkAsOZxcSPLEKjE8uatEMV7ab8c59sVNAR
qeYL3MFDKHf81bEiQvzrqg1PA+0EyXDqurOc4uJpdKnhR0UIHVKUkMmGaOE7hTrkXA/gCxrLvkQW
3wqHxlfnUagGG2Unjq9saJfRxnzfIYaitK9DkjQuu+P00EmUnAjQocNpQCv09eADR+4+e4MXLfEt
XE+Rtvnzkvs48zmEHbwzz9Va9tH3syAHY5mqWgIaVNOqRb9GSjqJlpFNssLWF38ejNLC5aSzSECR
wkW4wLAcUO+H68sWOJnW0+rwaL2JJ/YW/bNjcadZZ9EjXavhuOan2ltZ0IwFUHkl2tuOVEyzoMHA
zBYNqu7TdIh2Q7ky6PkN76Xzgx/b4Usb3INbTuXWp9nOBFtUD8hWXof26DGFtKXpkPjc4bOSOIu8
XpfmkxhfBpDQMSilgMQ1E2+JHTrXFX6sjAXsS5fuwHZhw3csMFqmrYo0CTmBtWMuwQj6JV1SN4Na
NRi0WDe03zUkGOJNrt1IZxumS0su5lgYMlK0KB+s++lB9dR+F/kn74uhFugCaDobtRujvIF4H9hb
O/oBvmuowHCupiP8RB8PtXOqyXx2I9hHN3WFd+CxcjY1bmzpUtUc6buq2aCnLDFjno6gj9VIZnHb
RFt+0cbZutxONJuDfig3M3e536TfmvTeivYg0RM89ZbxrXkcvva/ioP7zdxqt+VPSfYjc9aRcw+9
uB9vBRwn6J8ZtOfxrZanKntLisdCA3i6MB4qLHSMvR7gILGiIST4Ed9NV3boD0fDPHFwT/UCnYiV
2tj7iaPlwBKLcGLiNLSYIO/0l5ZHqsVqUJYMVgy9LbeXiQcOTqfGursycf913lJzYPLOOezL1Gni
iME3W0OtIEWuRQ1kkBRiP3ZbrUl93pZDhaWjpSULwc9iKln87ZWAr+9SoCcT48EE/hAv84VTt0bX
1WjNvpihqa5sn/NJkqsohyuDfdiHCMlJvzicTYCM2BffP2saHT1FH9ksIgNL0ozhHXnzTTU6aE7G
/DVSTAY8Ibsru4M5X97exXPncZHwYG5HlfiS3wBQWNZw1dSqSJE0Gp05qypMdO95am/ZtYsDftqz
MoHWgT4b7lXuYmfQgTOlcjmtCsK0tcjjAwYyGDi35k+wtv6euM3EzsQB7qvA8qHPpRNXzbTxP8+R
j0+NEILJOQf3to706f1Tm6gBdhrgwVWnyUPttDcUxpY4VFPGbXJUQr340qdXLt3zm3j/xBjTdMih
zzWqwL84tdyCbpugUZIwTcJJd4at67b7TpoHyisa22pxTQT14bywUDaQYZ4ljTjGnnsPf7u40bcd
kNhAqESJRe1z7XuugT/rW+3Yj/LT3z7RuUKDuGuehkagX8zDRIiu8ZKarifOInpuyJF5A/UKunRT
r12VEa35hMXllSPx40Nl7ukGJ7A5W1hfZm6CRM3UWlESBnW0FEOJRARDv1dowvw19K9Z2hZXpv7H
iBC6L3kiKmOgwCxW+fvJUzqN4cg4E0CjO1wBFLm/viPT6E4tNCRTS0iP5f0+qzBcVK0pN6Xfx8vO
yP56mw04mon9uaZCHLu8x7VVZrkZgm5sIqGAKOgORQDY1E5oKJW9t6DV6X5w49XgTI9/ftkfJ9b7
kedw9beJlfZT6ykaV+H8rsAah+suSIKl2zjemg7vP4/18TB5P9bFsqnICntsZ8Wqkdq30eeqH7cW
4sRoYanjpG5tM5Ubw6E49+dx57j+/XJlXLZVtgLKvegw33/HIimdoGpjUnORUcFmadplqpXRlfvb
vz1JwvqZzI5EFAzd+1GQpqcRXd80j8NCwlXKXY1Wv2jqKFn6TnxNAvAvUzew0f4wcTFHZZ2a74dL
x8YJJoHnSDrkb4mb/RJasxw7I7zrOTlEKDFoLo9x7nn0bunRDQXKK6ez+fF0nj+CwwZoYUuO3vD9
R4hqSogcjuVKdN+qeE5yl15MNT0tb8PZrFivu+QgNExalG282qOGMxXp+Ry35UWmjP62JrGxZIh6
3bZOu6hTYk4/LqplrJVgceJrHq4fzwo+sGfOwhCuXjy29x+4tei1MRCrruJUu686CR3TrjYueOLc
HTdkqno8ATH1+/P0+zAxgGfThuIhkSUR7rgXMZSvhQXakDRbKRf4gqjSb1o/LAPb+2IVEI7/LwbD
TRUCPDd5cjTvv6IA4aE6CBmrIKkjTu+MSkNmvLQV4FeqqX87GKrFgKy3S/rZ/CAARk2k93VMGWKI
6u+1bMqbyg+2beGtSoPG7b8fbNaBEYtivkvx6P03C5s2VtDb4xWpyxvfdbdOaHcLk/h0AR/n158H
+3AY2ewVyLmJxzhv7cvVNWoDUrOZeC9J6W88oLzE9v5riRukUXjdroh798ouZVwb8+Iw0gpKKF1C
NgQ6ir/o3GwrKvxVsrLVv7YNzi7TQHEZi53McOnUhjsRxWZAnzFdnGX+ZZq4nLmDZh+8EORUaXlX
1CQfVg/PhBI+eRrKOC7UzPcvYBjbkP3Ppjm/8jUM26z83lTfpQhndi5wjix+8PO+urLLzK/13eaN
5MaeU/IMO99hL0YtBre2IjPH85uFtMu16bsRXE39n4Uw/zMKJgEGlh7o589dJmwQF2tUz6tABdJP
VqEbYryVH2B6pTcSzPmahX0Kssi4GbURrkpg/Giy9usI+yiOR8TfPXQOM45f6dsPr3z3+ci4/FQ+
a9hk1iNuv9w5WmHXAO8wXx8r984KiqOSIfiBJkp3FfdZ3G/jJLpN3NG+8qqN90+d52GSKSdxTqnH
gj5xmTWPy8huqfow/xN1kw4uxoLDeFPLGRgianOro0tuHDS9IR4B63GI18l4KMSudOr6W9RPn/+8
HC+KCOfPg/MJHtEsS9SLzvykfgtThlTrPb3OcECzgaRYEi8nf6VFXr0O8LfoIyG2kwq+on0BR5CR
S/7z+O+X5n+GJ0E0G8AQEV9qGJMQwmeXMnzXoCsYx+GTNjTI+fUH+rwx8eq04cqI7xfbf4/Ijcyh
bGp9uJRVQ+uOlA9SeivMaFmVwXCP6dYk/GLlxKN1I+eG5dBz/tlk/180Av1/RhvG4/q3dz63F/2n
bej4WtA29CxaFf+vg6h/vr5rGpr/1H8ow5b+X3OZlxqr7lNfngvZ/6EMmzZW2o7N/ZP7MxcKIoD/
NgfCOIham4uL9pxaRwj7fzqALOu/TDKOBAYO5SLkan/V/3PhFcvVhY/GXY1UIghCMghzsPbbCnE4
FKJJ06KHVGvGh9gZ8mXnwANy2l47hu0kbgDfKyiAylokUc8lR6tUflNoo7p1MahAyZLb4BLAB91V
MdwKO1N5sAgDYOeaqSMv/e3xPvyzi/3ePHSxpM8fmDQ8ZxpdUPQKXB6xdRVDU1B1BEtl0h6tSIcB
bmaAmmomvNsWX+VgW5/sMghA+Uau2MrI1a743b5f1/NnmHu2eGL8w+s7R7i/PTQlRaxsL88ftNS1
70PQ4q9FZ8idnVAxXDR6hluDVPGXK199vlT9z74+D8sLOm/qc66HZ/D+XcXJ0MgIt/GHGLsT9x4S
LSbddAQeR1MkW9ubvNupqqJPSQZdEUs2YeA/WyExWMRemAFoGEr/0VQ9HhA9jV5r06uviX7f7z/n
j8hlnPS8TrLBQbr3/iOCrmhGTAzyBxWM5W1vcyWPg6ahA8rsRnmjY/Oy69XgHK0uRr545QFd3CzI
jbMiDJbsvKoAeLNqfp/M0NVbzxrM6Z7eh/ggxCTujMm337LENo5e2IvbasiPU58nsKcd53Vq7GsN
wGch5LuXNH8GQh4Ei3yQDw0lWEFVij4O/X5oIxTcg6tXL9jI4M1adhqukUWiTi24fndTjlN8tPGQ
eB5KKX5iJBBPK6TA1UsYZYosdl+rU2a1CHswqnr0ZOUcnLJxDlHSiV1tuM2pKHtB3zjONAtnjPJk
Q3qGLnahksBf0AciducX7U09U+HKw0b2fDkf55gO+zKXTBp1+stlkJcdivm2N++bCaBXLkbjaHsV
oLfJ8R5HzzMOdanRTB7hyNN6+VM5zz+qW86h1ehdFZFjbxPdHCnyms9R4trrQdMkIqliWOfO3JOD
JOdn3fTWUSjna211ziHGD2zXNoX3kABC/UwJv1u6mfDAoudsW5gCWPdy6sn3dkGf4lOeyG47xTau
rSYuraPFFoWDGL6K6URd3bBbmvVovAWOh9HWgY7b7NiZHcrCSTt0KpX7tsH6KciUs870vvyKp473
UPlcMrGNEDsR1NmjYw/RfeYbzK3MLX4odCJPsuLpa7yqHWgZYx9UJNy4+La/Jo7mdTVhMgjbNrrD
LqLdBrk5bRqgz5+9TtO+Yw2pY2pgwOSx+DkeRGbNl6sEFS8vKa1tGnvyLoTPsxWBxlRJx8h/7EiD
7Xw2pkcZNPGhqMYNVKpwb0feFz3RHsc6tvGYjvBh1Ko2eRNu6t9OZVCsu0kZRyrqPpgWWC211yRb
R5p45qa47ZJe3qPvHdb1ZMqtGXagFXsz35W26z2mbdcjnJTjTy7x2TFJuwTlaUjXVpH3B2nJBqGj
rX3xy/5nOWUBiUcT6o42hvGuDn1zGVvFawFacG90KYxilcHFSY34Htd07XauIaDbw2LjxhbOg4Ej
y8qtptsEFEmz6FsDtBzp9VMhre6pSBXbHsfZZ8/IEf74jUGVKPb4xfNvsvW8vK3i2nmujWwf0sG6
rrmiAZrvk+hQD0F+cnq/f3MrbL+0RjmHWk3GUStZwXEqkdGmrnjIokTfWk7GkpOOB7TOyUgwBuEg
dklsil3Rgm+QLQ6nxfmlWZIHGXLEf0+zDJ6e1L1t2QwjBZoAlBtvTt6MPX5dfXNQVSS+WWF3BxnD
O/BOcQYHmbRUfe9u7MYpQOPlZEL0EE93e1SfqmkYsCuGxYe8guR5lmNEU9UCPyKu1YvILjJQjj1b
hnQTOhollj+lVlqfctuu7sB/tbvJ9rV9lYuc6r1tHxOT9sHRHrrvvZDgWwNNwJLUsPYduNZ2pTFt
cPIjodxFamt6wvMWFH21tVU0wZ0sg6eu86fbEouam7q3s1WiDfqG9A3QOjOiXFzZsfESdD4KXH3E
FaYtKtLTqsUhHdl5fPIsD7AJvSnxynDbcGlWtf2lQf35y+u1nVbZ4Q6Le/8Qu1W4saVrL2lC+Gw0
nslWGr4WUZ49qcHzXvs2/ho2kbH2S7vYRmWOn48ElFfVZX9z3hVjltmpbHFRxfltWSUluqohL5Ys
xteJzfkoqS7hutl9s2pcchZDSa9o7UMPY+8Xu1TN3EQt7mprpTrrtXf6hkaXTp3sWmdh9AULd5A5
kxB54wSIQsSvWc3up6U4x/M9+4XZedSjSCUvp1CWm3Gso9swhC3jduF0knlRroMxGjdDMTOpW715
SPt43Iy2iu61QkW7ziurY+eUxUEjuQgqu9RGsfDtCZWAZ2N7Z1hFuolqX36hcys8hpUbnwLhsb3g
8DSsPTU+hWYg9z1uMC9VLNkI1RCxpVTM6/XUu5zglsMp09SpfIlJNtewsZjs56eXj677MLUgCdKp
eAtlImok3jH27jk9RbofZ3ca5fE3esucr5bT9D+KaBB3g5b4924htGezleO+6U0qpENj7XSv6XeG
jb+hF6pmPSVFtRGth+H0CKAQryh8bKh/0/2VqxMcUagl+dSlywlXrZfzVjYOpjpVGCWCukxyWJVF
Q8yTlt69bAeHXjXb/Ex77h64qfgELftuGjhlpzKs8VTUcKc2k9xA65XdWpox7YtRim1Gd8dt42fM
5mhktHE0qs+21srVUE4N7dK+oI+7VfWtOwRfC2VXPysVksX1KuCrZdnpL8JFyd6b41ajZSZMY1Ar
kRXduFlub+p88u8U6rAdCSXnxs86Opg6XM9yHzhnUqnn0exxhK19Z20ahX9XxMWD6/bpoWuV8+jP
6zto4UkukratXhoQ3RXV8dLbmmy3fdE9U8TAOW8KcEhKpp9J4E1gPnNxr1u9OqVzcJQmmr0lZQAc
n1e1zTvLIhUU0UYVeyjeILW76H9jHRl9ma/aDHoYLk2U6WUKTrnS4q++X91iI5lu+ijqD3ofIfbv
hf6pINDDQ06Ob2UK6Mwe8shbpRNI8sXkq+akpXPs2sJAXcGo/WHrQ/PFxiMNHViqjwcrxKgwwCpp
VzbpCFcMKVVce8W2G2sTcq7M7moa2YqJBuwan6ijMSBxD8sMfu0AoFF2ugbAqf8p3GG4A+rk7zMa
r9aWdIxj7tnJM2xDdy/Glo0NHPvGN83wKcdG82B6Stzn5disDTtESeDPq75g+z+5iZ3fD/UUEd2O
RvfNQPXzSdQq2Z7DPemK5FFaWfFzCiG7N3heLWm6xcFXc12gVTaNRaCWjkbPx1mY6VAv7FF6916D
K16Jz8RSBf34OSfzvZ+qslmXjlkfBVvztmlYep5On7ClS99eSh7krpWEmisTWfYuYIF/CdswW/jc
HO/ol+GElCmdYoMtd5WFexdaIRPeUtOmrHJcDznN6NJdJlbVg5yd17JJ0BZJYT21SCQfy0Cv97Yj
1iJ1wf9mOU+q9f0MD9YxxAnaTvzgmZqFeyBbrG0Jg4yTjk15mfXOxLQDqNfhfMT1sUv9xzISc1Q8
Xz/6yHW/6fmg8fWz2H8cUL3QV5Xr5ktFWJFTBKk5u6XoWXOUuNl5IBPyK30v+7dzHFlOXfUS1BX/
awinlBWAI+ZT2vCrU6hz7Hlj8zVqImZg4CPPD9zJ3nNvgcWXGu5bYA7qWAcZ9ox+40+7XGnNIWmg
wWKr1eARjR8fThDh2Thu6j8pKB2fItKY9z54n420pqFb+sZU7kQIAm5h0l5drTrL5PMYHfm1Bzvr
XBRXctDaYxpinZ3g8vjUl8l9FtLgDmuV4dC4eN2z79vND73Vuq/KdMBpJkEB/0oSTfj6MHk7Ep7q
hEeV+aNsQu2rTtRLrURazaPVVvIn6bW+pPgR57sUi6Bv1ON7NJBdo5KlG5nJrlTmhpLWdFvzcV7Y
ecDJdK6T7WLLF3dy8umGqSv9W9KDz1yWpKoPw2SeGr+yn6a8ehhT5+TlbnAarcGfib7dImgBaCYG
UjQ3KlllAu/sMAYVSqCxHt1Um40KGogiYRRR3y6MGi2ZqSEEAk1rYeTmIEnbmb4/rmVTI/TRXOcl
9qr+1sh8exNbXb+xvNA9TCLe26lTEkQkyVffi19JthC5xaE/3I+esJamKf1VNJANyNQotyA0xkWe
jCRiYf7Xb4NfYZ1rRy44aFVq9feqSaVaxrkKj4iYrXKlBsv+wdwLAYPx+VL8QTK80lwxDjdeYUVf
Ycw6Rzw8q19lUCHL0cYk/iKLwE6/5KM+nwD+QA0SeUv9Fe/XRrvN+gmc1wCBW95CbKAXLem8VWU0
ATyPYdzmDUy1EMnvIvKi+8K39iOex3vT74djT3fYxsRB4S4N9Z8yabgOwW/OH/F35PDmHMhe2RGx
/swSXOyWbsJmtnbhUN2OfoEaq68C77XpiOUxcmniZk/p3f6cIwdJVknQDvdd0wTtA8CxWS9qtLnM
toBB9M/GmKPncv1BnchaEQE51pRse0+U61xyuehGJFISkGQHr5QbAK5RpbN0gs6g72SOH3JXNj7e
FW54XyVWC5Kd/0W2UuwkNa1127X8F6XiA1QOougi1FjfZtGxdEy4G/Xi/NtS3UjGlZBK7PQoJZSy
YoNMxjn2qOatNi24pZx/axMSb+Vjy3rvMAhCOAZF2a6pqcaupR5ANfqrWi+MI4dmsjVcxYWhSORL
ktb9G/t5vzhf5TiGGTGcb81RUREU+CL4ogsV0n/q2kA2SiuvXtoMcsEimGtHbdI77EbzXpaX84Wg
xGH3YLnCOSDsoDoo6e9blEUiPqv5whtBArbWRez0b2His9fZI9SpRZB4cbxoB5+vDmLOOKrMZtsZ
qOJULCpKDGtilIxCuz882mHe3Gu2p04WhayNGyDhDOLQ/OdjiKrhL9Si6rxL2jy1Pk5hyFI+p7M8
AE8+FZOx0bMqOUrIsuGCXAWSa0OLjeP5xhpDwV3EvpSbJpiGm7GIf7UdTQatHMYdxwGGVbOOzKhL
illBSIOV7Z2iHnh4nLQcUnzFBeFudKNhNbrXuiC9zbF1XWh+Hj03ojDvWLPAU3DKHWi0UcaTUK06
8dp5fkSb2boe4mitsikK6XdFtQa3ZVpak6Xvq1jb9K0j7woFpUWWGv8R5a/nTIjRO1zGG53Snp6F
qwA6/cI3suhHoPnTHe5GKFphDsXfywQvUSynk5Bi2fxwPH+eYmXTPbhDah0Gzco3+Zgk639ebO80
JwNx8xvmq6h+OdG5neTdihyU84TC4+b8aqdU17nBZDqI49Lmbt83qvjuEXg/d6Ul1klffNHymMO4
i8AA9alRrG0jdT8VembsuP+Zi3pCCrfIhmgtyKsesS6lUZ4I4VlLFIct+yDzIwoTczNk3BpAGyVc
t5nBaTYxYzO/XWDSkrLLzQfFPyeqFfY06ZKv3Mk5YxEP3rCjLDvu0TedYi357lm0FqWYTMacgDRb
IXrFHrcz21vspAFEk3J7bMe6fqML3X9qYpkh/5wfmC0D7WfjpTSV5v1k2YtoMLxHbnzVMRpDtcbi
F6Um6lTrzUlM/cYfGiSUAdatGKrK4bvhtRl5LcTbCwqE+Ub6aQIFfYYh4xO38zUvX/f+kN1PNV6s
C11Lvp0TNFgGsVhCKltyPUlv/MzhzPtEmYTmpcutE2msL3Y+FgngbCf7pjXUyhtlxePKiEeyVJFf
/siHMHw4T3cZBeGjILZA8jmv7izPwA8rw3pUQ/4pE2wVuitgAZtUpnEI0kgIADVmsfSYky8s4Fkn
6WrQvTUr0O7+2Y7o4lk43lSR4qoa5S16lQB2yCd1mnuBA6pgJiacodA3yshQLRCUPSb2yNbpaH0N
ZCqHPz/bAWjFylLKXdR1JBz+hCTY0WnW2ii8i5npoVl8GwB3o7614vvz7mYborpBgfac1Il/7BpC
vs05S3i+IpHpoJEvQZP3EFqVc6rncPJ8veM8Ilmo8DtemH1UPfois2CqN2l4K/SMHmjUzqfpvBHX
Ol+6DONDqoSeLOMB/XULL3Vva0N30G1VHQfTVqthyPilCcq5kN13p3bDtZVI/UHX63gjci17cZKx
3iWDva6RixxJjmlPZdtweZkzfZU19W8U01N0TIFW3PVOVb/kdu0uDeQjy7xuh6d0Krn7hI46YH/L
pWYoNr107B3dic19OZ877ZzaOickfa0RX3I7HvYu1TguYqNGr0sYrTUxp4iaTjRPWZOWx5zk/2MX
dNFWH9ru2KpSbH3csf1F5TmvYLTygz4ffHEUt8c4SPG9xVbwl95BZPK6zkDAMtgb+ugJG7uQzQgL
p3o/FHrxoMsc7w81xjujsoI3bxrJ2RjGXVd67fex0NsdPKyjYU0GWmVVLNFmh0RFhr/RGs179FLo
hAsHX+fHzh+rZgHJND46yVS92EPDFFGRwOjEztj4FWYxa/rkYOCQIbPgyAd5+8Ow08jet2PKt2mx
C35rHdiY2TlXcT7nvajjjPKm+SD3pM5cc72c99AYbNJBEi4Fkp6ZwBc9VmzhW7JHHskLfXw6zyXK
D8YGU2qSBqIr91YbYBxGDnbXYgKEtYJTAWsu0h1ufuuqpEfA0Lv4U5dVr3hRxbcENARlTprd6mq6
yezO/N5UNmGvzv3erzx7p4eBuQnqIr4zuB2AqRvGT5kZDJ9CW8+OQUBg4JaWv3VSZe/pRjY3wvaP
Hpfq20Bo5g/mU/LSBaTSzzP+Sk58Lm+8S/6zfAEmkRUn/kR1cqHF4P6WUpRtygcsh4+pXsWf7CxL
j63OO9ZSmexdNy/hvEt84WMbcHojrYAWsyTdZ2N8TUFkzAWhdx/H0lGuoU4gDU7n3mX9eUo9vqgS
ycM/yfGusvq3ac5468HQFJuYxNfrxLrgzZKkzERATGI61XgbaaKM7rLSLOJV241sgtdLRR8reYhT
qePNKEyAm1w6+fS/V9EGYQdJ3Dr3uNGMT7SJ2tyFs6UYx+wgHKUORVRMG8Mawht8gPDadbnXXKli
XIrROL94X6inkU9SpbcunUFJmAh3Su3kIXDaPU73JQmrQW27KSRfqE3TV3/oceqriYvI1tnDxkwe
MzdrD5aIo3QF81WuG7N5bSNjds0okx9pa7T3Lr1uCxnC0ksyZGVXPvWH+uMsruATw2hBf/2hN5qO
JLbaSqUPTe87B0I677GldniwK3detnNerHVy/4rm81xffD+dGA6+DigWhkZX8/6FxSnHw9SY8cPA
Brx1nbY6Yf3OsaGxNzWlwS7qBMp/jLKY1AJx7kyn6bgPUrAVD2McGxDV0tyjczPKP4+2/Ry6YgCu
EDc4QM9583PWvRQNAXJPOEHOolraCJw3YzZ8kkPLDdcSnr2kSNrehKk89LoBsAn/OB2L7qgsPpfn
i/g4T2pcidRJTuN04NgGnqJk+xRPgXj5J2T4J0FbpaOxmrLEvKlFMt4HUdm//XlTeK/GoSSK7Iwa
u+shxWENXgrQChRZtT3wsuykd2+dUs9usLGHMEBj27LIs+4YCxynppHmKrtBDPf3wzuo0eauUhJb
lzXRCEGwZfd98tDgl77XpQFycw6EWNH1TdWLjj6yGKM+3/be0BObVyTK/7LK0WZbAc0C7ozw8S+K
1o6WOsnQKv/+HG+5g5iOfm82L4ZBpaiECg1kJzBvrMmmgSulaVsYIlv9+RnMdd/3E5fhadeip5d3
YF2KHAqzQNzghM19RGjzMgY552M11+fOCVN7rqn+eUBjXgoXI87fF1WFiUyDxfp+qSjPKNpcc/p7
NBMsiywO6j20y2yZzEU9oZUu7XnJhN7X60jI+aSSjXGjpfFwRV78L2cAek60AmyzHoL1y/7QUP5v
9s6rN3Jsa89/xfA9B8wBsM8FWUkVVKXUCjeEWoE5Z/56P6zub6ZVrVb5HAMGDPhmMNOtUbHIzb3X
etcbepM4KmASX8QgskaBsMgZQjmt6/mKXWpisCOQ3KXbSaJtnXZBbweBpYPZGfM4JP59HMP2wQy8
M2KI35gC07AeFQTsCZFHcmoolHSDl9OY4KF5bMr7FpBRnuzHo0x/pIi1bNUacPvJxuDMG3HC2pve
SAR7GqcPn4oC+nRJShpwaabW6t6scuMub4EaM4q8FMTZos+TC+bYVWsclJRqxHNjVDuCRgsmVCT5
RL6Yk2bZdaveH7KV6Rn1ORLX7zsGS0bR4Q/o+qTtmbb/Xw7GQoQchv2E+gOfb2qFyKuiaZ44nsqt
TyG+N8YIj9iUBT8bAGG+n1m9v5UxqP24N9hDqFwG9KSPFyDqMcFeUgC1hfHyfTWQJxWYxI5Kstcv
jjg3LtPBzisFStyCEea31nNpuGkCOqZLGHZ9fUG/1zEfr+fk4GlM6LRR56v7JNEfPD9YS1b4/vVH
/H7PQYDxNiTcnRvOqfrxK7dahX1DqUUHAWYTGiQqq0MuKd4FWKy0ktxx+J6KZkCY1uDPhcFTzyzK
oxTn446BYw9qcW64jHr8VE5KMovVZp0XH8Sh5PQ8QhOFBX8apzEaIa48fzxuof0gSpel4afvUmkS
jpYWMcV8Ng3jc90rlnC5tW5Wx0y67RwC8GWrjyAHgzyw66muT7dGyF1xIQQ9UFMhBkuvQWllI85v
G5KF2aFt6iW060I/3I/0Yw1bdGxKM7RGtNGB1nNRQpIyNcp8Ppotg+IoJcMico5YX1O6Yu+kGG7f
HWFBgWXxEk34nF94yYMvtsVdbY3uWqcJ2/hHtpI+zUwzuYIsE+T8/q+f7u+bDXKdiZZk4iip/uYF
Tc4TLDU1zg5e78pbNaJHtf0gwWJhYAMEsoRAPKBrxg4n6SPl3GnwO1GG9cu2o8JXozs43XBMqA2l
6Zny3iiHAJkoOTSLI5CZlm6wbbzY24aRISzSqc3po1xbeWNbXDBrA533BaBHSZXq1ywNmEVZjXVm
7X12eWyDk4iKRgEP6I9rn6ZrtFo9VIj1Ajkqu7JYDgRrJjaCc5rBrx/F0RDq40JHwYwiDYIjqunf
jD0Fre7l1GzV/aBNhKggr9pvTGP9jYmk/iWhgkRHZAaRrQhetKL7aOeqUbVbFv8dYkdgLs3TioVn
VhO+W1WkkHllfIEPQLUckyReiQMhw2cW0El40/HMgMGpSpgDTh7Zp49wxEC40+RKYoycA5iGGJI4
Ja/bNut7Lim1AA/tvFTqjQGh5xa5z6s1reOmkZT3utO7tZzhKmglEZykSohvW6mq787c2mmTOrm1
cDhNrD3YSSyu9uODHNFGQfTjIqsCNMLpJjA5NRASq1LcLD3Y6heDZbm38cRHG6Wmu00jzKnwNXC0
NniDyNxW/8mNI0+FoguSPLfwhJPHZ46qUEg/SWLVhCOAFOYzN8iMm5DTfcMUsb+I5XDEnzpmcFW3
VExCay5NkYhRoW6ULaGv7CUTOUed6D5f37bfq0OeqUgaBAIFNuBTYxK9josR85XiUHY62GLs60w+
YlO8NCpAe6NWYLl+/Ymn2lmETyoM+aNVEQb++ukb50eyHCdmE15pQVw6REOril2FmbIwUV/NjzUi
BNLccREx72KjJiGw0OpDmTbC3MiTn1wHuTTERVSRdspUnQ3NgO9YTyNb+q9+07ncZC8Yvx1pnhGr
7/brb3GUVv663HissMw5MicTKbqLk+VmyK6Ra83Q7L0qyLdWKRcbTS1KmErqzQCIaQMGRdsswW3G
7pMxemmi4g7bUkpwr/By0gNrApYCNZxhlaQQvO5iLcgE59ANVrLLwvSBMD0OGIST4xNYXLbsJxqc
p5jFrekr3VtkScPheLowm2b4rQfjdU8v+GrFbrFIRJ2cvqjX+qdklOX7qEGBEzGQ3qRB0K9Es+QK
zUJZyUOBqj+K3EXRteThdF26SFrD2rsS1v4aKa+zetDMOaNcjAZ8BrPLrIOug0tN8MxQRi3teEDV
5MB3CZZBH/IJodgdTCOMKJ/zbwIl3DasCRVttaa5SbCRs0ZtL6tjuIDoY9kwI4XnRKOPr+BszfUE
UM6sa6khkVj0iXcF68/lOnr3LSG9O87SvDqXo53Xt9mdnObiJnQTyntYjS+mL0uPQeIaRMuzUVou
hUBaaPI5R5/T9wZTWhQvTMuVyf8PidzH3UazunQIpVLcFylcCqFvaNi1qSpQtWRukTB8ppE+dUSd
6nYKYqi98E75jqdYjdZjulOksQTzuZvGVWN80EL33uryftPAjHASxhErwPyMdB/xOi9zqvlRNwFb
x3oveP7u6xfgdxiGb46VOvvi1GOdkp09vTPdyOqk/ZFiB7cmf2xJnWA1+GJkD4Zc3igezNivP/WT
jpqPNVUUraKOSe0pDdwCX4qh98h7LyW+Xm4w4tKgSzi0EhUs17G7OsLipZUbV4rMbOhHhfUfXIWJ
LxX0Xw4zFDIfn74VdWS896EE71XO4WooZuU0gu7PQx3uWdxk38VidJ+VtFeRzfLnMO2q5ZmLmD7k
1x2IkopC3DQ1HMpwgTllIBd1aGZDVnMqG3V8C2j1ao5Btq66NGLX0NJ1mYnmskvK5Drw2/sW1wdb
kgVTcUhQdt9+IJ4FTfAy1jv3DPTxe9HJszFx2dKmitM4vUNNXzbwJqJxLzIfcCJal+i4zamqj8VB
m0XhpmlS9MViXrjnQlZOX07smCh54dUhR/yknwlKq2sbVzD3ucG82U5yeNmiK064D6zHSGU4deZZ
/N40IjdCV4xdDOaj2G58XBAtRMkQ9yVhPwjM5mI4kxEKS9F6leRB3A95pl4LWd8umcBZOz8gmFiU
uTi7K+pyrQe69e3rC/oE2uWCeEmmqgMxjTx1lb+00XKgMvOsR1JJVTiAhutbL+UIf1Us3W5RV9V7
3LbWktNkuDDGnkTvzrsaajN/t9QOg2dZEwmm0fNilgpiOO+r0t2Iqc9EPwjMO5WBxqrpmn8zhvoI
F6LuwUrQ1DEQ007tBAnNTPXOKNR96wWhb49Wnz8eATvYnOJcCqJiJ/ritw6bDbq+OlcOCl6Ob5EY
Z1QKSbD4+i5+Uq6bXI2I6zlnPGlBJ7u82FpyXOPttq9T0rrHKq9XQuHD04tS0mI69wnssz54aUha
naoneNymqbA1Qjd2mowtN7VGEmspP3zbCyTpUIp1uSJRPNoc53Nmchan/gTy4pIBvERCPUiBOAXf
MjVKfR/4eW9ERrw1xEpZtL4aLQM0KAsIvNqm7mAzmN6gPfZ9WS3w/X/EABEW0k8On7mIhuGchfap
UndCgpnBADkhCURReHpeoCrKyTMs1T2OJ+G3LDNIC1aD5q4yoniGW758lfQhdtB9TymkW2sDWn1B
ukMt7KRm1NfmNHhWgONmrqJXLw1im1nrxufk7tLv4KUpwvQhkARBuIbH1scXZ0IuO08I5D0xMtNk
dBoSB0OUP5IoTRKLDt/bkdE+KGX8nAYo1Dt5hNk66Se+Xny/b2ImN2p6d1mCGASdrD1m3FJZighM
jgIakbjwV0srYLIoXnLpTgz9rz/vExCI7hdwgy4dbddpIHInk34ktLG8VzI3FCFuvkB/T9FThyrN
AaOWLrbKi67MsfWY6uyvP/0TXBIjHT4b7I2EBrTSH+97UAztGKe8ar0r1Zf4PsIgHnTzsrFiSMN1
u4bRHW2x5Q2cvqc7iLSiuNJ8PISzNBFe+iy/NbvEu6JpP3dnPnkSkwkBD2GCThFyf7y0MvMzTewq
fR/EUIaPDcqxzq3UDsax4lZnerJPngR7Dhr64/lFdfXx8waIBipIjLa3ODtXmgKjppWC7CaJs5DT
TBHg8TfqPGZgtdaIAT7Xtf7eSUNTRTdOaTFlsZknj0IosVzUc1z2I0FrLphSeavUjNOXwh0qWwq1
mTRM+CySmm/taKY7eTBvKwun8TDq9JVXtu2ZNI3PFgcXhDiKMADsfPSTJ6AgL82VXNf3cCT1uzIk
VholN2lhOX03xDHdeFdV+Nt+yQviYlPWFFG9lHw/xehA1vO5VPvB947Q+pd+nORlXy/eTx4Yd4lb
DWLNpnF62OYqsaJYGJt7VYomjnGpIhloEthJkygmkqL+5UhOOO5XfY/7/ex4Af+WBPn2/yAF89fk
wX8t37JJ31v9P5BPyDvCcI31++eMwtsgyUph+1bVb7+KlP/+P38KlWXjL0YyE/rNGWXqBu/cP0Jl
NmANrZ86Sf1kyvCfQmXB/Itji8xMDYU9jRD6wr+VygI5nPysIjLH+Kl9/neiCn8Yw/xT7esTVkiv
CUCDGyEXeYo3MMFvklbJ803TtwOKMpWaItDT/j2OGx3ripIseCzF08HxZKIPBo9BRC+QdRPmzZTu
p2PlHprR3DXU8mLMSv9edEfFsMG4rUWameJD37n+KxYe1a0Vye57KwyRCrfMD+cSolYUIn6MCXCN
pduhDkt3HehdUcD3kUuEgOm4S5upzkmQ3x1QRsFlSw39haii5PKoeMSqI5pTsscLuSmdrvYbG1i6
vNIUdFtiH7yUXdP0dHO+cIsPfPasdVwF4Vw5P51zFjmFAoWSL+3xJ4wMXILCBmXcd0TzvQa4M7wd
rwXqXuTapaL55lzEvdShIR2vBo1/6/s2gPBWCLdF1YsXrRVH/FazUdS56zXIVcoEqwItCsYdur9s
OxpG3/INWx9uusSXy1ooRkmmeQ/sRtEMdhz8ukgQM8LSqoJxxAhluQ0rwVGROS1CojUEBNLw6+JA
vh6jUt96cCNv60SmoNAy9xF2ZU+uXiMMvYMmM9UOspuPO1Pt3LUVIv8YVU/FcVrDmd/zyI3MPR6i
OQQWdv5ZvwZvpedu07S4l+TMRbonu7dowJJ61pEivkJUhTus1DZYmIpFdK21XaTgMteq39w28Q9d
BBhnjyU0ejRTyE/yxNSewlw0VlXOk/b7trqVJFe4h83lrYyxsi6iFtKvC6HkgsQFd21USAblRr/N
MWt+0vROfQ3gy8vOECgVFlzaAjm39Ujh31/2nY/UpFG7vZFObK5mFBiimclBFTP/1YymfHVqnkfC
YaJD3zfuY9egArb1oYZCbKD/o1wfNp7bLDWG6IvRhwPWB6G5G9M2e0C8JT4UeIzcBV6iH6BX+aj3
+RGmHhGHFf1L44rCHBJu6zRiWc+zThJIUEmwg4HTuIQ8WV4gGWnxutSjudWX7V2fpvsgzKvZ0Lbg
k1mvPPutSWiB79a+3VbKuELk7a6BwX14LxE0fMkFptQtzBfFWBiwZ5a8AzpP7wnCUbfsyqF15Jp3
U1ZGsgnGMto1ihftlLgMrmKJ4dAQIC6RRghdqk/sVq0p0ayA4I78uU6XFbquXWz52EaHNCJdzO9r
EcTf6G6Wo+RpSAlpjPLgyxrqoAA73FQtHyxyvp1gtIadIg/Je2yl/aUOHW8Hg9x4dfVgWOoRmo4q
DMVVEAXRLh4igkQGBer8EJCLwMEVLwhE80LHi8sW1NUrEYIlYpmtfK/qLwuJ11RCJOs7UUeOmGx4
vWlXQW0QudJj8R3wIF7hW7GE5Zylw0E+S3sJv178cJwiGXb6WItzt+u8WZmArKQXrXdNxPM8JNYk
MdyVmFQ4p+KD6jPmS5ZWj7lLHM/anF/LEGtj6q8GuAwaUR/BSdusAp14k2ATjs+CZheSreCUWoTX
obLkQCXbiXbjTkMmosBwjbZFtUp7ww6JHrZcB/fttHxO+7tCSed9ciFn+7D/PsT+KuzmYbBp89HG
3Qbc9orQGCuAvW73bEu5HedbyHZzU+ife31RetFgW+XC5xWqg32DfXe9QE4XODkkyyzPZn40h18I
XeQigpsWE0iwMYzq2vueGyvoPnV2rXSzdMqfYoyBz6t4iODS5cYsoDq2Xkx5FbI5M6nE+Rs5uHsR
8M3gF2fSM8rERWkMjm8Zi1LemP69W35X4ifIZUs3V3DtvfAk1x7d2LP1TCLfq1k2avPah9UtSj5G
sCTBoDALO23dFsomivVnPZVsOboOtPe+RwUjNHCEg8oprk1or37WPJV000hFhVpG34TqBdRSxOnK
r+8V3c3nyHCcGEF3bilrWpGt0CbEo5GhkqqYhCuRcMuglBh6uNV9QtSshRA6UmeWKcxTeFBuWt4q
gTavCv1KkwvBkerqRTYEexjVyzEY7rua0UGpf0uY/PHT/YOltdsmHmcVR54cYn1pBurOiPPe1pWh
tANZeR+77kFM5RcFy9JIu0518zHSrMwRlNucXEMlML8VwTNlr10Vu4nG3+oq+EjT7Ae3svV0N91F
o6ttjZFF0fUruSs2xejLdo0cGcWqXcuI7tN2HcX7Vpj8d5FeucmqwtWvwLZGE9iDObV8ZASEt0sp
i20VF295KSzb9LurNIveV+Anauu8w6/aGu24lzjR15p0wSIZQczbBE/o73kQzFD3vLhCtM1TqKJ1
9uprw3yIdWSt3+EzgE7tDDld9cnN6C3GdKOq38dGmuva9RAsswHja/Nx0FCM4LuGD7Ziwx5D/dqX
w5aRfLruAplvZshDOR8TfIqZvAewc8uVYSYB9zxUIMqqxWVhJVdlU9suMS01Q55ADnfhaH0ndcQp
mke4awX2gsKqY0rnhHRFcy81btDZOab7PUzWTXrAazJASDWY3xXjViwRyuRLkyCjbtGGL2WZb4Nk
3yq35Hyb/jxJH5Jqh+hqPpCYAredoeXadJl7yyvLuEi+hwHDS+Zr+bJO331DsjMhn5XdWi+vsaZw
GmsRK+EFQ9DQ9sxXrdYIxYlsw7uQwm+J9uAhb9AuUjOj0kmwDbsJlG0tSHauLCRjViFgkJH0VY6g
ZeKThYrzMUEL1CCF1BDgu7Ud13NtvA9KW85mtVQ4/nAoreVokjFlzbDzXhqeNlf7vSdyWGEgXDez
HhVqKj0I7rx/E9x3JESj+17U9zouWuL3otk0xW2gfutARMaV35aOP/new7yqZll9m4oPyt0gHSIT
qnp1ofDLmvjWzGd9shYrTA7tMN8k4vUQ39YiWQPCLOexqfin261eL7vxzYo2gsqodDZWeFO8ubgk
NCliL2klh9fwPm3OJ5KzN7JQbEOlIJSDMs1/lCMNzYaAyAkdGNOfGaebKg/2hC0q3bxiaCxbj0q3
MgxYJSjLq8u6X7dsVaO8aMe1jjduh5WJ5s5rubPzGIXNbmTLLc2t2Lx3zbeWN0iolkm2LtvHpFhJ
8arrKsoZDKgZVE/KHKTFjhAjwUhmaYl3j2EsBeGS0RoacLgdxVrU8e8Hhy6MpcnFZvS4vnerlZgd
mI6JTo5Jj6PCIU+gx0ddPY/LbdD1yN6bGc5yjNHw/m9vRyhUIo1m7F+N5ntrhLZBcB05R3nBWbUh
/yAPLxp0bal1SfYQyyz1gJeifUw91o1omLr0XixuSHGxSY90WspCLOQz8kWtdi6khChwYwZWKAG2
fbOPEyKahCs9ekrHK+xg5lWw8FUJP4f3OL8r1JU86nbsrUR9J/vPRfgEz3PenDMYxNUFMOKkL6EH
w2yNgS4k4qk9+hVo1iQ/9xSJlLY+c1mxaHLiGcxdGVDPKlhbJM4POYnhdbovVVj+nFli+1SA0Tua
2OtbPaVkaSFvrrJUah9yOOZLAxbSgxYG3TIQ6pZDKmaAyV6Sd+Ik7tblG36zF7Dbg/HrsZTt6yYo
V3VaqWu/E7uZ0nD/Ee0PyxJjDUxV4naTRyVRepbyZNY3ZSav84R3cJyKNT9wyq7Gv1+/hLr4GlT9
DQnB7MVs2QMWnUj6YwxAFKji3PvMSI1ZY+T52pP6bepHouO17sqlMCFfvV0pCT7m5KQLpM/F8rtR
jfUy0VOkanIzdpd+TvyGOF4YFjXM9JbvhKTZ6dlcH54G8U7OX+VI6REf7erk2huSzVCqZN7KPMkI
f1Atb+bshxpxc7J/G7vU/vk+jgFhSm+upC073tKrOqepYT1ZKWIDzhCdMeiiTe9qnoRRe+O8HtgS
r8a6eh2DS0UVDoP6nPgk4mnuVYxwo1o16YXgD/dS1y2qJFpOi6lp9WUb4VcpspCKejOaxo1UKWh7
FMRknIDhbUYwJezxJxwJNkp/LRXv+vhN8s2Zkd255kI0KECxizsHWE2A2D9rkLy3I6psEIkA70ME
q/u4BkdRK+NSK9pNaHT3VjuKjpbH27Jsnqg3xx0ATLHEexxVW8XkHbtTdUatIS68HJOO/4/EIGip
h9shx/LtJYO4Vg7Xbx7v7a94CvLTr1CYw3P5/PIW/7eLClT8tfrt//yJwkjyXzjBwQrBXBorq4kX
+xOFkaS/mLJr6BVEA9dnDcznJwojGX9JMoNGKIxQPlFSMHtDil77//O/S9pfuMgxkmNnklQNRPPf
wWBORhiCLKmGqjNsnZbfL7M0ASJJFrlttdbK8DKMEkd2k3VUi5dRps7G3rhoFeEhMtLLHkNeuVSw
BMLbP8DiQnL1xu6U/CVF8yLkyuqXe3j4scJ/9YPTPk5Z/7miE/JJr9Vy1iHvX9Oor02h8Mg8zD1w
+YQGyG8WTVaiFi6TuaBgVWdqTMsKtcJ0aWxei1D+Vpi007064juEybBRTCJYE41tJWtOkBjJQkoJ
frBqYxHXQ+b0I9IUPQuv6eeya0mljXYTcR03waOqjOtxzG7HJLzkC30bxsqz5b4k3DKuvFVSCtoc
LXE9DwsusFHHN810kRhn2GB4BzHLKPTjW1K1Lo0kMmy/8nvqq/BB6YLAKQTppStRZTe9vkxj8QYl
rzeBMPymWt+PY/Xj7f1jQrzyEer/54ae7CBSnetYSfUtmAt5Jm1hUvPynT3fDOaQHGz6FNJt0AMF
ks3RsB3y8DFLDZJSwcgwwMLkslpmIFZ4ryNy8/S3UoMv2z41FJip0IOYacLMjGJvgRlUcgEVH29j
eQgdK8RwqxzQYCKYb2YRbCZnLAZomap+a0j0Wa3RXhWFcfH12jkezP9smn9/1VPlkd7XYouDVLse
3O4Qk0FQpuGVXio7bvKqbkmPaVUIFb7mGveM2pCoGt0jdjJUcKM3NTfFilTCRZB7N2EXLzVLfmnM
2l0ijsF2x4sflAx3BBZ7euUP3qHxwMXOXDov+y/7/T+XPr0Ov7yIMBbaIRTEYl26HgEi3TLR1nio
0Rb2M8QIS1F1r02CBD1mx4YVP7a6+E2PasdCyRWV3Sw3KhS7EctXKoqYYOUEZM2StpZSOZaRXXt9
d/P1pR7HhZ/d5RNCgJ/mKIAMv1w3DQTWIJ0iAOZR6wIiNTCqeu+l1Fg+ZnZLt3EzluhYSQwSV2qr
O2WWb1EEwRsrz/kRT9XYZ5dzMtXUQ150DWvLtQmY1sAv1RrerHPc/WNU22e//qQITH1LDz2xRMUw
5NsiLrZVjQwLGzlSSFrZcnBqQtqIa4ddqqS/HIO6/AB1p5zceEmVkAzj712vnphMcNziaAl8SwUd
B49iHN1IcrXKQuPt62czPYLPLnaqaH9ZRUYUleh9M1SpuPmo3psFgBrhlqeROIP1+5kt5YSx9M9i
nRbxLx+jsf8FSdAUaynrLmSdqPki4f54y1Y2bZTKM6PMLxu1Bl8ZnK+/2TEE7LOvdnJSualXpX2c
4mhljTfqYG7CyMQiAVW5XXX6exSk7qwceuEO60IHkHYVgs72sjDOhLImNieoQ7tvNZpUT3wIC6IO
q7L9bmUde5k5lA7TtnPhtvKfHsPJGaZrIKzuYObrumsJ9xlk3Kew5inUZrTx8KKDLOKl7ll3slwt
fG3sHVNN7kvZl2zTI82S42U+iPVD0ghQPb3LWupmiUVkuaqhU9E3HSOFAtS9G+gYqTmAzoF6q0Q8
Q4Q74bP+84BPzozRrApkGUqxHoMqtCM1nVWpjnhCvxVH+V4jOaqQm2WiRk7rlTNE+4uG8LBGw0bf
qnZDHDhQ/q4wRbYJ0rruMpG4XeOFjXaFTyb5Dl5xrlBW/rBxnuYUQ0rBFMDF6YzRhOpgx4H3YZ13
Nj1he2l1oz73hkmV2zeD3XZ9bsNdvc70XNxrkqcTuWaOttGid488kscZXtjahH2nbqLgVlFVq1h2
74Qu/IZj1d2QKU9IFDNcOeJlUwGZVRKyEQUv5qAXyQ0xBujupKLomnqrpM2Z0+GEKfn38zj1WscN
q0bZJOVrOfQdPQ02uu6uE916azWJ5rKh6X/gcW20UcEgpYbPhA1pnJ7LKT1O4j55+U6VS6lZl43M
ylxHWSw68TjAc0soenSJiVhOSWGpUTeT0kRyBLH7HinqSy6ALwSNkXFcKeUS/1P81AZvFiMPwGDo
tU/6wu41CUgAZzNHTaQGY+uSeGe/L5IZzM6rPI/UVe85RoLHd15uElpdlaQOW019EGMf3zTLJCOL
kKGtmXfR0hK8FQExzyNUQEozbAmLhIEZOafTAHG8G834QqloQTmUsGwtxOvJXQkSUfmkTTqnQnMP
2uCriFGFyxaZSxQb974SPWIB4NvoTLaJp6xyfEz6Ti8Xha8+ntndphfrsxt8cojBZepMvZWbtdhT
0FZecVu1ILB5S759o4i53ftyvVBKsDahqWlMu1Se62yKM07iaGFSijh1pD7jhU95nqsA7egA525d
r8uux+e5pxD++lrVP1ToR0bDL7t/m9Ve0SpNu3ZV/7Jsd0Z7qeTpQVXizRRvYquNttY6Q571hjQv
qQtM5NeMCFqC4hun8uJln+Bb54/vYVruo/5x9OKdIZjLIm+BZotV3htOF+h2ZairclSWserxXd21
a8GXj/RZWUxAwZNrWkRty5IzGOV1pBubTGmXeps4gyvBl72K9S17ry1gN9q+9rKx8HTs0Px4/vV9
OOEj/vNSnhy2SMfiwO/QN2qCpS6BaTAWSbHzqaUyuJBMUpHBjeHy4fLlZLrpsDLFmTCSiCFp43Mg
kOqlhiP5lkkazytAupnCuHAuySh0FNVXV9UAe/HMxU7H5GcL7OTIFgYMhHGoqddhEjG/zLCfvAj0
cNi5qe9SK5t7Ly66WTa9gCIYk6NmISJJK9tCgvWuqzQAA2IiGRxMwMWbLjEFZxzVckdCJvnzaVY7
KUY3Du9sONerM/WM/qfd/eTUH3ovCwQmFetKE+sZHgfYv9T49URVIC1aTLDnip/XAFhhNxvUrJu1
SWraTBNxlUTEw6zr2ijwq2qGlSblvoP7Ze3kcejPcdRXnZa0RzuABu1gpwn8GTPCh0CB05kc6sB5
YHoFid1OJQWPjeUd6izxHNmT1VUqRNEK2rpsF0IrM4jnLwppmuGLw2Dndc3EfQgxQqPom6pGt4qn
SVi1wqDx0Sz9Q0BAfa7GyY63CO8M79IU0nnoGmMAukqihaeIqaPoanXhDhHuSe1U1Ytpv6xa/b6O
aopqRozz1uQxyXE8hbSayuI/XC0nBYxURHpD85qvXaHmfuU0E1XV4dLQJW6PVScGAJ5HirmRNW+9
ylSgFkg8lPoqn1tp080zpdLmRSbdS5W2jkblqg2VrTL6jOsLRdv3crtVU8YeKF3P1aR/aHOPteov
u1LW5ak62Rato8i899v6qe55BpDbwMuxNkDIfw/V5T6R/X0fV/UyzkDSA11Iie5DL1jIKOkT6XkI
g+uvb+Kf+iRxolb9ckUKWy7GTClIBqLavTSEBLMErVzfuEq68gW9+6bh0DqT80Gb+4i+ZkGIhW1c
CGtIVr6xZIPRcnsEM9p5LlZtZeN6Z96rP+E+p5ILCLNGXdUiQK8/YnSqYBWnKWRVKscwv0buialU
bEPAjd6jbR6tWiSJUxPnRiK1Th/36t5vMDoSOqRUjSTis8tCPHPC/Km/OI2cw3gxMPNGatepio3g
KC27bAqUNHeGmV3ovOomXpWaZjooPa/+w6d1cgLjJSBKcjx0azeQlnXkLkUMbydK+AZjM9IQxGVl
WTOsoVEetcwA3buqcpdyAJM3tzx9Bhv6wAz4DHP1JMfh78NF1D4uHh661hWS1K9xHrpTQgyOlRrr
wyzqD+5kLBpV4ChalL4lgrFJ2SXIg75R6fqdUB2xQa2FECNz7yULVEwvy/BZN4Uz1MUj9++Ts+SU
NMq6FLF06pt14+sM0rCMfnKpmd8lbO+YVmXVSvZgIxQUo0HQbrB8O8RV9SRq2bYMQANaSSEz1Gzh
c7RNsKa67K5qTw9mihTD4lHmox4+GgYNXSoO87Soz1gU/OnEnth1v76RLs4NIH9ms5aK9k6rLXNe
hT0BewIWUGXyKEX1U4dFv6OSoKOq9bPB/mx7uYv/SeNfJrqwqwIvo8AxlIU3st65CTidF8Gbl1LV
nlmJH6mX/zz6kzNPz4XRFzpsa2Spw4FcDHdSQe5uIKavCo6wFKfeHv0Q9J+x2JpqtpUyjjsDt2Jb
heRls8PeYnn42BTuvVFSnDXdTEBltjxe3/81Yub0QS9ZPpRQXOrqX0dKpveWTVEsH/5jMp2qh6vm
bcLmqyau//U/foCe00/+7/7lz3CXc0i/QY37Z77l5Vv+HH/A96ef/4HvmybxLbJiMKmBV/wjU/kH
vm+Kf5GioKCMnv5hqlPa8n/FwYh/YZQko+dBPwC7azo6fuL7sg5pc/It0mDnoHEBj/qv73348Q5y
y/4I/nIpn2IRqGZOjvJQSIb/Rd2Z7caObNv1i3gRbCJIviaZnTLVpHrphZC0JfZ9EyS/3iOvrwHb
gB8M+MUHOMCpOoVdUiabFXPNOWY86AzzQiG7S1+2432SROWx8811Kz3DuAirZjHmD1OJAMyw5e+t
rjf2WeyOjzVyatCKut0iucNrShZEY9sa/wBtKqwkS/6tOQoAt4bNv4mzbPotEtwrYiiLoOblECKr
a9xNPhKmcpKnNsp6wDjktRwqAvOAfECNw07Pt14ZxU/45NdtvJriN9e1T/UtjMJNJ3L3YNdpfvFF
md7UkxbP+N1qc5NBe3zMS888Ku7r94n4w5HO1eKbEtbsg2KuuQhbtpU7Vdsq1EPpnQzTJAIQw767
tdoIEH9f5aFH7u5Gz5QjOm6aHtsycR/JXS53NsCOtxb34boZNLVfgeOY7EjNwbF3c0u7B+/s+dJa
iVMHI/bOD1dfG6CmLmruWt4Nt0pMEjtVKR8Gzw28WsSnPs0BNJRyPrSRXh5JVxXvpSXjFzJAClA5
sJJD6wsEdCex10/OWyCzSoMhpSjK9B0PaDtvqWTz9lDGh/OYWs3nLPW1KkT1f/bYGkQ1y/Ffjt3s
nPUgwYI0luBDZ0a6zZhP5tUG6L3NKjfDrl/B084N5zaLvHKBJJ5ZTsjRtnuLHML4AcF086dpl/Kn
tsrqyGa1+ZfLxhYbKDL2Zp00LFQe1GFvKnvX207HsNo/mZVX7m2qDGKfw16NuNLm9dtcmAe1gKxU
DqDwNI9AVTdj9hiL6tI4/tGUzxUdy2HGAXK7gM3du3mpIJ/6ocrzHROVc0gIUdgmDpJ1NcIYN/Qj
hCcTbJS2Q6P+i23b3Kc2PgOMhy38xnFbZeu3WvCDkPA1zLwLXdZdm4lls0Ub5TQ6nG8czJrQ7Q9R
bmzxJW516n9p7IJB5j1Yi5IcVg0zcMEAs8G2HPFPWyMvKM/8a5pJv+Ih6LctsaWgLdiHO/zXm80v
e9bpwS+SN+2X+r63u/zUeV4499+Kqdl3OBQPhr93tcvRCblMWJ8S/dTK83UbJcYxzbO9a/jVJ0xd
ufNKNlS8Njl8vOSTD97iGbBsWEPNa0ZPHQvEjjx1g76i2sStpgv2bXSLUj9oG3R4NwAL6IuDlRB4
YMRiE19uSzN6w2t9pAyTCvJ0VUG1gAAePHHsRHvvtEZ6Q9dGCKnyA1oQDsTsfuw6xc5f/qauesjT
iOSGbhrUryELnUWxh54Tb+OuDE66ME7GEJ/LFb9qn5v80vrBTfxtgsuMIme5MTvWUk6ZPq6JeyHd
3L2AhaQRfUhzRt5s35t2dAfGIJghsZWqoQONHoHZ9XVYgJvWtpDQbr3s0JhcicpBrBzS8k2IMujt
sqVnYEKNb6BHlk7xRND4byxetMcmneZIWkbtxd/Y3J9WQatjOpjOVphDfTPnHOaMxYaryuzbcdc9
u8jbD5pTLsDVX4jT6Y3nog0ORfUwzga/ugf0LHW9HVjLcOAZm9N5n5QIj+loP1V4+ThzXDx3aHbX
+gyKW2L3jyRjBG0+2o5TOYeyy22YyuuXGzWES0kdezSlNpxkEhpp0iBL6LuLZqdkrdWNX7PDl2bO
yChIw/HeGJrsjvSlnzK1rMOpwVKAfdSM0O1EhhSyruZLPYkmTHjEnvyE71fq5meB9PplIIX/rIlf
/dqlsB/irneOadtqPJi1DAs4NRiPOLPAUt/XKpIHaZivRd0WG9/ECORmeFA9OWoEad3drHljkpWe
a0odckf9ebN96uLaCTqS8MHqiXrbj8Nn4XVk8KsmBCg6nyi1iG8IvUOomh3cK0N/59lxgzF/cp4b
OKIXy5lPVeU2D+k8fY0ZTmqgkHWAgIsnzK2j+8hVFFbUkftTlFG5bOyxcu78jFs1jyxMiEPSeRVb
q2XGwJrVl3mpwMvHGcbTqH829LQEc2xeytiEqLgOqPMIDTJR1vNkNBNGMWQUnM/rzOMsn8+F5SWn
KFnd92Fun9pSsFCt3SH6YtXfBE1mQPzJ9H6OM1gXiY7YjlQ8UuNS7nryRSwz8HWVObUxc6kxabGL
NWPCV9Sy9NIMl4TcENszBdhcVe5BFrU+DROtIxUlEncuwLFsw8sd1IJDF1QDozhl8ZOOlb/BpWzX
HFbEpetuzRTeLCBdaPOF2FFRE4cATiUeoDGYcudsl4OCiPpeMAd/1x1G1Sx3zK0AaLmdRSW3kFe5
v3ENJUOR7/gqSl7GlSYCjmTiZMaBL5GvPl+2dWIZ95BSTUxjNgsPE79S69nVZwTuATOaI9ac5nj/
LUtyahK81eXV4KeQhjwDMHtHrdgGcm4dOMPkh2vTbWOZPMQSeL3nx7eVQ29OXFR7SOxjOA3SDeYM
v6Xqd6Du37ucdMDs/MHWB1jd4iFNVB/x6UwvhH95Sa+te0tc+1pgJpW3KxQtxCwPG5sikpRhDJc1
e6WlzC1wNesSdJIXB8GqUBvlR1630a62/hnuMG3L2P+aXX5OVckjnCa+w1F/lzlDOSGRgDBbEc6F
/p1m3fSbjpGex4veWpqn3+QANlyLCUAebkro0Li0XZxLOQTtKQ5YrRuh06qgV1a+g/iBQGXHtNJI
cbMWfpik1DQ106tYjM9ZtRXQFxd7AzPDaWHJgaHV/nMJHK7xiN/a1je24Rz8HHsqmJoBRuimWZHf
KyV+SJSQfF4AKWJrDlLJ/zC13W5du/9bhLqb53slu4+ptB9mJ172tW20N5Mwcb36oEna8ndgXdJS
VMGzKKX8q/1kyGHdOfj8Hg3gDN9rQDHa+nacZH6Jx5NYrs7JdqYlKWlO7vIc5VV03SWMgWpve2VP
71d3+9VlNZYiGKMf+PPWOTbVdpg9vPFDHlIJHTj9cFcZ2L+Ei2l/2vVD9ZaAIwhSgJGmLIPVFcfF
evBG5xazx1H0SlzFGH/D10JvZvKVitK7AywV1EOJlG6vF6niMwmFu55eIYg1VBGUzgHQSXSQVvG2
Grm/g6B/lHl/66XKnA7pELs3zjRdt3vJEa/3hm6g+Matkte+MJynCsukVVNa0D0lXtIG1ZC/NzMq
X5xEPzS2rFtR0igwZ6gq07da04uto5hZhIvVAE43OuWnp9Ps3LYs/wSrALLulySSd26R46BIbU7J
8/tSeikyp9OF149J0jCwUyVIdccxnLtcPbVF9urN1RES9bZt0+LRHue/WUW4KutrCLM31qP2nO6f
kcoTjbKQ4aPqZUrFswZFu8EBeOaazRm6ynfPTzMeAdrDs8n2jOzNzsnRXodopWBAooNcPfSSLBHI
a7bPvpF7AZGHD4jDG6oLghhZc4fAYW3MhTttU1ZGtJdl4gQLXpptXmV3dJ6dy4ahdpyrxzFWh2ZI
gtnwnjnNMmmYKnkazZysQjIzY7CfTGvu6HoJRkitnnxgabKniCRMkNBw+rGGbxf/DDBk77BXUeb4
oOLilPvyNlnBXFCXYALsr6ZDc121hTHX27LitYjjhr4tq+XLUEawNJLSV204WwmsfedPPxl31U66
7GGtuUr2Uo3HzkNodszllwe/UcanhVn0OC6U3MQmM9V6ILZCX4i56+EbB9IUzRMlf0bg5kK9GLl9
A3FJnkVTn3wXg0mBN4k/LTSd4lD4LWAFdt+GeO4YeazW/m6njpPCICl+4CHaTHRmrOZ9JHMm3Kw+
8046i6h+Nea1BSXi3bAE2Hheva+FeUgwyQQId/fCvE8969ir5UKdT883ojD+jxY3q0U2HOj5KXKN
J0cM/rbvE/DrJVZ3yUYVYwygImmkPKe75ln1umzJlfnV3aQj9RGxcZWZ4Bg26W8uWN7DhGv3aYG7
ORn7HS/QP8lCOeD1eM6WFJ6rFQOdcdwNuT2GKcQXwrwhYTAGH1+gc3fVk5u6d3UFF2XT1YSfFPrH
6JjXZ1LG5bBCdlS1dazAAtSV0R797h+UcjYEJl81bYxPLu+WIIpeKbG6cVXhHMri2Z4bBtfimvIR
vFlU0wdRXiD15VYS6liuQQVF/wey1vw5Kv8uNW6w8M6hrWJiAvYZSGe/GYapAclHIbaLBIbD3Snw
2Hp65w7d3s/rFwMnklbWv3w0cp4F04ppnbU11WBVE79U/XUM8YH79MNw9GpJQY4dcXV3w1OpbXJB
1y5wmY3WLlPqUuU2Xlm4kXWf/riDcXHN9TC5styDjYaB59+YtKfu21EEWsH62xjaTHa0lQSTzQdR
TndWZr4TLG4D26rPbHx+ZxYQdyzxM+oGqu+Ff2SIMDxPU4T5yLD2hm++T5aoQi7m/pG25/k4C9YD
Ts8ZIS0UPbK5/wlo1NoSrp4eSq9cL17CJWVCyFOdJHdJS9TGZWNICchjajoOJiZq4pqpOhM97I5T
M3ahURnf5Zj8W9sEGS4ndKCpvxPYpEg5de9u3XTvlXZpV5nTkHNEE8aDz6/R5HtlFmfhUpCggIVv
ytLxHqVPLhKjwCGLGpJS0jtpv/ntkkGHmejmE7lUagZs2uwiGqwhqrW4kecbW4tHvnnATVICXU8x
0eD+2eDQ9ELRCxlweZa38JwKivk0SiUCwZCgD6jUOhbYlGnStEKEjacewrTuGhOD/pAH2TCdwKUf
cBY9mx2Rj5le7X2PBB16MOpXJoFscn76dKTc4z7DrB+P3k+c8Yjzh+y3yjzqpTqHVSGigIirg/at
h9LHGr0wUuOs27AL44/C3hjXL1MN3YqA7x7C5qnNiEJ1ScWRLTO9YJ7MQGudMJIabHcooNsMmeBG
tdwtCOUg69rNkvhrmLpyDFfRmYcV3FXVuhw72UhFilq6dBq67WI4eKWn1Dw3BhUqLpYPueLun+J7
ApC7tdcrySHKwflWN1371vGUPmqToFSiVBaisn7wqL1z/OipuPZY4eUM4WfAa+nIHVldcl9H1ntl
zQ9jq/OtIgxxRpm/gff7nWrvd6wpQlwXMyP8aJQ7hvMLDkM4b5nHsCEZMnmv7oxpGC+V3b6Zk/3i
Jbx1MQ3u22jcAizfC5PZaoDmS/xu58/OczmMWwukTkrtBzdpAlwT6LrVfw9l/pLlLVnY+gG1bAzi
3MPsUqXPEMMuENP+oii+XinREoi1JgZLDYYRG8bOICtDMeBf7qo6iG3j0TayB9GsXOklWSlZU3U5
XgExvPtyrh7aD7lvV+NbA+/gF8ywq6yFRMjR/U9v6igspbOLLeJBsfSx3zu3NSjTNu52bBb/MjPd
6QHvhTlPL/AL9rnBMNogr1CGx+mkWdpXO7W+C483wdT0/JM9fkh2VfelVO6+oSzxSK8G1VnCMZKL
KtYxhLT8aHNwCun1eOcnps20fCzLFsMMfaxt2d1HSUNLwJC2b5ONMm72VM3QXvsxeuvDstQ9G1v1
hMP0JVutOVxShgArka8NtZeki92w0Ig+YOWeMvb1SZTS0pTN+7JTz53p3larvs3SicNBeVvIF8el
iywvK5JH1jE3lt9e+ufe6O6TId/SddbubM8gweyN9JcYzkdZOaHhWtk25fNQWR80POhJ/1DCWjZb
PLjAYY2Dn9mCC51iH2knzJfY63UM27QhCIDag8fVFdlbd324KGcTSfmWFvXGnPJk5xrNsa/Wc69W
uDTp4+Q1LDuj5DUfk11pimw3Ovmpbac7czR32mwvYzzecoSt70DW3NfeyolDk1Nz4vyMLsDnWp06
p+h3Pv6CdtU7UfgPwB5ZAUkduJZBT1rDKkOK+m4kOEIMNWN+zu8jx6FRaYkP0Ht2hYNYy/spF8lj
sVZvzkyHp5rMJpTALXl3UZhEoIBtvrjEnBHsrBsCV0d6T7Cj5eaOxRMx6lFVh9TeWYQXglHGXQCE
iktiJj1W/iCIsVQRw3ZMTPdBS8Khay33ZgwTxyIn4XUMKlzqGMthgGSEr7yz69PH13Q35SD/RVBp
k9x8nqei35Iwfk1qJKyeIuC0Wt7GOD3AEWAGaJ6Ua7SEL978nElbpFc/32If9PwkCJBMHWf/MUr3
awp/OxNj/1mY5qch+hM9M1vbiDqiimTZakEBaDfaIX/xMPj4JOm3eS70cj/hneGWYm2dvwCUUhvt
6ldYcNmGlcYmX2pKm727evX2SlFmG62NeVnqkUjkvIDdHE7cFGGKHYU0wGvEmWDjGMbBzhq6Prv3
rGFqM91u3FvKT1jqRM3J6tpTniDzSec+lfaToIzXGyGsG3QgWnk4Z8WvOyJyIUfmtKWkGywbN7Z1
PSt3n01DKGpUyLIW7mFKTqzlTi4VT4G+wjdWrnj2OEJ3FqN9LLutiy0hhMQJ3Ynhc9XpnWtz9isX
qj77nq0W9cM6vwHHsGwiuzhOmfkjEuPVHioRtM1Qh6QTfil6qClo5PoWE8+6KS+Wx7EfU9pXhuYN
bdHO6ihMNCeZmOk8seOwBc/kTsMHJFqinELn52jGxCCItt15fncAyX2jWhCKqVWGS1czZpH/dcre
PtTdkyOHGzMt/jREhhclsGE50u0O68qXMuX+dKlWi9EHrtGm69tuqwZP7/2Sw6qXjSdQWGztClpA
I/NQue85x4/t0tPVtxY/GFu2K90VmzKZKHKb9gYl1FPXvHgy+ihwU4foLxg8vvwifhbTfPbolSzX
xwLToNPKUEzeX8yk7rCZ8Fz70yq6H0qGd8mabmfZb3NpvMnOPSrrGlW9BvemV4Dfx7XK/i18t4tk
XBmSJ7xLBuc8Gp9PILsvFl2Km0HZ59GjRTZrtni9D5lg9TqYbHkh8tJFSTwoSNW0nEQaO7epSnXQ
JXwLPsLU8pphVAkQrDVvXv+hXrPntSse2I8w3nosBSKko47jHalTjLGzjp9VhwztkbBiDix43klC
+o61h2v3NYicMTbaYUO3d2DGX1REGFH2xDCpQ9wYxJw1aQe9S3VBUWQ/1rsFSXPbLrdW6v3MzWM3
OomLKHrlIFU/vL05EpK8h5jPpWsl8d0wGJtcul+DNgdakuXOFflWm4gjbs9cguPFKJM9GEw7SGpx
13Nl9Wp+4gB3L3lO8H8rdZaYBXyr3dJu0+1I18RnORVu2M3G5wiWYEqRuo30HyPlq8dCaps3XDM5
89vRWEwXy5wVbXNL3CTlVQPt1Ca1IxXGFSqiyYIg9X8tj2eTm2Qg49OLmnG3WRPo9toQBwv1G5m4
+xvQOgzenOHkpNWpYuUyF6Qry9q6AMlND5z4G+L1jGgI0Uy4vC+pLPeb7dVc3nHUxnwk1J6dXX2N
qR16j5IlYTw0I57Vuo/QV2dxoClO7TIcl11qfdrwPhBcjBCo3Um2koopkZasLagLCgurZm5ZlCFu
Jyn7Q+lk6DmUpj9XLXUeUBS85mG2a3lcUHg+XctcbruoglnSI6LxcIvhUvWmSRJHlQMDaZ84gEJm
SrPq7IREdNGL9kU4SlfNiP2zei4aMQ0hHYHNrR6zgsWgiKZhV5lUl/LcQTywRvpX0u9yEW3gy/7B
H+trT3T2I5biXJvubs5KcEcE3kyDyCCwobD3VHO3Ihd8t01UPcxFFnN70kQa0y7E7LAgpRVe65RE
7Yts3wwF31VsdV+ZmCgRLpmBrUB0ZU+LdWqFtVnRCmy4tFIZ+cwA0qh2P8VOcl8to3hKEpvy5nYR
u2qtqTtBIPH/NWZmsLpBuO4AVmI/jNNtwcGL2PrY4j3P0uuYYW7BgqdnmLbeXQKYKmz0OCAEy3YJ
oqrpfmGJUM0tIXa4Iz9jXo1AV+ZVDwfJOeJGF3F+57qpeHQzuuoCeGXrMVorjn5M9hHG5bG3aFJO
x+EIFXX8jlVbHJWbc2j2qSKFn72NZMPh32CkpMGTy6Zc9JlPdNh5vI8t+imIEAYz3+1hYM6h19wi
XMoDG1bXbnVVHAdV0c17IYmjL/bsnSODer0gbszub47bpOQ8xy3jazd7Wace4IEzTqhFwjTctzGj
FKrPm/rQwaqvA9ri7WPZ+hN2UWarXRYZvIlkUtG2tvaOeW5jzdw0lQMzU3xl6njpZ76Wxj/DvBre
k25UWGHN+BiZ9EhL/nUVkzaMDJsr9iueZ/60PFvvZAORhU0t1nRUN+tjLk2KFulvC6MJYsXALZJv
sijq9wuVjKcYIeiQz+WH1+r12YT3sbd9Thm8r6LzSrkqBScUCaBhLMesppLMNgmmmoWDyiAbkBD2
mDxqVCysUXO+FTkS1FRwiN9USQ0WhrMOazlvIKu9wTverYANBmJHCXf/d0dH812/jPODrA3/0bM5
sAfYuI1bG21n28x0nm6MzE8/Bj/pbp3EK+61WTsnU/vdB/DvbrnJMUlmh5qp+IzG3kcbQqlG/wEt
cQjoUWaqrEVT/sUEmPZNbETzLq7YA9J1QdyXXVM2IYrEC+vH6lSQZNlARTLgiOfDytFKjw3bcmuW
DzxAFBpN3np3lqJJ91CUNNyHbsM2W0+1snYW+sUePnj0KBrjkTJYvgLD47EY4RG/WQd/fgXI1795
aLlbqtRH0ilTfGybfL7tvNreW95nSavYXuGv9zfTYPpP6WqX4WzZzXYlM9lsJQzDS59PgJr8esAn
XXekeQHmsrrXif2wDKmq99ztUXx2JpoY8RTPaO2e1go/dTX5x8KO1lNrJwD5xrFrzUB5KDI7rx8e
LFVEQZWNya3HMZKGYvojtlPZujQpZH7xj7/X2D8ZJQOBMyV1t+9KGqWvLwZqQwiPYXAQeniOqZWz
2clq+TpyuHprlasRN1x8ZnBI5jMq23AcYPCd6aONPkejl0gi6OdBXVFp6yVmdNthoN9S26fxJCmm
CJHFX6Uz5o++WnBMM317p9gvnPd2juPN5JSwc6pqvLTQRg+2t8pdXs3za98mT54QySWLp3hnph2K
J89PF5+QEeuddpTDRrByd86kKvFgdOtoPC2ddu9c7X44RSt+R7TiTdprNn3SYYOCFYDzWuf4MtBu
CT1pVk30YBaVel7tZH0peSmpfr5qbssL+0r/aUodgdpsoAo3y3XNt4gNhRU8FeYq0zBMZswQRGSd
x2WojbcUJ9ZWF3W/kZRTIu9k/hiWtlre+LjLs3Z8BD3DiPIT9n4nKBZknEq13dWimpyXfiUcPjqO
/SESz39bWTPs5dUbnyFPxZMbhxVq2dvol+4Fi4Zwj37CZ7oReCS26Tzo5zK7kmFwvGxzVXOWoVav
yNjbZ882ceKN37KzTW2Tk2PCh5plrIf6cqA60HDnMXTbvAxxvPAOJ+F7X1hTf1ryIrr0lu6flyRG
DS0GLMDJAl9AW0RWwrmB7FwMWGMo2TE5U+WsCMi4eXcNPCvqY6vazjcNZuspWIvRnzcx18ttR+yj
OyzsGPONEuX0sC4K6TRyG+d2WW3gHEa1kCIS7mpuqwbYmqWAjXJYmJ0z57xhG7fVBWnbJ57po776
o5VvagiQHKyWyObZxwbF7Vr9HdGBxu87T/f1QqpDRaq5l7QCBkYlZRHyZF68MDUb93mqC7b0vqug
phS8WL6UXt16azvMRnXZo7cacTGkjBNttdGC95E9pWm6s4o6f1vokIo3CX6V26Wbpi+Zm9YlK0z2
VrlJi7TignmHE82qzZZevAUexomf1W8JgH1UmBD9ToQQ2Jb92uARsAw/Af1v2CEicXWzDLr7Uyyo
Nrp21wdLiv7szBTDCKbTrS1t+V8Rwv/Xhrn/jxiFVwLv/9kut0++qq//2S53/cf/Kw1P4t2nNU1Y
EGA9cux4HP+7W86w/wNDkQcmme+QcjVxLbv4H3F4gvL0EijBfyAP2tdGh/+yyzn/AazcQ2KHkyCF
Y/vy/8Yu5/xvCWJGU5uhGvYm7EN+UvSj/9UpKvNmKhL/K2lqj0BSIzgDK15sQWbaqfHStRahkp56
OHI5c8OLgoLiFb29ZeWFvNXQoUz7ajggk7JBboQNMMbIskPHNpHUJN23BlYO+CBgcMh2IesDRXuI
ylZON2zifI72ZTbOnAkGDGYnXKpzfl7ihZJXROZ8OkWTVaRho8YhTJO6RojhCF6zN8exdKTElAw0
iPo+mPk7w7PhuuYlSZQ9hP0gfi1Fnef52odkBvSIwQDx56F9yzN7FBtwA+5wspK6yQ8raDj5VSwY
fu/WdrWagwcjGBxGTFcFzWb2WAeZZU5/XidcDlpocuJYZykn9ZFCogZ5Bpw5pSqTZxxUlMt97TNT
hK7fOfsGZ/O4Zf0/YFktqo4zbZ9U8VYWRWNtGnNM240VT+o8p9rmBTBF8rcyK+MkIWkz4Rf2gika
FwOnSLHKF6+/9i+sPSm5WrUZ5/1m8mvUhHYW22lM2s9VpeUXJb1EwD2vVXsAPv61dWYpH/1Vs5RI
/xM8RwAsx3JtZr9OfIUmGnWT3jbCKy+u28ASBPvu8EoTktaueY0NOmuqJfrFbovDp+iV8WLgho75
0zxB+FqDbuRTKly5T+o2lYFgWENaMHNzV0V+1CJROMO3kzmRCBqywE/CzGZMJqkVXeOfc6UCn9x5
uV3dKyVuWnzXwrHkEUBG2iGjHzsdgrRtDRtGP4Y0i4Xrx7LW5WfjGkgZrT0IY9Omiw31bZ5xWgja
VgjIdED9qsqfMJSZ+ogKo2GBVdLhfJpXxr0lu9UIZnqYBWyvLDvRnJ1e1YAkTY5546T2Rk0jPyob
Qz49MzEM4jBjTe+aGmBHMulTkh7E3pg8rKuffV+f7v0xdkz3d6IHc+XUYw3fRGWrd/TgkZYDH14h
MZckyrdz0upT06/1d+nWILeGKq0vIvVg4RrQu35H1ag72+viYpub5dwEVunMKyF0r6PFu4vLf8bg
JkhSFDb0fBlghzFRaPfFjZx85n009QkbPuaKk6Rq4K2QLhQmoA81uoozV0EXX+lYdTTmT03Xo2Kn
iaqbvT1GJ0Wv2Let6xxhOHeid0YyrUJvUAvJ9qxhUaSHzv4Tgt5h9piJO27y1Ukhvvms5je5YrDc
A7Hs/qX+lPPT+R0UOiz9EaNLPgwuNX5XnoupxvgP+6tRAOKx2GaxfucLTUVPoiiSq9jHtr8mR42T
Mg96it/5SmJQAiGcU5/brZu6J9YPIyvfpLe8XfSfxpN2UCjj8GNgu+d++o8lPd63jgxnveuGxisC
qi31lsUglkQ9RcaN6ejqD1hINGFKqKx/kWtn+VOKie+Po6n+S1rRg7jIMZEB8HE4lY4owe9e7rjv
eMJIYtKH7L12KO5yq4VbfDqS1Ymqu/m66jCzvzTJrHQXrZb/xWmsQlcpKziqV/7JrYpJvti908yP
UWPxuSguyQJ6nSxvylYwII3xjI/H4Gs5WjkN5PTJNMsAbsM3PldDGpfGs/zlNWYZ+N4thWB3MHUq
YBOQZAFjogrc2I21HQwcr9J94c9zeajKBnLaYFtqQayM8hbEADMiT40IHlztwjOQdY2HqV5r982N
LK+4s91RuDujiLy/vB/45fCjyGsgbLVvTXoipr2Xp/63aWmvIpCYLBBVOt3dm4RIUoTUDME2aXLO
W1PHysSxE55pFf+yDV3jeP6XxRgevDXCDeXKlZKsWA7LgAaAkS0UMvfmQw++UjNJu+pZ1tSRMwy3
8X06RRg2KN3tHq+Raei4XSuZLFujxihTFM6lwcrMWSuVFpmGYWXRnGGOdsPU47gVFFVhcb9oqywD
cpvDc+a5dKp7qgcTsvRmfFfISP/n916fR+XB7OqGsgU5xfmbcVDGJZ8Wyx0euB37XIsHDSEe01nG
bYNw6W+GxuU0XGMPUCFM3Ig72oZIvilM1M13duotT0nXMYZbRFudHGOuT33sm3rldqvLzA7ylmU+
UfXWeW0jw2q2Y8ZQfdLOMr251myPQTKJghIA0wQbUIgm+6GkMkaujSxut/MUzb35ivMzAyFT1qD/
hgIL9qXpIjrAa14wbViw7Xxbs2VGZPfrlZ0cnB4EetfAprWxRTz9N+7OYzlyJAnTr7K2d4xBBoDD
7iElk6rAUmTVBUaWgAxo/fT7gd3bQ6KYmdY8ra3NWLcViw0RiPDwcP/FdZCUhGUAW+H3WM718VQr
9DtQ+OPvwUkkIpahLIWPnFQpvwdxql9oUEbb20wDnPww8FjG5xTScsKsUC3wPRbk9W0eOMavshgs
hBgtsY8wJrsTkz2ZnGittkaBxbyW91ljcBS2M639XNsjQcVgSkTXFTG32LhpCRPXb8AZop45Db/9
1ODRTU5edICxCKQwQZrlHhz84dO1hhn8PWCu9KlGsUJNQ+U7HsSZx0nDLi7oJOMlGJaFco190twb
L7vsoeBOE+WsLuDUutH8uu1/x/o0fnON0vqJ8zO6+31pimualUDIZUbNlptWvrb+9/SUG5SV8zr/
3Sz1vl9ST/73h+JX9qmpfv1qbh6L5W/+P8hS0Wda/vG0+9sv+euVftXz7/+Vd1vmf/AnczAmc55J
JbNawl95t6n9x9GsWWAMohD/cF6k3fzS32k2IlZAxlUbEzoYJg5yUQsSyklSinjNdke2hv/rJPpc
k3xfdxcM6qLpBiuy8DnCjjRU9kYcVoU3JWZIagucAwx9mg5SoRJZ1kp0DUdCWnvLltMHe7LTgCIn
1FgUNRBn3BNPQHNH8dQU1LilrtHMzeS3Ue+wWS3DYMQnLLG/Oejc0Yn34SI4dN6tVYs4oVYAD8sV
WihtkDfO96Yz8mlCZcoxsdurKitDhsrFOoSLhD6EPE0EebILWE5GsY5Q41N+JylIPZZ2F2K2sFLp
CCTgOhXS48sRz406AqiBEhXmfUWeXDt+3Bq7ss7C60Ztlf4m7aMs3Eypih6BnY4o3FoGMhweNpbC
PASYbBugOibQqJe07JP80WlUJ8KZTMy40MyO0AfVbCVJVxWVXwSqUWoI9X3cy96/Dtum8Vn4JBzj
xupb69HPLUf97LsR5lts9sZkkFVYkZKFVzEeBPhtY8bWfR+Heqi+VMATNbQZBjlyTEcZgwoIVnfx
xnXz0JBrzCyM8XZKocHcYf/pfh8k+Rj5ZN6FN0OUC0TcCVm0kzeGpYy+hT5wmRBjYy6mQSV2yFvN
PQjGsibhxWxoV83UatmCOHeYGSkyniR0nzAOhhHEh7HtHP+IlT5NftH9ViMSwnDrTmMLdUVDnyj8
QjSWVPCB8DVutwkMmdmI7lrNYDTXaZmDzMdco/STH5wGuuHCYvPTOXQ1jSlRjnGq6HfZmor+KTCD
jCayXYVrS3GTL75aNI+ZLeK1FabAoNxsbvCofpxelWmLDmbepJW8sdFqpLac2dYDhiCVcRG4kygu
s15qwUUd6ojQ5hPyKRMeIHc95hObxnTLu6KlP7JCa3u2Z+mFdmcoBvVBvQO06cj2i170NPRUWTzF
Iv6gV4V9r2KpweEUyY273KjkDx1DUnApBrW6la621YNRRlH1YYjN9KFQB/VTGXQDda/CRXdBD26C
QGd/tgrNQtkXpn1FKT3b9ZHyySg403Yl+pcjwC7MCOlPfu+tobhLw978rptVPKxhPtHMyNoo2Gio
Je6c3tFWjdLLtez16AozIWVXK+rayIrswJlQXWU1p1joAJCwpPUbCYF823S6takn9XOXNvXWaXW0
M5uYS0At/xg42UeUyJFeS83hN54t1RVHbOBlmQ9eWczK+/T3k08oh4OzcQeLPqKqs1GC3Iul2KZZ
ooorO09BcSSNHyeXpRXZ7hUITHYop+obByUBv05uU0Ay8dYQRSgfmAdx/1OnBueuZd376m3XSdoU
0goU8S2Ia3qFJAGoPrZ5SoetCydwetmUSuV2Gvx64pBSRfYHl0OI2OpND3Azp9n7OzEE3BmFotnH
TnQuSvBR9eRAPZ3TZ2EDxxwaveFKUf7FBRAvwE0oHQ9RNR2TCRm8bFupnabiqN1McDJGM9a9GtMB
asYxlAkaPqr+0GtdlW2BHpTVSu8Lc2SV40WLjmoeZY+yDhMAEPhhxRcw9wNtS83AlzSzwwCJkcHt
ww4169IZ9kHSYQxgtAiPYdUKgW3tY60ESrzySwEeASGS2DOLEsn3xsirSr2YymqcPrmG1ihrtyz1
FBm2Rs4oRsegPmIApsjPcGVfk/5tfMb5VrYpKCbBv7SeKfgvqPYxbaLRofjKcSEeN3DXaARQO37o
QB+gKG4H8i/y61FC5bwz/Zf6/NcN8fLSbZ16iMNW+Lo+FOqDTn+6xYwBF6dwndkx6j9FUTU/Xmzd
fxM5X8ogvnkfWKPO7DJMQWzBWLZ6bZhsAwLTJLXyqQj78Umrwu6vXOno27zmhv71NpZJCdo1Kcbq
Yv77F8M34TaJT17lI5DlGqi8xtHOzdPsY41o/oqmTH1DLzj7ePrVFuz+v+4qTLIT8glN15fKTUjY
uA5Twl/pklZsowxGsZK0PramPcXb1oyjva7OLbq8dMstFspgVqnE2V9PP8fMpF9+SrqwAi12ag7i
WXrkxcu7aW7HRm35qyAL7h1O8tfs7cEK4+jqcPpOf35MCpRY9wmEPDEcXsoTOgTqiLRbWaGp4H62
Jl8DFjlq16fv8uf7YIWtO66uG7Mp2Sw0+vJjZrZELr/OIVS4LMDa1etNGGT+9dgAxT59qzdeyLLw
jzMZORbd0vhsGq04sATcDavy8ytn1H6GvR7sTt/kjfcRTA8HiCanO92c1/6L74MghdqEDvW8UvHJ
tgLThwDkO7To6J2MZ95oGUiQYNbA66nzuoa0bS6EzyAVur2ZmTBbrJy+BCLcV6JlilZK117mmfrz
9Lu9cTuyaQrNqFjrGKCSab98N7txDHyyhQ3IX4nuh9I0rpTU1a9oleW3xjiaZ+Qk/lzoeOepMCIp
as9HAJL8l/cLpj5Wy5rDv02jC7n24JECPeWUTrsdRZWtqDKeueOfX4874uvDPslixettcccoMKIu
446QqEEB2yUnUsZhTVHrnFXVmy83T30MmOkSWPNsfTFRLDOruzSG9kXSOgAARt9ZWHr7GRutfBdo
cfTFrns8C09/wrdeUGiCloOGISh09dd3rUQasA5a6AqYtuwhrtYghpNyVxfpOVvUP5eb5nJSYt9R
VYOm6mIs7YBlTK6IoFkHiypS7Dk9Q5b79Ast5+TzXopvtkAwHFve5daWNQ5oHlsy59MufEqqRNm7
mswQ1k47MMGKvzt9vz/fioAIUp3NFL9h59n18cVno+gvusBV3RWHggesAf3NFCTRmdD751eincke
w2fCV4vv9forFVZpKJHZu6uJjADMfNs2yVXSZZSts7wuu82/fydjlnqeVZ2JI4t1Jkb0Odj3IGGK
GmhTBWvGV6ZzymN/Tni2ahyzaJOxj2rPTawXIxe1YChsFMQhOKGOruPqgXNJCFHZ1If+snLdPgHo
VfbntBbfvO/cvpuTLeAzi8FsIA1UY5sQkXtpgu4aNeBBbn6XVVbzY9TU7pOSI0D/74cU4CvG1Ow3
4o9t2ozc0VaQ4IEXDjRoVaeq8YQLSXbmy701USg80fpjnrANLN4tJRXSZiXulVBC4wAv6yfBFBiJ
O/hnXujNO/FJKLhwMzz2Xk9JJAVxiqkgI0LEqr9xnK5AkYJ/urA6jb7D6dGbH/t1kkOqSiFEY0WT
gBiL1xpEULWaqLmZn+71FJa/giBnHxj1nhLG5emb/bmiTaHTocXXTadJay9CYmznlT8pUJAp/Ktr
lRL0BpKre+aVFmKYc/4438a1eCNMPeHEvR7AMCyGFLyKsxr9CRpEK+D00E/V23EjsPdEmhcIAZWd
zg4fFLpCAKDVGk1OQwltpIdYHhZy5yEIwRaNq3PiuG8OwhxuUIWxbN1aPJ3FSdOvDd7aLgQYTb9V
dyAyzskS/7kUcTW1TYu0xWRePlfYXoQAVC/90Gkl1kj0267zacy9QMVQS3Pq4hMaX+VDZArjjCzs
n69mzSksWknCIT/QF9+3V2y/7abEWdUM6z60Rrmp0bjYn55Fc576asqiAsVNaPOzwnR6+68/LwZG
SoKCrFhVY1b9sAB0K3TxEipR4MLLclP5sDTwG4mleQ09yxBn5tcfS0Yz+J/DtmGy2drL6YUdXAQp
HlB9hfX7dRtMlC3MShsuhmxMyhUGZnJ7+o3nKbF4Y40lasNetUA4OItF2rp+EYWE+VVph2b2xQTL
Mq04wAbmYdLi3j2z0f/xGTU6V5xD8B6wue+z4vWLuaMXRuOY2JuDC+4RGvcB4uTAGs98xj9m6HwX
IiobvGDjnb0UXmZladXDfgENsUqTpN4ZWa7trQTihZbrGm5YsvhZ+vRWT4/kn2dLjXhgse7IA7m9
u7hrNjV+1SFfQ3sTTFymDQ+Qtb9mrn1LH/SzJbsn04eki7lNmIuzMr3z9v76Q4r5/EBxiFxbRb/p
9Ts3zQRwfUyt1aBAtFBQPDiEQdxib2MNnigpo9llE9+VNEf2uBrWF+0atTfz5+lBWHxfEmEsbebH
IDXVDTK6108Razm9fQNKdowhIR1ISLbUwof1v78L9EcCgQGMBnmr13dJk2CcisiluTcAaI7KsNg4
E8T003eZD0IvRtRk/uBBq2PiTO5m88fXd4kyvScQ9dXandCuADch3Eeo15COnczw+4vGLVDz8YXV
xzu66GjkiK52yu+nn2KxQOencHUK1STH5ACs1NdPYdF6dsIJhAX+vMpH9g+Q5ghLDSCooRA1/y5n
5W7scColLYQXNDa4+fu+WJ+CQlmQDQICREAzIuEDQA1MYnC5gEideHP63Z4n5eshNmn9sGaE4xqE
vMWGNeDNWEUagFIVthygZa1zYYmKqrb7fafGQ3PZxsh4bWqtEuPnEoABCsQZ9fm9cFOlvDUr+Fz9
pqU/Ih4r1ccyzOzqBo4WVOHPnUClqAKTM7jiLiX16Q6w5gFXxolWuDuECCZkJBoqd/kDzVYzfnx+
vX8Fvvv/sx3IJvXiS8+ieH+L3d3idPy//udtXjXh/7jKq1+M2K9nLb3DT/xj5v/qbzCeof6H0My3
E6wyA5ea/9sUJIMDcQeLxbVVMJ+64G/+xuKZxn9UtmesaVgHlC9mmN7fTULD/g8HkrmYpnNFSjb/
qkv4Oor9pYJIXXhpPN0DFSr6YAg+uhS0Lkog6vsQ0aYzGpbHrr6IWrbwweaA10LtwPomG8SDxnTa
vRhn76+lc7x2+98n11+v21prHXImGXz0s/iDKwt8dNms3nlxhv1lUDCaoiml3vl3WRp/L4SOykGQ
d2cSkWOjsoiyRlenVoTu3UfUyDFAdHTU8oRxJpS/DqL/DMuy3Otak1k0Shp8NBUNtateyR/TTHXh
EEv9TOQ88vxLmfyeOyBxxS00iBRXeZ/QSlX9f5X9/vf5F8HfKdwEGafZWywVAYKw5tehUVlz/3Tq
35gyx8aGdfbyq9Y+BKwxitw7u0OMhZoLNl9aRC8oVM/Mm3nT/2+U/+/TL6J7k+PNngkTehRaJXSb
i+KigrK3pgHffBgS3yRJap8U1U7O5H/HvsX88xe7V0pDY4BG79zFbXuLwjtqdT4o2tPjdezii+UL
dCTLMujpd2ogvispgM68su5PX/t5Qr41VIv1m3BobO267e7qUtvqJdZqQAJxdtKbr870Ja8mWiKw
1D8kZYx5ocDN4iJtf/j+wW52/DN3f/jquWLBc93hrYdZrHc0tKHdibq7a/1y1Rf9bgquFPmxjwHF
JRvLeAJRRJpJJVA/dM6DDfw/Y8mmZXnpq9fSTTZ//6vsUGvRDxLhxLCzdxI6C2KJBkigM8M2z9W3
nnQRPFSn8uUQdh096/BgGE8jbWjBiBjQ47Kd1o9IcSD6UjmbqdwpLeguxCbs2SA9cxHtPlcNfj6+
vPEcS9nt1JWxAtFM3qlynEU7Vz0j58hmrwlGaFozCL3z4Bd3PiyYnC7xzL1B2LHD4LFa+yZdsKa5
4JfRm/RnsvTZ8tmRVb5MyOVoJ1FLhfiulLDrdJjA/aA+wFFco+MC3xdrDUROdPDmxSdNSTGRr7vs
zrfir1QvrnEI+B0V7nVUyAfXiD7Cpbtp3ehhqIMvSo18bgtbGsHovtah/uJDoik3dlsFQNTrA2bH
X+jwPSVIjCDLQ8dSG76XYIpDetpuGF61Csm771+gKnQZThPu2ThFOu6lqvr7trVhzQfrUFFx/BlW
ESo+Yzje1l0LyUu7A/77PcrKm6yArwJw48Ltqj0SZXeRAF9dKs7OAqw+pulXNCx2Kdy4ahabpCcO
02O4tKLi0tbzfd2VV06KXrGWfQQDvgtwZFyPre+NpXhfFPxDWLzHFMBqktLTOza4cBjwSB6B4rYg
htBfyKDuTWDNfUjQp1fFkUA1p1Yvo2A9TGz9Y8w7VFiiRxUc3XNVg2OXXkR0kI2ROfvVeGbPhJga
/HmK4tv7HnsRvM1cJtBrjdKjfY8VuvBvHWQsTl/72CpYxG74AzIubKv0QIXVNRKRFpS0tIo/xKWA
Wnz6JscGR3897kZmjDZqdbUHF/muNdPLWE289116EZHtqtbcGm6dp5Sw3ac0/9jGrrk5ffFjg7MI
ooo1oEppBLXXuU6P0TI1L61O1D2WjPr29C3eHhrTnY/aLzbmwXLcohRa5TXK6E0K+E9dZP+uWv9/
0wwgBa8v3rrCyrpgqrzeZr9BTqO66KvkXGnw2KMvUrDBGeLaQQbFSwfE5NDQE+KcI8KxSy8WqnRR
tlbDtvI0TFbX/jh5pkq3+X1DvliqtqOkTdcTdlJfQ+2KJ19n0n7XWjWXIMrYULLcdJsS9QX3x5RG
1Pgj9UwudGxUFms11fEwATDUeLJ29lmF8h5UPXkmGB+7+B9rdKzLxOHiuuvvilqf1r1fj5v3Dfli
lfoWoi7IixJlyiq86IQBG96v0jMfdF4rf+YYprtYprLDRKePoAm7sHhX1pTvOrz8wDReAYL73ZuY
GjRp51lxFpzxLjgyWEukQC2glqjJPFhF8pv5BKAOgb53jdWyROvmdpD0ZlOhZFUQ7amFQzwwL05f
/Eg+RjXrdUho0PwIokIpkNO0s8eMDvI3UOvA+jsfky7IWbuEaQa/oNRvKYWBQipHSAuJpWHbnpYf
ss7yAQ6M7ZdhEgYgPbqcWYEOEhQq4LtYdlzTjfxJpxXVv04T75tAy2J8k0h7GBS18QrH+RUMqob6
RnPm2m8fxkxnEQ/8VvqV20g+pp0oFxJNmFVr2F9Vs9uKHg/2FtbAFtWM+nD6GxybPPPPX4R8qtHS
RQexQSUDJhfQC0r+YfjO2bOIESBp/KyCuI6ul/DXSoXATu0Qm08/+tsbIhTP14+uoTYLy3lsPMsB
FR5Mlrwy+4aGU6tp79rQzRn5/nJ0WlguwEmSygsVdFqbQZhbW2TTmVBxbOwXocIvjaKJBqf27AYf
SDiZP8WIWdvp0dHmZ3wjENmLzdwZlFEC7y09l079QW1y7apBxhtRfDLxEnuseOiUAzI1yc2I3Oi6
jpH2TUPbPfMAR95uCRbJ7ZQoixS5N8n6I5qMVyhP/z79bscuvYgbuRKbVQUg28tt3ARV86dadz9P
X1rMs+etYVvs9r0PFwhztspDx6M9aOUoVrFBx1g0CijwoAq6DXJq5iaJ7XsRInDTlxq0c4LVpdJM
yBSHCFADdU+2du+2n2AaKDcycvxd78qc082oQDHw5bqQzdxyT6r9hKAEvHvV3aeh9bnsfLnRpr7c
KNLRt50yIV7rhNaKqB7gj9NIhFjqeuMOPZDqKEX+Si3LOwdDqEOIwiByUG10i+1ctjKQkNhIfXIe
EkhTnPyQPDDGRP+EoETz4Cf9eKmVVrGBCDBuR0f90Y51vFZRatmMSY2acI+cjWML5HKF+2AjQr/t
dQcqKSyyFSrrT0OETGApo3fuNktEGOoR6TjrwnsNjMzNOCbTSmnkmUh3ZGMWi/UgwgLKRtIV3hBE
GAFGLrw5NfsF8oiag5MhwhbPdj5azMljysNgf3pCHYlSy15xV4VmHaii8Ajl4aFGLmmluLI8YHR2
5g7HVsP88xchXG9TnA8dtfD8yr9WpAbpUK/Oddnmaf/WcliEcLRLc79TzcKDfQ9HDkLiunNthcqB
Mh60UUnOfJ1jL7EI5sNEu1e1tdqri/JDW/nf1Sz//L4vsAjiQ4QLzFj2pdeH0sBgz5AfM4Q3t0CY
1c3pWxx5erE424xTmcCzGQtPDdXrvhh/4kB8f/rSR+bPEoBdFaMe9+jyeFUa6VdNCwF+bIV6Y3E4
ft9GOrdyXk6g1tATWx0b4emR6l4XQDcuDLvCo2B0hndVyE2xSGtapbXHatSFJwoNVUVz/IKVzRl0
87HBn3/+Yv4jQlVGXcG1lbTC5juubor6fZV98DCvr52MPQLjdL+8OEXuf0+b8vRXPfbMi+luJw68
JDMRXto1B+R5HyFrvy9nmRmBL4dDH1D9r2pVeHbkohzuB7BRetjA73vwRc5SuQrMcCDfXhlq6sbN
B4TZtfBfocT+KRFYixBt9ENXWqkUnqXk8aZKm1sfVbAzTz4nB29EsqVuRzWUjd7WhfBKtStue59G
SoBvykXrahViESbO7XZ/zhb5yKq15od4MSfpk1d2jV6f5wzlsHZjEOPoqSm3ohuy3bu+hLVYtYpL
mx3nMMvri2jdi/Kroru/3nfpxWoNon7Ui2rkI5dwLAK11nbYMZeb9119sV4d0YRJ3LU8+Oij/+tk
nyBGvm8bsZbrNXTV0ohE5WUxgruaHVIxNx9OP/czvOytGbRYtAIf+DC2HOEN8XXW2HvVSdbpsNOz
z37ob+oCQiNKnxoexr904yk17lVzujLEwUYoaf5TeRlNyW7yz8S9N40gHVAZi5VuhkM+wmOzPQeb
JYE+soOnGQatqM3oB9W/plFhth/sMj4k3W2WVWsEK1ZtaaIpTrF5bmKUIjuzuo4EtCUAHTusfILM
mXskBztobwZSuPE59NSRi5uLuJCZDb7VZE6e71g3dl5e9rOs8ZmveiTDefayfrFU0RMRyG04Ei+Q
pv9hhXF7kEXwSHE+2hUTll56aY2HASE++L2fTa34WmSq83FAOgvPYBTLZYBYVoL+ybYT9K3yTsOu
stD7D52G5GVe83s1Dm8XeV58i2q1W8lB/06z4cYocUg6/RbHRmgRb6Cu8ih+lXmKGv7W9RDhOweK
5umLHxuhRaSZJKI5AJWlVw7pTT4Cxhk52K3cUT7qQf++lbvEGPV0kKKu71PPDobHtg2eRP/19OMf
G5v55y8+8GTXuYETs/T8wd1KN/ZQ+j837gtVqH+2rCXGLWpCbAimIfXgFzeHcJi0TwVqpze6Ag+y
SKPg4M5qZmvc6LGzCpThNjOa9OPUGtW67ot01ydNtHH6WDyFUd5d44ak7oKI0mHDSRAshPYZYUV9
5zf9r6EywEzhVSTgmnJqkdigvW+I9NdDFKST37RZx+A3GnrS4X72Un/fpRdBKpqQI02rIPFYRXth
Z7iEpWcC8rEPu8hFbMfi5Irjj5c42S+3cB80cSa0HrmysQg4KqR2W23zGKszK9iatai2+FS8b7Bn
08+X8xFJarC1iNt6su3xdMcMZDO2uLmcGe95YN/YpYxFKDAyxSombeDy9q4buzVZDcWxu6w90HJH
yXDF5gtl8nGmTwbRL/iIe2m6nOwPc9sk0aZNmFqbJuypH3x1zHBnoQ8c4FyJdOY61z6xThFC/5z4
1AaKe4AN5MirxNA/+V25ralOcicMN3t+aqHk+3xbLbDfV1VashV6VcGXxExTb5jUpyQntKpoAJwZ
uiMjt0h76EZrsZHkiYdRMb3yYZdH+ju/+SIGRfiDCtSREs8vg+tcr/Fjel/cNBYZjxH0mKVNco6b
lHwcRWyDIf3yvgFZhAUsRZNwtIT0LHHwTQ8RjfdddxETcplmWi+GxDO6dIaXy+BQtJW9e9/VF2EB
uatMcuDk6nmJPXr7QF3u/l2XXtJ0s7yUiPSY0kNE18J5JSn2KMafIxodiTpLei68UkcMnZ54k1vl
mzpPbk1fdzfve/RFWChyXSiibGNvTIN7PLLqdT2c5RIde/JFhgDJBlXiaci8scgQPwHMa9j5+z7n
ksqWAJEfI7JaT4vdetv16GBL19cv3jcsi4U5UXUKhBZJzyzNexlnT3jMnmsFas/1nzdi8RLtj2BJ
kuCJEXmqruwJxNcse0t8JdZapXNQU3QF5aEeDnOMHqZmGzb3glqsPqLSEiBYh0enK5U7vFS2Rmsg
JCxXff3TSD5zhZTCsJFa11gJoKk3ex+1F9R+V6YcD4Z2HQUS1zomaX6fc/pESx69J3XVNJgmTx4B
vMisi7w9dOpuDtVAuWHQx3t+MjEtlF49sH8ggHzIxPchx2Sjam74Sx1Jr9knonHGJ8f/qTpfNB+j
OPMDh91rNgOUaX5Ww8EW4Ybor/CxnFysyzict4W8LZECNPfcvbSbTxYevAMvEhUfYxxReR8l/OUj
sivdH3VrPd+HS2rUghUfiBoehfLgqOaW57C0AeQWJVz51zDWaA9Wxr4xyV+GQ4FLBf5UvFuM+iKQ
fwaE3axTi0s/NTdtpG7QS1xlVXnZqDvXD/jjbt7jRltbyS79kGvtFRWDe98FaVnc69Yh6YPrlmON
JqNtoIt7niGgvhKk8kLHKKvWV3g9fotMeeVnzVaW2Vqo4Rb9jFXd3KBaYtNACiGcCCqobY1on6pt
hwmxyqq9mIdQQ22HQxlcsLYSG568ab7FGZ47/XiVqfUmDYEPFpukOMzvqLcI6IkbigCz5uSmfGdR
4blT+yJXDvG472FexV4dozmn+db3oBZntu450ry1GBZRPwjrTqoFxwgb9WS7wRUrHrDdMXI+ZYTh
1hodc+vMvY4FpMUe4OSVqDowIV4SBtedlX8xA3GGvn7k0kuwcpmgepG1deKJNjQxYvPtlTmgD/Wu
eLTEKRctJIhgPurSsXmQeJ8niECfvvSCHfnPWWXJUSlpWuMJZERextwPB+yBq/6SBYa/1Zb5P2c8
dXLXM/W68AIb4FutOXMEO/LplxzrdGiydIj92HOM9Dc9L8Xz3br4LPFK+m1ElnvrtOM5fNfR11yk
cdXom6JA0NVDNKXEzc2y7rIa9cvMxzStbZXhJpstt4K4bNem37oTa1JzD4VRO2s4aO0hsgPtzPZy
7MUX2wsE8DStUpl5apwXN/Ah0tumdtKHCOIqUXMM0CFM63fOHeP1wcJJFFPgApZ51tA/lqnzIMfg
8fTcmc8mb6xdbZkJNpDFKkAsnhYkFvHZRgUlQXoobozooCaVe4E6+LiBiZ6/7wj23NZ+EYnsQUNY
ZkhST89i5MzVhG5j+s5G4zNH8MXFHdvSpUWz1EPW9FuWFY8Sd/XTI3UkPCwxxkZY1YpjtqlXJuNX
TXTfqXeemUzHLj1/nBdPPeIL2cQmmkqNrX5Fff2+rKxzZbBj116kh3mMj6Saa6nnduq9j5VtWjZn
ErgFjeyfuLNEumq+k7cIx0deZevyEl1/hJIt5AHqEZ3/Wds1QIHeobuM65y+xWDrzjZtnLpcS8ab
sI20fY5z9CyEIjfKWHbbfsijbRS45YaignZRyQCp4y4Qu4SX2PS6luEC7CO4f+aTHjlSL/n4VY1z
MlS00MNxFvOhZJcRSWJ65RlM5yG7I5/BfWTLv1S80RJsbOdUqxf3lm1sY8ubM6oJIhG7eo2efPK5
kJcxqrRpnMCf23GoboTcJrbckq2FuDfOqUPn+Os524qM7zLBOKvbzPKdswpA0/1U24euPbMvHPv0
889fTCshbRXvWt6OxDca98iqnh42JK/meskbYUNdRKQKzTicduvYQ+Y0/DRGRbujeDp9MUXvXHRI
x20d161mkWZ1q/VpsM8UXQFNjh7VXnPUfg3cGq+Sqcrw/sFtdA3MQn7FdZV6hVKb0HdrDSe1uq9u
e+yNDiqCgqsOMxykmMOJONV3t0Nu4emFugjcDKu5yDo9x+NaNNquKXoUYBtc11EQ1C/VqiATQZa5
24VgDvlCpvLFyd2PaqpurEHDMxAjMWOAa5laADKaaUzXcNFxLA2LKcaxx541s7tik0WRca2EeHPo
6NHt1FYaX8zenHajniVbI1Wi30rbx4+O24tfXd4Vv7Bjqj9MRo7ReOIm6BXyEEC44Xu3WnsP+zLY
skKQyhlQ5DMKB9/JeFCvfUD8O4HYwcGIFWeTG8YdIkZPcWiMW19TlLUl0uoibsLhEpydjcW0Hl9D
Jgr2SVk+Rshhr4q+M28cU/4yDT34Gk7hNzcv0vtSmtaVqdf+vjdxZLZwh1lj5grwIzP67kOmps2+
b4b2YhS472KgZK0nLcLuuq6NDdgKMtUehXCUcr+mUVXcxkoRb9A+Lr9yJsLyBedv8WiWmvkhbqo7
tmtUvkLzYizNAG8/TPM0tRl3ydhq/AJd6T6vcZRHH3Ob2nbwwU/q6ENU4GgctBiCtVH8vR8KuR0T
wsgoXbxu5ahvKlx814la158UmM53U2H+Bjhk7h09yD5wWZAelfKlTQFUJ8EAShD1HIaqi8bDOEW+
SjdZKE9xA7fVyFqMZOuouTC0UlkFk9HuImlDeg3C7iJIMu0Qw9XNNkOVI0jYjNhFZKm9F4Ycvqk9
Wr1uaboHhJTVfYO+yCodDQyo8sjdqpWwPMVpsydE7g1tXQMI2uUoRl762MCuwHeTldnj+Bmh5QmF
GmwKOfq5o1muUtSUVxWxFfhYIdY4q4NAqhGqXrea3YqV6xp9usb8arp22UPvqsYMfjXCz7cYZRlP
sz48Zo6Jnz8lXYtztwIpXWtVdY+jqoNzI+TdHEFGHPhU415atYGUOBL2j3Fq2IesL4ItyuR4wYb4
P3Eo6erfqmkxQ3MVe0D4do9R5XRrc+R02XbJSK9YQX+vHPVdJ4J4HRkK7poNMq+OVWAv0rVDczGl
dXGosrx99K3Kuix6OwtWeVoMrIjGvOzt/NDh+rHCYmAEyYampP6AiM/a1cNDVfXhRg6ivygje4Iq
47p3I1Igl5k7Gd/wgkRqe2odudJGN7psWZiknsjFjlge3IV14W4DdpO92jt1uY0bG7P4LjOuLcWs
9nnUmXTMZoFs106NXyhqS7HGCrTdATCpUeaiXEPhNNJuw9BNkOPXMoG+tzokV5NhIe4Gl0fDtlHP
PjilmrhbKOVgRy1Lfu0zK95LGDVfmroza9hbJfogbugMWxSWEgQiywgGzZRDoJpCnbNZWcnp04h0
6HrAk+pnbU0wVhwUd8SmQbkV46k4h4TgOFID/OoobD+6mdd3aFgGLTjwofkRo9YxX8hqv7ZuQlEr
qfrfRaUQPOJWG0Cb6UZ750y12Ha6Lqdt+n84OpPlSJElin4RZhDM2wRyVmqWStpgKlUVBHMwBMPX
91HvXrdV15MyIcL9+vV7wmqIJ0fN5NSpxt4t5L1Gc76xOphO3Y1YVn3YxtZO3G5iu8rxB2BzmWjO
hRQbMwt+myaHTNoPNgH2c8C2z5rb13obxosaLCOp2x4Rsw2AhG5Oa8Sev2QJu+bTo4lACOXSM5Nh
xNVW6jkE+2mnaNg9rozSb/8WhCt8DXjjdu66pbv6J3EcUmXa2pKc9Gs3EzO2mzdMZQ0P/AI+x/AB
S0zAhKEcxQQztVEq3Rliq/YEGGtmab8Drdhkmk33wc4sD+R6MDsxuwXs0nWj2NvuUJIPr6tkEXaf
TC6AGMMTblJZ+RYRxkX9Oswi6vKx2gUSPlfsFMPo3ayB6EyX//lJ+ML0Pk/bfM2w4h6VPy1dQopd
+axVmD7mowSnhDPXhDtdBfEkwhxqccpW1s5pzAUaCDObzlCwAcMKSidpFl/26o4Qun8iQxtL3cZA
pZTqWX2G69qc7HxBQbAawo9b3qPBVR2sPtu791Y5LARTtZQ3K3P5JhXZOe91cyiFdhKThNFXQ/XN
MXdcUOCrVf8DVcKa3rLcB0NK3UKk+z2/FezFepn/pum6PuqfTLexC/XvunCC/bZq490BT3mCGmZ/
TLVV8XRNWbzYJNuyVw6vrjA/LQnhr/bvczJcomKw7MeqdbYdce2K/dcJgmSVPs8kOJMEC4k9gKkb
69AtYvKtCUv6QSxNhBlvUKIIkeQHCsRS7auGGUaQG9CklFXfYZMb74d6HnbDRlmpNfHMpU1surTq
OqlsYXA2EnxParALlpjaTgE639UVFs18TN1ogjBkULXu1pp/n9lfXVNExgTYldX0aObKeKSe+QbW
BnvVbT3+XAi2DZTpqcYdC0rQJXK+X/C6iH2oqtOa9xKW8c9vBPZy3+eWdQgy3X2YZtBAtRz9W2+k
GthvZz7NXmUlDO7gUzopobk2XLmDnKeG//+e9OsGwuhL04W2vW8Hq6LOmgx5JDYMar0Cwgcq0Gww
cq79fiIiKRJF6O1XO/jo9fTdTkZ2WFdAlxCXuMao3RO7lkZc2cHEw7/U59IMeSN4R9NEiGXc+zCM
2ZBrnTFpBcBp3WR/dditUebLygFm0GgZydqoiFUib/rFW4OOw6p24twK08jsvPIwhO164DBCw3MG
89A3A1//z26mJPX+DE7LD6JuZmuU1OfwpCtlX/GuPTkQVXaOdAnfAS23s1lgxumg/v5UtjcWdacd
DAbSznJ/zFxiwekkWpHBvMl7sPRmOUXS7dyDYafOqWtywMmgShLY882u5iY5w+RsdynMvUsFNzXf
Cu/USAfSTze/ZqYGF4nb96SVZX94IbjJwin/EWThH8uxffM7IoodCjmk0xJ/SL+5xqtjFMYXCqgJ
BMht9g3l3Hu9ymLv9mFc5Os+d4PpY+AHjAAfNjdpuNYxaFX66k1zf924PuOf/c6wWZ85TCAKGWC8
1Wbm34Esy9PqLttJqOyHcM2pzRtLeK8fEPTpDKE82NUQHho51NBDaiPfEbEqrg00jr1q/CxZbM2m
cAjkObSt522bKBRDdmO7wfeube1nl67wSvTHxj4X1CbNbuxJkqF8WP6GdSX8aB5WEDJpQ2gAkFMi
0iwOiF3nVODFqbzooYxgjabZrW6KnJurpxaq38zS08MWLMELecETjHsh7e9cmBahLX120Vt3T80o
XuARvmlIBNGM7T9et8yMV0PUT0XZUmngF0mK2Q7v+7Sf/prAS85ZKP95YWcmdifF6+a1ht6x2t4e
50xYx9zbOpz9hX9XtRaW5tREeYcivF5TRUtBhl2ufu5sRQK2XneclSkfjAFWY1amkXCUNh9lM246
8sqyjE1HgqGXJfvURRjsJzncVpX5FzK45KfjtcWBJWeP4N66in0AeMclqP+h4dPfTENOMnYqLhMb
Jvtl9Mw4TZu/EGjIcOYzivnA8ttqww5NLSq+Tuge1ykk675wt0iR+MMCRNnvHMurjqRvciw6ucPU
dp5AOEzbd55u6xoBr1oi0udDCXt45BjNQ9HvwaI5Y5Q7i9wYeMMByrtftZkG16KxqA4pYljNLb9b
BQqxW1tF0HTW8kSZG04u7Wxsljcm1UVPUOmcZ/WuCMCmZz+7va2/Lokhy7+OOXuPtt2vyYRAu18a
Ao+AXhr1S9g5NSsQNco6P/efqav1SaaZAYmugPPad96BpIj6pCqfSEiXLHKyIbG5j3P3obzW/uyk
C8fE3wiiRh0nhlouR3brhtjQ83Sou3S4zpKUdVJwm7tpscCOjhpcNiHrO40nPiq8KbxNGnBxD6P6
6o69jgasALtw5JGCBoWNL+d4M0dV0QyAC29brhvSe3tOqTa7lRNJxIFMg4ipg3/y7K55C2bIpBWh
mlfS2TlOB+jCq6Qi9uCZADes+puVZyMdLLMz5QykHC8wbpsepgvVQPlcrPwEKOf+iRWaHEZrYITv
wwidhVTm5qMeRsdOAiAgb2r0RyDNq8WON9m40Hnn7b6i+Iiqznf+begKGzmQfUPUKknkL3o1RRSY
i/cnS0vr2Aq/j0pC9XCS+UADsnzZS9f71U7wYbRJ/oQTGv9IJzL3BMLAeV9ShzM19KdYsTX9Embc
enmV1ZcMzN5lJb4w7toQOlRlN0d+vW0/Zz8oP1aSz2ZjYWvpGvG7XYr3vmHlq6djoL0prPt5G0Jj
R27reHTl8A+LAZA/V7e7da7yRG3hH9LtZFJbeberhDUdh4Ebe+w6PqhpMG90wvClCf0k21y5+7Xk
hAqmYb3XE6fb2i1tNBfZ+kQrFT6twpBRXuRLMhmzjBu4ChFbD17cVOPGFGoT+z712cBwgvau+elJ
XDGFSb805skgEApmvOzPbUDoamit7jNgV/rkid3A3WoAPwx4+p66oYX+y4IDjh/t8yZ49nNjK03W
/cTox+7JVZpEbUTgx5r9aFnOHmp6D7HLVm/FQjo+O4t0SLn8l2VgffQInzAnUj9mS6nak6HaHIpm
0odWe1YyF2wGN2KBj6GX7qZFLweO5O5f3qbyV1XK7MJF6b+2aixPhit+2nXl7CxiBQ5bRoyyY/R0
j9vUnnIRrLc2hHlqV5tzgK+33lL+1sMC2O5IbaCIFMQGmW7jGnXTCiOrteZHZrR8+G1uHActtj+r
sr3YMBmx1V24PciV8Y9u6u+6ksajB0w26frWew22Oj12lN8Xhfq7CzaaiaWGRRUsG1WHHYCELtiR
YlnWfam7KrvbKid9JNC+jzVR09ea8oQqv8rl3dRa9pMlxnTv4G86ZWrrWQd09Ss7zXQVdBon7Wgw
8Gr+NTsea3UDedVm7wcMKuGoj1xQEJ/ldCFYl5pw9f2bNzNhnVQT3A3m1FzHxZ1ZuAnXiSIz08fV
wnLQ1M7Ac9E0B4sgwsjLtPwlaj4mkA/+A+qHQ7bB9JlKUJpcA/VH57nDvunrp14790Kv4WFZ8yoO
APzdBtbxdn47iwcvVw9tUJveDqaQczbbHLKPykyfISost/2ogjev9a1o8+WvAPyeMIsxNsftLx3Y
rypPP8qhqv8FdSajfoLd5C+guJdJgIhQbR5V3vJpAv84BayBJ6VaZWSLOohG7rkXptFZTLxqtx9k
VyYtiE+WgrS8rq7BGpLBq5x5o0p42b9WkUO4JQSfdyr8C5BDIJVVc2IBXmWZcZBnhK7HEhceWsnW
JLL0IUuIESZ4RVWUTDlRFtVUuS+96AXR2pxWTjMf10VNT6CJjH0lf3cm/WiApfJQOusD7ZF/pPHW
kf8TTzRV7XuRZ/dOrXmS+2GmO/OW93Ew/T/lgAbGO9cFTyWT54soDPGUO5L9Snuq3/o+cx7SsTd3
vk0gte76IsmzHpd7aXlnhBPrJl0a5Nb0U7xH4a9h2m527lxShzl+kFZtXC4EnZett17SvJTxTEzL
a43ccGdSmv4ppgIdySC4So8/ZKt8uCvb4pXPTMaV0/2pRkshJ4VTMtceA+l2fFvH4JmC7IEsAdpm
S3zJsHoZ66Y4Yeb1o9r4yfhN3YA2N+WqWYhsHFf7Rq8y7nhZ7mrOl3QumgSSYXXqB95PuIh+cTfB
gL4a7PSgNzTLAxz09dNf7J8io7eisZBgyJc+Vq27l0N4DafCgUFu+OdCpxP/jbvutmn19pRPZpLl
ErE7nPI3K8xjswiuI8TzZBy9X4QEvjqOu7zZPK5HabX91atz6O/zKveAZcaDN0qx6+s04Ot043Sa
Du0Q1H+mbLJAn/lzy2Notufcq7z93Izm0SFcL6IZUGRDe3AG5wb7yc6tsWTPnf1o2D+k4yBI7EZC
VCQg5WzYA4kD9PNxW8tsj4DVxWYeOse678gl6Wt37wRNF/mqzpOKOoioWMOPmxFAhqWW+l3loXee
BPPeKYdJUjTFbRPDuvP9gqbBzM5mN8RtP+Tco9a8b9jGu05FaTxuQhVQI/nU+abDSyAalUzhSBVg
iHs/sOgUXZfXK6jJA2voIKkGvt2xRdluicOkwr/n3PJixeV5pzbnMqXt1bekde0yhbmi0f2OXty4
T+31S6+QB+uOIsX14QCT2lkdDKfUVADbt/ejQuH2e/aJkY+6sSDuPejtmLmSJG6j/7Z6grbzH1ui
KW96werHuGNDJbUel6q+AAIjnyCz37baJ7alI+dZ+Fc1sywkhuna9z1MJB6T3TCI69A68AxDDZda
W982V5sCxUi/V1Awaph8zfSpUVNsalBrSR8dF4LztNXr0ax7+e756NeFavL7jobiNAN2AUxsutHo
B15EsCebaF1+9jdx9gZmusI6KNs9WKievqVecyWCh6AZWo4WMzircMwiQ9DnLUCjmDJoruXAjEvP
m/amF55gpS5JngtO25Kn2XTn4RGDafENiX3ndOYrTwRXoCFllLoQWSxhHueRlCwya6j1jp6urpuZ
fQ12elZVe1O1V+xqY7nI7XHYvNg3l4PMAZdqf8bt4RpZTKJlvye1/qgEUZy+QQQ5odXUfb+wBz/b
sgljvXLSAyHVW3oOAqM8+jlJxooy87Eqt0TZ4QV+E16RYL/iDc6aTScbz/wur/v7orOvvdGIsw8f
iOHpA9k6FytdHoeBb79xUrYFSteJ6mqbj1rPDxlWqB2Q1imGotk8lGXY7udl089B5qGIy+1X1ohu
L42vviu+Nhtd3yHtABw1gxFVzuyNrr7cB37v/Xbr7dyuWh/zPC2Ab/Go5JRpqt2FVfcGzOilYubV
j/5r5TSxGjLqVqOBSK/+ZkOFk5rLIm0q62cr8yq56A1fWndGkz0xYom2ensUvVmfhOjreBQM0za1
ZliC8rfFmP4VGliJh/u1CxcaoP4JuaA8FN4cEEEKQZIs7ys93bWazR+gjnVc8MFGZUnyqz+E5R00
IuPm5/z41rz9UIQuCiczR09dRm6Th8/baOb4iPjMYNkghJLbsY1OFSnlJkQbPbvT2kSTBNqZhnUc
9ihJc94dZZnhjhW1hwbZVLummsZ3FQxr4uQp6QZDfi2VeQRa+4utKjMBTT8n1HjTcckGUqurFPVp
Xe46ApBxDP3unfFIIWnsBI08+PFvrwfvS1zmhA7WH4OlOTSd/CiUvNKfX8gs5+kd8+4lteyL8v+4
rnhvzf4MmzDul3tKg7iUiCEe+amXohhxBSPN09fM5rxFXjPI98ZrvoeZ4yK0yn1vy19zOvoXZwn0
ORjR/ESm7LtatE9ouaTc9vZLicK+6+ftPIw9sFGDNWiYskYk/PlDCk4XZY93Zcc41B0fnLU9D232
gfYJTz78CpsWAayLcmzzatdb9dVUtNS9tKxT3osRaNpdmfZZrCXLLXoS98LAbp/1Vv9zNhUnNbGr
EW7vdWgOO2fuDivGloZcq2hilhb5Tqd4zoRz3rZsn2XPhJpcLOPBmulrl+CT4/4utf/OQ9XtsFVT
7U3beLf4FeprtfzNnHCC3csRsTqA3mzjaAlPndhROdHyNCecXgWjlqn6PadtZZw1AHT3wHpMgZC9
ZX4PBxl4AiB7t6SQt6cdbfprZ4Qr90pgZxyZ/gLhSfv95yDmP4PBaIopp/2YC/0KPp4vGkwNQwSf
9s3qHIoVQ+Ps6UIEWp3KvyUL7IaabmtPi14rKgja/fIFff+vURndEQDdRXm5iKuyezQX2l/hVrtS
sqaZm6ab2Nr7QBr3YtFZ/4YqfPKwD4J/pAPPqxFup6cSO23rg0p/S6CSqzGR6b70A/IjpHZLBpFT
1XdNeMU/TuS71kk58M4aesh2/uo+GYy4dNX9naj/TEHGmZ9aikq2wSO3mkx+TGdvYFmHltWBafMu
1WRGLVgI9tPzihWd+qL5iPQ6Rb4JVmwyL/7MH2W7Vx+Lynz+uc6EWi6T2Tf3i7c8sSqT5PZ48J3p
3Q+lDyNvDP+Q9HkwPS68lEaImfh3VpNTO8/r3wIMr1m7CNIgAqN+YGFtJQrNqB5ADD+Z5DXvOrvx
GUoul8JL9zpoi2RNi2PdGQDAgdXeuVKA0hbj2zz0PuSF5o4ZZ8UxxJjE1gSbpBTUqDO/2woz3MTd
ujG1mLI+QIsuPpC60Ma8vCQZj0HbNKkYWj3ccd0kHqRYzp762VjKF9O1+XyGm+1ikEi7z5HnMxrU
+AK2003yZtrYNt0+lRX+rmT5KcLhNzPGLTEC0QH1XJqYCwYCQNE+T5u4FuYfy+l9ZFK3ODq4qq/T
DEdwy0Y3IsXfeV0o1hN7yM8W6XhxEzDUKAxbPa3KdeNubI+1HGmdcqkZPaOLpwVjI8NS1R+59G7U
VeZ7p40xNsj1jdQKQNbdMKcpmwvKF033NOU0TtmY+vSSa/9OF/iUkiJ1KDsbi6cPuNlrVucYpEYf
SV93kelY5dGb9JvbGsPNTGWabIGFFdVtxr1cyuW5clT5lusCYdjJh+eAFP5dnmfzHZM/LzGWwHv2
J+0/du30oXJnpf4ILAIP8nZ7WNoxvaO1cZ5rQ5ov3AT2k5+1FGn+8pgyLCDxpw/2QkyUKF7u/zI3
rQ5+PTR81pzlqTnbT6pr5uT/UjVUZWbDgtfTteMKvFqywU04rO2LvbZO4rrFUxtMRKcQSAuctW/i
zZrCx9nbgotQDScJSVQ76cgvVlmbQ02RHHk/4NnCYoyFA0EcmCyAfFZudgQp+wImfuTktvVj1buK
6rApd+FEXl/eIn5nFXkLxnCnKQ0uXgfBzmBv4djCxIxLa0rZQuqW4wYKerN4ete8MBKvt7NfnNjQ
26bhcwZIDLNzZKQSsrobuy44PtPL1MUqO+dkLCRDy6kGOae7S1WLIWoKEd6qLBQogenE0gmrcy+5
5TRXITZJPgmplH65PorJxwVQmizc2VZBSqNbcFGmZOZVhX2PMWF5zJXx474x/9kj31fZuPaLYzdV
7Bojg8d+2mKIoe9qYTYwg2Kkm2BIP4fpMwwVZDvNwdlFvB624hUEFoe+YLySmoGwtLDjzANUUB0O
bnWcxKSOlkYzQF30XDjIwXZZcj5Evbr9KUtnnmRsMpmIHa74eBgc+dKUw3puXQMI6ezOD7P/Izk4
sx8NadVQSBnybZ5IxtzWIXwU8/yCumDuesboDud5Oh03LcPbsgXZVYxjvYfJi59gnvuDlmp7DMhB
VxRu5GR1tkzvlnEpTt4i7S8lnS0GvimushCY80eHSVbn/FwKbp4fRkkrUjJjOzD1tfnOIG5eJKBu
ZNg0gOTi1X/SwSEaSNcWBSI+EoFDfDPT3zOYzJMXuuI0qmE7zWJyrsRJby7BgEX9PfNa3fOHOyfK
YXG/eXokvaka27vVG8wnHyDmp1MK+7zMoAu3PO3enWC2fzMk8/DAQB0smORF2Lu4K1BMnVhua36H
8plFC3TKWxP04c61zRoF2UNMlWzAXkWzLAemYHnSSZ/1uXIYTv1UIeetOjgwhbbf+9q0HjRfykmM
zXjpqW5eSir5p1AV/R946qvP5ry0Y7M2x59hG358C4uLHLHOWLMy4s2AXL8gmv1z4NIfrA25NQJn
Mmv47DC6iyoNmxiodUVcjDJQ8scppZ/jmMFeXeyLCVvCzppa/7zpsrgtnb/9sbdm5B3pSfPU3fTV
m4r+om3CY7manIylbA9Zljp/eeqnq86ceo9/MXja9DhEgc0Dz5Spzlf0aNf9yESe3/U9LPFSb7T4
VkvcLnj0wWFNq4U/flj9nJ9hzr0hXgfZX2d7yR/GJrOu/pAZcS39NimccV+YBSM7xNDgoPg98eaA
MgeLuwRfk+PVR2tAuJbT9BM3UG+WgUAtxKfnLR3lXtOuf9MKbyjTQoalkPS+NDjdE3AE/8VXVTEQ
MePMsRDDwryGg5eBNBofaoBnah6AEBmwDdS/gifXKprhVvh8mdjinODLZdb6yFC0+RLSm/+1oYZM
XqQIbEDjHsbe56BXS/ZvgQX6JMfaj/3JZuyXpvM5zHn1qr5lkmPZxb52KHMzrvtr5Qxs4KzzpfLs
/lR5DtaJpfTU+9Zy+YTV7xwe/PCj3FRHQ6g5mlVPPCto+2Ppl8mMyz1Jl7VFVTLYG4BTy6Z7kN+Y
i72VHTdnWDo8JWb6XIVF97r1a8aaBqpGm9RD7X072Yy0ZPC3Z/NSnYFjSTKFx34vrNK6Nu5oRmJm
HORX2HhS1O4v0wizW+drxkxwDyLGvv79ZDtEnKj+wxh71e8KOhTOxHxz/zp1pVlvQ2cpCg1jPpD+
42xRo2VzNpa7jqnJQ4stbz8NIn8ehg6LgDQwC4T8aZo1jvof4/Z+WOptb2t+HAM28qljXzXOA1ck
Rqlo1f3WvjRBmn8VJUNIM6/es7Yxdg0ngRERCubKWFmN+vQzr32f+UwS3124HdgvJlgNC9CqsdXs
AA+XB5UPX3PZZ4xC+08Z+MuB3enhoVTzAPUvFEegh92tcjz7zS/H4ehIwDOmYyNNLR2V/uCu9De9
tTfbdEx8XeH0cKs5qrcOt1qWMw+3KGZVu34Kd/UOqzmne6Y4Aa1z4CeQQ0GtF1aJG5958RbOyz4M
DObFczjeDVvpMTBhNpSlRDBbsz3uFIObPx2gEaRoFUYTxh8INey0bGGQH8CpI3SZWXmX+S7EqhEg
PJRqh4dSNm4MjOnNlQFvAvdz9ZHbfX/fLsG3N5r9VcwZh8LQmNwsonrlzNdJ7qF5ji8mIVDPztoh
FfStfUonv9o5QL8uKxrZtRFMzcdGGxFCz7+69mqCqMb6Os+ForyFdx3O8/g8489kru7Ob+6SFgw4
TeYbRISzkFwi1EBpGe42Ua4A3AWdYMqr71XE8AmSqe5dp//g8fdPW7cuMR1bfVzqwfwog1Sf1xzM
CM5x4IljZr4WvYGTs+yeKMe6aJ1FzeeXG/ezOyyx8AM/xqFm0fhVJWNGzLAyBUNDoCV9dTbw6xdY
Ontn+5yyecMQ5Nm8FoBt/bwFGxz09GtdF94w/Rf70aeaNphuR6lX/cmDLjjoENEqz836aJsaV4Q3
DRePa6hl0jaLi27n4totjniSYnVOS7ukB9tIf6XpKA5LDlFpySfxlaqef1TjegUb7Z5y1rQPjinz
U9m3/aFrdfZULugCOz1DJJJKz5Gjbf091sXa8rs5z+EiFHnDesNfk8vu4KcbY/xefwf2hImYbv8h
q4q1Y7IcWFc384todZlIKdtyzg5mny6uh6n/Ktt04Suc6COqMPwuJ6u5VIPjPZDTiTG/NH5N2Vpd
R8VYUjiiTlSK4GT4ejwDcwM2A0D2thXGFGdwhCM4NdsvO8v9OK99O7KddXiu+7B/AezW7+fedk5E
cop45m74kHOzx/G2032rkU6g50hcFoY5PSGkI4MPtrObjF7dp4tVJlJ4Itsx0Obvbts+Guuc49AS
9wyA/mTM6xJHS73vcoUTuD4xCI/nYM1/CGjNudsIQIKgrQFCryox9Cpf5IZpzM/E9B2gUSG6bf1Z
rZ2b+OC/dogaTCCoIdqduzhv/KfD2eXOPZLs/J3jouTzHPXBS2X1tZGL9zo75bjnYEiv/aTzS4P9
k8AJO0y8jbWHFR7zl4Wv4tNwhsDjzRnSuNbm28RvdeDTdZ7SrO2fAWTBde76SSaq3VScLkOcLYZK
1qZOL5YmakyMYn1mUXIlQ86xY3+tmsfe6rBClR2eeKGC4j4LA/dIHBq1d29NZ4wLy9PmqjYulnWM
tVDh3cBQ6p1WmQ4zd+z621gAF0VpRx/UFT7S9iTGa2Hp9Z4O+tW36/VAmKpLfHA2qWtmza/dRl8r
1KYibQdfWrpgRsnDxgWDsMzgsWQUiSuSbcMnMnQ+3aL9DtKsQAqQ6KuENSBbeN38zxQbo5+yBrMm
s2aM6VUbDnx6DNL6zN/CT+1D3brFyenCjtU2RoYgfrPMVpEcxNITA8+/rqrWOK5uVh4D2/NvRt58
GvOKB3Qjo+7ohbK91nLFFxWw6eh3Q8FkuWuYv7qPdunJByttmXD5sn9ch215kT4hdR3TOlbumJjn
dTkfysL4rJagiHBiuRDeGZ1AvB7rA6mJ2aUK3DxmKGrHdsbhQOioVjf8y68rrLpD73TVqSE3M4IR
ySL35n64WFcustb2LzfAjlLkOt+HS/rmVctvSXhfXNa1k2CIYBkQ8P2lT+30qS2Do+ne5g3DhSe7
T8Or5U0FffPk9h4XZdDHmFesTRrsDeYbGfW43jNmFzuvMu63qoNJ79i/Ow7kiNv9XxF4+9E9ZOrR
tIfxJsZ2uHlsJ26TlyWpjzsxyPLwzqzW34NlNbHVacTeoQi4u6aG2xbdrqp9WpymtoPvUJHEtht9
3FT55njJapvDfpGKXD50imR0MYEOIW48Nq1+6aGtIqp/QnfM1DdiTL/es8cReC+GMn9QOCA+Ctlu
/8TaNi/CxIjhj5P1hLGj5CCaGvR2w98ZmS7eXWOwcdQX9UZ5bKwxpntcmoY4ppPRnY2QDjBpXFE9
jtWClwjNVjH2S331OxTsx2LX6ZIOE9bRYgSLT1sSlt06GfbgyorwwXJ9zK1zWNlNZcRldA850txp
CYU8rm3K45xbw5VccEpKgATpMNeXqprFwqgrZeyeZfPzhPHugNmLG2uu0iTElfiizLaKqerXY5cW
WWShtV9zaWYRtgkUH02D4zFP2f0fUpsayBJZWIZItPbvYEwR2nzLQEYsNyO8nxcK8TkrwkOI2e6P
YsZKO75hdBK6TAYtmzflOS3+wx4tJJrMsIhdT4kDWwRmcMmDkvFdRW9xV64DAAgWLiVuG899lP7I
XUnGw0g38W9Axr/90LSLOPN08A8YGBa1Cd8O7EN5SOvNu0HoRvqRsnmeayHIvw9RJcdi/R3iTD23
BuuEXYl8qF3WcdJCF68a4xSClJ4vY99hhEjD1tuLnoAtCzgQvwgOYGMN+7sB5ypSfIHdIKv8J9+s
sZQYgLOKBTcflYp56IT69R9l59UbOZOd4V/EBTOLgOGLbrKjupXD6IYYjWaKmcVYJH+9n/52be/a
NzawWOCDJqlFVp3zRsDHdA96yh8qkZCv6fRNpkj1FZrzcGUHT14rcK192K7NqVmLmfssYylRPKBd
5i8HNiJ7azlVdwrHOotGFqO3NVupb+ingXvIIkwz9eXJb4r+NHUaM0CQo+WYbW/ai6KS1zqpw5/T
BKrX+X0SB9XcHdKCaaaZmpnyChiO06on+4BlY2J49ZlnQla0dEFDORdyzYGHRfuj89w1njkLN36e
zXcBBYwkw+CVPniMDxQmwG46VobSKPWG34NtzNnW7ZvmA7i6epp7ZB9NZiTnlvijOHDgeldLZs9D
Peq7eURMSagonpmKncQZphAOrPSfAit9Ts022Zt1Dh9XWT8Q0oz5tuAyFE6XHFDMNvtaJ9ZxUAEK
Llc6+aaRvvvsSNHeLSjmePa7YtvyHoHteCGvOoxWmvgg+cbsbzQRwu+85Pk1cRGfsiRXb0NI4sDG
1v4CfiP6NA5HR9/bbSI/JV/f5mJiK865PBuVEOOxZOPJqkQe90QExyqUKiJ7Um5LD1RDksxGohVn
Lnj9s4e0PSI/Ex5RZu1XT2UG+0CuDxLh9tYylvE8WSvu9UwXx1uT/C5bw/lP4FG0uwm5QfdcP2rb
cJVDrmraNIx+wpPS56uMseNwLvdZCVQjl/deYH0HH/61UgwcTw7KStORS7olt904uH77mdottCUC
oxjhjs3UWUqNR4T+DXBSLB5BO39rb1UbWUB/jsGURrnO0n3LG3g18xW30WgOH1DGZdwUOEJXltWj
uQj/VCqRoyRI6s+iKH9MlgnQmXKGuAGmjqRZfhhGs2KNcT204b2xVeh5nwocDFjoS17lxQu8AvUI
ZTW+HHkd3Fb83Wv6/ypPe2kq/vdvt9/zq1ELZqR0+Pd/+5f/2v9ubp1j/f/8Rf/ye/p//+vL8ndz
qyr7l/+Ia1Co5ZGqkuXpdz+Wf//z//Er/69f/EfH2cuiKD9DwFwPtz9NZk39z/Vnt36d/ypm+l+d
aRhNsP/gmv3917/o1pd2+w1/r0szvOBvrkc7cIg8Cw8PK9t/9qUZfvg3H81lQCqRj9bBuVlo/1GY
ZvClW7NeSCmk67mWefNH/6MxzbDtv4lQUFTpe45DTzq/76/Plu/94e8WOz42Puv//u9/Lh6zHedf
TYy0QXuWZzqOCyzn4HMN/ofdT+ips7UTmPE0drgrEn9tbjYWm2H3UsvM1i8G6515CkoNxWAyS65R
11ju8uUtg/slpUqCz8Eacrw/oWHQeOjf3nFwEumMZIaSjIICzKifhiZMs52pFLLwzZDT+LCZMang
ZVmX2rrHoDyE23VWet14neO1d6bZuAIE1glS/VJbyrvonBrnQzJ1HjqwqcDj4nKzsPrHw9QuxVvZ
tG1xdNumq3bwFPqPrtTwCVJkBztxI1gQbflxrYs8SiDEZtOZXyjDqbdJ2gRxljf3xuiiTyCJiV+a
vfnj2PwytI28g10mCuTyRTScc0Z0dJKmTLZpgGAvHVD2rjVNrypT9UbhsNmzOZ1NS6hzUXg9jhBW
CMtXCWNVePaAjO+B5yRnJrtU4LiPPfayqEB4EmWL5tChBOK6FoDQdD76UROkj0mloV7z7uqNc3oc
0qV7HieFYXKSJIewQm2RGiKl5KKoK2sm9y+4lxDxx3YyTko0fzgHHx3EG1B00th1c/ZajrTyaCaG
XbDkzaNV2l9hnrsoNsjEcBPVvqqK2szCptKdUpQvQ4rPem6cDc9ls/fN9Zfjs6CbzqhiOwM1cLt1
jgpxayzCHPWMaOlj4SV4UopvtRPYj8paJq+FvRSfGU/AIVMMZ0aPZWTouGYtWZUUMAV6ZEy35tT8
1iTpvtmTmeXgzsHoP7c1hCflL4lz6qdpcL6TqQQa6JoGdUjvVJ62rzlYYLhD/DsM+9xAZ6vs1RVx
WMo2PaWjCKDGhhqA5ybHLPPIcjFT6ciZLLGMFzG4KWGpyxCKJha9VXviD2qeYVnuZDD2of2QutLQ
oF56MK3s1HeeqiN3DSB2Wq9y0tiVsFLSVA2qWySvHfKuznrWyrN/Bit+BfKH5sOYp+2jJdzwcYID
PGS2F2ytGb/+ZhpQHfiA8B88ts4WZJkEZ4e+UnTy1cCg0bUIeXP1h21k2NSSFCIIetM/6Vou11EW
Qd/HXKKl0b/1WbLcxpcigWGp7S3Tana1ZudBAsdFqMO5nYUxwd4jLiPEPMl5igVOnOlccV6Ik22V
iwr2fWvM66FfArV12VrP4IPmQYQDSrzEc1CH0hEWptx2aZa0/R2rAnUuPWI5EwXTnHSoboolZEZs
k0PpAWZjE0sGhDTg14cxMdij2/41RfTKbtek6DYm3AKMbHq3jCp9cJHP7REAWXFoWOGuEaTiuS3y
Ac1gsBUJi7eN8WeTNtnHqthlk6FujxYgS9TlZKkVKZxqWGfFY5avKA/cSrgwqK6Ti/s+szNWMFUf
lex4Yb0OhNns9E7ghvxoqsU4Q2A5BO0N4iJWfLpSsscWM4+9XFY+DEdibiNJI9JrWm+0dkvmRC32
fY+Qm46+IDtjrRV7s+nEXthGfyxRLm3z0VuBUlE3FsCA16Zm6UcwaR7wC6CRTrVxFq7jvmY3LgFb
KbakvivjZc2PfTq3z0j4ca3d/spiWFqQPtgZM/zrXxW+yY4Ta6OnMPMjfhz8vdnQffz1E2x6ZR6a
eXUiYd/+BMPXv0FD64NXpeBGRnaetWucuibVR5nW84tY+Eg4e5P7YYBmtQLyatJOZcd6GoYdoBLf
X6v1TptNuPdGJBwBLqNj1mXkE82Lfd8Gk45FydOTKS/dqtn/IZIFw/Pt72+Y599hv8p90fMrzFaG
178+w0Y284s5V8NRoH2fLxKb9bvJq/cte09caid1vud8MB/7Msh/9kFZR3235j9RQ3UfdZ2sX3M1
VUT5yNHeiGnh6KMk/EdhGfNxkEb4EvTz9Izk1HjLQJeonWZGyy0Eo21Ziztt+cW2soX+k2lDXope
BOfQWkN2uTpU4t3xvNAIjqx3s1ncPmPftnnV1wY43Zl9RW9Z4ZmWbDaubd00sKUah5NrWn23UQxi
R9p4ipc+8+C7MEPsB+3fJ435PLTFE4qAw1xj1miEjlNP7+2yP9bBuKOy/jA6rPkM6Vszl24kJDAY
ql8efiXutdPyoAvrQcj1HX6wIXqg7baKGXK3Vla/X2F0I3caeZiWddllHQFQoeyLnTt6Kk4a4YAH
rwJdDh5zmSGrqLA4nOmn7/cmgoEtKl8Hkj1AMyphkTufR7yHE7S2Sz/8DFrL3s7socQDLm8Ocgo+
/+alsJNPUtx/ech4Iqs2nq1Ot1jxHbBwsJwDKtYKkykj7xJwFI8r2Ma0ivIQYgZ+nRsPCDhd+48l
HTDmTIFx7rLJ2KOhZ/nvrHnv9+nRCtuFg9sVf2awiXUJDiZVfdVSaq6sbH3CKTqejW7ek/4STdp3
IiyLxT1YaHBR3pwSu4kosA8ycQZ6M5F/EdxU+fj9VPqa1CjSDI30XLf9CY3Hezuse+UDBCBX9/eD
wGHQWsUv2He0Or5Vb0ty9/8MJoM30CDJXXR3soFawaa0FmAYsD9kOlVshjeZhR9uDVeLHbjkEfzA
jpbcL+8kjkDKHKs5auhPjvEdcQx6AcIhc0Ue043wSQb2oXnx49EiCyq8ndWotwe51D/zJZu5FAfn
ET27s5ca+bOXtOFD5Q3tkwVQiDuGMINalOK5wdG3l/XiHIoqmWklKLMZ7LfPot60gjUqA7c+4CUI
aUN0jkyD9EpnobaPBaS15uFLs+vaV+V9WFrVjrMadohCAPOxE0n33i3sRptuysYj/FIYMZAKZNcN
14i/2MMpCJPvbMJZkLD4XEw6kbZN4VqRUKp6zMy22a5tK48oFTA6VV1ScuX5EHfuLQaN+HQ8fFN6
Tcy63XVm3uEFKNyOo61potFv18+alXQfjB6mYa/rt4i79HGaKv+0OPmEDqQ1AOxEcfRIkDg7OL+Q
BpfB9zw2ikcyN+7zpkP8R9zNnRV2645z0TqS7wsO7c96xtBLi0OEvXQFvQsdEHY6XGjqAGteN/mg
lkhmhr4VqKX0MgIcR4GCNFUVMUBN1nRRzkq3a7CebEgE6J5rnRVbVu3k6ItFbnEJLJ+TfRNwl+Sj
oGcL5BPbgY4gjNa4nnX6G0OpF+Mxzfdtm8KIpo7HQ7EgfBtuMKrJpB6RzLc8wGeEj5ifbiM0EU9+
YVwJkU1+8QcXDyFSiHhoOf8nvAKv00xKa0KMsZ8Z+XHV4cnRC47nYlnwEVT+t1CBuTd86EBFy2hW
OO4hy+mb8uBU97OVay5EH3EwRhMCcDPuJJEnf8KK2DSf6IYNd/LHUOj+YnVZ8+gWVKvounlrs66I
VWrOp5pSuJeQkTEKbC87+o23gGYwgA70HsQ5HqxYBPUfbvSnFUprk3CVbUJTXKcQetbENKXtfOEl
Ao88dIAtR0LcYIkXQF6mGk41NHXvZTi85Iz2p1vtThCOv0zY3u0K0hbVN71CqQkFxH64+uhlZN3t
Jjv/8nUegh/lPwMUsztNMDIQZXvf8Y5tCuHeFu6Rm1a5KawkF6cUEHPo0MqtmZhrPA3BBW7FvmMX
qfb1TGbIbJbpm+m6qNzJPxBn6XAeN0oi60RzEDJ9g0c2Gm0M52jHbreRRo0C17R/irzk+8vN+udw
eyIY4k8LRmVUP014SNxMPWKtI2vOKttzlRY1PyY7wWiMQHQ0Zwy15vK81MI/uG1rQqdDkky9LmHd
3Csinp+4Rl/z2rV3FP+u8TKM3tYqfGPXt4kvN2ZZ8NKv6smAUNgKKW4/1N8O3Owma/3xQTZ6jqnT
RDkJdWyRVrDpyIbc9M5UP9tpMD5OBoz3Bt7ePq0G6jMSEXMetjF561s6wSAPNFp/pqUN2TqklWed
uw8D7LDIXn4h9CxwqgHquy4/p76zk+PEVXcoHeOFWNijY4gblKXNAwlV/v1UtBfDtVZorkqeKESS
UYmwglMkDTe9xPesaIYFM+3XveZjRKFuOTU6iVEepefyODOBY4BZzackdYx3UmPyzYSUeqnHn9aq
ytda47kcXPWEMC9/ka5t79EdOz/Yq8DNhfnd4pY+EcfBWRi09+YMhm821yqo9yCOyX1Nx8dWqbw+
Fj68htU4Hchp+lXM2Z3J5/qeWL63YVzn54gMtafN71T4E+kfSY9XA6wq8sr+5qUvi7032DamxVK5
d9od6iftimHXGnm7XRJQa2hXczdRDHoocEbFUPrheUok45nxGdTpeAnCCfq2MqbfSS66Nwc/fCSq
LNy5hiY1EhkLl6VK3hwcetcyM/V+9b3koqmmvZMJsno9izJyMmaehA/TN7VE7+QgX1t67z5rUhhf
v4G4yCBSLtSuQjpYjnfxcBzB+Y3DNb85OVKD+PV1qdorJGy179R8E5+wxW9Tc/2u3XCFBkunx3kp
jT0K5JyWtwyTvTt4Nz5j/ML5OjO+oYArLR+TZ1il9XY2hq90ypiUAuSei+XZez/zxruGF1sXyvrh
rQCNnsitU+a1Ls//wqwzuB94DxHk5jMB+5zZ7xhhuj0KqOCl7AOTkM7BvctDBbgwAz2bYUihsFzk
OauLx6nFeCEHPJO1Xb6LLPUPwlVIJCeBCAUB4FFPJLmI9C9Fg5+1O3+Zkwe+O+jDvrm6a1VgKXS0
97zm7o/OJwth9osUM5pywwcqr9c4C+3+q/HJS6hzcjeZ0EjH8EwmkXGskQ9qrGtoA8uDNxjmufbz
JBLwHLdpI3xEADc99+TisLPnuY1t01me0kZaMbtwcWhq2mYCmY93rKjY+wMZHGltIA2k08VLQ7XV
k1MvXAMu5+ylxSl4qMqhOzuEL13p05q+lxns3qla+xAUpXyuUG1tylXU8dy4xsfg+POhASLelJB5
9xUSkh8mYuUTrchYPGWRzzur5XAZXC9969P8MTWbi8vyL1PzswT9fBXAWdvCDpAEa2bXOkza/Tp7
r1lbenicl+qjtcv2rpBKoCDU2TtcbYlBhyHAstafnT2pGNXWsh87b70jxea3GU7WWZJvgnTZhr1w
x/ngQOczTYwBpVy8cnj9UZvUloyJiEFUl8hfzez0cZInX1Pbj/uyqy4d61e/9s19FxAWFviL/yfx
8XI6Uo6YpJT3aGBV3gfZSEirOUn1SYN5ecdHl0UBOO4+WIgBNs20pwQ+cx5Gli2iABLzrAAdtuCc
2CS8lhwmA/c0pJ3rJZsgvIXLqGRFUbq4oYXXCaHimuLr2yx5mz/ptJ/J4KqDvQbN2xK2pvdhHRjb
sGuNj1Bh3zS9NY2IHKieV00bt0yl4oNJ25NiHNr1CowRbzY8SIGRgIfQQYFgFe2UxoQv4UR1iH0d
h6S9FvmYXOew6LcMtFWEztj9bBb+Uf0kEYANZusfbNVWTytj9S0jxnj1B9aTtJsHEk9onq9vKIEp
iUc1cm7bpTCPYWsOB/5d6TGcAZPAGsqLO5XdXrpD9qdc4fPrQFm3hP3yEDRVv5/aavnRKw4fE70s
4phaur98m+wg1azip/CIl8pVjdLSG8TB7+tmtwDbfJTmSCRO5soUYehgfYejWb8NQvUlcStj+GQp
Yd63a27+qsMhiT06ubfDELi/R+CkCNJKogTEzjoSzrhDbkvURsJDGSJOegOCSr5G6kquCQE2W3pF
mjuphvamCNO/snB8d6RbXDVMx2EcegYbL5ybz2We3Sd7NjXho/n8Q2Rq4AhxxdeUrelZGWjfCy7u
ajvrxX/qPSN/nvqEQ7ihoV5Xt0W7XoxTM8MF9i2mcldxCTUpW/MGAYjpbNzGEpeiEBlRD2P25RTU
T96uHUnCml0RQtitQVRODvXkfp8JhocuuDqknC9nvYYoWVLf6cnnRVJtD0XkqgBe10oJ0CoQI5xH
I2yPbiIsdjXZhvf1nAdPoG3FxVKF/FnaLbRTaUB3Yx3ptlMqpvfKIuchWbj/OzC3FzJdk3Poj2SS
4KTb2aHUpybLIFkcLD6tYRi/RwXlb5vZQ9/K6QEX7nxq4McQ0zTwm1bL2Visl9BC1jmBN97lQZE8
GvzYGEqX8MGeKwuA0xeUjZfqohIzOXG2Vte0sJy48tr5nteDrvpFDt8hg5Bq5Jdjh1+GZz67gKt3
Rl2/D1bynDkr89BkTpHpzXMU8JiI1P6uqnHcoi359Mc8LkvimKgnw5uNRO1lIOiCKciOzCJ49W8t
P0IAGpoL5fTW4Gw0NcSRxdsQO0SdeQyyG0PduthLeFpJtEKNw33vtRNHvNIMmIs6kVEwPHeG4LHp
i8uUSpvjrlx3U17rbWrZ9ql17Ckqh+VN1uNH04btNvXGuCePDkcGG15iThfLAkGkxPDAC75iUDCS
ixoGO1oBuc+BWQeH2SoVH7xmXHOEjIhWDoiXGRAk+8RhLnO/7JduKSMzLE5NlwwX1iQ0n9bsfhHf
R+qj5ObPRvuRDHeyvEJjh2wq25IGIveqW93fvqm6Z7/ojXgtyAHUt6we8vhyjPSWf9DpTBjJkOMO
SBEksluFQPdjcdF1CPZaDSVtTx6BJSLPP0azqLA9uOYDjifjkrUGkvN8JcmJKyW89wMg3jCbXqqs
tCKrx55gLJoooAH3X+s55a71k/RxGkAPTI34oXdQyEkmeuzWw2Ekou8Y9j7JAWBJu6DT7FEOS3bX
8NkL/Iydbxkn56/vjMfhZa6XpxDvzCabSH9k7mTqa28KTjYrsp+muPUQFGTefEpGe476oKbNKm+O
dpO/q15eJmV8qyk3Ipw9FD1gyLuasn80b16aKcCjL5FoHNYQQ6kpBdOfJ76E33dsK/UHEA8iINPn
6bJFelxggLcKjd+mr+xdg6QcJriKDdd2Hifl8ABoyOwa10HPOrHNV6Q2pYG3swidhmhMLe5TXu6t
a6ssnvKC+O4quBuGftfbzYdeTG+zlAFrMLxk4WbvPSIRaNQxwZJeil2L5GvnFT4JAwTbIEjuLm7e
vMweoZBBd9MWOegaQ9JOnA7GoE5TjSUymOO1mkmAEQppogu6l6qeqs3Z3thd4bwERv9jDIHpbAdw
XhrBzI1pnpMG41u+CB1VqejPCNFfe1zbgFuNuSMm/iO/+bFGp5iwl4QvDT2wcTs488VOM0LA2EVR
ayjnhLvoKfDRzrhzOV1LkHEHFMBQMWVp2c6rl11oT58THkIvARLJSYPhpB/x4Nqo1ZhOULwV5gvj
Y77PqO0WRAe6yEc2hRm+MEe+y2y+Z9FoyJtq0udsrL8X+JxrQU7JbjSD+uIa1jeCGIAmHM4I4qxu
UDd5RH3QxGKeHDHvuTFLzjQeCXzEer/c1oCwrHc3B/pE5Wba2K9Jm7hRU5hPKzk5p1xW+V1XsdmG
Vh7ZYf3TFyn4VsXeY2XTTQ5A7AGJ84wXCdcHia713ZrnJ7YkedJkjO5tw/pFEOiLLDJEZpl1ksqw
DthGy0MVljBJDKxnSUATbL5d3pkU76bs1frQI+yOF38N7wm++XYIaH8uTHs+kry1bL1UqUfqvInM
qtMmkinqE5b37lGu9rKv6/EHlt8qu9NkvGXpC0e6PpaVVoTnj8ue2AZeC7+Rn2pWZGk0hA2sJtGu
zF3HgVorvhsjj3qkIE5dHUu9/qhG666X445uqJlAzvFUFuN9QwTlJvOSYmeV+Q/MO4983sfZwcRT
3x7Pgmtuac0Y1HXfF9nzjPBhzqH+2rFOHrKUXzSN1blrsW8YvXqCaXtyZjTYhBoSEhahvSkIAUxi
q8Jkh05xOLsJ1lVcCGNovaGcik01H4uCdNK1pfO6JDU/MayvvjKPHm/DxKOBKyK/KFMcDVs8W2RT
byeXQN5enjyHvlrXQZ5c2NSbYVWHXxs3tOKJyDfNU9n0xBGWrf+WdvWHlw+MvzWpO7Px4OE3d63+
2W3xofWrddQwkSnbYgzPqzBA5dc0mTdGNURcUdFcqleTUF8Wl3BX+87VsVQfWySNHccwWa4yaQ7N
kCXbTmRunFVVAjML10VGS6Tl/LW6TnAyOlGcJkOPjFnJh3ebLKgMvCLuxQ85EgGlkAjH5TL/qFKT
9IcV0xZrizeZZty1CWcD71EZEp2hmvBeQiDsRBucpEjDM0GEGRsehr53ADEPJQxm1zoZ9L0IsAET
TkWc4pTHFZkFiDMc9eF2C/3ZgZufjDzLLlQkKpAEWnRlRU1W6aAnr0V2THsDhZ5dkmIDsajeXCQr
X27LwN7P4C485DV5mb7Hts5c7Sac+cpZjNhEphXPjHKGKr59f8KwjQIDQsYcI5ytcmL+gtOtKAkg
0YovTG4QO/xkfKRbcU0KbY9ciqhzKwr6LvZGkGQJmpFNwXMmzOIwBfNEydH4yy0KkAdIKjALZJ3Z
kZ/glmmwAVQfMWlr1LrL6HknW1dPVuVPUBoG8pXljXa2U4v0nmA388EfVyTbgSq3FXmvZTo+oI16
hQotNmTVglD5bo7gXnbHGvND1HriVydvVhcUw/sp95uXsZmCk3Dzp2H1CdUInd3YOrjvZ2vZjC7W
b2TAcXWr6emmNSKSE09ibf2YBkHKTavyrQc4f7MsPXr8RIOAMKgqw5g2yWC/QIxuBACtk4ZYCEu8
bbNIrui8ngLMYk4fTDD8KRp+lxTZlFr0RCa7ZvQ+e2F9jtNMEyicYjypDP15PrzJZvwVYiNvkxAq
xffiCVkSz7HzkI5aUYZH+WZZmr/8Alma4RM+6gbwc0GRIlHyqXgWyIMp8T0TRhXJUfvHJsh/GA1k
REE9TjAMZP5pZ++mrbVb+/ZJJBYrN1pcP+juJQbhqEtm/65r3DFKBuDtqeJW5vh0ToKQx0BLHLnD
mp6GKXOx7rXNISwY26HPAdMTltDAbypCkMWbFeb9tVaFd0Hdd+7rfoxJX6WgYr6nc1sxTnDRJCwY
HcLNquljmMtsMxUONdY+DG5h5/faDDKEpSY6vgATvM6ygk4LRPmpy6BQCCIWoMqzYykArU3fDiKD
tWCTlNOdV7rP0zr58ezpR9IcwBmJOu/7nPBLqVz+r0mP2WT/dGZgjKa6DLIm9Neuy4sp3ZIBNCy3
1EMRybw4bDeVEdSguCx2ZEvqHNzTeZsc8pKrh0Yqy/m92ipBtkiMDlvMWjbT0SH7pzjP83qLbm37
0iEc2aEh1PKmojv2RN1Yd63qUoPgqa6FieqkYZDa14eagrfW7X7mKi3B6Yd+fU+B6ohbAEq6uTQx
0e/5ovYuA/tnE5MJtqQP3O9Jd99RMP8H8aIgf7c0FXh9FQTmoaq8Dm9VUk/SRpCIKx03XNuYUe51
Bp0m3sBA6C9B+qNVWjrXwXMD9WRDijFN89wX2d3sZfiW8BiHDK6SKJJoRKNEIi5q4HEXQncD3hO9
QZbcLY5q3/hmB9dcoAk3zhLsdbnqOeGbS5IGSMtzSCiLcpGzLWzCabKyedMNenY/anJozVO4WCv6
QcKzrSFm7vHFfYZ4gudYV4a/sQyxEImTZzR/ViJ8QE0hrm5gfc2t9yA6rybIHRFfSWnOfih6/SQc
UkTanIiWPkkS4mazUX5WuVYPRmFMKMuJ3bO3ZB1ppLa1JY4IPXDEBd5LJYsPSauUn6cA4BZp6tU4
7WThPAhdfTsk2BgocLDqLZ37CHHenKQhlNhyGo7rm5uNQvyZus6+/f2Tfw7r/lUrrJK6TXeGTH6l
RDruKyKewxyrx8QM3JXkIWUWMliL7Lxb6av20xUSJgN1DOwd5EV57Olw32AqWI9WhWS4a0NkP8Ew
v+GtO6hubs7JYLO8MfaedUVuWYVF5Fzh1IyC24dUe7UD9N3tCeptKA8Kl7121BdxitfUDit2JPox
FTMe29HMAbcSY1TYXhobknPUt1W3xYwFVzYE1mvSU5GKK9e/lK7pRqCXC1KGPDkaU+e+L/NINL9e
39VQfGNiIK1z7vZ5vyaHQLX5Vg5hvc1WL38nZfTbXgSJRM14bYKuIIZMv6RzNpPZ2DePbSvK2NNB
t8sz87Mearyaac8t4xjg0d2q5C5nQasxwuTNz0Cw0IbkbbgzPPmc9kdCK7Dwol1jqWohItrlBGnn
HALk4FG42Cp2Lb3sS4nNU8vgY0xzNuW6nx+llfgb36vk1rdD4jythAwMKwgvpJQ8ubVQL0HoUJE8
rv4jmr7woElqjCBX2l+JLouNJi09xj89w830FmFmaLy6rmeXyGFqiaDA+Mx3v+GeJYe8a+sjbzu4
qxDnDDHNdwtxALhPgVOtCeMT9mJSGxB6BDYRGUsN8Y/CZ//sM662xs6faefD8SpmEUPDPq9zVV3I
kobWDVumwWAcwogEnfmtcR18hh0aqROE97igtOCzJ7OhWTwEt+H6E3mY/UVks9c8IsbN321QfWtH
pMqMWmCh8WFHhol58vJKfa1TCB64mfhG74hrWBv0re47KRAZDGOjXlG2eWdEj+PWcCA4Rxw26+3I
2gx9UlxcoWrosPquRC64RQkPEhoShqRvw42FAv3AzJG/5QVePGRe+kSu/HziAGOwJjKLTAXFcxDX
SUc8bzdaTF094eLmiZAd3j5nGGfxzdJHUv80emEs5qS+68IiatxWn2bZuE+G5/cnMVZ2NKeG/xBW
87KDk8ivw5LWT6mqf9mdtC+8xPW2qErjsSmqRzsQJI13hvsMLbIHOv7tdbmIjC6/8yePo3B13Uc1
WuMUZVaC6ZfQVXT7S7oOZ+HLT6dsXmEeicshL3PE13jME1ZkO8ue5gIiz6WyI+IePojWMX7XLRqD
BhMs/v59btcNyd2rPnJC7DwPUY/gJYkrIydMri8LN7K8BCfuf1B3JsuRI+m1fpU2rS/ywgEH4FhI
i5gHBoNDkklyA2OSTMyjY356fejqW+oqM7WpZXbNpGVWFhmREYDD/T/nfMcFsxp65mOPBxzVTexR
vipQ3sMZxpN1tGxDrwPTt9Z9POxmlfLZD4OO7zxT9mznC/TINqI4YMrDjYNB4MmqgAiHtD5oDoYa
R3lCetVTVnsUUQrbNLKapzlJn204Veuhqz85ALUPWPBwOZTDY8SyO+O7Gscv15PfGRDFuw69BaX+
IczNaB00vsf+e/jOFhQCksk6UXfpsEu76sfs5z7j2Ww4BUAa20m0aOKDS4TFXw3NYGLFmUa/TW5C
x3GIfg7eE5EeeSEwn+0wMsR7chpb6g0+8dfP22WUz2sz31IJMYiiw5Ce469tb7yoLkgBC+NnZwJo
ZE6kjtYYm0vRkOSu4woLBD6VoVFY08CSYf523IONOwAuZ4vRXsypuJ3L9i116uHSpSLdk1WetlkX
yjNipL61R0AhvVl8FlyPm6qL0zNsbJ70OdxjN4pxCtVbOhJ2TPRvJos7za8fySBiZ0O0OOR1f+MB
GBPEag+5jaHDbgERYUSH8GlD3kLjhDviwcExXLC8CA0a5w/SOzkGceiQ5KypzZb037pvcEToRDz6
YXvr5dVNbuF7ndOy31XkuOBmN/BlMul123D2q5skaYiBarI+Dk6lTVPUqKnhIDZuRAKmjlVw0OSc
DkS6d/x7MX7F/vScC+L7mRcxzudTooEhxNabAHMekwdDG89Gm07oWwCqfLKjq3aYZh71zl2Z9+k5
Kxw0LRRzgMD6bKREBjGDHpDqRvDPbMlLiMtLRR3MplS9ZpGJvX80PmwxPc5VZ61pLoi2adMvgVVj
Z/TODA0UXCRLrfxahs/HYfa+RNJKtRaQBrYpW4XVIOb5WPBhXcCNFZxA/mr+Xmzp/2Go/s1g/bu1
/U9//LdL/NGUuvzV/tnczi/5/Yf+7dp/NW3XfP3l8l7pv+yYyry3OM///DP/Aw3xS8PZPzLEt3p4
L/7giF9+4jdHvOV/sz1b0eJi2aYPcY4GmOFLt//6L8L/xtPUdMBBeMKSeOX/ww8vvG/45C3pe9Jk
ukCl+t/54d1vPpt+0+eHPIc8nf/P+OGFLf9Ye+O4nuP7HqN0x3aFw9v8kx9+UISRGxwzmNDnsd80
dqOxPkdE+SE8icFcSzcN9cbD96quxgR8iUmIoxWn2orj/sapjUlsShEmIIH5EMwLiHMKf1AjODf2
tvAB7+QQP29CvLr+yWw16SY19rp9gu3kmkd7bsIfcSdGfcAPDGDGR6V9h0lR5+sCldUn0tqrd9vO
QeexaafIWsl3L2EunQY6fYHTwL3FVhMGW5S+MiykgsMJSEj5A1iyMQZ65mXJLRvA+CUYA5x8gp4k
J/PtHwZK41uss2ILDyS7azK2qh7ywlZixOQTmJDJ7CbhmDJBkyLW5JM/mSAjIpC7PIgQx9n2dIZk
sFZhhckN2PhZXYb33RgqTMWxw8lwHm+9ooSlPCf0ICSd9rYi6u1bMbQaEF8NgNis9atvkW1HP2gR
qxtxp0PkqpVHPG8H+79YkEo0OMiuHmmZSPN+3daBOJlOR/tl5ZY4e2F2/BSFKVaBl33Hpk17ZTSG
3/EM0/ht1Co82CDgttMUq6cYv9Myv9TJ1lHBr0ZVrznUfAYc84BgknQnLVy5HqaRqpHId46GK7J9
Tn3Nk2sPO2zLeJwkoBubYf+uBKa1iaiA3JVBV5/bCocPXxh7Blvrp7StqQ8KxCUu06cYV/6qnUCX
bHgkhc8zaK5zHrZMqsugzz8bGL/sQZDQCa2N5NZ1Fl3cwRiBzJKpXMJpeD95bzTykDG4at2PJ+3x
bY0ZrJhVSVPVkTJ4g/GdZRBEhgfma8GGQnJorwq33LOXmHfw+Op1xwyeTkwLoxmO2Z2dUsCFjZTX
Iz0ajmz1bM7mY5rsQ7TUo7YnNse9fSmamXqO1J9u/Nq9dWgDOZsRfscEKW4d4cfZQ/8ML0D3qSBI
vPw2KNvkc5aLn2rSHZPUNu73oz3FW2ZW8L6KjEFzgTgJ3i360DoHccVBkgFuSRt1YSa3tSu4AA2y
yXxsd7Gt9BFVwsMlAne8gHyxa/L8Zk7z6gDDhPm76pgbhAMGlARO+bpOrYovARLviryNppBh6sAX
ccKK/Eh/RwcRDzXhj30CNHVvxdOTxd4fo7fNASIpI0wkqjh1uSPOM6aEDcTJt4HT6bHN7fAhSPxh
wmGeOeuyctPNQGHNVRVjtMW2DEeBB9Y68839PJv5tYVGtevrxL7Q0uRfNdzG28Ig7x7ajj7PsUnN
T5X78rPER7aeTD0cdT3GQAiZGWHHfhENloOy5qnP7L+4JCKEB2K7z6GlXE4qIdkHiCQJWMiRr57s
CjnNFXZZqBqh/F4wW2SBijgcB104vrRzGazmeEK2r/nK8fRnb2q0yJgl/BjYqYZrB99DOYfcW2T4
NwRWryoac+qqogFkpRWug7DQiG4gQI9Bg2TjBmH2Y3A7+1QPgi3TaEBa18ykShFsTa/5tPr0Zywq
766eumiXG0681hW5b/b+pX4e82Se9o3P4khKKGVyRtwhpGcgZexLgjmNmMiT/2jxxZUeYhNZcxIN
OnTEwWdX9g4XmPQgADQsO9K9BH2P8xUeHANyMJziAc4jlLiKTw3nYdp74maGrrCoQlrqRQMfo3tG
4wiJIsw45A2i3BR9tmNAdBnZsunSrA5WUx2zLL0aM4zDgAvuYIVE00UOUzWenquwPy0GaZfXuDFh
DPuB91Nia0noVa8AQeNmB/ovQZ5C9cdfGaz7MntsbU4RMCXXZVZvTJze/O1eC2SoIeDP5QFWM7GZ
6UPGj2bAyqac13pmgBqaO9FgvOitiwLnX7ArVlm+9HaA9VQI+ZrMeHbuc/uM5XdPEfcqmBndRfVx
SlDsdXGrGgh8YFyr3t/mIX6lYEZ1mQhRdWt/6ZXCq4xzGedDS/Yf0QQzhdYniEMc9ZaoaGoED3Yy
shxYh5RHD/rGzQAW2YDT3BrNamxN+Z0lzYckBQZhGZFIxE0rBr1ZpKOz5khLcinHxE2pkL218ui+
XvhQvSqutW0vPq3HNAc+idWjMRL4xLQ3HhwT32JGYuDTsCSRjzgdxL1oeLxyYtFYngP3qYZ+Bdpa
pE+e50WHrBlY9jxbFCumfWS7WT53zRDnO8fPDNyLFSdTCC1bp/V/Ae3N9z0UyTWT5ptChh+VyyLi
luyue7SvNc6JDifK8DMgo3AJIlMvvnj7mNZRcHXBOG1qQvjrwi5Po2JuMkZtt7Uc19n5iTyxEGLZ
GkCBxJUeNnTRAWyKDmHlXxmnUJTRdmAEDFVuajustrTOcrZQy71LG2AwlxfmcEdPpd1PstHcEf41
t2cy8wMcHyzmjw64IcfINTZL471NcHAyPsdLkpF58HG+smruoqzesbcmL2TOF7y6CLrZcN/zJPSX
mRPCNBf7GP6gfANGBRP6btKnMEBbDm0gwBbLYp8dVGcHwAvM/Ac2k3jDvmE4EHEoLnUxee+D9J1T
5tfFPqDHCeOujyhq12RwB4AArxHH/cpl2dZ2HDJ7zik4zvtK/dKisoBGA/l3ahzERGaN18GbLzw7
MrQkhZeT8aT8inlLbmEuQDKoAqx6w7pwBLNQV74FvaW2odkJJlEmDgD4OJgvI/UqRghMlGE9DpnP
1DphvXNtk8DQ1NPmB9IZg4Es8zvX6gAcdBCxSGkzcJnph85xHjXZNZ3nVdU7xls7a1Y9zJt89zf9
MCenTDfHfjBeCXbvlEnpLPLyjjxPRq+Rfe/MuXWbJ7RgdTHcSY6se4NQ8Na3jF+6GuQlnIcHqtse
GHxU7EsE1291bkmKL6DNMfLTX7AT7bUxG+4msAE4hfG8TxhnHtK+B7HCxpQ5LRRQu2nhjdfm9KRj
MLwprP91NRnEzGitUXQ5OUECVyZP1GGqqrPrVViz8/oHWXX4VD081CZBG+mw49M5mOJh6KXJ6V8R
DcIaA6pqzkY0pnn4bllsmnAivuPvwcexsOHg8mF7gRdh9OIh0uqaJATJ6qAW000TefpOe0wH0zYS
W/bAGWqK4e5T5hmfmLAbpvpmND1xtPfBDaNZvDt6kUxVhtATk1qg3teYbphKtPcln9jKjyXVOsZo
PlsBDU4OWLlNMlszTW89f+4GDJkHkWJcZCgu00OARWrTdqVX4aPMB7yJNeUYp8xFYa7znMzLFNVu
uUqK0qZO2AZcZ4S8oDWrKyG65sLkHTAzk3JmK+N811bZbB/yggkPlEt4n5p4wJuJbx/uSyiOqcfg
MsnG/lhHkPXoWVomEoa6MQyaJuic4Nr2DPqcclXVO7baHqGh5CXJ0XBWlpjFXvdSnLUI5YueIM0k
2QJFa50aSEeuMRfFlLyLhXkz/hwHBgZYKMfiLmxbs9o4EYSOZzEqsiQVcE0WbUJhjPQaPe5NRrC3
zdRN504I5mq4ciZciWtdFp7eJ2M5i8/RmfXB8GNSWqIVVGXkcOgwnefDwY8zLH54JZunSJncMA7Z
y3cmi9FzZgM3YrI4OjeVFzHdYdgPMInAVth82gYs7qWUjS9/YiqRbQF7JvbJ7PLYvZQlPQBn1urG
2LOM00Nl4KttydcAEaSsTBIggYNngojC6RK0eyyyCTUlnqYYrYzd2v9RjLXSD1nU8JVEYzMaEBWS
hhEEdnAIr2NhQdMtGxegLbRlKPdzhwn/hdS+kIfKVbGxxunvOZsuKvTbOAIpW3nkGhrgU0kYHT0e
O9YdLTgtiytG56Lj+MSJbFXPbtIR62eIyg3L7GcdYJj8Kc0g/76gHHpcUaw0j3WfB9YtR0se017t
psNNMXU1TcvehKmSx2zTvxc4FKhrCjoZ30e5n1cnO4JKc5wbWzXYOXGC0rAWj6e0T6vuTH4JZhe4
3bKxhVwht9b0PeKxYOaD7gOUPv6aEJeOIDPTnxQl+ptotvp7Rn7OUU2FexfliqklztQd3w9Ado+W
bDALEYo+kLgNwBw4iBZ2tThUZIaiNZflUTlUrAGbc0ER4j9OPeOpAFqDc2Nn0aNwDFBZD3XqbewE
WyyPDUZGBefXPGpekkxVW7erKZPIuXoIFe88LeqHLo4ZP8nSv01B7L1QvPMeaK1gMPTPxQhCCLGv
2XTYFu+soI4eA9N9zHLeJxrP00yKYpvDb4EWc/Lz0CeMOdy1sdwMFRZROzPOIiUyCrz2u7bEOpEI
Q0Jnz4NbVTtiVel29pGoSajfT6X92uQ+nglaoJSP0d6oyr2VQuwoUS7L6XkYSDROyY+AYaNc1ZRa
MjFInvmqX9s6uotK2HeGUb9nRPzbJYNEF6MJK9edbuY5dw59ol/dhC9gQT8DbAHitu7dQeAOqo9J
jfUniYxnqzAfam3uol5cO7+hBzMvToE/fOH7cVcVCuMt0dNHyk8KqDP5XSiHh3SuL6K2kBN6gLlz
1V+oAToHnnXXQj6Ctdz+8kn1OnV6QnSYbmybGsOyZ/sOHT82GEiGdX9P5PFl8tUb53FQFymZpdqe
1p7LmYjbEGvefnkIFjEzzl9JkK9cN7jDT3MJbZu2z27H4tuvAcu90a9zjjqQx7AFkck0pOcg2c8c
MMJM/Vwi2LMzHZVlv04+EYF+iF+nSI+0WcQUtAavmUo+ZFlYZ1g/b0w8jlNDIQSL5Ibq83lrlfnz
GFrmtpPQlU3v3QjoVYFcGq0al3F5b0LJnWxqoHgKErq59SqJ+kJfzXsruRzjguZi1f+1yU9iy0K5
rk1aVl2itIys+43Fb7J08SpMm2HkAo9TKvtsYmPH0J1CPhb0tSWS85iZNwprYFJhLcQeolD1KIdc
mfbD4CVPRerc66QnTu4098jbnPEVn7Jyj+Qpjxa7WzV3OMyAp1bS26s2e6wMCmpizfml2IeJ9Wiy
dTfH8DZJx+exHgLC/pBx44AQFf0kfvoEyGpTteoU9eaxrIx9PDcHb3ZJSFFl1ehuBdOcpi5d7E1r
OJNJPzTBhKICnUqnT5kFWBgJT8gQogoJHoV2hz52IsW1Eb2Mb3xTnNpK7M1YHm1tPAXwN6gDir9G
qSWY3Nne06BwCuCkhJb/YBMWOEQTNzjP+Rrek9wSpnRW3PjrbGru1Gyoa+/WVyYnR4Y0L4mOPwM2
hjOPaKpx0uCW1H93Yw5QrHiKvzbRZJ/9yioOJo6CJmLFSPpCLFV6w4Zxt383DAUA8QSQWGVSaco5
6nkcBSqNbYGoHvBL2fAQ7zNMsQwIqjOJNOwRLaR3ElzXLDcfXUphVUIfmasvlHyBlnV2ROT8hy6M
mFQYaU9WyVyPomay4e8BgkGCaEHLV/IkvHCNhWALXM44MNIxIY1YW0s6j+3MdSurNc+2cFMb9Xmu
ldylExMkBh1QpbsT4yzO3cwkD7PBNCYwYFf0Bwe0+L42vR12HMbtpYM5KnrRhn/yUipEJ8WNEnti
Tcju1k7sdWP6R5wOdBrpFpq4B+KDDp0cD39RHRNKf0ICuJLmg4vR3DZlfZMPNQIogYG0TRmECLVJ
/b8WR3wWFFmYS5CiGhW7CQwBwdQ/NyQO/Tr8oUvyCbPeU2ZyBgKy9hx5x3q9KupmM9DR6bXs48EK
GhfLSR+CgLb5AsJY+0BL2bGp1RMguU0/5w8WH7ikLBMX3AEBYW2IhT0EcdIDZWuSn0KSsn2CWI7k
bE4mjyM4Ifi0flcR8tAUfm8GjuJxlrg7EWJocwzM/9qsD31pwc0wDrOYf6kmxq+VkgVv3Ix7GhOf
66GltmP/Pfb6Syh467pmBw1OKQKAg20YebZwmAKatBLEXv3Z18VpSIe3NIlQq2jkAMnhZvOPpspe
hU9pRAAMt6lcRjEIf/SMEdgm6eC056moLwN7Dq9DNS3lM2Y1MGAi/pHk6bXHeSI7fS5qeRsn5JbB
hlNzEzDEaFIX6mEQYv9wXrEwXAEZ3BYT+WRhocBltGivm1Yc2Ug8V6XamSVb8a58ZYJ2HN18H3Qx
nP8l20ty84YubHNduwx3LYMj4dhZTzjxNm0ODEzxa4gxjhdM0R4uy/hRmfmrSqW/iUcq7QdKcEQM
oRj356l1CrETVmjvkzp/JxoM6rHHTTZ2nUJhTBimCvkqRzaUJEgHHKcMtSmihDTYV82pgmlHAAR/
AAO9nx1fwRI6xrno6gP7QTqsDHMtIlq7sjrAM0dhT6/9+zwhgQebbHjxOUaxlY0l3chgHEG3ZeRV
8rgM3M2ovZov80AHlkExQK6jnAZVTB8jQu0aYqBtr7seXiFCak4nmlWlRH8HQwQPOlKTvYsV2bez
TOY02mdBIp/m3EUOcALX8bZycAU55CyCDFhHNaZxq6xeG/bqGbF73WmOXEPwWXrB0O/Imju/SL95
D+XcDw+1qShsjXyDZt6R3RMQZAUcfxVmsmOmWRmzBuHUVK9olVCrqga4OicpBWQxz4cUcOdgPNSD
U704s0Pqs1nIOGtriqYXP9A952wd0bUEisyd15j2sQnGUiEGj4GLuZtscLVqbaAM63AssHekdc3X
6I8JZXigwp2m3hfR7OljAswNlO1C0tl2qe4Y4ReK8N1U5m9WItv7QTXzVQA9i9YY3l3x3+BN/RcF
t+qreGybr68Wxe1/gcwG503is/pHWhtu68/yL//3L9/f0y8dxfkfRLfff/435U3Y4pviPOT70oV+
jI/ud+Vt+RtXLt4JZds+ueTflTfb+2bhn3V8QWALDpGtfhfelr+yeYvKFCZaGb/wn9LdePXqN1zV
gsyiukQ6EoXPUaZn2Y6pTP7+4/0hLkKNNvh/LNOfS8PJyvuQDmn5RASeBQ2VjULlETGqhPVcQuP3
MCpxYsJ/2/ym3P5BuP17EpZAX/yH72DhZP3dOwBHk9pMbvAmVQFJxJGxMzEtIAfDZTo6TbpR9X3c
vWHzXbdc8r7x+f9LOv4v8NX+01vif6CeLC1U3390me9Lknl/eex+fsYauudH+/e0tb/99G8Xue0A
R3NMJFS4aM7/u8D5r66wufRt3/U9y3WQj/+GWrPtb7btcEM4qNGWkIprX5ddG/3rv9jWN1dZ4rd7
xflnLm424H+8tiyHW2u5R5CnbVdK9adrK65qA58ks2I8wVBCcnREWO80OQ/dkZnVLrHUzeyJH06b
3zUS1Byzzqn0Li6/bVu2+uzk7iEHygtj4Mpo5sQR7FY43lkN6cKuuaXH9akfUQFabOtZN+z7RjPO
6jlGWz9J+pwaaT6UkuGDkTJrlrnzSeEeo1SqCWzxy1Uh5mWaz/dZllX7Mkl+4hV1v6qeppmVNVvi
CeJAt2eoX9zirHdO5JTpWkqEfRwjNpvQErpn4v2UoloZvZFTgPHKzit2aIa6jwr3Z6rfw7Qqr2GT
2Kuocj8qE75IlDhiMzU6p5CZp2DheNHVFsziZUKYsqpYMVZZC+HMtRN81m3jPoxT+hiaTvkB2Btb
TtiKjcHSdtuCU8JcbRcdHkqvxvdeoz+mBbxkEmg/atzJq6nzFWf5tl/nCn7o5JDxt83qjqn+EY0C
zmlSp3uvax4rCzZFD1Xmw4Ho2pT8P9obTmmuw3umLIyTyxqoYreKqQQmKrT3e85X5UToskQNi04Y
P0k2n/WQnlWCCZBRf5M/67Y9gthZASrZGQsLw5lvY/bO1RQFUHuj5yns+R/K24iEPjVhLSC9Sv9E
iMJI093x1b+O1bwdKoiy6qUq2Zn4bDipLp2zvSa4aniPDMmXMh4YPcXK598kW4DAvnsjIjquw7G7
K+qpeKWvm0/YJgGG7ysIqw9tzzQAOOyThaz0UVgFnq/WajdZEdyCUzk2c9YAnjDfRgzQT8FUPWoo
0weo8Mm1Ti+2UZ6YGH/J/kweG6+V3MFNoRjEmpG3Q+eRvBc14PMH63p2ZzmVc9BdfErQQdOAt4j/
CbB3N6RrG+EZUUZyZRafXAcGFaYMknlb6Y7deHXOM85fgZdfPIsRDhO9m7Gx8qMtgXfHppzXXq3Z
mLbhlREczN8UN51kLxhEyvtv7D+u/8t2Foqn+H9u4Nl/8TD9I9Fy+YHfFljpfvMsbAKevTz7efqz
Xv7m35HmN3YCbB/YSnjSNX3+5m+LrLS/sfABs7Rdi6e8sv5jFyHFNxZ/x+KpLyTALOn9Mwstb+XP
Cy27FQsXkMnS7VpANP/4EM/rxPd6u2voeEJj2mdTQmfIQKPTc+xoqkuiLkCHI/tLFYQrm/GJSSVB
b0uNx4CWLpAnxBYImUWdpETPna3uZJpekp0Rqv0X569npLbNOcCp2E+dfRGm5N3Ax/fXcZktr3C2
g4DMQ63e0GRsrJu+OTEV8OvgUiifgzYiIyHZyCvZseepV9mME4aREKRYdDKBsy30RJ9egTUlB0wp
/k1LoAUxuC7fpZPUv0rqojaJEZnv80wgk5G3Sl+XsBCYbKy/HAIxy7GqpCPTxd578ot8iPdREEHj
7pPIZ/5G7x8Bi0Hi+Rxw98rViGTy7qa1+IygRwKsmuP8BxW8VBKTL7YHeHpzXiD195yyVKRzkr9t
k744VL2eQfi4LhkyxhyxyK6WbGgt6lAaT1Yk83RP25Vx22TOQNcjj5bPiBJUSoZBQ5wat4IwZkLC
cbfRMMGV41MVYu1YLUhb2Rh9v+HBqnEdBAXeA2koywfLYNvBFgMfNmO3sKtLCR8fz4/RWW9SU02/
Kt2sufdMLzS2tjbLF+z1OtyYKXYMagBbdWWWw/Q6I+E1o+dokEGjRDbeGoZsfkCpoA9t7OlbqO10
MYPmA5IFUQ9SsQzAA2bZQ3vqUU3cQ2BOyEN2lZCFZNFsAWbUslZIAd185zI8dlbFMA3VQSU81Ih6
pThRMS9Yh36kx5k43ZCpdSlmBbcasZkWjoTZEBoEHW+qFRMN5HhAjX1HJyXoNknf0qnGGcELOSZT
ihoA5JI09xfjJxK5dWhrlNtREjBdmaatKAQBzk00AoA56kHSWI8Kt/9DMbYYonjhhzEYI7WKrYKx
LU/amkpxhNM1IMn+aeTMC1DdS0BdCb8DmQVxMCEaa3ryPeMJQIWk53rnWuExIpWpiA5ZKuDhgpYN
3szJK5LaEfO7izeXzBKouKLHhaCNwJeVEQhZQayc50NSTwFTpbhxQMqoxg3XU2GTyYbQD/VkkmIk
KDD6rxVtrfVatgo3vsKb4cLFmUh+KOqDd+bU+D8begRC5uydv4qmqrnQgCooaxKgFVvConTyMKgm
hQm5i8wKtWyczUGo/UpHEb963VzHKw+yoY302zBvBuiF4umbrBBkQevml2AwZq+Tkh5dXNmpoG2S
il9BtM+Ae0/Lp/PDy8uCJxkwhmTV+rLmw5SyedZFnP3KUH/fct3WpKqbKvhqK9xqOEz0cOswa042
GQ3gTB50CVQvbZiboHo07DWCWEQ/VOpbdAzZ2J+IpkQQ5Vv6Pbs15vwQnHWWZCFOKZlgLxJqNgHa
FCUAzOXiQfpOtHcqZIuvQLYRp37iyyMbLTlwnzokFe/UOGESrJ0opzFHtTmNY27VEaBSRkGjXwTa
5uhqNSR76r+TADFTSRLbc2mB6qTOadjQH+jah8mnVH5VTi3LIcQKuJXN3BQ8n1FSKpSGwWh20YyA
jI97zPydSbr9pWSwIMEajPGzakv/E6ZJ9wJ4WbIzMGO66F3TCQmed2373Yd5RxFS1qfuoataqwB7
0GmxI57r0bY8ibBi5THt5IO3M3bHmD6FcWe6Wr6NvuyGFf/w7oE6HGzEFDPiSmiQtaDkZbNoH2QT
cYWANXXcO5VTgIfpYwa8hpkQkiKO+qHaeLnOPg32Uahgtb9LcjffgLq99xN7ZBWuu4S6mnIx4qG9
HQoqipkMLQH/OeZ7tXH6eKODjhEu+XUiKfsY9s3NXOLfGhhB13lwdPjuVVzAkZ3u8Kpu/XDCjg3v
SeTdbRraG5f7OK/6K+r2h67ie9Nh00+70Cltur3d4Rxkmkf7GuSBPoVxqwqA+1i/EqZstj9fFzTo
Ng6rM8GrFyI/n+iUj2PKFJyoYk+3uAjv+pbO8JRMZTwd6HY8argNyElbCpm4Hwr24Nl1XNxidfTS
9Ard3Knrg9cM3/H6wD2AbY/PMuvWRfHQ5wZrG+eELIDgGdkwtmjINZfKBupactymcPU3g8+rZWa4
T5phhclJAcqiCWKyqbXPaOBI8NZa1MEZKIoDyLnNTK8aXsRTPFfpSWqyfgp0QpjC4HGk3lTlUB6G
9IAAxK06NceUWfAqKtShCfMdks6DFpzEXP/ki4rFh8IGSbQYR+i6GLzpyM//CDDl6gQrWEBLT5bG
p96Lziq1b9J+6lemmn0W22nf1yMTdZNfW4XyPsrGD1grxTbvI82s2hG0OAEgfC6I2hdEMHTTLvgE
RDuq1Mf5nJByyQpxBp0l1nkBsceR1y4auGpYcsy0oExQuxW6Uv1C4GaTJ+kXDuRtbdJCmFgHOPHP
lQZh4M6wNiaoWc8zVZrm4gu16NWObULdKr+wGNEXOpLKjoh3b6OZfTdIw2evbPHUiWUnk7UfcWk9
NHWusBuVkDphLngGfIuy/g7+7oX1dO24mEvplL7vB0Y2bQshx4jJ/Eua6O0de5/H2ivPdU19Rhb9
GIOWbG8pBFSLaNc5+M1cW2HpiQTQfTVe9LDYIBZbmVOO933E76y4gbZlV0MsMbBynfOu+VDSSNal
1wsQY+Sk2vGFEhZOO4n7xcuRRkxvo7gpvE1LDcUmd5gWObnAFilxX8KBUuw3mOYan7PhbIpq2M4A
D05E4TjTSI+9iQWrC8a3kd7JZGDcZD8kJEJ1xjSZVJY7Yfvp5SuY0xmDabhJaVhQWd1x3JzuyeLs
8iQCc2o1K6gHVFYX8i4vqn2DjBIirrvSvi1mxrZGe2wyjmpREf+c4+gyk9OdA54bKHeG6xzbyb3z
WhqeWP3WYwWpM7cfLZgR62igIo8il2jJcETEn/FJLRTlVJEKqmGvyJJuaFzRh7YzmeGnl6kJgZG7
d5bIHwqgJZpuOoclNTTh2vCgcfwGmUHodRekB5+jpOnXe5BWtIcgdLxFqcWJVT+xy3hhaodb9KOo
FOGw+3i6NYCaUMX12E32yQ34+p3+nV2gsY59TAVZfLDx4Nx14XOWxdjJG8qL2l3nfxJqvpncZAsU
KrjQQHo222RnZJRlqilYddbXgB6XFVJs6wgwNdTjCmY3C7vGurOiwvMgyPUnRW/S98xL6bh4o17k
TlYYU/cBTuyVjRklTF1/1w/p1el5SAP3yzTodrw6Hyn4K/IlzrwRluxWU8NuxJzbz0JHu3KoejxC
zOmHQh58N78dHJQXQMmbNGM50fFLDtBmwz8NvPWQ+iuiQe/srfuDX76PllHBFTJBhhAgyqM3r+UL
Ooaz6X3aWXsVA6YEzgVtq7aRYaKkj1oxFYA60kxQdfP0zTfTZVzhomrvcPAhuOulZTwq3WFYw7I1
djnoJNh/yKq3sh80QkPMLGBVY7X6oHAmfxcyn/qt5bsBHgovAD8QVHmODug4eFhlUeBW6btMHBwX
ysvaH10eia1n4cQBEHquVI5lCEimfeIE033x2ab90XIDgJ5uHAwAKyvl3sMCyX9ljmC2FZhN9dAY
RCdYEusBxP8YFs8mRpD+xkBeja8Ua7V3RA8h9+qsl0xaFj0Nkzp57WjMcb0n01jhep9NmHaYOrG5
9t6cL3muCU87oeBkUwFMwgPGo+F+GCwNk7ptpyv91eR8ctH4zmZs83E48Ogx1WYaww4AqPx36s5r
t3UlW9dPxAYzi7eSqGDJ2dNh3hAzmTlnPv3+6O6z24tnUgIMnItz0wtorKUyyapRI/wh5A9MUjKk
KxlBZK5FuOdkljZq3FdZFEgvHU3oGzKToTjikw2jHb3s30ptcs3keVMnWNKH48//V33f/9/6DIpN
F3+50XD3I2LD/viH2cbHf/LvVoNl/AtKoaIIlfYpw4ypa/vvVoMp/0sI+r4CwQrmGepEL/o//dwP
NpAqGFlM/8XUA/5PO1fV/gXbSCXJgv9lf/QnZj4Z53wzFFln+U/zAqpZ2hwWf5j1zxYDBmyjDPrR
BE3SCffkVSZFfSBCBKcA5XroneJU+gBaFR0UBbXabA9EsM+Qu2nrpgUVOiB80SNTGwIMV9ueAW2o
K8gYNNbwPgSpBZ0IKccNoH1SkqxWh63PmLre5ANCDOuB7LpZa1kj7iWjk1JgTg2W5a6ZJ8/ZGJrC
geTTYzo24ju7VsnAfhrtgENBEEUdcxXE1K6HWoFn6QqmkuthaJuHbmhH611F+BngfQx88SrNku52
IjfpN6EfCfOEFejoAb8xa3GMpNT37mhll+mzVSZWdxyoqCamqWLUiBaJEmnO9ZjIsnyyOIgoI8VK
LfqtC62a26TOFNlJtNit95ncRcEu67CEfgESOdi7YRCxui4rQJ3fWlUUdwk69PYtukcx82kNIYAr
WwbLd5OGJbeDnXtBcpIyP+nuqB5AfsF5phFN7aEgIImqu8nrWMdRrLUn9Lv64HunqEhlewN6scoK
2FEZ3Eua1sUnXx0bGyQ70KDsvtEbL79OGI1FCG014EruS3T+qkMi655YJX0mquewjAfouloTavXG
QJYaBQzfy4zvdSqhewNCtlHxuq1kYHJoS2koGIBRaJLI/tXlsJXe8a4tiyfNwnb4lNMiSW8l3ZLs
Y9mhJ33biJFGP0ycyEXZM5BbMA+Raw7j9Eda+mQqbfmIGIHJNmith4iU6ms40LiorJJa4XaN+tQU
z5FaWqAMqmh0/X3InbSzYXF6QHVHFxwvhHP7wWsMpbsFiZGH14i+tkgrJF1a/baRhi4bJKFBqn/X
ygIpLLUSFMdJBeULVVmpbx9TdGEjKhMvVp5iFHEnwVDwf2WVyyEAqwQGPNqwyHuh9Ig6uYyLAogO
P6lvCkstbjyESDKsLBL7zYU8jvcWbHyg35XrlSMPJNH8d91CzwAdJdPLYUbBW1A2mtKV1aaOjOBF
HhGQ3Wl2Il0lESRuqDw+jPihzPU7pUhwsxItqMA0mdp8ypA0VK2aB2PG1rl+YVtTWDg2Upl0yfBf
QahnNMUbFQk0HvSMPWWVIDO0jiq53Ak3U7cusuhvVTbIqxoJumydIpES45vSlcAfREK6l3faa1eC
x1hVBrY3wEgD5MSQZPGaHXm99juoW+kV5VUc5ks7y3Yj7hTuxrB0D9GjIgeM3JbkMDJZ7JOGlfcm
tU28ZivPNPyb3oONC1hhSMFRwJYrkNBBH9X3f4Cp5K+KIilDeKgzO+1Q226QPeRSALmeXDtpN2Oc
FPZKgVVU3heDiO5jPNtBkeD7dde7pJEbVFa4O6fs4wfaftkBtY/83s0lV9njFum2sLCAz4KD2Q/I
vwJl1ayu3EoJtIBtXSpD59RqB7WN0qj5U3qowl3LfoRsp57WRXj0EuC0q6zB5P2QhlG2Ll0pTvfa
CK3fQe54qMjXiwMiD+UfZfR4O4mHPoCE4x5xpoBIkSn1Mxwf/vXIGop6HSLZeJ+kkQIwV8efcCtK
yty9p3T2T/xsFW0X9Zn/PshYXz+XtpwgmFxQg8W1a94HnabFmOsQbYDNe+pRqxBBYVwWDT/7IblB
OE1RN1BEwmthtm1/zFvDxbKGiILbVqFTx6uV5P+hY2TfgNS+yYo+Sx4bUs5btP1wZagSA0GLtGqf
i1DS38oajXUYS7QBYoJqu7EGD3B1GriW2FoIgMIJ4BgXOpQFIwoZAU7SmmqAxBy4coEPAtAXuEBm
pcRoCBCdrZOF3cz4zBYZq58huVN0wETEONWAS73HifAMslzgxPmnGiEnY67g2+LgosPxI8B6nGYq
Zl4tHsFVLe6b1PDsQ1/VyouH+LC30WVEv/cZTgW0aLie0TRG9gYNe05Du54wZ9D0S9TtIPgmxtpo
puTYQs9fBjGOMd16wEQVyRBs10Kniiy6ykUtYPPhThR1DxBzVUq3MXavMRaVUUOYGkybSRIAUEuO
Eu9trvPnbLJE1ZVnVW5C+IkW/kWrLrF9Df3+scRl1izM9pTYbIg/ws9VRHio80ektE1cmjQdosfG
UMIKzpqndifJHKVsX1QRqWqa+iWchBhlnm0UyscRGDawZugU4WYA44xgfC0JL94xJcNBSYYRSA88
fa4Bvusb38+xY1BamRlTF6m+tiUtLxsAsqhnORIAIDRNrUY+VJBPtVcdUyeicNO9hoM7EFdwpywQ
DApqtKaH1kTLo8PmfIc2D56XMa3ugxEnkYLoLa6B2yCHPwlNQIvC+8ENytukHSrs92qwyUcTrIe7
HgK8sBSjoveU0ZZqIfcEafoUFl4DkQ1V+K2sxDApfFORqytfQq5r5/ZYjm+xgLTBQfWmLN3X4O1h
hDa+4VES51VzXY+l267RGPPgexU+ImZaXoxIjIpUVdGIUwy8FQDgWiA38TUmZVfHPtpSKNTFjdZO
vUpGKJq3x5wR1aQ+QAz0qra4+1ZFkbfN+6DGBoJn7IQBJ6yKD1a5uDFsigLsLm1c7qkP2e/yRfiu
VG0KRSDeg0MhYKm86KsnOWIggDHkqJ1KkRjtXjPc9ncHKwggru5SS3dRWTRQWgr7RkiEnB3Yk2Hc
IWtnDE92ybCCMl+F7J169ZDcFX6rveZGrqJBANKK29B26UELtBITSnDcrjYVhrXWTpN6C/i4awN6
71UvRtxdYLzw4JUFGQuWSiPqy0njwQRRsDDNIPvUN4KvlWyo6BEMy2NbeWksqedLx4GJTL/UyDQd
0oAcCVHmINFuYmuSdSO5ZpLe9lV026o11EVflwOYqaNqD3vailF8LHyhPOUmQ941+WK6YwgHzwb2
BvhMuoDVw6iU3QN/t/xTw48Hs1SVivAgjxUTKgFgtP01toNQ8ZfwqTP7BAmHTWgFlYW9UGWWe+y/
YKKsSwvB3J9NUlsg7IJcQmILuMCTIbI+dITls5klX68mtm5NieuloNtQCq+hlECbboA0eimujnET
5rB5aiGfsAuGCoOEXZwekzHoX7QQbVSqxMZk4JEDA3RCK+9/2GraT56hAWBetHhiOIZVXKc43aOA
ASzeCqAtoiCL3FGItC6qLFohxbc+XNP+MWv6IT2Ogw+GVgVWkBx6+rHqprRihkV4U4+C8KPqeMwp
ZqHvAzRQm3XZqn51pG4f6j2AtkltJFRb75lvrhlHnXy4/JOnaavuDFTZix+RasY2pniK198Nhj8o
91or4Vnb1KErcJGXEyaRlvLKBKG+8TUYEBsmaY1BZprU/i7RqI+Q6ijccWOnWdPs86oPsW7Sw1Q6
2HSzrHuSHq1Zy8IIym8iGfP8GjYsRwgZjf4kV35dbmV+Gd/SkWQG9pIWfwtVA0fSEMSF/SrFhp69
tmoim0D16g7ClyK0p1YztJx9Fue3WVuCZyjrwKeyph+D+WcT2oi1NwBM1nWBmcEfTZNL0LaBMnaO
NUndnCTLdHE8ypGDXo9xEePUpaCsvSpCw0ba3NKL2Lpi19MiUWVDkm4D2XWlu960224VuuhQMcXB
R8mE+2PznbbawLCNy8dL9JViTp2t0NfLJ8g+JpsO5Zw+e8uzJux+2ahVu7+AhSvjb7tl51bvqspB
ldGCBURGOWQL6BoNQHbaPhYi7U5VWES0AHjpESQjVw/cxpjJSelRSHlBHfzQQXe+9n1ZCaeXaDGZ
69SyOAHIDXfeltShwllAk/gn08k6arr+6OpdQe9eaWsJOUwbw1AYhMQCP+WjNoL+d0iCnm3UsCJT
rrGmLddBA2bbSUNupckzgUGcpKXQSjyz8FCZC3qtRRw0dZ/byMZvalUxnkisjaqFMg4atHnw+sbv
Kh70V0UNNQswdkZOpPuIdYMgBjIKsKcpUtrs7CVm4oUloOgg4AuU2O5L+w0quFo9MD1ImRICsI/X
lWGmHhmt12DoxJyrWFvEUaYiCo6zcC2HWhuv+axYgY1Y4TyqqRmEO6XV2uIWA2dSp3Zy/LrK0G9+
HLU4rO8QVveRUwqYQK1s6lL5TwNISnEo441kX3RRO65L0jt8CIaKpr8xJgmeJlXntjCTFe0lK0f1
Xa1Lxq84w/Y/ZMlSHgXu44jrSTkIYt9r8JiIs0bPj1bXBX/SyZOAPq6aoBYRtlnELlSqHkPzLmbM
z1OiW+5VOXgXQVbQGM2rLzOpACfTiD14AAG50qI0MuloGSjmZH3laFFgxdc1X4UmbFQ0KEmthhot
txUoXI0v0YzGXSjcHEjzqNMX4/NuuqrW4YsYhXpn2gyvjpriAgWoE643Wu+pAZlRihu87cuKSy/M
JrE2tZAbxMdybv1fvYIgtzOqfYW/A/QGm7MFdos8p4Q9VUsywJfeiI1b1a6t6s7IBwzDtFgLUxwF
xyTeBGNd+ThZAowgvsW+ttKQ2wsYBgmvPmgD0tc4e0MWVVEqE6cK6Q/ydSnTYJlUem6+YC8ifiPq
JNdvslJV/a1vIWqwZUZCy1TNpqZ726fGbWwgJYSjYauLe34CtA4zIoEgXqIoDa9cSqEw1kA3or1s
As9ncCsyKMg5ygrPikyXA3jCYDwiaEwHoMRYiKqmR9/jwH3DBBsHAu2QAcgyd0kDTIPegemihSEV
ZXDdDYS5SSYIASLdzNG0K9yMjn6DbKJ7LJV0nNiFZKlrygmBCUIBVl62OwFZRdDhNUnIDnXmAhSD
ji++uY0IgRAgqfFUeIX5EqEOif4cc/gfORiJR6yIsBmlisIgpcRnAS64Zt+ZaKV8h+GJYLjUMcNh
keEOcSnJIbBG95EX1lQBdY/PCOYY1c7wYMUfEvQBcZMUbI2pR82MLGyFgbMZaYC37TUKZe65Bi+P
ziVkooKLKcKj10pW9h1TA9IcFds2/V1C6MR/TPTK15xxguHQGwDGsw5cmjo3kV3Hp2owZPzXkA1e
B7yOwikR9BQPelzI2EdKKlHX5dYCW+fjVIltUBNJRcEGkxTaNhKoXAOTk8m+1YdTHlOJr4ygd6KJ
c2ZYwzdIGs0eDpc8HGsvS8tfVS+7XBZJXXtX0lAlPWqNItDsaban6XfgyVEjtqNJMI5BkiTdacXg
X9caFFJkBqGFjDAN3QPmktYkSo2I37eERjxaOMgEq+SoCsStJvC8e6BHyeAwtkigUrYaKIYYq+Tr
vmCQrRVdcQSriI5d26YwsGFSkJ3adhHdpTruCQpQM4xZLTKTVWYE9qNmojSMlmuer/SmhSgyQq58
pgJKO8ZT5TAi/xJmNTZz0N/WfdkNL3LWdQeXljhmJrYb3uRtRrdcsawipeZViBZYGIzJMWnhSx/b
UtghgnpK00N5AHC/MaBKqqvG4Jvt0CFsK1S6UiNwHy00UMVRCqUAZ2i4BFS9qGpcqW7TIMIAQPNP
KgqIOgZ4V2ulYE5W7KAPaG+N6HsGrkHl3gZqp550175vGh8koYJEO65vDcEcxj0Ue4Yv6Z+4Mq17
AFf2G6ZZcnSFIUcMHwxhUgMSlzk0O5RZMOOsGdI9GIam3et4mGL35lrDmxz31quadulVVGOhJOMc
AHX6gCbRr07jSOA8UHWvMl21FbQDsrXaZUQZZjKSubZ5q9FrRSioCgaKAdKnZ18Z+wMCAeJeDHUl
HRITYSG6fG53r9vqeNVWFgOowcX/ikHRrxzyN2O0Cd8jo8K6q20ngJM4dR19JfQe1djzXzF+9a8D
Bu31uteNZpdlAV4BZUDzaF0nEZ8iNAPtZvBiFRWccfjh0lD6xlyxuh1yu0ZhhNEpw87V0JXvhtc+
wTNB5qOsPe8qNEZ0kQSIiqNR+P6BDyOt8srEsRcySkJxV5XYB/D6jW8YkkNwMUmeSzhBMbrTUz/n
XRtbXMftSKPfyQTafrDlUbnFCwQBKi1MIJIUgweMk23LOa2G+D4EUtZuqbf1yPGDgR5fK+vFG8Ow
CXXgahqd4ES6V2wJmT9NruHyu136SzfG4Q8KDTmuj0AfCq6ERLzjJpT91o025D81izYC71PXyHCn
tIHpevnqo+rRDHVyu2veCjVN0LFMNYafcVnW+LnbVlhCcjdQ/Q6UoT81fR8gyUwv+IlWvdZve7y/
vNu+qbrvtKMAdbVmIf5wsNS9aU5KOFpyY4cKGNOxBOhj5lpzW5i2d024tn5GCYOt06dJxH98sj+z
Af6JI/xvc39q+n8iAXSKSLn4Js+/BJ9BolETgo6xmLENr0OxHcrXSY7v/FqgH/86SGBW8XktNaaB
SF8tdyIEDXb407igS7A2aZTxnuJr8i6iGV/aFx5t+tn/Mi3++2jgMz8vFxOLUC3ssc9Mo1NeaI4r
nzB6vD//MDMaxX9/fqJXfHpzgd9xmdT8vA/bj/S035DA3dqadSgCTPRG19skSmds3ERMM/3mCEzq
GXXzX0N9c/5PWHrACYT/6S/wrVqWsgohcBcgJvLmOCrRaWXi33i78yso07v62zuc4fgryy2yKM/R
GtenbA6tcDi1YBQEwAdtjRy62CodaI7WBdslF9gCY7b9u8G3jPJeQY/BRhg7UnPIUuf/oqU9NKPN
uEyX00otcod+y3tSm4/UonSR7Oxb4OtXaJBRcwwXPvHC+zVn2FrcYhGHjFjLYnP2XAORrCIpVHw/
/ygLczVzesRPn29sMWnowTVCrAf7k8s7vyeNtB7ysjqcX0GZ3spfPp85G93hrVzpsCJzp81p3sBh
66ZoSEbQmVy5CJWpGpjcUV9TzlyiF01b429rziNK3YIw08iF2upKzhLcJuN9bgDJ8J6l6h2ljq2M
tFkdYHAYX9qm/6Q0/e9ZNKcv+OlVImJMpdhWvWMpKjoomMIIiV7hNZosG3yOinQSEAGt8JznePr+
TOoLO2TpE85CjELmluO+0jtFVCdHX0VatQzA7VDDjw+Nml08h0sfchZsEGmTUL3NWciXrnrkAXgQ
Pbke7BThUUgv1bDOEV5lJnd+5yw92Cy0tCO4KaVF8iDlsI8+KDTVPHQ910LaX1hi4eYxZ6El1iON
2rrpnUyGsh4gSmabG74UgcVJwcK61Xua3J5/HGXa8H/blLOw4UVGLuFn2jumpFyxyLRm77YOlNfn
GBsjHeTziOdgGN7xD7mES/xMo2n6eyQ3O45Ahc7/JQtPPfHAPu9UoGdWZXn8IQEeByu9u2ZGt2Ex
NftOUR7jZqcbF+6/paVm8UVPe7Ouqrh3VAFklkkezKiWbmIm9Y5LDBgxIKR/ef65lIUdY8xCjU+d
IKPM3DuD9GLL0iE3zSkCoDbEBKZGexLB9fDart7zsV+bxOwe4o00/Aj8NwxFzv8RC5fDBKD4/HLp
GQH/K9i19NmdgKZoarxKSbLz1EfT/EXNeeESmrEv/jfeGLN4E6Ix5+IDQ4wDLkwnFfDMSI2CnCZe
tb865YCk/VsrQ+96nXa2RVex4fDoXnmV2aB0u2IdhXT5qWym7ZWVTDZ4SUVn3DRMuyTfuBL2gDU7
NnrZbwmsWRiXx/MvSVkI0MYsaMWuMRalV/DHk0vjqHVvoA0PhPGkKeNNzSwXw94Vu7Avzc10EM8v
q04//5cjaMxCmCdsyuEphJVj+80yRwdh0CskGg6Zbjuq4m6V4dkCZOzxFuv6ugvTF72hKUKgM074
O22mJuxEkmv7Ylcq4V7xazz6vsuytamst/N/5eI2ngU+u5G12Bfhv7cxAaB2f6L5lCIBMe3kac9y
ZLJRW9d0zobhuQ/o69T3MOUu7mJlWutvb2oWGX218LtC5iiN1XWMMDWNrBUWqDZnluclPvnad1oC
uAbIW0tKL2zqxWVnMTIuANDSze8dKWECiiaXzfPnRKlM3BERazYmr6LE99JlcBd1vy+88oX9qM9C
YhgZaSEh+OgAlruvkhcFD4ypQZmbj1p57U+UAPSCaeBuRFRf2I3KQqjQZ8GxjJE3CBRChWRJ2yK8
0YN6E3CIwai8VbjVl+YPEgcDsGRIV4v2Zurw5HljnYIGIXMMs1ZpnK0vX4cLxwNe2D9ilyXXKO+7
XAzo5iBE0jW06aQ0uLvwkhfC8we461OGFMtlUKS4wn1cgJ72M3P1lYlf5RBes7UaLbnWuuuu25k1
ErgKnngn0Sk3XExD2e3P/w1Lf8IsaJqYrrqx7PaOr/6BJXVvjsnexYrK9DfnF5h+6C/n5kPo+tMz
qrKJQl3Q945N629dWPZ7luV7ttL5n1+q+PRZBPNbVUrlgoyFnWDJ7y0yEyCEuMOtBkA+0pHAfUz3
4wbvbC45+cLJXNqrs5iEKUFqYEQC30C323VhDk+wfRB4kb/lWGFi9f5D1fTiwh269JVmwUc1kwb7
OsgNTM3B4Ykb9H2QuUf6m0bvhTWW9vos0oTMrRNRGQS4zPgmm+HDxTRkIefRZrFkyJHowwOrB2yn
nfJI3/KGrhL8FKb8dcD9xvSiR4L1hR0x/cF/2XGTWsTnhKPCEXGIB5bTrUkxELRK/ZxgFUi8ImKy
JYyx+fHlh5uFiFo2k7jAT+GjymnJJ0JFQCYC4hy9/7u2ubjXF7acNu2Oz0cpVGNwGDxYl5cbhsAO
jp23xIbJVVXE5W/y4vOvcCEx12ZBwYt9I05huTmFGf6cIv8UhsrXCI8JoOvn11iIC9q0DT89TFVh
29CarNHJw37yy7JGY00Tdnf+5xd2szYPC4yhy7DH3VZGhStT3TsqzPO/vPSHq//8w1u5Qg5hGCiR
guFXnI9vWWy9Wm31+/zPLxx1bXbU0dQCFqBqvQMU9Dcw/htbFAfG20wpAK2eX2PpEWZHnSby0FuB
Scyc5Nt1DNuAhRX3dX84//sLB/4jQ//0bRX4J1lmdSQPLaMnedsN+dEb79Ws2BVTjhjcX8zLFl7X
ROr+vI0A14QIyBP+w8i8UnSiL3foKHvf6BZ/MTdXZ0ccyUEhNXY+OKaOUxz5SE9ZoEFxmY5GRQYG
vHVNQCnz3cWwspT4qbPDjqR0hPgCMyPLRRKPKE+hRto9vc3yFQUMZ6qO5eHZGG4Iaee/28K+mHDr
n18m3RoEROxocJrSeg979LW8Phm3JJjnf38hrnxUIZ/2RasMeW1wczr0tx9kV34qcbLNbQjYZXyQ
lMevrTI7+gnIdIYW3eAg9IGaF3g7sK430z2jFyOkmGjztXVmgaDMjGKI8LhyYGKBQvSVK+Q8v6ty
vWvG9v7LL20WEBIdBJAd8jilktw0GJlhFboVenILxe267b74aWYhgeFPBpavHRz8PcjOoq2dNfuk
zF6QdHz2tK91VyfKxOcN5groPNB/OEmmaP5dSXdQjH0ALmHYXlhk4Zr8qC4+7bLQKxE+Q4sMDEG0
jlE0CVR1qli5jQVgbQW24Zc2wEdf69NCHsqKmBqzAfwI0Rilu84EvHvZ1clFe0jNcXR3fqGlJ5rF
ApRZMcTTsXlKkZXAs1bsNY26J2JUWnv+Rq1xW0Sw+vxiCxFVmQUBG/AMWBQSW3uIbu2hYobeF/tS
FPhxX+rVLNzOH5ONT28OUQALeBVVh/BaJuHoCK9kYun5B1iIYh+Vwqcf17u4klz4AI7s43ftjuk3
AIXgMy68n6X+/UfE/vT7XWwy4bd9omQM1fBV0HoIpgocMNZmNNjWvfKtyL92Lj/6RZ8WS310psaM
r9EzEORNVd+pklHVEYyPddWPqPsV7cKTLVzbHw/8aa2qBmTMzJnwXG/RSkMWHixmsJuwSoUOKgF5
nItZ+sKWlmeRAJWzrkejlxSkgQ6fQ2Ovq5uPDrMw1j5yGBcj29L3kmcpQjZIVp2j6O8khrSjS6N4
z0mYYE93ohwY0vsyijE+urD5Ft6hPF19n94hShtIshQ8F0UHYVPNEEQFeMnu401CroUEb3/t/pFn
UcEDl2jlY0b4ybsnwxP7NKZ1qUeQHtsI8UvLvtiYma60v5RU8iwmwCVOZVw0Bjw7EPSm7ynkHe6j
k5zENGIFIrbyIJkDshrrB9W17LcWuaN13qFRqeAwvT5/spde7hROPr3cBhn0OBhCciIGR4lp3VUj
rSAQV42CpUDWP1XlC+YZ5xdbiFGTR9g/FiOOe3lMAhb71R+kN8o1ktVfLOg/pNo+PYlpuHbj4ROP
6jDKFCXyvMJVHxvcYvHuuXCcl47YLHGQ1JDBgswaILedvJUdue5+DngsSFTCJt1vrB++uBVn2QOw
Usk1WpaaPggTxATx7Cm/iyWuwUvjr4X2IO5t//wiGAf3iu6nXOyh/72wy9fBjIGnoZIPQXAjdeFV
11antrecqQhIjMgptO4nxIvTlJQpdvCY0tXm3z+OXrr/yi4R9iy4eGbT8n9SG3hyc+txtuO0eD3/
03/PloU9CyWo43V5Pe0RI0MJWthb16ycBgeiVRvbp6lXeH6dv9+Xwp7FES1WXdNHjc3pYvc0tMg6
0AR8+GKhjzDiP79aPwhDsbwpeTGVX6IVpyjTj3pr/jj/1/89JohJ8OvzMQUjj3ShRbY3An/etvjN
7jUd1C3Eo+raTzMQfdrEWcjaZqWg8vGlHS/sWXQAXFy3fjRB+nT0/20/vSY3u6oS5Kk0WieIxqH2
dv4Jl77PFJQ/xQq1HGKpyigALOZXndps0CZ6Kgn153/+72FC2LMwgcB+mg0YiiA+BHrd5hTJVvYW
RiQZSnaF1vEVQoNfW2oWJjCoVezSkIHQhQ/TGC1DLpCimcEdzqvvY3lpsDz93v99XYm5/hrgyHTM
zZHIh0bXz6AF0lQq+wlXH7nXNSiEuJcSIKGmueqr6lJSu/CdJrm6z98JcHSh5706oJkZXAtF3euG
eTtkFzbc39NyIWbRAD5KkMkJv46gx2ug94+V3z65gbq7eFCnE/O3tzaLA6GO2FYV8NbyAAJMZoTE
7uxCTbb027MgYMlVP+BEQpj064epXYJNx4UwufTapyU/HY9ORrEL9zzKcHmy6WuuUkO9ufiHL732
2Tl3azWSMVBhK/kx7LjmlEzYC7hUF9sVSyvMjrflF6K1cokA5tYbJm16aj4K/SDl8YWds5AAi7nu
6zCGPcLG0NjgYF0P8TNpb5m88L+U+UWqOqx2scJfGGQLMTvjQ1DmiF/yOImWP9mav+kmT3kcNULZ
20/zdgkhIMtsu3XcwsYcFevlfHBZeI/WLDswTS7+MFW4ZyAm2mm4zQ13nRXaJvYvhK+lFWYHHKVU
G4ctg1oMEHw/IWeL5NSY4G7d9EKGu3BO5rIOCKk1alFibCe0voYEYr5fHvAsBHpreqxPB8WKsJHJ
w2J0slgkVAequYlcKbrHP6k+NXnxQ85RoEGoq7vwvpYWnB36qgS3X44sqEFOFlQjvqKvTSAUSPAi
FaHsLtZ4SyvNYsAIHNm1UPdxsijO92YXh6vAH/y1mxpikzRpeFQDtXQkHGQufKilvTCLCyVslsqP
wpFcNO+xzBr6Q9MYwRZdfWXvQZZxzu/qhehmzaKDDlW+wo9kZM/529bSdxAb97L4j4D9ou74Qo5p
zS7/LJZFB+tpdMJSu/f66iTX0bEkCViBFHV0HTmh88+xtLFnYSFEv6xqDb6QIYojLKAXJRe78z+9
8AxzRKgINTOsC44lFt4fRW+IvmQdVEeTCx+Bpq+tMjv89Kukwkcy0mkBhgoz3MlleuzDazhYlwFb
C7tqDg31c60k1wPPUnb2FpXGn1Ip3fiesSvwyTn/HEtLzKJA3TSYQg/B6BRJ9CzbDGLphZi25BQV
dMavrTE7+HwHJjEKjxEGuEn6HJSV3jc4rLijfxBN97UzaM5OPY5TvV36PEqn9/kNNkzqwQ6lA4Ue
fG7lQhBbOIDm7KCbcasGQctBH6XaX2fycC0Jqd6Mqn9hvLQQu8zZCY/kEo0nSIR8gBBlpxERrOcJ
8BUyvUjjdHuxlbh0Nc/BnRqExyHE5cpJQiQj+hudKRLDpBT6ewUVmNESnoIAi7DgupiKL72+2bnP
3CpocGwbP379Y3xFJx5Q2Rj/CSHDpcA8U+9taowxMFHoA0ZS5FAMnN+IC+92DuyMkclMVVRSHKbk
Yfo2YmCr0WdO3Xafha8R9JHz6yyEIGMWHDwuoCiSc9WJaDG2iDr2Qr4ffLoBzVujXiprph3xlwR9
juYMfNR4VaNUMSna5iNiqJZ81fcSEhK3IaoQ5jTlMvpthExsMb4bl/ou6kI5NUdw6kluCm5y1Qki
FxkF3XE1fLdqtOx2eX5AasZBE+oGnJIcPwOu1LMQOSjAelV8hYjitZJz/A00gBCWvtRmXYhic6yn
pZZNIWomLb4fao4s1xDC/WiHKp911JOmHi582IVraw7LBPaMALKdGGCvME7sYYMj7ziaF26upe05
iy1t66MQFXsG5CjIp2Y9mqgMFQ6s93gFw+khdMktGuXiBppu9b9toFmo8TFlDFFyNrjDok1JIaPr
L32xjf1oUw3XWfoWSN9696G51EJd+kqz7GLUS3vsZN9wlM686o1yV5X9dY4/FmzBCx9oaYlZfBmh
AJNshYYTajXsAkurT1B+u4MXeOWxp9w/f8AXwtgcDoliWO+WbmY43mQGEBcn7reDYf8+/+tLFdoc
+Ij+SRqPamU4hRrval069ACS9VRGAyXCs0z9AZHRwYbvAJXtz/k1p7LoL3thDm2MYoliZtrZ7iRK
XVMI9pg54JGQXTdY3KTxQZPkCx9pAcwg5kDHyvPNVvSNAVF46l4We6O89gJjx2JtdlOxZCi2Ub8d
pXB7uV+8cHj16WN+KnjwwMbSI2dVBVAg2j1PrYss6rgJ+21pvLJ2P3iUpzdh9TwR7ITpr6VLDf6l
1zvLTWy7g+cWSwaiztWxC1FuhLA9ucqm3Ws71juB+zlaktL2/NdcOAZzFCRqdabwKRcdo9zDvX9O
cCx3i+EUFNYXV5jHjg6xIsQ+DaeUi2MP+Szuox/CDujlbc4/w0I01GfRQsuhaLeZS3QahxBHeHDU
snRUR/iyY3JV+pNBsnt/fq2l8zwLG4OW2C2if7qTBsiNibbdJXL7hnTu+Z9f2HlzxKOU1iPeo73u
QF7+1hn678DFwun8by8Fizm+cew6dKmmu0/zECCyfzbZQ5Scuu4xVqMNMqKrvOkcM70Q+RZ2ljal
PJ8OkRKOfmSOGCFmsopBgOxd97H3kmuTQu/XPsYc12giyk2kZglFSp7x/fgWR+X24hxv6QFmUcDT
pUIf+8R0kBFoET6Dd4MzT7hS1O57h5jVhU++sKPmeEatrSQ4lzyEm+M261nZQZfEsEY23zn/3ZcW
mCULaMgEqBSh+CnMHg0y+xhoBaJN44VcZOk1zc63gqmIrErCcNR4HDbywADZs+AGToplK7WLtQv7
aakKmQMcdUNt5TxkIVNFTaW1t9M29rvfVs6KOpxOAHUhmu5oymzKS4jEhdiizc57rSlN2HsGeZxU
b5Hfu+rHeCsD3algkGajfkMadP4zLR3POfhRRaKtBE3VOl78DmHBFO6Tl+urjjuoQxgKsB7icBsV
8bDzCy58uDkCcvDzFCW3pIWx+jMvzHsL/Te5eOzSC6fzI/7+JVOYwx+Ryg+U/+Hsypbj1pHsr3Tc
d/YABEmAEXP7gVVUVWnfLFl+YUi2zJ3gvn39HLp7JmRYKE5UdEd0X/uKEIBEIpF58pwqdXsfNKD7
Ca/61gC9wiU4L303TrwE6QkhjQ1qOjNyVEEEHiXKTGjX/8SLcklfLh1Voyzu6zDchrw72PkVVCMP
6CeKI/rFxc9WabHAs3qneHEB2y/txi/kOf7E6kF3jDS1HRvfCPr9gKoQ+GKSzRcu1Mt5tDJJ3RtH
hVsyIiKnLQGJtR3IUXpul4HEqKCxe04sq3norYxAOGQE3S2FOAkEbq4oGHWewbo2XFRd2FTgtQOZ
wlk/Qv93N/ZFeTWYQ3MDrgM8r+uWBAe0e0R34FA35MqDULfzikdw+ZCWc4TcYBUWm6GH0Lndn4/F
c7Kajta8a03FKRh9XDjBiGQ+iYwnC8wJkMW5HxZmgKEHH8nwcNyENa5NxZ3Ktm1GSpesN2fPMnon
dX1pl2sleu2JVGIx9G2VVUuQIBSy5yBKb92dzNnPHFRT2yp15I8+MrtDWov2InaW9rJ8jchBt370
98szqKFSh2Zyy7fAu4aW3eC2SLPbKSq2IGs7zw2TrXmd5YufHVLFwYHzFvTuDgKaxatCieUKPBFu
s8vGs0Q4e4TWFTRueTx6oFQ9adNULOeczsAbAaTgz6S+BET6NXKmi5lYKxVDzdKpKM4pLG1RiBTX
RA4tW1aF13YB+HUu5FlhzF/dYcV9amzvDxAnh+gvBz0jMmHz96aHRl4CMp6sPPHzy9n9ED5ZIIGe
2rrAE99Gl28bz1fTgPLUmt/SrdIyqw+fryxWpamYoV1ip7eROT7KcX7IhmYA4Sf4Z1Zjc90qKUco
wduXgkkK43Thgbf8SiQ5MpTmyippXksqZJODhbuOG0wDDP0e8EMcjGgOTwGmebKz3exCG0een2a2
ikuTcTDzpMNM3Ki/7Rchece5FGO2chB1C6Wc+MgAMfYMlLvvkp8l0Gq7qbfOQjoJ/7RfXznnbWc7
eRj3tg/KystgNvwwiK9XwyTNb6+iMsELa6ZDj99eTKV1B2xudmZO8QSNsbz8enwCmoY9ocIxnbKb
JosNNkBa36LhjEYEdN+WB7YsYxOV57UM4MOMDQKyvHhB9ug0E1OBmTwGWyMoPJEoKm7m9LWj0X5x
iTl56qoOHEjcW31xaIJNFZjZhhmAmBaGas4zsgWYNkjsW3NuwBl8b9b5SsiiC6RVUCZ4skHeuZja
BElBeySZD2jNrqlqfyGx7UV/HZVgIhbTczxl76uz09mI4gqCoRFRxmGB9QiUn0Gyx8qJDnXZrkQ1
y3c+uclU3KWgYOIbU2RtQBh3lU/u47CaJdE0kgsVdklR/o5bKLz4U2C9SkZG6D05F+ALvMvH9HIO
7MPEzK+mrOmvlwmBnBcQXTuwrYPGA5FvWtSXIBJcOQo6O1F8BVjXoOeY4snYsOStskDBNgYQ1kI9
DhRqqNDX/Mtq76AmViSK36AN56MV4PUYueBFjEL3PWvZSzl/SU3Au48f7c/H4Co+E2SvEzBVpu1z
Hrx0s7nlst6UMXtave4+XzGuoi37ygQ3b4lnnJmZVz2e84v8HEVomu2c0NiuXnef30dchV6GKUTZ
IKZn++lsXESh9RJ09gYAbsRR1hQAiAdi6LUkuSY85Sr+0p7DNISWDUIEHFdGQUSGRmkSgOohBX1h
AnXBnVOAiHdtwM9jBq4CMrGGUI0KMR64Vp5IOV6NEdvMZnZdTs12WMOraael+Alr5o6ZN3jnBwv+
Haybsmj3BEcsTYTfxcU1ENCbjkGjVzr19rgFanwiV2GZRoyUIQNnnD+l5WEIIcIMUYqzwXXp1nRB
jDrzAcTV8X1KKPjXHffCypAMOD64bl2VyCIFCypwXAkSNDa9SQt3j0hjNwCuHIBua3X3Pne/kJ75
PeITIivHycocfwZ7dZmZOwKZoKziK/GF7oQpfgI5sha6DKXjh+gh8Ob4iztAW4/E5kPRt0+cQ6kF
LIYnLZgK04xjqD2xGD6JdADBm9Cb/hUsIU628wQ07GvZWM1pVoGZ8EgjeJ1RXRnkfYKsgZggoQDy
kKLJvEBC87JN9rNxOD4pDTsbV4GatmjJ4C73F0Xf1jbv2RU44B6R/sm92pC3QHF2Z3FKvjS8e+5J
mHhGCTUt0r5JOwc/MWSxVn6RZcv+vEi5UJ4eo0E5dEFwFizjSeY3eApSGRyi9nmcX5jxZBfF22o7
z+eXNrrQf7dKAphELGZcrBBllnuTNfFZDUaY4zPR7Z/iSXrJRwOqeDjUcXtJM/piU/I+htEOLLjT
d1pW6dYZzGgPJdEfx0fUTUfJrAyTSJImGRy/4zT0F3LcNjPXOt91nlEojmLAWx0NvPOvI3wIQ2u+
bNz4RybFIxmSamNY9AaI1m0tk58tLelKvKhxHCoKNCI2aKc6zIlG3+hkmcjxQnteGuWKvWlufxX4
SQYGzd28d/y8kzugBDZDnVxBM8k/1fWpCM88LGLK29jxmW3c9MgRxi2aFZI0bFamoPHgfHGKH17T
cjRbs5kjLNEcbQRJH80mAlWd2KHRbpetlQY1C6ViPFFkrWRQwIObs4X+zcoALXB4qDqTb1ezGpoj
o2I9QaDbuYjUHX8Q1/H82qKiW4E/dIRAkMHZEsqAjXVl1TRXBlfOflMRiQC2w6qhKojn+uJo+HVv
hj7wn7Cw7fEz+asB9RN/xhU3MEJyGhlUONYuaLYWUoSdFYIDPZIU0tZQd4QIUQBNj0zuhJnuuQFt
nirl90M8AS5TTNmWQ6Biw/M1gkONk+CqkxihPuGCHhzNzOjPsaA9ghLDGqJIZySKj7CNKc/RloMg
LWQokYxmd1fOBYJCy4jPZN+Llc3TTUIJJyIJGYHIQlm3LCO+sVmT3wJFHax4bk3hH4Ck30+UURcm
jw0E7AZgv4s5BOwuzqEgSpbEDuAmLUgokeVJyW4OVvreNLav4kFrmfXtKB3bZ3GUeBkbdkCBP0ES
/OAUyUHw/KUozHNLzNHKLDWeVeUMLcGXi84WDJjW9jl80qM5poccnBTHDV/jlVRQaND11oB0BWr7
EURxuol7SfUMNYAML0UIwazxkmoswVHChVLSMQqh3eLTZLLPAvAC33SptN+OT0Jjz47iJIJpBJFq
h0mkMvhu8RlSzdG5gfO76lZ1gZcKBy2hGiPjEPE3kO7bnvO3sSggDGeFezIiKDdQwrbt724DTaEI
eiDIkbSSXGIRobOwEvxpXOEfYNEkzZFewCyrRYWhC9td3YRXSdY9A8hbe3lgjpsRstinraniI0zo
iMxziR3rQnoH4aQCqnxgjw/zTPpyglzI8WF05q24iKq0Kixs6oB9AMritNpGYDdqSbOCf9UdV8VF
ZENsDCzD6YEYLNSnI7mbomGblhVkJWAqtEfrAPoGyomWKwdKMyEVFZoYGdJmBcAyjmU8Jm19l8WQ
v7RLmXjHV0xzlFQ4KB9LHlpsObHgCNssGizg9p1fjn9cc5LsxU18CFLSPORTbePjrIcsJk2y8Lxp
inkDxut5y22ohh0fRzcJxR9AxWVwsxTHiQn7pS/mXVk0J3FkcxW9aUHmOi0gpgEheQsSRyZ9BVz/
lrn3x39z3QotM/qwQskICR5nRPbG5pD96k3gvyTQbMb+RGAjV2kzsxGKNwEUkfy6b6+oUaKjKYq/
i8B571y5YqW6WSinOzIgmPDrGutcSMwH/D5ODUhPWVerF6VuBOVgCwi8QoqN4N7qgmskwg0kapB2
H3FTHt8InQkpR7sKGeQJM4aNQA+YG0ejRy358/i3NbeiisgczSp0IPWGJLuF5JiZ8vbcqeenPoRs
F6+ew8juV06zLohR0ZlRlZrMmLFOgnAfdVVEt4hxIWSyXSLRxry26qslqg7hF037tLVT8ZnEKtOi
AyeabzRTeg4tRXEGCdg16hpdokxFZFKOpoaYY/mmHiKJ2a4jyQakLLcVfUeSE5VjZJ4BXfBqsztx
wxZv/OFURqATBZk0VhGJq4NZWV/rxL0LoJAqab9endDcwCrd5DQGVWA2ruUDDo6X+wwKEwcEc91M
9jEHt7KcxbU1Zms9v7rhlDdAGXdhCEUSyw9TxrhXWGbzvXQpSj5FnZ6XkIy6YlFc+qxt6drTQHN9
WYpjGI0aAi/Q7vT7YXqIID0EKVFAtNYMT5eeUHGYdUhBPE+BSs/MdyqdjaimsyWapXPiQXtuI432
fHKgYb4GrtYtouImiGn1hrQwIWiVXUZucNkOdBNl4W3rZM8O4je+BrTWLJ2Ky2RWUIQ9dyxfCEj9
QFhy4eDv19dO41FVaCalFkBmA8yhthgC9M7eGgDgDmhINUBKthKPaTyfishEb1XU17Vt+UTSbJNH
UY6KPJvPOZ+bHYGE833JhnTFDWnKtVwFZ0JUr4ekFJaszUZr2+XxIrkSo/ejabygNF/CPnnsQALT
hlADdPiV2aQ/6hkCfWCv2x939bpVVTyHMQJllbqY8DCUT13WQ4e1fBBB+zDyfiU5pltTJWSATRCH
c2ZBPcZ5s6HBuTwXIQN4iwjofJUXUTcRxVv0NLOQFMMoYI9wAXbsthDAy7e2mzyvPoM0dy5TvEMm
WMdCaWGxQn6PNNBZE9drNXTdKikBQ9f3yLY0aACKOhL5BBlRVomNU6SmRxpxKFHOP77jLu6ET1I9
Klyz7sMup4AJADdVtY+R4Nl1VhlQzKij0gcJEEp9xDLP5cDcuwRqrSuGprsVVexm4xqgeLaIhYzc
roaQkmHTLf5vXjxBCdzL+wq6twSanGBoP9XdqvhNo09pC6lEC9KgbFMlAO3I6xGwhw7/g/ZbFtUe
rSz0KayEMxoDUeGcrRnXoTlhvNkByibF86cZ25UXqe7bi+F/uOOL0M5t8G7YELeasoM00eOAukCz
sj0aq/gDJigT6NeaCInavP7hGMONVXH0EoHJCFpmPto0z6Hc9x6a9u1xK9QcV5Wu0k0CKzeXd4Qx
svMuZM9hCswrgwAdJBP71+ODaK4kU/EJgxUJGbcYJBIgO28ZJBj5RbPW5aP7uuINKgnes6kAFCUA
gNXPCzQMRlnh08xdgXNrXIKpuATbMsoKJPwIw8fZA0fJNYJj6VbnQCCvujTdPijxgUlD0VgWxjD6
8SrOqvukq547t/nW0tPQ+xAK/t1wE2h9lqMDUJJbmWecQWa4qdoKAhniJFQLV+GMlhUYedhjANyZ
tScr85AIt1k50ppdVjGMGS9R0Q9wMAKQHLmTe+6U1YFQ9+W4iWrW/xea5sOpnrNmJi3B5x3Ia86L
aDAQ3HWCnt1VtIBuBsuffxgigZtvB4khOimvWlrcoCr2ZPenUQRwlW8SCVpL2jWOAYB+9yFIYrYT
eE+gwPhMSbQv0mglsaE5DSqOkQgG8VeUA3zwJW77ptri5pCZcQeA3qr/1sXnv56pH9Yqcvt+dDpE
EaFNNovEGV6giwDE9LXLoLZ674SQPK62x/deO5pywGfbRSGX4bqASuluGtpz1kSvy+rNhlUBYJq9
46UlEe0l+yZebZ/TmZxy5C3RpUUbI+Rz0qq+S1KWPULAr4q9wZCGl7SZteLjNTeWingkUVQzwRAu
xW0yeSXEbycm89MidRXqaGeBSeoOoOy+TXsCmSb0t2dmlHt5AUx4NbL2TLC6eju+VZrrUUU4SjGB
Ma6rsVMGuhaQFkyhLdomoMlL2dvk2nsnNnFk1+IIja3/gXKE4nQLInrLt83I2hiE5T/TiczbOJzL
7Vg6Rem5bRT5xyenG01xEFFXo8E+bLBPVnwDjr0OyI3U7/B46zMWenNBVqpHuhiQLJby4XhB1LaG
igP2Rzbuzp2jKyZyyJWjXuHlYjwz8jo+z5ux37Mygz3mtkT+fVhJhuueWyr6MW+aPq+QHUGvQr0R
4GQBJxsO91KwBaA/opAMfl504mwn2TYQp13dTo0HVqGRnLh5NcsMHZFFcu2MadKhXWCqLw1ndL+c
toeKK6n6JmyDOkVuBsAsaxzv+QilDpLtEqdKkCYHGfjxgTTeQwU7ptWY1q7AQEXebF1igWSu+zJK
iShoTWTu88PmqFhHgwx5meaR5XddB5bklG6aAHDixYFg9/aJQd6ydKY7VCOLNVe8BG1/voocFf0o
p9yFhr3BfIn65QCGBeiavPa82EB55Asf6m1ddDtcoGcOgOFeD4TzKiDy8xV1VEBkmwd9UvWQscyb
/DKW1iuE7S6iILqdi7XHl26I5c8/nDvZ5F01Vy02LYXe2/TUOf02AnPpMD0dt4rPXYij4h5ZV2eW
C9Fkf2wGSNrm1cNylTkG5LxC0m9g9sfH0ZmG4kAQihmQCYZp2Am5qQJjO+aub4G8cyNEeMCz9mwG
/PGw+oL8/ApzVMwj6JvGwIVcsV9N9aEvUYIO6MqL63On4LjK84HFJEyNGJ/m6I1vQjF7wPNDV3Wt
l1m354pHIH3e2YgamO8kPTh7WPcdZC3ACLRfY3vlgaIbQokkzLI1hzDEEHzJYtJkO0XsnKdl4yG+
P77hGsNScYzjCHVqgyZLigwc3ZSl9Z5Oixzk5IANlLAbe+jXSJ81m/0HltEx3ExMmA51E2giGvlr
O09rmWVNsOeo2MUOwKq6N/D1URr7rIaOXjFjvx2nHDcIaa+r0ILolwHqWajG7SEbvFaPEJ+7NhWr
2OOxVUYT/EvgNigKtAfohjpbwpH8sBz6ZSz7AwVmd8UmNCdURStKMAmTvEZdCr2erySBWVvjlPpT
9J0nGFWa36oic72xYPykG8kRik9I0xyw+wwPEM7tB4OfBYjEwCG/y+t55ahq905JJNCoGkVQ4AmF
cCFv2B6oT7BciLL3ZBhsgjHcFta4Xy2y6nZMcQ1G0QxVGuBRzoCVY+U0bTLguvMk2Q5D9h5X7am4
P0dFLhoOKVLot4NLI63uoesODA/fn5hdgCDm7/eOG6K6Fw+AKIFHZrNMJilAkZnnz6vINY0LUnGL
qUP6OVlKlQJ6dgZtHjvCz1nCCkB4VlyQbvdV6GJh9VlNa4wxyB/Q9oHGM9kvjPNtegZDQIHPSl/y
E0tQyIz/vmZ9RYlLxhrPdYdft4Z4mPAEXJ2MxrT+AC/W1pziXQQiEB54SJkf8GS6FkN8KVrrLAus
h9UeVt1IyqvCMSRK1ByOoDaDXTj9agTcui0YD6yBX0I/+1tiT+/HbwmN01Hhi1kSIMZm2KHR3hdG
4/XlTWZZKBp/tUJyEbTv/HB8IJ25KY7AGcnYDxz8IDOQ9IDCeW7t3qRdf1i9tjUXnkpKWdkRrDdH
HcCpv4OZ8AzNKpa7qKujemc8HJ+FJvRQmSmn0KncUXDUGqwhwi0aX8QiRXNoeeL3lWNPANPK3QzH
fmocZIMCNDtUYmulzhpsQHNTqzBE5OwjkaYUuXAnC72GOj9W32qaNyrEcn4/fzDQNqUdkjJtMN1l
vX0ARL4FJiu4EDy6IrL76cgMoQhWLQynl9wO1nq8NChc5w80YikKlGKQfQLHwWU/5Ocmyc9yPBw9
w+2fZ1P4URGdz3n7Ruzs2RrFFkifiwmlVtu1dwgp1ijgNAai4hWl7FLX6ZAiKltykVbmKxr7F6KF
FY+qsXEVsBiGjevMyYwoPmbEB3+V/WbbXfjigq38wl0INGeA2x+PG7vGD6nQxSKvbBYUqDtlqC1d
FmUdPNp1P8zoS22MzHMzk19m3KI/kVdha9U83QIqfoIOYnTtpbJLUedcFpCGoF9c67PWeCGV1tIN
3YK0Fc5v0k4bXEGiTK6K9LslrO3xNdOdL+XtkLHCMexBwM0FfbsZA+BXMlJtjn9c46wdxTvUYMru
oxgeDvQN5DGv0ZrjJ66oB28Yuyn2q2G0Da+o50ZugoBbQEYwo1mxBs3SqfhEEoNVARrWsGzTeR77
Fkldmd+xpkO1P0uej89QY98qRrFJyyglBiLu1BifgJYDlUm3bUpxI+J+IQY/PooGO+XYy/AfXvWk
QWvQ1OMxjOj+vTftfVxAIqF22m1nlhCdDX/OaLKthQ0Fy+qp7vrdqS8/lbbSIbkrxwbPMsdGhpDO
/cNYpu22rYCTdKe74xPU7dVyuD7Mz2wjOeE/C2kZbT2SisOAvaptsa+nr8eH0DgHlYOydEBAWQQV
biqoW7v9WRhNHnp4oG7poxrt2SlbcXkah6CiGicZEMMYExTB8AALGpZ6EKK8Xd0P3TyUF0OznJA4
zGy/6MUekt7XCBvMJvGdsj5fqCSIeXt8wTSewVY8Qz2GRmFVaLABtsc8d7qAbKiVTyuuQbfjimuY
HRCf5BG6FsdA+KEzfs+6cMtAurSa0NGMoEIbESokcdwAcD2a0SVv3W6z2FUh031SRGtvfc35V0GN
JJrmgqfoECJZZV1BwSnZJTwES1FXzEBzxIlfTEO0smYad6qCGdM8C2luArNsOcWPmARvgSgCj47j
bpxcUPEC5B0xoOQAhznNllV8Y9lTYwA/OzDeC99bRJ/COJdeMM0riXrdHinnPq+GNA0H9M3kCVT4
snZAAlskd6EbF37WlmfHLVlzIlU041yMSZm16KnDJWqeCdu65XMrvHiM6xXEhs5BW0oUUGQpn0JK
0Clm8CcWxHdtCYqnNL9JxulbX1Q+G4rbtofyfIIWDi9vbBfMf2tNqroJKj6Bmg1yTiNFb4HZ1h6J
++vaLG/LtVSsbpcUT1CNUJSrKvQ8kil4zZyo8Y2p3wcSvbiBIX6etkmKQ3BLI09r4F78YZF9Jq29
B9vUDVCfK1ukWSMVtDhKOmUpcYGijqrujWYsQSlRtlC2aMtsejg+CY07UJGLNpSGbSdAG3lnJ7uG
B3ixSOPCdviin4TXw6nJEBW9OLtNS3iQcZ+VufmItkF5GIScr+24HSEYh4zSaR5ABS6SRo5BJjAj
MMrZFHkEw72Mm6SWnqADXQnVNHcaU9wAigwCtAKN8Ef0lxd+LKj4QlKJvoO+jcFCjQIUqUCCl03l
ZuxyUa/UGHT5HpVuEu3DbVPaMWB+Fb8epNN5bKbMK+fhZrksqrF5rrP4AV5q3Jx6g/8hql2z3hws
1NVo0W1JHWxscDQyZu7MIL2ELvbW6NYQG5qTq8IYw7iMqz5B8DZDMHopDDhm7Nd5c0gj4/txk9cN
oTgHTpExk2wZYiYx+GY74aF/c1EyBAt+V5Qvx4fRbpXiHzICYjYzLZbHOvPgbbdjcAeUVMJQw2b0
Kq3ASBDdZ6axMqAm/FFBjDnIWuuqy5cScmrsEmRl46Brzo7PRvfx5SB8iHfjJs7sZMTHI6P4Zuf0
rg7XdHt1n1aeCiCgjmP0owDXEgZv5ZC/0Fqs1U4151Sld+wKngUswrdFEW9mdEE7Ap0bYt7Eoty6
wdNq7KZx1ipGkVlTGpoNBpJd7pGSRtcU+ZGSzdXKbaCxWhWUCHpRZghw+fj9SDdzleyDOIU2OD9f
7R3XGawKSZymhKRDhNRHaTXelL0AxIQEcli+keiHjQsBypveqk/R7boSAbRWI7lEUtfPZjZ4AogD
Oq01Fui+rZxwOROSkwRwfKNtHqHMeiO5Ea9cLzqLUk511VuxbKBp5o8jMTe8hPhDZ9vSq8p5O9H4
1Sygw5plh+PHTrPrKj6x7arElVC59HPx4LTBJZ5Osqq/rCLTNQG6Ck/sxpkEsQPQC106IXP3HOBr
D05qcEKvsjnYsOi6gWliDRWuCJWbbsihAun3KPG3Tr51pmSzQHkm6S5J5ONLphtlWcoPnkq0sioN
ZGF9kmf5VVLH0rO7HrdhGlnoo+tb8GRPxe3xwXRnRlXN7qD8lzMbiHXUFRPAn4pqk/bz1+VV04ny
azjH0CYqyMZO6Rk1s7Vcv8bCVWDjBLUpY6iQCE648QbZnXZLw8zaH5+UzuiUpwFlcooCvlBwVnXe
+oR1yR1nEFcCoVHtmw0uz7PjI+nMT3ECrK0iN1tYMglHC3D8zlJ7G5fWdvHUlNtexs1rNAT5x0fT
zUtxC91C/DRHEagABaKjoqAvQ2UcoOgQb/LBWonQNP7hl6F8MD/gxXhvcTQ1USfw8uWOx83TNNSL
mieEv7upXRlIc+OoCMbemauAC7RrCRqfDUXyzRX9rYEC0/HF0liYimHswzHgM4D9iNfdp75il27C
14oJmiOqIhZrdFw79kJyUQ/he8ia6y6skrOYsj1NjHMhhrW3gGbHVayimChA5AGoOkAUVxcshnR7
vZVg+dmt8opq6AfQyPi7v5njtk3i3kI3bV6LfN+FZOCoiUSGBTnkJrstSAAcoXQdx9iIKOZfDHQX
9FtqWzbUXvI06rYdEOjLz2e5eTaUgblGi6bbw+XPP9gic8nEOgOlR2cpPNqDw7xurcNA5/lUxKI9
EIK2zhL2B9ybHULIhg8hhCwtr7CT805eBSingnhmvditMxvFW9i264AOAwnRbOhk6YUssIPzmiBJ
7rGycJ2LwErScp87FKCHX6fgv34Tymv+9d/45++ynGqoP7TKP/7rUeb4738vP/N//87vP/Gv3bu8
fs3fG/Vf+u1n8N3/jLt9bV9/+wcf4OZ2uuve6+n+HXn99tf3w3e5/Jv/37/8x/uvrzxO5fvff32X
XQHVsPv3MJbFX//5q8OPv/+iSwXvvz5+/z9/uUzg77+uXrPXqYlf//iR99emxU9T958mp8zixMJT
VywZquF9+RvX/adjoWmOcO4wBw0PcIyFrNvo77/4Pxmn4OiCYIRgLgWz91//aGS3/BX5p7Btk7qw
GJOa+GHb/Ot/f7fbf2Mg/70dWIv//PM/ii6/lXHRNn//9SsaVqGSQCuqWL+i51E2pwE7GK2M91Mx
8QoZHyO/51M3XLTuBHJkNOsaz87Yl9u8DidAakEkdphDQe/G2ZDnjLdAvyZMHLKhsiFpxXIoWEVt
a16hXUu8ll0zHCKSz4kfiLzYTBS4BeAG4jY+DDwa/215vxneb1P57CJZpqIcXjdv0PpoddYByZ7G
9qZElO8Np0HvBbZhgbDeBH5l48SO0W1T1tiXYV1WANEJClmnMerKdxnH4mnOHYCmu2pMhJckQIx6
hWtmV3CK5stgCHGNRiHxDXud7aIYtTVgesb8VcwIXLYjMMkvwP6Lsw78is9dL6xLyILwlSfNZ7f/
MkMlzhiGtkF3SQJmSEQB3AMzT/vdtIqcbJLENN4SJrNne57R61WHrgAWOyjBZfXBqj+xlM9uz2Vs
xZeMdtFWS/7pwNhs3LoIAl4qtwm+9mNVnaJRtYyhxBuBUY620wwzjIuN3zmbire4NsgDn+zowpXx
mG2OT+ZX19VnZq88SoqEszjpLXZAlY385CwS93VQky9tbYpmM/V82pdJxxBxk8G4A40Fv0ndMUBk
XIfki3Ar8oX2nXgb+qjfiwo1Qg+YGzfZ1KWJ96xBIONuSUF/UCMeQPqepXJlHxZr/uQ3VzGUEo0Y
Fnit290MWajCnc8tSlZS9bpPLwfrw+3X1QPQPRM0lyZcyGFU7Gm6lprVfXq5oT58Gs2ThQWhp3YX
mNUNWonuQY9+4oIsocyHT7tRxZKIVfitm3SbT9WWSTjp/3Pkn5i87pdWAhVuTWGD67PdpVl8Fs2z
NxW1f9qnlyE//tIOEE1WLtudaRDfZM4mI932tE8rTiJFI+bMxdDu7JScpVPig/tx5djoFkTxAXmR
x7nL7GbnVuwuMpP3GumI035r5eijnt7OhYzanRTum8ySLWBNKyBWjedScYvFCOxDwhazNibXc4oZ
T6fczJrHsSrCnyf9+ipycexMQoMcY7RRP0eebVXuK3OH/LQ9VUGLWdJTZ3BhiaD5drx6rHsPj1l5
2raqIMXCFZlF07TdlQl0xsXgt/UaI6nGYlSEYpNZedOXZbtrRrINwzD1Zqt6OG3NlePZOENNszFp
d9xsHvLS3oKu+ey0Ty/T+XA8RSGLoS/idsdGvoWU16ZB88PxT38Wk+OOU8kQZyPuWdPmcCrpMD0H
eUr3aPVxn7K+BzNFaCf3oSv7ldSObvmVA1snk0yjGadqyKFVS8NtPFkr89B9WjmwVkeH0AxB3MYI
IqTB2tEo3h5fIt2nlcu5xwE1S7dudlFaLArSXl6e9mUVapiXgYWu/gbsH4w/taT/CiWilb7lz17O
2FcVaYg2FiQX2rLZ8Sixz5hlLwqRQXGI3bjaAEdv7E9aHBVWmJh93AuoBe/caco2TmCjBMONtTKz
ZulVrGBUDE6O3h/cS1X06ATvkBRYSfzpvqyc1sBFU8xkgiOiMqHZHATjc95Pa8TVuo8vf/7hvJZF
nOVVi0XJTGdTJuUus9bkHHWfZr9/GiJdRQTmZNBc2NCBRa7N3cb9HJ52ilTwH+0iNsGYQFw/i4u0
HHdQGz0tLlJFrEfJYITZYig2bzeOI6EY0q69BnSrohzRCOwfk5QtDpLbb4SDNvGwOy0KVUF9kEAN
h77vmp1N8ye3st7KVYJGzW+tQvmqxl6KDWOzM1F/SIXY1OawPelYqvC9Ct2E4EzCRqaGATjii5ic
0+4iFZ0nM7uIogY+SxTs4BDhN9P9yu+seTGr9IJGLthYALi56xlnWynQrpQjzt0MQ5TdIRXmXjZO
VLmbuK94CMbJxLqhDSppHH2AkEKfevA1FiDA+tqJUbxEuQOK2txh29Sl/FbyPIg2aVzy1yiYDLDy
uc7eGJ3kCxAH7cZFnh8KIdV2pG5/mCFKvA1tZp/VVQqStb6K9mUUD8SLCc1/1KaVnzXpNO0Hc6kL
G3O+MZiNHiuGkv6BNkn3jnqrKLxBNB2k9kqTP45OgUZWYF3vjcmRwBxCjv7ebLukBWTDGXYriwg/
8Ml7TAUdkj6darfHZdWGUJJFD2tTO6c5BxVm2OQUNRJUpHelK+4DSe5JYJ74aSUwYPNgOMNirkF8
SM1sCxT8iQdBiQsA4Q/akuDLczmXkOXo3iJOTlxrxevQUuZOyrNml0A1woMoTOO5Qfdw0kaqYELe
FuPcgPt9x2RwIa34XJrBaXe2CiGcS9Af5kUBG+mGcdOAAmKbUrDunfaLK2/raC5E0UU4xXwG9nrR
lmuC08xEBQc2uJVc5P2wmR3bOAbdmOF4mlv7H86uq8lNZd3+IqrI4RWQUJhkT7CPXyiHMZ1o6G5C
w6+/S/u+nMO2rKp5dbk0EnR/cYWt5zQJuOWd8E01NgAFgcM4i1vJ6Y+TdtRiWzSgM2XYv7iuqWy2
kO/1KiD2Ei5hSdY6exGIBZCTX2H75AlmTi1DNxW49S1E/JUks8UJWjh3r+PEEK+JN5/dYE2BpQvE
x7LjVtOQmV6GCeabKLuzMrJ3c//Bi7tVM0TOJUs3eHghRhy6VRZZc8t08doj2dxbOs48ki2OkRfS
F1d6Iqf0lhDElc/egv7q1uWj4MjpXug8UupWrbklpH/tozfzMA4DF8vqzlTS108CRrWORm750KXd
ovugi6G96PK1LbTSVHPy1PvHPvjSn/xXKZwmHjTWoxnPI4PWoN9enHw++J03JXw/SbC/Rny0Yfeq
0UWgzI0QdqV52oL0sJt3Zhzs4RjUybQb4tQpo8W0e5IE9rEPRPOxfniLy4tdbwU2FG80JQYQs3r6
lDKIdf79yf8RIYyws4Xi+Y7sR6Ea3M0VniU8Ae8As5Ua8z16gTgNbeH3i3vSUicnO1m9BylL5EsU
u7/DTMUfSzZb2+gevrotbNv/uRD3xJWw7qE3f+O1K7G9yUHfz52LTLaK+Mm2wxOAWzca6H+8cv9Q
SW3heA0fdQYZQ2RJoKpJjiGgeOgs8QsI6NR7iu2Zm68Q7Nr18WVzNE8cykC9c0ypyZ5VPOn/LDSW
J9VnFy2TOHtK4G+FWhaPQjVWAZ4Lufc1bPy7Dnyoc5voWxSBK09lK6OySmdmcpx05fWte4pWr4ZU
pUnKv5+rP3/6vxRU9BIbzvWoKtC4inriBTbJN5Lw5eb++5H/SyjFm0c/W/pUVfBaTp9Da4YTkXHw
XTWT86Fvn2xVGwEd8FXS4q0qlJko9fPxo4dxK9AoOvgFYBGG+zakuyX7hjXAjav850eebFGQCyV8
iCMkrHaAyfq0MAJD7eHGPPrah2/CqNc4eAxglMAtMb53V/kMEa8PNv1b0GMIkaAgjXE/9SJgiDfI
Kjbxr4+cw2SLdhQNDPHCBbcJKeA01fMASV17i2N57aH4/5u2wohEKrqoV2jVdS8DxOgLit3bjZj4
Dzzv3wc92aovqiVrGfZx4xGSdsC2Cr7k0+j8Z0ndbG/8kZ48ixlazbh7HlvfPNIg6gq3y9xi9OVy
xn5phEIYTQ+edb3zFMx+KeuYHRYWeB+rtf8xXP+vxI0+eU5VtIzHpddB5eIIFgsS1o0TfWXsvMVF
1nquIU6y+tWyJvY0gad5ZM7QPw5RSkun8TtYuXuDfyOfX/trm8qp9XtuAI71K52Z8WHO/PguszS8
X7zU3JM4uKxI58TeAHZdOTtbmOQCBomjGfYXYdKlJ3+EhsxY4w39/dj/OUZClfB/T2aNhSs4zV5w
FJnoKwWBx2MzuboEWXP+8fc/ce0HbCICcbVjwPWDCNYaqXxo+S86yY9Fmy3wERimUTgEbW1Elt9g
C3yFHNwNOMK1rx3875Nx+inrqUQL54h96r77ywcfxyYWRNnSYTea4qzK9hsqQP6Q0j794PPYzCeG
dbByAZmqkri5wyDnPCHLByvkLZaRtnOEBR26s7brzxh554bd4nlcedhb9CJbpYZHBAFQRw7QxHEx
9H+eaPTBRd0WvZj5to6HBbroUeM/zGiqSgVVphtX6I+QP1TG/8IvCgg3Oy4LqkBk7JiAPwWJr7GB
iKnvnbiAPmZLBvqToSp+ViqmldSpc85k7+ztPDs7A5mOE1JlfatWv/Y0N5c6MK5s4NoSVPBTifJ4
MgyAh+EGBv1KxNgCHJvWR+bwmTkS3UFSnDTT+CmBscJbGlLx+veQcSXCbsUXg6btJutk+ih96AKq
SInPl/r2cxgs8y6c4gbwE19/bDT2L+Sit8ggg259tejmla1zBaeeGx99pfPbqilCcVlhkRv7FW54
VoHCDYNzlz14K212Mv2QGtjlAG5ufQAxbC1M6FciCH+7UXvAavFDURAf/r9RsPahK6YGoivAibuj
a9W6mz3w2v7+nv9pTf9ducRb02MezmL1+aqqzgZxdMem2HmFiogANNYBHokwX79lNQ2e0PLRO2da
ATtnmRfkK5yVnvSaQOo2EutyP9nF/PbqUe6XutEPI2ndR+RgucfssD2mqIYYyci+vZgDYjWtIFM1
kGY/hpLs13gJ7kaWLPcyzrp92Nrui4lgi8mAfPjics/dJxmPb3GS/3w7/yVA2EetoxbW6EpJQys/
4+eaQGLi70/02odf/v2/6iypIwpMOzxXATeBGgWhce7Xya31/j9Fx5/e1yYpjnNGwM0h3RG74PjE
gQjdsVDx86IFqSD2joAAdVJQx6NmrSETuNb+J6eR685IZc5114Ap6KO0lHeAg9a5TwLPFNkq5Z7F
0v0YkifeDrtZSKkNIneoHDeZ7jJywS4auDn8/RH/OQDG23l3OK9mdkCNqpTneNWoJ1C9pd/BjlHf
ggpee4ubGmGdhb+wlapK4U/tDMwL88j0twyXr336JlwMFO7pMIzxqwA+A5+Jk41nz+G3plB/jt1x
thmikNQzA0TO/Sqhmd2vpg+eiEEoj1WdfQKeMnkNrJFfPvQutnjBEHPwbJqz9ShwqL5MWTCfxaLs
kwuM5Y3Xfanq/3Dkt1KLbkdJT4W3Hhl3wvMwJ+Eb7ADYi3FDcexni+Z88nVBPLgY/v1HXXmCW/nF
hIEQMFDPPRq9cpYrPpsGysN9sLtgUk9L260vQQIMw40oHF5ezZ9+4qZeYKNxsxEMkmMUTR3gC1KH
eTq79KigWMlKrBNreAX4zYkGWAGOk5sU/TjVRZ+kadWGa3hO+NDtaFaLspuFxMNg7zOkHEku6NTu
XN62/2lm6eWdsw4PU9Kree+GxtxBTtm+hfUcP/qTSebCtEI/ZbpuHocOeFgN6vYexRW/X4ZGQptL
13UBgba5iAfHLbKlsTtC6bdhdLoymMcIJot1tv/7a7jSVsf/0od0SO2GAC4dRYrbV6wZb35rZ43c
PGyJ8w23qDlK7bnlTEf/PQw4vY/ndXgmfcbfnDnunwjmTXkMueFitvMC0eomc4qaE/Ib9ur21uu7
8vY2IZ/1HdqrGK11fGl+sfy8l63X3Kj2/lzBxOkm4BMXm4EUYODjqJrlPrBpcN8E4fCtDyVGvz4I
Wn9/2Fdi0tYMWy+T67DajsfZalj0qtqWC+Y9N17ltU/fRLxoYJ0ZrRiPjRcuGsS1lQqAnRf2wRix
iXmzz/2sG8147DzHX3JrQvdh6OEXDnkVW4gu6HZ2zRaMlPzlVhnxZ7h8vAVl9vMQqEaO41HC8/NH
4BEorftdygvbNVnZtiL7yc3s8sJRbX1eZN/c4mtdeZpbvGYNeGndIVsfezf7ZlV874xquXGY/6hp
h3pwC9fM2lZZmLqPR2Laeiwyl03nAX6mP8N+bPdN28DpYHSzunRTbN55G0f369DP34ehBsjiQ4dx
i+vMUJaGKXVlhZv6dUKIKrHWuyWYf2WREm+NsrM6nYJGJcNxVgEGuwE/Q3FH+2UP5h5U3k0oDrGm
+gytbV1i1yXLKOgA+oKvLfQk1DDfSDPXirmtFCUqXkJGAT+Hth2cHfgH3iHVakHZDSxJuYAHc5Ad
63cuduR3NoLm0BQs3d6Qzq9ADxBlOzdt3jj4mlj6D2VryAyO5tLc2AZfKbS2YNIAoEPZ01lWTaqb
vAkGXkpnMXCfE7fU4/4otH85bptKazBD7y+STse5Rq2f1sYfSiEjPIRIglq2hlN6ChbgPNiSLnY3
TwwtBpnICl8AgpcyTsGztkAI3WJAXL0Am1gleD9HhmBbOCm6vus4I2/gUXnwEdZ2LsOm+0wwOSq5
wO2QPusboITaSOdOTd1bDJIrNc/Wr1tCFm6KNFmOevjqzWbPa4j39UuZJj9gnl7Ng7yxsrxS6mwh
q2aqjV2C0Dvw1ancdRz3oufuEby+puhWQncJvJxvBOkrx2mLYW3WhMR9aryDz5dhr9J1PonVQfYe
h+lG4LiSLbfw1RV6l1AB1+7B+qFXNLUHMyQ/fWsjIDGwIa0/1uRtcaxrgsnLsHZtxZagSOxY9M2t
+Hsltm/1LhOhbezAR6uaqFNm3tGmH2zKtuKWKSzL9TqDeRvC0+KojOXllK3BjWB27SBt6hQghVU7
0UVUqef3c87jC4WMah0+YCC/HBqRudmuTfpff88Q1+LGFtpKQt0HLVMwr19ZXBk+Jb9qO+u3OEbl
Yhmvq8w1oqAzBR4E/1MfhQ1YFXeRKSdysU/kmboVM66d7E3IWEMN4nes58oJQbsdVkQJAXmZW/uO
K4ijeCuDOZulXUltROW6gbMn86XsDlI9QRu9bTQtekv7yh1l/eSgi+f7ftDTb6Ii+Hf+/XFfIXLG
W9isWACiwMB0rgS8pqQvYICyTLlJXFTXyy6LH0UjdlrJx2BejgBJ7rC62md8BdCiLv2k+Y1xaKGZ
cx7cXaIaNOygf9bmPgnj0mfxKVL8xgT+ykHconCDKG5E7HWimrzILXnkdeBq0khir037fHXX5SGN
m5vL+WvpYgvNpW4w8X7VospCATGbMRrdn/4cdD+dtRnQQYJscPFUiX5GWbL+guQV1L97wqw5eZPR
N8L4P0vpP3SQWxivSEPSMjeaqiX2Iz+P0oadhJCshJAX+4G2p6lizrwj8HblCt8tmazVnGH7TKSC
sSsfe1kOwtjcCX0GWdVZ5/FIlyYPG/gbyKAPXpMouzDg0IpyO9YkV1mv3gbH1s9scTELdK33HnWD
vWV5dSUHbsUKNc5zamuCMU9jIIPX9sk+GBVwvWZd17tpHKOTG9ZtIeJ5vrHqu3KPt4BEqDUE/RA7
ILSsaQ/cVOxBHxzM1HMjqfr896t05W9sUdF913QOKO9jpUK0JgkKvh3rWFh6i/mIUStqqi1oWDl+
GEOBeaxiNdGSRP54XCPB7xJL3Acn7emNIHwlV20RxBC8hiNATcaKN9H3YQmb/1Cr0te/P6crqRwE
9P8ZpPJ1YH2gk6ly24CemkGuKo+SbqxAnBJPobkp3HHtV2yCt20hsUqwfa2yxOwxhCgNZ7u//4Zr
H71pSzMJX4maNW1F3bjkE7JgdCMgX3k6W3wrorC03KmHSqxJfViFiO5p1DVu7kIQ+cDbJL612r+W
fLZwVwPFjsaMoATrycAVBr6b626Q1J5D9CW7pdZJOcrugB3FKe2/kFV9cCSxhbrWUebVWaJboBWs
e6SLNAcZmfVj72YLda3D2SjMayReu3pYlfjO3OX7h177FusqnYjGsZxkNTcmQMa07mlk+tYLuXKo
/hki/teGoVF9F3eZg+Y48voC6oIwpRXky9+/+pXotMW7dsytZ0rQ8lEYdN+vIXULuL1Fz4oH3re/
/4n/l8f/Q7LailwmzoxSPEbfy7wW+5E1YCMpOuot+57F/Egyr4E2D+c7dw7lAyyu2Jk3kKQdfRA1
Sm8e5i9Qjhhz+hqcWIKhZOA8dnykeVeT7pub8mGf8Kz1cwl9/jygTroXszu8s5WsD209o6pORvrd
7Zdsr2IXAsvGy9Z3kC2w8qIMB2IXoA2XORykwBEJxOiUKnKmX2xhdh8G0fSFk8B+8hvHwRjVhwUc
YeYw6BoCWk2nVE4cElTN6PPn0SRIJUasB4PJnVFf6qV2czhDkMfUakgPSrkssP+N6EGFavJyjC3X
B7mGHg7ky7Qursih2YvVtJtm+gvNRjrmcIbn51E7us9nuFu5aHIa5wDLdvGA1kEW9RjzV9F19YOz
CvssXenk0MQJZT660MYiAO42uTtP7rNvbFumwDS+YmVNqqxjDn5ry92n2PfjedeRkD22pGH3EQQw
DrUxEE90TCaLS0ucYhcJuQuoehj/vOpIQ9Wmc4JDNq/1EU15UmaS00PDiF0K2ZjlXXDin2grwq6A
JM8Y5S6jc1pM8FSLP0UqayHsPrRYuaxSPQmon/2sYRZ1bt1LLdmC6nBv57BrCq4m8hoF0GHfI9hZ
iTW4HyOlun5UwpfaYbkDX4m+SD2IhTCjsq9OIuLzyEJSSAsPeD+K5j7nfur7uWmTYZdBwLscZ9Id
MGriZaqC+YV5isu9jXqM31vwoyKKXYcCTU+qc6hF0FfZLOyEHWLfS/ix12uQ197AeBmNI233jHTd
/DIOXjjnThoiBBjPAjOdhm5XBMQsL5cF4Wcfc8LkPJvRWz4l+CHvdT+l39tmQMEqEyc6oiecHkTi
EvxVaItUDpmEt4uAL2H5lKDTHa3TqKIhkfYKlXDPK1MMs74J3giRJ4noXx3lRPept4YHucT9y2oN
TEt9iAh7duqKPp1gdY1BdrwHlB7w2Dgeh7Ca0TB+9/zaXBxGF+iotnqOy24dFDxzdBKLAppUblRE
NA1zo00PoxPciRYrgzY6pFaZAh2+dx7WQE9w5OubCMJvg27vZvCkiq636BJ0j8lXSW2WJr97v5UE
c4h+zOF9aMmBrAsvaxOOh34I6rlgjdT7zPGaCXvnycKmW4102i/ClYVhc7/v49Q+sFHQQ5wpUvZ8
zPZtbOfTMAZLegyxwU5hkeN4cZ5OzOlzT6T0kUZucp+FCsqtWWzyIHNMUywdvXCMskkcbJSJ80js
2u9r7hlaaM3pT+rCR/FB9mBUP1rmTD9oY1dZJcxI2C6l/KcAWfckFDRT77tlkvrsx55y38yQ/XZb
RtpSIktAF2eqLSmNS+NH2y3s4MyL/64gdPOow5g9Rr7PijmKWxgWL83aQg7eWbycjVRhLQkm+Rsb
uH7EOEx9wtfXv6YmHabKwcr+eYZP2Uu0CIh5xOncFUMLyYYBx6AFIG/xjlD+EpctkzpFo9UqR+ei
clBe8MkrheoQjpcld40D9R5fLd4L1veQb+wns2vaxX6GztboYirJk0+AWOqioY3vlCLjpIRMYvYY
jQQbWqP60iirT8KjukjoqFC/JeoeVGlRSmunZ6o9Uszh6n7CIDPZUcy+YDHjyDF3JicuoRaNmSwA
uQdwD9Rj5ljy7irh7NNUx+8ijJKfwIygzIJm7A+vSxAD4N7AcvB1ZTGRAP2m106PSnbhvo6bri2p
aBD7E56Cqdms0046UL+HDq3c4aXbczb3/JMbzhK65brfazfJGKD0oWdzyIo9BBj3JBEMDPIMFnZ3
M2AlMey8NWfHlKH1AmNdBjsJQVs/H/lU3+kwnX5lE9Hl2AkEbRU15dzUbqlYmLT5ELBm3tm0I4it
UVw0sA56NPCsPfhdL587FvgofhH5h5zYMNh3rGuh0gxKTeXGgwgQClb+JYW204uCoJXC1+pgotWl
JMqblchX0g8SK0NExJw2sIscBOhRObDYbIcLtZQQlNG71az0wVqrmhxDv+Q1mhP9e5owzsCWF1BR
Z63D4xD3Ue5HFEkOgHrnGQL/6DHqSCTf/dHAS2sxDj92XK7FCpO8e5WlwV039PRtSFuLpDU5qoDA
WvcK4eL+lC5p1JeuvxqERYjl2qLrfCXycQTyCNFS0CgfG0KeIp/HXTlS5sxFRBz7FJIZK6o1siIH
dbPdJw0PCzn75kGvTXLvanxjYpE6CygxyvuV90joLDIQsVoD8CdqL3uynjMdCUSi+tyNUoYKgAY7
J+v1vcEcIQ9BtbK5nnopC6lcXjkxS78BvQLESBLpn0sa8nvoFNivtGHjyRlhY5fVdVBlGfNe1LpM
uzlqZrhF1AxchkQNcMhls//u6qQ5LT7x30lou0OIuuLzMMe0DGECUMJmBiptyRRUNk76YS/STr5i
haaruB6CQ80dtQ87L61gEZuedYbZfJoYpG1Lg2JA8Yb5gnBzzxfd/NApqdJPWbZGUxl2Ic5GTHgm
DmkccchV8XR2fsUA0JU2a+xQsQvuKw8jnZYUtdgn22T8NUjr/rsF1vPckGl4VpihvCKk+gOSnSdt
2Wcwrc0RFxF+BeVPpHvnUaAO7YTsM7lmgAOxz+7YEAxl4DRMlknWxHfc2jkAc6W2zzGH/3MRGgR3
oUN1okrMnxbfir3PSFPvZGPT99HjwW504zo9zWxuz7JDTZYjSClYC9BuxLJbh0FfZFDs+DRQWD9i
dR+7j5y53Q+nN87Xwajk82CSbu9ZPz5q44AgLB3/PNbgyeczXbCuA/RRv4XQ90oxY8tQYgXeRYKf
TNhJrJlNeKEjOX1jftbsbEK4QJnJVJwvSdCrAjpSESqBUD01YhnqXTeNsFvqswUsaK3O7lwvBwoT
5UeLiancN2HoVKvvXBxtsM7uC9LVthqTmJ9iPb2NXRqUl23phBlf0t3JKGFBTgcZ/XA9YPHALOzC
X0OjmqBgtYm8HNq349710AlSb07vHVTzr20IStXo+vJVhU477nXYOP2eKwhKNfXFpG5coAugCCjN
ua17OCybHviNvE970K2NgcZYYaGz68MItmbpycLJhf0aUW3vUV9hyASTK+c8x04b5dAxgIF3B2K3
yFm4Vn7gdFllcLu6wg8Ya6vBCbIiDkOv3Y2Zx2CuBAv7+yTTtmJYu+CAMiKnPAum6AQAn/zpRBoj
tLh3ftDAOqRsBEEl6zj1dA/ZJ6d0SMKnAoUnpXkAqdmiheRJ2UapMDsByJrJaS3QyIAQp2Zkt+ji
NBaSaQeuL5CZAxHea7OG0a+mhyhbNqTDBa6p5qcYAqWvTC1+Ww62Q21jUaqvXeiC4o3p6ilcEMvX
IQQk0gL0l4gEQ1DYRMg73/GCL+4yjGWCWAc0+uDeK7zZNHcHkkH5DU7qfYE1J8ihEtilYpw4T/aN
vwBfB6Pr5pC1s/coBeHVuKb7JjX8XehZVfNi6wfUn7hJmo27iC/vUP2z2WcAsOPwEPRGB4e+MfH3
pR77sVh66/nVwEK3hXqYo9JiXZmHx+dS/sBoD1/KAEvqGVcyStw9kWDVd2i9D5kFhQzq4g0QJrQ3
U44+cPVRrRHPebDj0DYPjfAKGUHFCpY4bjLvsgyWdHs8IDrszTic/TZRugLnbv0ZRdBHvQEm8IJ/
Jkx/6iAvw9//6oFTO/gKl4QcFuXghy1wzD5LbG8fqKYjlEuTZTcO/niCJ3r6bZyZCQrVwXoPq4hh
HxCKnsfg2ifJat1CKdNXjrkw+70I/iuxIPAoUcxDnbAkdkK3sTQMp5Uvid57qyPu8UBm9+A7ddwW
Qd1gB8gHb7oDQW9w8kSIFjuHAGIKfg0Ziz0A8uyJ8q7/wZ2gvs/6OXRyp+tQKBATOhx9qw+cUTCs
44vfSf5GYBPKS+GkUEdFBvjWG5uNQKCt81Fy1QIhmYZf6zZ0P+HijXfSoDfIKaSWUdpZqLXqyU/v
RguLHMghYkxURIii0JBboPB8IvPqILh7HIkxxiiYs0B8AoAgexU6nl8cRJiXOa7JIXGSdd6pNAQc
NIG8Ciu9OsLhSmJ1bH1N7rHwv1SgfaviYl4JnjG//N8Ow/yvKu4DWXS2tb+1iLLfUHqc6xy8vvjO
p2GS3NfgVJy72TPfQJDxl4JmXXhcIn/5PMKOKsgbhYI2z7LI1vA27abvAVv9g+io+x+Nnc7XLAKi
Ws+JT/Y95fLVauN982GMgAouofsgqtVjiEBHy4mDAnWJDDMHOFLRHKCmk1ZpBE1tszKNZdUwv8m0
yz4NUbC8oUV+q2fwlMsm4fxnpmDsp9IheG3TMXxgZhHlSoMFr1B0wqAmD2Os7HVfv8xLHDVFinh8
bwVzsQWJag8UgM7VKHbn8KiaDGbxPrAbIu/WHtPY1h3OaefZZzcOdGnBZbsX6FFMTiKPRcWg0OaX
XRhcphuTa2GQwJvY3c/ZJM+AiGHBgqLgP9FA2JclbZmXu3WcfKtFMATFgknILwwFOnTDFMO6I4b5
QMLAb9F5S5wBerd4aQkQu717afngCcfOfjjxKsDgdSnH0a1fncFHjQThvvFhwvJszheVwS5TQjME
7XLnegtiIWtHAMIC+7WG2eAnRbl37kSrT5bjv+Wwt1OPDlg65zH10Lv71CTtLmnH8JsCIYYDNZPA
dyppnOaBDA7Hu2e2PkerksfagdlOEFoeFZpPM8B40PV8BIhHP8Pl2TtoCKXfNV6QPEKvi74CJZyO
SCgdLhhUx5fjzODya8KEftIUtWE5obv9D4TZxEMSQ8uTo/bD4MKkP5KZdc8um+vCnxbxLZHwKc8h
+SVfQLno4Rcca2ikU5hFaCDfIBqF3QAFi8EwyErPXdiUntP0n1KgEH+CzlOfsYimrNS1NHcZqufT
tKgWpWkvDtokS4EdePozqzM4DKp+wDSgX7PdSJbgyOFe4hW8b70XO4bj4+DR9Q0hVecJREC/QnQg
+YrsbN78IFxVedknPGXSgXNm2Mz+g5PBnQoVoAtrbdTVQzlBy/TgoJuDMj7SbgbqqyQ/WndU+8WL
1B6R3JtLrw19J28b6f8OGjO9AWMYBaVSXvpmQwCYCtODcBwm4fQjYgKmexrLdtjQs6XNu0QtX2zi
OPAkIBjROCTMvmSrsu+p8tDgTyjaihX2Rg+DP/i/rDvBz2AgYI6LOJ3kfsB2MUDCRqufwEP9lYY0
+pmNgzhDsiWmEHNR8qXzefjaBaNAzWT1Q9KP2XPYTzO+yUyzH5GJulLrlJ70OiR7kPtQArM0xKBL
S1G/Ry5XKwTK5mHfAVEu4MKKnLrrI7gx59hGxp/Bw0SpACk8+9sSJz70nhnRK8BmRWEEfu9wLV4Z
5MR16S8DfQsxaWc7hMHlzoFYVo1aM8BwpGYClPshoAo9hTMaJ1edb5EF3R7WoLNqXTDDOfZre+Dd
03tGXEqrHq2X2U2YFLzqzPoHRi41CNdBUKS+RKsV1UtAUUZQduc33vo+qDB640ZFGPTIjOYZZ+Y5
NC0iHFm9Bf/Vq+0raZ3m3qhhvbdhDZJpYsVynIIWcqLYnywgnaL2KPGI+kcMbOidP8cRy6Ghk/Rl
PMVwboMGSvDSCosEN7fUIlNFQ+uVbO4aiF5gy4pPAgTs3o+ndU87Up9AT5I/kpHHhedKV58RDBeC
ijUOvLLG+KJauOy6gpsmOKTSGZ6l4l2XA6GRHuY4syvQ6F3wxMNw3QNREz5KmbRH0RvMp7qOuHHu
Ltr72vnAwORQPcE8i2dLvoCGVoCXUB8SkOSPAQn8z1PP+Z2EPQT09dz2yNtFYr9D6N26zPEBmvr9
PpZcADfu8uMyhe5Zj27/qCfXO5Ch7zmGmWHyXSisvXEHxLLDFGAB4GAAkHZIFZp7u4oV9UPXIdyk
gKDTETVDQ7PktIZ+WsxOqEs9S0xDlFyfvbjtX623ImnyKK3zJabwD4xHn6K5x0EeR7/pHiEcjfEC
GVsXpPIYYvImUCk9QihFPiCpgdzoob7BAA6bWQYzKpuRvNbC/x5nQ3tSbhqe/o+881iOHEnz/Kvs
C2AMDo3jBhCaWiSTvMBSQiuHxtPPL7Jn11ioDIYtr2s91oeaLg+nw8Un/gI9pe5gd/CgRmMOM48S
uv61cBigDBQkwGciWd+sbdPw+GhjvkEhgTg61wc/7Of8psiJHGxha8+YrgYUSCtNVD5b0d3X7M2v
uekSZZT0u2+UtFaMVV/W6SYFYvsrC6T1ELfkRuos5vsm0uw9SVnMdhbTyDcy52kPGnQ84ap7sBnp
YNgA3qD3kbbVN7ISxbob5nBTK4342ddDfJcoznCYrIxSddWG2GJyRl8lJWNvDgH22MCvNrPeFXsj
z7qJmwqu46jOCD1Jh/wdZvEe8wnE1iNd3bUILJPsqu26rVuTCLeHqKebw6ab6niLZIL70jGnR1k6
zaOr4Y9na6r2taDvskP0pV5bI/eGk8pvTpI6z1mtlshRZ1Xtg4YwAi9RI/WhkbV6U7qz8KLKkQde
bF61xtUIPurM6ErfqLTh22wK5U7GFUamGeyedemGgU9nJI69aIzd194GzeLNamg4hLhGgIOmlee+
3Q+19hBbSds9Tb3sSD8CdbbX02Tb+8BMpslXKjPSVpHahsbKBu9IyFgadbJ1zFHYGGB0476ThYbK
UV4K/WAMrfxW2oZSPdq4lm+jTuY/8j+fPh+K0PLHrM5454poxCHQECQp/dQrj4jrt41H27E0nl1F
17v1iH9IvNYzg3RLbeNdY7ZYLgjMwsuI6peYoxpbQ8ONr1LHLTa9Qz9jZQ2pcIg/TGoJM7CwFbX4
8lUvRb8JtF65JhIQj2PhmN5EiW3dOPW4JjzrfIdawHVuR+rVVMWGR3Lofu3s0F4JpreLc+rWtkzG
nUExkhJBnP+AZG17UVHkD1lXO7eZ09ZbMefpy0Se2BCvyep56tLmLkXp/MXWqPco6EFsc82SL45r
PirE8Ruticx9JWKwJYK35GCMdf+tromj7Tq5iSJXe9NarhyqVYqXiD5660a81Yp6mDbK3E9fpUVj
26ioMq5Cbs1bO3ZmbdU2Di2Wrtf2htTCZ3oz7rNoq2LTQJDaQjCD/GVXk3FN1wAYk4UCbLwy+ny6
T01p/Axbo/5qOhbWakobzbzeCCOvcy2Jn+cBBl8yhuUvCu+8VePUmeVa72gUxLIzb63itC8kRRBl
ZU1xXfot0iK3BZ2P60bI2FyXrVvdT7J1HKp/Sn2wI02lggPohEswFONhVjTtQFrd3cAMjK7cBmAM
8KSxoMTjKhJNlCG9E7HqPNAmCI45VCayplA4D+U4uHvDRAA+E2n0Uoza+DrPQbNu9FlSnhPdpk80
PffQjBuf4W82WFYW0ZdSkfWhU0SPVYMFwr9qjENOiecn/6zxqYPkd5mVu9dWHTW+IaPaR4w++RmG
ZkBxxEp8O3Qg2ndhuI/Yt9tWT6GR0FxNV1ZcmQdsMKNjjX0tYV5gZ6tsjOfrKucC8aLJrW5sCtIz
5t5FSm2VT7KuaKnl6xFNBGj+sz57Sk9holGr/FscROqhku24K6RrXRVTJa7wwoGuIZ1+7yCL/Rib
MWoqdkQTgfdSpq9VFdr0INOg2neNBeePdsNAc4KAAmdbeTJHs2PEY+VgrKo8aUhkaCRsKCXY30yp
dOt5KO07fJKlC2QrTYAFVbUcEFNMcP9sFJt+ENd6FAXF60CTdKcAvPUjKmfzahY1MiOTncWI3iW9
IiD8ae4b9RfrOrTnym/7kXZ8MNKpSYa6BAfWqNOW0kj6UrpuxLydWvqDbSWow+b2VklT/StKemyK
OUvAvLCFxYa9GINWyymDGAA3M4/wefxSh6ceYhTOysGNVIInY5iae4fVu60qBddnZZq2g9FF30i6
k+dOj9KvztjFP4QZcDVRKB/8IqLFSJF7LK6NRKvZPNnc4zccmNeWViTruYg1RHLb4HHqR2jBFWH3
KqQCuW0n/JeMaeKAgXXweZDinZsq1m+2YLHH1g3kVOdCHGQ/HEPKoutBd2rFG9JC84xgmp5qV2uv
mkg0OJ1KegZePLsSw5PsjayzP4n1zBGRo60eZi22ydgoZ4VOORHsKYnXUIy8zpOWo9mKoNxFIk9T
clTh3Mh2EPWqzDtxTcqVbec2dzeAG8UBlZrpbWoM983WxpaTZOUxatR1VAncCKbxVXdn18KAa6pu
Yxv9IBKnYq3H+nAjBw0ipt5o2T7lvXDWeZi39w6G9StVdN06Ck33IYEiuR8MnbcCH4RrA2mUI8qZ
8noYm/FApy5/rs2R3CKFVUiP19po4vRioFK0klEkPHWMkK9P45I7vKbRr83TVpuGcKs5mfol5Nml
n28KaAaI8rirVlDOX9FaGN5cqi8/U8Qy0F2sElqAdhHusJIZ9zlV7XpVKARlnZOIDaV4cddHRbwi
eCp8wfN0gFoc7Ub+mDs3KyoCxT6Nt1MX6MeE/BEUW0aKlI+ZezAldxnN+HCPA7N5pwB/01ZKPVdv
RZqq92EbiAN6x2KfqaK9DnRTuzXNRP7MinJIrppq6kElWK2xa3VpfUm7vH01hNC+DzJpNq0ZwqF1
2umlSGjhHjvhxmKTT40argA69ddc7lRODIOHOQGQMPI9XkcNbYVtE5iC78Fs5cYELP+rnxrE5bq4
AM1Xc3Iy1zzJdmfu8JTnbu43xegWOwWpTco8ef8wR7YjsA/j/Y2MHkVGy3SObdqJvTRKZY0djnug
CzW86hiCbioFCm6rJiN1AkPZBC1IxQAduB/YJNA8l8KV2EO5pW9VWvB7NAN3jbxE/KucHYrIRqKU
VNl6Z9OXqdC8sem7zaT3xg9D74ud3mbdtVH0IbF1VepvZWJq64I2650YrAKClpTaTUGhZqfamnIV
df2I95lbIdplUO2OpNtiiNvgmuFMSv2lQ0WHXT45yk7GirXtRDhcqWGfZKtBFLo3x2V6C+Ut7Nax
Y+lsq5NPKKV0GsSrPC9xrRnVtu9WbSxpjeWVXr5w/cFc5gnb51Y2Sy+oKGGgJVg+groQvjlrFT4O
sULKXDu6xztvPQObMKxViHwkFa2JdsTE7B8D18gfTOqxN3Veqet0ns173U0S+g5ZeCAAjA+05KI1
Xy99tpAQbDfC1B4mI23YAFk+PXD5NXviUJfypEh/zl1brQxwFl5H7xGa05yJBwWm0UNqlvHPsMiN
Yw1p4Ufanare5jibj22Bvm1JiXLjGJOzoqQX/ESk4ntoy3Zdqz1xb97RwCOMWLdRE1Bdz/XT4e22
KpxiWnD092Xcpxt2NRXAJG/8WFTahhyZvC1JiolQrgi/QMN1HW90Wnr5QTI8oZk83iFcC/U4M4G8
yC5Tdyhwab7moOihcIhAbdC936b20Poudks3UrHCq8R20ocRdVKq8JaR0Dcc+2MfteIxRhA88KLc
ML1aUL+PEyd+ivN8uMlU6wS9rajHj1wfD5Y2UrMpwnkdjWmOCbxKARfrmIqLEy3tX8Jy7H0vCkWu
lRk9puPkpsGq5P6fIZ1XjV+klL38IaX+IsSEiA3aW+2Oyy5SSdvUHAnPQOmv88JCwLbBnk+F5qXZ
zxbdwmegJcENeYHWe3WkvARKO2z0oFB2FPuGnR5Eur7q5zo5JJQjeThKd/wyukP6EgFM2JeVkNcZ
0hVXQtrmjVNALPMyrc1wOQ8DZUWPHURhkTYYTlZWnL5xqVrNg9YFeewPuNRvVY3H2Ecqt9C/FzKU
fqaWNEgLdHHbWWsoiPWoOHl5Vg2qL9vyu5Pgo7hKaTdsTX0OnqwBaNRtq0DOEP0QN086ugDuJiJ8
wyFQpcK07avJ5N8RumaFj/zG+Num7u9jhFD0wBr46/zWcUNe3Dl+0biFww2hcvtDAMi5FYpF1aXk
eCL4YA9FTF7Hj39p0cy7RkAzWUlD6b0C3uMKsqq9KnlcPUDU9X4ErXm06JLxpYWp0+I3hmtFmpHX
2o1lrmvNcvPdHKRBeiRYHdPBQy0DI+X96YNlyirgwPp0ycigyWkQI0hrh9q7IcJrHBaD4kHocfkc
1FUW+baM3MKH5AH9JioTma1c5Ax+Emt1KhGGnORe6ygU0K9MKTH3dkDyque2zv9cDgRBU2RNijcT
03c4AcHi0pI8eB6KKR7A6VjmsLXUsRgOYZ2G5SpETU55K6nP7KRGS5t3uP8JjsewX4uE7sAqOplc
87jFmEN3Tti1HutkGFtaEPaPelIddY0+bkp5QSuzeSs0YO6zjDrDj2ep3c60haiipJE6rawqxAnX
MORxNFPrm2Y2NIUKxSk0HIwxsghAFN2nU2A9NXkJwiQC1KSbYvTtoZsOuQPB2HBP2I+S6qHncIUR
7RuNGfHpQNuTWKIOloWq2KqOldFkipIip6gd9Bs1CaEoQMEDZ1MMr3wwZyM7qR/yE9eoBnb9fZha
+Gw6JbObwB6MYEe4O6rr3OjrV6qn7S/qvMVrHFrmo6nqUlsl4KqOtHSAxaUNt3almLMvu5AAHXy4
md1k8Tj+ro0Rm3uKMtTG0bv4HqszwX6jhdFWNpp6DfcJO1qKdDzKTuhuEzb2m4viZe31rmL4SVB1
b1DW0tsISNcjWzm6aTAFf9X60lmV+jhea4E53Qp9tLAXGCbp40lFLlJP1qOjNIrHy2H9ztpw3hhJ
WfP2lurTXM7dhvM/erqVaFcG4e0voz1VlmxHzV8qZ+rYVHStWVqqq3ZYOAdMvfofShrTjG6ili4z
JQK7TekoB2VV7gDN1N96YDhHpUnao+FEv+lBBVcTyg9iRZsz/Ao/x4hAsyRO5rVxiheCmtjmt8q8
M9KdUqAcoJk4jdA8latowB3UrEV1pEbgHqTmQAXN+4HgJXLKBJSQGYZHqB/zz8GJJrqQApoKJfXH
BtOuqxwI+k+zU/JXg1YjwtxxJXuvBwa/EnRojpItsiGIjte9orj3HED3oayy4LbujMbrCPA24yQK
P5MT5Wt0uTMXzEdI9o0mg/3kJlVyVyll8W1QMiqgc1DS/wna8j4jPzG8AX6ZvvsDXv3/2YDuJPLz
f32LTgZ3/zCg21F1/F/H0389/m+YDv/xtPtjXHf69/6PC53xX4Zh8R9Td0xsNMDs/8eFjvr9fwFq
FIbjaibR5smP+X9c6DTtv0zTpeRj0eHSdO0ExP4fFzr+X8LEGM91aQ7Zp3/v/8WE7m+QZlvVlqqs
KpiwIaKoewzNxkvng1vQgbvEVD43+IKlQCieF7U2qKAfShgzzZcqDve9e4n59Tes92nuC25Cb7cT
LchGPbo2qQqPFw7p777i3X965e/97P7GrjmNvKAmOGqVaF3UqceaICnDbZh8fpXM5XbiDjMVRPl/
ffxDZ/6Epe4qOmi1Fsz8kHSuhbyyjUv8+zNLv5T+LDuN7Fmjat/RuILvyUd1vdKZPyG8xAIt5T9j
3emx9D0t0Eiq82xXF8gBp8PwL7GP08AnSsc77IKSxMGkVpU4Clochh4eXJ7+Plc2g13uzLS/7VK8
n0degzHcKVp9Z0v0zFqXqmh1RS/1NhTBWsmco1O39I+KlaYe8N8gZRiq/9xyZ80O/8ahO03xtOTv
plhWptPTtFaJDZKvJ7x6lUT+nP4moTkISGaf2xmnHfPuV0TWizYoWWFRvAFmWY2XaDfndsaCixoS
1jdZw4m31S8TtRNrRHfqAr3wzLn581XfTTocy7G1VCadd/oaRRgba+RE/LCjW1Vqu6Bcf7w2f/jv
S4TL6RMsTn7Ylhp+7LNKC/QXHYdjncWe0sTrKQNGYQY5Vi4Q40vbpwl3KFVzE4ruOU+L9ZS6HnCh
9TBhiUWWimLLtiuqDZnfbW1FvoxTKGHhJg+RHAAYmQQDYPEUN+lB7kbVBRWerXuk8SjMYKelbGXo
enqf+ZH8Mk4vVdduotE8BtV1AT2QiMsz++hmUotbNGBWTj1vSi3z0o7EfQRi4pgr3TwA6txkdboW
Ybu2U0mDQfVjEHgNOPgmHW6U7g1VfR/scgnsEx7x2pDWKrB/jjNl2iDxZlCyjvGQALCnvHL/8SKf
2yeLO7AYEjNy5kRFnOOxlm9GciVo5H089h/d2r98wKUkapL0khIdZ8iq01UOattoM9Abg+3NTbIb
p/3UAqI27mKKKt0JxILtNgh1tGyorNFpBYmyoujzpEuqXW13SN3iMPGWIaeaeFPXX9hof1MxYZ8t
HeeLJqy7ir7nsYfMNWhfU4UIfnoT8eSV8us8O6uU/tzHa2KeNu/f1mQB2+JYjrNQWvUIovRlomLX
OHdWQ42FpvjsKvsp+yUSm6Nl3rZWCy5aFTj12Uc9bv0gpOnUhl7WqS+wGog8QUuHbHiU7o8V4nCO
TgE8q3Y2nFDNNbw+nr2SJmySHNw/oPZXk70VdcqVaDTPrH4LBpH94FEMAJAHgDVF0CEvtxpNaETi
QWE/DuJLiXOyDjomeHLSXyWE0PyiAMiZp/Ff2q+K0w1UX9Sj1tlgTagTX3LW+Ctf+/RZT1v+3TVV
imwecwXvzh7fmCjKiKI1uIHrCIx/KtYjfSkhefcLTxVvzrSzZ/SAheFr9E9JelfWDKAj5h8B9lZp
VcT3BYoQnbDWhdZe1L06sx0WDwCAfp0k2J2OYNZ3ocFrpvz4eKedecD+qAa8+/PdOOmCCgT5UURX
pgumm0a3/jOvdyIXF+KDM5eHOD3v734CsG4Su1Cojq3Ci/2lH77pyq+PZ39uXyzufqA/PQLH7AsX
VG6/m8wLD+65VVncd1THiqQSjGtxjQQdPDII37XcO220My6peZ5Zl6WSLDyIpgc5Q0Qc3JXWTVL/
gMLyqXVZqsgig2bNZTipRyrZhQ4XxL8w7pl7aSkgW7s1Wkb9qB7xG/DQitgWQbu2wPkVKvlm4uzt
+FU2yDvJ5zjZN4Iuf2k8DW3r21XoxUrjC3pXCqISg0x3fR9v3MY8xJAVTU1uwkDfUO7bKjlFnxRW
grT2cXfXxON9b99olEya/FtjFBi57FvTq9pqjzypq26q8AXE3oWY7symUpdhJ0SefApsgiKpbPR6
A3njkyMv7hqrmppTb/2UpDwk0xU20RfeizP79ZRo/uOIRUGWG8KajzkUgmFIN2ofrSPrfgwcQLbq
pa//91toKT8LPIrWdYA0ex9tFY2eyOPHu+rc7BcXBFW6hBNHAJDGGt3Tqzl5maffONlRdPkMF5hr
fik8axglxNEkmI9Z+KMTx6AuLvDLz+2W5VWRyGrQcl5qGa17cLKXpMv+fjtgMP/PTzqMkbDtQJuP
FmQRC9zhVES3SnjhTv77rIV7Ctrf3cm6acpGj1mOvI3pUG/00r2wHufmffrI70YOUxWHtNSdj2Xw
2ADqMwKi8OGSfszft4pYqvCqqhEaFJMJ9l0QAOnTqN5FRuwlvNna8PPj7XjuL1ic0hjTls4eT78h
d63xjEPECZV34aSeW/jTP3+3PHGZyW7qOKll4dec0Us5/rlx9X+OG819Dm2McbtvWUJz/cLXPDfs
4mhWraPENUi0IyD+aFoHs//xGp8bd/Fwj1CxUE9kui2l1UE8NtaFl+/cx1scR0WrKrM7DRyGt716
L8jB9AuaJ2fmvFRwBTAXD/3AWhTVnpZXVD58ai2Wsq14sSZKcvp0LnnNvDMvKV+cm+/yJOYzBrLV
ab7R1n4ou/Xnprt4HjVov7KuGRYRUWh0/SWx4nPTXRy7tCZIlA3j5uH9qL/Vw6/Pzff0e+9OXJsC
osLMh5vf/jam11FySWL63IQXR04dh9rISu5QZ0TGyoeA9LkJL85cFmKPl/XGfDSsR21+bC8lsGfu
TmrE/1gIXDynwm5ZiKS6t9L2voNJOg6hr0pnPxb2524MZ3EAwzYK4gRA5zEChzwph3IMP3d1/ktG
tG9qmvWVegQT1E77cfzcW7gUCc2jOOX/dDY0fnuml7ifOyhLfdBOqZKuNhh3ImnovDb8VBQp7MUB
1EGcKXrKfTHkhwKa9ueSBrFU+0RqRHRz7Y7HfPDNYkc79uP9/PfCiViKdzpRUTp1yTrM7rdB/jaA
Y01dAxsMezD5ZIT1Jm7vPv6pM0fSXhzJVEgR9NKeyZMpJXVPovj+8cCnS+jf9Rjw3P88O3k9VHZb
cSZVlBs0VQWRxTNgbj4e/dy0FyczzU/uuCGxHlxbT2SGF719buDFYUx0Va8Km6Xv5dqyQcx+bsJL
McwWMAeIRofg1HZWs3YLOv9TE14qX06AJOiHM7BR3en5vvuMmTWuE0u5S6l3ORqyfL8iOoLIW0Xo
z3w84zM7Y6lwCUO40d3T7eEa8I5IbDvtrggv3aZ/VfY+Tfz0s+9eL8BdQwiaej6K5K2Zojt81rwI
oBiqHpAb0GJ5LgE61mnjhQooCjjKoXjIxHYyNrpSeWJSdzHQ14//VnHaN385BktlzLiLEa2RzKbp
bS/IU6QnOtAlByRQVngQAdCLYYU/jL3zuTvfWhzovoz5hTybjkEW3aHndCsvXPrnPtviQI84b0VV
xl9id4grnYiltxGG1B+v07nBF+e5bWhddafd1uJtVGcprkyPsXLJM/pPZ+NvX2FxqjMcGGUjtfGo
SWop/bhC8XxTWB3Im7cArh36k6tQUw7a1B0toZ0oQ36lA3kyQGuAEUImZVOK+KYsUCBJrFUKvrad
+gub5MxlthTAnKH7WfnAEY5U6FjJfkQN4ONlPTfyImkdZ7vOCFa4dSZPlPvCvnCbnflcS2FKYy6x
U00ZNxaHsaxXhgWgN7qkJvtXxUmO8FJxsk7kVFinO21oMNxNsk06AfI1IS4mMGbmLdI+v93kRe3d
ddJ/L+wn7HHMgc9UWH5R/8wG49gbUE9fDHiETZP6Vp5uK83yk9n08E7aV80XU3n4eI1PQcRf9tZS
dFGqSeM2Qz4dKyAraXzfoP2Ui9YzxGc8HU/Lcfq672402j1d3ejqBDAQVGT2e2oviHCf2x6LuyIz
TZzqVVwCVXp7JCafTK2X+oqzKNNwwlD0ONAnUQBb4kf8uVD/T/vn3VrEGZoDY8JqT+XRTL2iv/AV
zy3F4obQhTlL2QkuIBuNHAfYGTq0H2+QM0MvHWvqDESbUZfT0aLpKVfdy+eGXZxttzeUxsrMk2m6
r92Fcv25YU+50LsFVuj5TgI873FAm/7m08OeTs+7YV1MDvsU54dj/4TiyPcqa358PN8zV9FSrbIy
q7CVLY3WXu4S5XUE6RXo2ecSh6U+ZZdUsYkW0HRUALKh3/+5mG2pPtlPhMaIbE5HOPcUcOtPzlb7
5xqPQYtBa8mw+pUJI+uT23fxNA+qAqTOYEMUKCXZ9lumwAG/8O3OREdLvUlpwcL6c+qCpvRE/+ry
NJstehrBBsca4NMog4T3aoICvgQxWBpwu9115PxqAjC7ZYXU0qOC3kxZHl3nno2LJsk+1p5S+QI/
hf8xOtIJxAzkmeIZgC/MgyL5MUhlb4pp54D97B7a4WA5u8rdIz/TQva1EPRCHEIa3lTDL7PW8L5W
yG2tclWeDLA8JXqW6tePV+DM3bDUxGxNO4ekNUxHw/Yaywuk//G4f9Uw5834lw6mG8f1hNbXMQRX
Y9mPYYTUCGZn+fA1UO7V+GeW/VLyx3p4Mfu3kPDn49899/csbo8IykNQ1GTajrIuip0xXRChPjfu
4vpI0cosDFeh4vCtL3fTJ18T/XSpvLuVbHdMw8A8DfvbLA9dfyE8OhMS6Ke/4t2wvHhiyk5fNUhe
LIK5bH6wrB/BcMnd49xqLN5tPZ9D3HyYdhl80a0VTPaPv97pK/0llNEXF4hlVIWlSTTqMJxZ9Sqe
IIAnjOTBLF57xM4+/pFzk1/cJ27W6kTgFAFFvw37VVD5H4975iFYog5rW216IOt8yxzkO4yuwvWM
8FJz6cysl1BDFDU6KDjMugTAUe6Hav/xrP9ARf+y5kuoYZBVYMrajuAuuBKhfq9Nh3Aw/GB6UqPn
CDDWbAy+2psbpFbukE1EfuFGuMomxoAL8dEd1KudaUyHgsalHmIsX3W+Wtr3QjF9RSFLqVZl8aur
YDE9qSLyC0z5BhpA84m7kY4XPioMnb/vnSWm0ehF7wCQpRiNBNaM5GBXGb5Dz3mofyaB8ErqS2Go
0x7OvQj5ohx63Yw0ZTru+8yBWGnvR6L9Rt701QAkrfAdo9soVrZLediltdbUGTBPCErNgApCfqYV
V8hhjQgNnMhWbpqtXfE8Gj91LQFz89WuUBCE5m1qOQq+39X2i91p6wYzF1iHK0uxNnoh10Ufr1CC
reKrKFJAtFibtsTa6wXxV8eor0U/+yOyqo65R+kWZs39SXeuactViWqjNMXKcZ71Kvfl+C3LOq9X
X/ELhJeLmqJUySmlp0zGarQbbGPh1+TPs3lnI3UdpPbWRJipcAIkltez+hxMjpdDnEhV88ZyviBt
CDFxNU0uPBd3bWMAEThelKh3TmJ5GHmspSbga/5WYaZEyRsOOneN3nl63Xzuzv1T0nh3iyEKgN4w
2lpHV0f2xkPK9eMtL04n/S9bfgnjoKnsZPZArF1VT6Vz5fwsr046gzFc1k0ldmG6D8oLx+vMrlzC
OmITfcfRJJMMskPfBegJba36YmfyzH25xHb0CBSXLsK3RxUSsyW/QamOp9+ZflVlT1m5d7t9oN+3
WYhs4I8mfCwrXGmaRyXd5OaAJp7t9Zb0TDRYXOOapGnnZPWj2nXQcik92JHnVNUqcB5kWH6JUC9E
/wr+9ybXhKeBqFYwPanSLRi0AXhdt0bNBXAaNkLaIUq+xPZ9EW4x9FGqS7jDM3fgEubRGijoTIrK
hlDTVaDQBb//eEecG3jxDAeZjOWgsI7IbsTTneyfPh73zNdfwqHnCImT+lRYcRoY8YcR+dvxAlb3
TIl+CWMGHo7jfc5TiQIYUMGfddh6RStWRZRsem7syaoPA9y+j/+QMwHFHyjeu6MY6GmJOcY0HtPg
zmyeZHptICXc9hf+mHPDL+IJaGDV3Je8QUGMpgks+Gp6a1wkPBHF+vgPOHNSltDmpkMHpztFLGpx
NCBruc4+aA5sXeuSN8uZPbQENWtFq6CQxwNNqqZjNTWsP575uXEXhQFUYjM9rRg3NeGlbvL2wi14
ZtwlhnfQtc7ULSqeqNIjFBiaF5LAM9/yX6DbqpICYuZ0pKAKybAAPp17jXGHvO0l7NSZvf/Hc+7d
bkT+AUrYqd061F+y+s1QbiS8QF1t6POg/T6dAMeXAotzy3T6M9/9VmmlnVJABD6OqAxrHYKRU/C5
W2eJY0WTpywMhNKP2GCF8TG51G08s9f/WMm/m7JIM32KTl3BuG2uBZ5FZRl7dSdYneygQvX7eGP+
icr/8owugahWGbd9pnG72fpVocBT0a9cu0bT526GjTtl5bZyv7fTnQKW3ol3KN2t1ObW7JGDRSgn
cYpVO20CKVYqUm+DEm9l7HpjNT9V9XNhtNsZYSWn+JXm14qTovInN7X0HMvZfDz/c1XeJcp1tNBv
cSQnq2i/ZlOzqsfeS1DGc3M0s6PvSY4yrKWtSpoMdXVfBbeZdW8732UlPYSHPZx0mXnqa2l9nKmr
Ka7r98mmhf/fRPci/ZJPfm5fuoHPPCV/Ypl3H3UcEcxEaZg2W+pDKe+3evK5IuwSiehEIlG60yMV
yu/d2PkJzg0fr/CZs7NEH+IMZakRXnhH2/lRlHfK8PrxuOIMBFyoi0RxbtWom10SXKQ+QK5CL5YP
6fCWi1tZUCebwreQjkBWvd0jGNqZvm0csuqLCN/wvoCRkHg1xQ57VreGFuP5+xvlWSiiXyF0erAG
gKm9CrzAsmzd1Ftk+THLwO/c7lFEMNeYEqysUKyQMQ0RG/oVKFeZPEbJlZo/iAoviWNVXKvzdWYe
2+lXK3eVsRHKq5U+xvMdUqzxJmufGsrsaOhNyNSED7aEpe1I8ZIaiCzMB2m9TsNtmCa+6by18kpa
SJe9FFkde0HkrueqWefzb7t9MBBObKPr2UI+wiBBMUC8ox+g274OmTTSm+uoRTy1fbKnp7i604an
enjACNHvwju1eJyLqzrYq8pNWuzC/Kqqb6f6MTGOln6YY8eP5tC3o2NSJyt3uE01BL7lc2ocK/0n
PqIrSxziKdjGSe87zc+sHdaqYd86dfMCn/Utsl6iAYEg5Z6pG93Pj7/8uR21yN37UD/p8RCoQSxJ
2ptY+eQZWDyyRg6xvkS97jhokFGu50tX8Z8s+t93pLrEhNaQQVCnHRlYDVCjyFZK5/pRcB/mCoTx
50z4evo1eXkNNuZ8pdivivkjSJEocvau82LFv8wxf6hkdo/xkdmnu8h+FAlSKWSnZQjB7nPAKHUJ
Lg3QbqhQFiZNqXKcqI5qeOGoOn9NtVT39Ea9u7ZqxGSTBGbMcc5Meu1+VG/7EZP2Q6/6I/f7Z7aF
usSYxrWedrJpid9r+uc++cnnxl3kBQhJFIZdnZACKdIdfnbJytP8e91ZdU/7+92ypJlV/Adg08NO
lUmxdu1vUb/RTr4+Sup34mEMf+gn3YMD/vCruen8oTzkxbSRcodrBeK+nWfrNCf7YCXm73K6oaSR
oQjY1iqsJh9vIaW5wQtAinWrRegwZf/N2Xks140t2/ZfbvshAt40bgdmY3tDL3YQFCXCe4+vf2NX
q2pfUYzgiag6R1U6EAgs5MqVOXMOL5Y/ZCtZF/lvOGmbvgA/hIdCJmFxBDjcXFZhjIFV9dg2pyzw
uus0/klTjpq2sjTtm2/qJtO3dOgeuAAueLncpdLeoIDxvVd1syMkwySlKu5dO6xg9fc+/iJJ+HPA
Ea2bgINFq4LzO/crClgF6C8Blavv3fBNyJnNrBJ6IaBZ8i7gHjsZzRei1z9nCpCT/ru28D8MxbGd
UXwAAIGYyW0/DHgb/v22/wh2NkTxVvsaFRhNRprKUVCosb8ydurIMFWGYWjbdatQ+W3SwAyKqXW0
RsHROSNdEXM7xjywwwl5DgUMiOPfliB+K3ZD5v7vz7sgXc8Zcph3GOX9Up4jRf3WZoNPw38vHI5B
qmrSuKBcx2jSlb9K5T5ZU+ZNVMGYL66Uhuv2pLORG/3++5v57LLXf/6vmBILtKuSFH2MrD834vab
omTRvPlkSyXXa6HkdnPdnsxV/2Xv45MgaN58soOY9FXUc8MdBDDDADijP5o5aIZinxp48g8f+C9R
m3YTjITU6EIh00lUJkenu8J8Bz/EWO98RUCeSvz/luwFm7L7kTHKLgtcdpkgZ6IPt1QMwsSuXLeI
3oaXRT4u5Tms/Sxb95K/DJzWu9PYviihuPnei7iJGYmciQq+uiQpr0q1rcfvhaJbmW47T8kSLzwu
IT2FoCPbL76fPx8XsTf777qJBiWROoAbu0U9jfhUYwhGfSRKaOuYEenl976mW81uOCpzzzAeYUku
8O2GomA8fOt536p2y3bRxMq4fk/Tum8x8flehL5V7Qo4iy2lyXUlcd+/jF/NO3z2vG8+/0lRenDh
A+r25kFntrco6ZE+9iHQ9/vvPZCbSKCUcqWLYU9tsMsPQPp8of8inftkb7lV6+L1I1mazL3rCk7z
iy0r+8a0vtharrf3h1z5VrGrYFdutteLL5rXz6tW/OK6n930zfcoV2rY1TE5qJb80K0PrJbtxoi8
7z3rm208DkptGmUWCfSRJHDUr276k4dxq9c1RPJmXMfmXbdSMVat/G/d7q1aF4N97OR6btcI3kJp
r4bf6tWIt2rdRWgaq5Z7Yh50ENHDcfZ793uzB5sLzqmdmBL0JFfG9i/7Qkz62eO9+QhnrIZbxUio
OPvBeXj83s3efHdxrzXionPRYd94Xxl+fHanN9vvaKnWkkHRut4pZZ+/36n52VVv9t6gxQ6tkqZp
N2qVg9c3CpMcazKpx6ez3WZ56xRgHnRcbDPFwS/QjnO6nwUAEPNcYYZkt3rpl5wwkgsG5k5RHOri
Ka9eMjVc46rtxliUxeH4jljOqzGJMLBbbILe0TpcCDNF3rZYHmjxo3l1QN+WzUYbjopMCeWEs6Df
V5pjNM/QBja5Qnk6+YFCxCnEBYJEpCF/1aHziIzGOJNo2LApNkGab4ay3UYR7hLTXB3a7jjKxdbs
/C64myYKKrsoXLeZ7MttfzVZlpG6QqqjcOlWQXzGT3gXC96sj3Dp2sVuseRU82VjlePGsgpfDSXf
ZG65GK0HK9Y1KBShvi4hnvz9jXzyQtSbF1KGS2wEY0mrCCZkaVfq94LfLa+3Flnlk8FpIMa2V365
Wi134vdECeKtfMoKe3ChCl9npf3q5fs5f/j7w/gkYt+qktoqFZMuW5iumLFRlzy1f2lYVH+/+CdP
+laZ1ML5nDU5ZJthjjFxY/WLxsdnN33d7/+Vfzf53FSDxJOOBp9MHA/W1TWL+vtN/+Ob8YfNUbkJ
hNhpNx0GSuwzMOwWgBNdYRFpn5oI5EExOA00P3DWbp7Lbm9+CPpLhe41bQNfHYaLqn7lc/LZ07sJ
nLjrwYDVCfSi+SKUT/k3c5ZbyVIsxpIVonbYydVTa56U/ntvW7/Z/KUeCHAyEj6VVfg4//z72/jk
Ieg3m34pWqISWTFNoVV4mL9YP9c3+Yc3fKvCV9vKqnuwlztjsbB057V2KGQEGNJfzWteV+Kf/oRr
ke5fK1TrAgVIHKMZSqCvCmyQRG1yM7J9XFCz+eVbz+ZWmh8jK1WnhAcOe/XwvR6FeCvIT6VAV8Gm
8GwmzLj5K/xeqqzdLGeh5c9SqcPvErXzcuUOSPcXX+wn4eBWNF/3YzOJTCDvumbTTyotJGT5yVcj
Cp+swH/gcf96lej75Enque+iRZRzjyvuF/vQZ7ct/3eNyMYyR+FEdEyM11pY8ObubUyv8i+eymf3
ffM55kHdYonL6qiXUzsfq680PdfD6p+W9s0XKczlBAuOXmpgBk6FSo2mkJMyRZNjES2IWAHLsdd8
Nf/9iboVg8f/PqUQ62d9aOkKK5G/VJbbla8TlTZNnPwxa301H6BA6l7V1BRl6cr05zT4XkBTbz5i
RS/HsY2JPekdLZsv8sF/tpE/PD/1dvNKEJlZFcGnMMNd1HsdCN3e1E4FFXUAk249N+tC1byK3GnO
S08UBSrVm0pFdVIU/gw6I5d+cAVnLPzUfMrF01Ju05B55eEpMftNyFRKgIIwkIaf4/CWtvdpuxaX
DUyV1WSYTmP9EoyvrCX/aXX/6ce52S2TXJkLRWuWnSJR69mqKMbLKvdGLNDEvtihwlHBIqUnphfy
VnJa6RLLd3+Pf58E2dt5gCTSGHlOOG3m0aEPAfItm1Z+zqzdiIvy3/+ITz4i9frP//Xxz3BQOtYB
kpCn5S5dfe+iN+eMBif/LFPMaZelvEvDA1v/xe3K/OfPn+c/4tN/3bE6ornJyoLsVhvsrnfk8qc+
7kPxxWzfR9SFubK+so8qyymMtyEC0pxs0ZDgCdo4fWrYw7COwr1ZTXiVPY/Gs6lvR+nlinwWc8GH
vOe2ArOM2K1Z4llq94ayUfi/9GcQR+BgnF5p/KXsfQGBX6mv8Xddt5ihddHW4q9MvwMitq2saic1
74Y12HGVOlC9cIrGa0X9XWrtRjYehMY8lkAwQ/VIid0zNRMUU+XLIGSUEhZjOd8tk+ym1bYLzpj0
U3oEmlYErgimshHWgcHRSgezDoq1V4pDadVuOLYeLWeHUXm3Se4A/tDbrZwJ97IhHO+iSlxpwlNR
/a4MiYY2v7L80TKczMwgcN4X4TbI5F0wxqtJOS/LHmEzPGcXu1bbEA5luR1UQE0j8OThYxb2chQ7
pQSVOVw1cNL1YIQ8Vnp18Fsc30YYrqqB5lNKPioekY6zdwiCSRCP+I6LY+I1dblO4ZjYczPZlYi3
5yxupqX1Z+BlgfB7xBd/JurWxUctbtOuXSvm63hV3gLHUKMVDuy7RH7OKyjkv2Nx08ZPcpk4Yl5R
aIzcGfqqOfhtoj21wV2Khr9pwAzgrQ1n7UrJ4Ei5wg8B83p8zvuPsazcAm6Alsi+qJ2tBM4GRAKM
sQXCkg2RSAKFjlO3qxmNoxCNhKDBa73jvt/T5KBWEowOxamYfpAmKGDx4qrGPVUzKkZ2O5l+MHdO
H2eORZ9OlndNk9pD+tuo46O6YJ/FNOeoHKEF2marYcaOBNp6yyYf/bE7Nrq/RJJt9DlG/BfUIBjX
15aneol6r8nn1noIp4ch2Q/ZeZgxyX4Iu+v/1oSrnSTkNZwlH6v0yN8L/j48WD7Ym3pF57SxPAcM
fULdPB87aud+Kze2zDl7GI4DOpSI/p1+zJtdLb/ATEdVQyAuPkz5R5u+K+2rafpD8GMOfkj9R8a/
MyQ/xfouNnIny4RDlnhJdgiW10BeJxo64dwJh/OUnarsCEqFdNoReKCSFTC7jBrTDcZDnh+a2BvF
OysGmMMkSy0cA7QUSVR54nyijrMKhXpdm6Hb5i9DUrC/MClFdtG85smm6JtDkM0YFU4raM6rDlL7
xNBLJFiw9KZ1rp4QBDudcNSGwwgSqeu8Mb96sb+Z2kMxl64B1HRu+ocJ6zKZmgQueQfyJLCxpzzk
hlvoiYIDDmspN1o3rYZw14N91sMaOMu2AcsMBtoRUgtuBqppKbBhAXhWvZIJRAazfolht0DRoQbg
2JWkdt9alEYQmCwTdJvWrU3M6lOAzKgxQIFY8VlTT4Z4Bq3qwFvwenpiUh/hnfBmNJd/4J6qfDdl
qFAU1RbSp4S66oLSqaC3yzndLO5TMGMWkFTsIzwMUsF52wUq3Ky/y6tfzZSedVPbJhksHiWBbHqH
I7udpY1dCpiE0CCZWgWl+WjL0KvzvHfBqFgQBaFJeUb9Q28A2wFUnKvQ7cLpMaOY0peNm0j3+PJi
Rj7ajfXYt2ig+PbMEHx7NGHcfkx5AhbgJw3hTW04SZWv6fE7Ak4f8DYERdvrKP3L5lGV0OW18XrK
Nhpz58bgMm+A0Cp1G+XJ0u8D+amPm6OM9STAZWTIESBtSOvwe6r2NRyouxTtSyNOP2GxO4YlHCZY
nXaxwK/VDafUcyhE/ToRMydUQOZyYgI2Dfuj+lEigc+m2hYRSfSZ5lbm1bspXantw1wXwA4CjNdB
IC2xaxQatKZNm3W7KlsBDOogEfD1FtP9MjCWmnhFv8val1E99fWTLjPAfxGKZ0qoQrXVSHj4HZOV
24rwWkSXkRVUBxbHt6tlbG4nSOpT5SSxYuT+PizpycvhSh/8qPHM8pSMFKqekhjEJb6fRUerfhvI
1o7mmFNYiaunr1NZbQnWFjNnggLCGgAd2T9IrrsB/nXCzjcoj4pxt7SILTM3G5k8q5/LgFlPK+VP
2ozhoSxKT61VymqRB0bpIVZei2YrCZRro8oFpkny2tCLOONAK4yvbfVLkzcKGCy12pTapQrfJbAr
FiqnaVwn9brLfkrdNuGWynCLWGqjDx0Z4W7QZDtIoAX7wtC7c/CEgkgqJddSZbuqVqKB9ip+nxiy
s8YLoLcQEGH90pirfDoJwxZe5Kbr7ij2sIVm8/i+qJI9NMBIBcHPFlbRD714azlLRVJDkc7YDoTY
pMJQIdnICVPVhwIKwGyUJF/NOixnOy9X2XwsIWDXBdErclvpLKWlX+AGCyN5FRiwscPQi7Uzw4Cb
LDwuVLCzdj0K4MePMqIdseTrlyh8NgBNricjDYe+kAG/opidKrfsa7xZgHEGbffQs8m3lzxdzeFJ
Vdwp3QM8RPvii4rPZox2zEnjyoaPJkpvorie5J2mPi7AWNQnKTsrsP8G41IDHIoYYO5VO5BPg2mu
JHpQ+GAkbIdj9NyFbgNzqA8xdbiLh0eBva8xcVLvKvyPl4biLX8Gox9WEZ7CEC11AoygewsHkMuN
ao/Dle8RuAnCslL0BouEbFgbZX8ALQ8HOHdUk7xgqU+ANjIW9BHmzboga4HY5WIv7ITdhvAMrHbX
E53KqnKAtziR1frCqDmyMZJqYataDJ7MaHxf3VtCuEqHQzK2PkxfHPLArMYr5sjOEcWrqKU8S9s3
jj7E+ZDKu7z8jVWkIJ2zaNv190EOJbz+0S2BF7bnuCYGT4cqflpiLHGXxjUVr6NsrcY/2vw5kVfp
iN1cDzEuts2UCBayvffJysCrpRxFAvhHk6wZVHLiImYRGW7LGWYhAkzPlvWQGeulO9Zwd+tY87N+
V1r5UarGYxqi08IYaBLifY2nGHDqlRCzv+iTwcnoN5PL/lS2d1VdO1UQACfJ/Gio3rupXk+9Z/BD
B1YDtQh0xDjijHshOSQUmCvUNnr2JoNnj+PYnTvBbct2JckPqH/sIkydxdwP2k9Z2uTB9bkq5xZ8
6cA3BLRj1/EI4EPbseDryYCftF+I1apI3xf2t5zsZSGnV0xqECxihQy7VqLVmGoAf38KbHA6bsB9
c5zDt5JkWsShwojWC0+5qFsn0pZTr4leAR2bD8CK+nXYWoeOQSdF+2U07So1TC8UmAoLik03i7bS
WE7NukkAdmTS61RA3c06EgFHOkidYgea7DVdvJJi3RvaddPUcDgZJgRpDoQj7Q+p3t8n+oeungP9
Ls3PJKBd2/pNOXpLurNC5CVS7ZTJGpMYR+/BHizg3FBrJvkhkzRXhQmc69DcytSFJXy2Snmdw0hr
l9wvMza2OvPbmnEwTeLTKB2Z8Awyxi96mbEq1R+0XyMEI3um8QCm51kxjgAaq/mFnGE9iKDbZBK+
RNmFwOaZSyG4jei33ufKF0PNSyjFLvpxGuB1yqTzMLkM0vKqHs5xnjmtfCnG1jW1ig+jc6C8Ob0+
IdIGUjtOvmQ8R5Cqlr7YD4UGaWfC3qm+NLhVRo10BibqD2Nvt3W6kyHRZ6bhhckurt2AWoSVQW0a
TKfOMQnTVSrCpW0tZDeN6bSx4Rjipm7IFlMukPNQGhgu6WoxJlylq/Pcn2qonMBiDrEBR8mM1sjI
HQH3C5OLGugzEujbmN/R5DOhoaT7AcNvhce8CMveKtCPqdqPjIDaYK8DR8xf5I+OQT89MGyrzDft
uNGmzKmZIJosMnyMaGQtgwIz3aXL6Bd8nGYJXYrC00AmD2f9bErTYekw31A00emKX7pRnuR415Rv
rQI51oT+KI4ueOa10aLSB1xTMuNk7qoU8HDeezjpcbZlzq30sTa2g48hAAvWwViz1iJcGezLd4q1
5efIpOdIi/xoXlmTpyiTF2A7NCj+nJu/kwGrHKvwUmNyo9CtrhPT+/4K3Z5XnXEyFG6cqb4C/nXd
98e6Mjx9vJPl2e+oAZUidFFLX02xfGmqfA+gF4ArElaTg2PlynpEc+wR0BNE3acwKh1IggGZYxIG
nhmWXrwYjKuOm8GsPwy8we2xI7QZfXuoqnvcW2xdvvRl/DNXo/NMpGEKsqgBOsfAqvd5ji/ytAc6
RXKHHbhE1I7bCeQjxjKdUh4tc6cxJ4bBjg2sjpmtEnWyuQ6quxYOIpTc1nyJrZ8Y81V2hZFnGoPc
hsKoxR0SfqI4nsBKLx1HkzrP0oSOVE8rSSxdQN+HEY8BAwo63xY48MeCacmQjVcb77FR9CoTq/Kg
fBi16QF6uddnqUPTh8FGv5X8TOUPXAQ7nea9JYzeMBqQAvcIBZx+DLw66m09eZDCzDVky5lnzhMc
JMdkcUY+wSkAuLw8GS0pQa46ua6vrQQwM9RWH2b0JidUph3e+810thR2V0nq3FoLnpYmdXItOi6q
5criRkzTs1V/mLUKyxM0jwLMl/FkGJUw2VQHlqU9A4xW54dFORVjsFs62ZMrvkdtZwWXhUN5FHV+
YHEKDmtX7lQHzoxfRAb4iWFfleqHiis9Lv11ee4UeGbHUNriCQ2I/IccPw3RZQCFbXV74hZq9iY+
1MkVldejhF4BCXR1cX4QwFAGgexA9DvT5iJ/qGzavL4+WxclidbBbG26NDyo+bjSQvlXSoaqD9F+
NJ7moaZbRcZg5ZRgFsBIysrKY6dgNLYAf6Xqgg9tcisixWoHEN74wZGXgWggr1MUHHjgSgF7vjZ5
V3og7AL9qHDSaA2ayeNDbyzwaTj2G4vih8ph0BnAvXrZlwDq9caTrdLWzMpJiXayKp1iITqMtIxh
uKmMgglkOnnIjJLsCgDF81l/ncwPKwNhC05Qin92RfxIVwbmMYGllLZFxA6X9cbRVJuHtgt85Hac
Fs5mWZ6q6JJMd9eDqZOTDMed4iTjIStoMBvyQR9Blaod6dnCuWgX6s2xCtgGljdsER0D4q9cCN5i
vibUFEe+IupG6HGziBb5AJCLDnHxWgLkVq+VnOgO+HRCuUZXVTKzzK3DD+gX1LVg2/KtwR/G+OZt
Qhgp0/XVrffAiO7NgRU8+1pvrvWeo0qt7KNUcSsdoM11lKbxolzzc8truDNj/CgN3RZaY61VRyqO
jsSrx0rcD811VBg2hDLHEuKVTulNHVQO+HwTYAE6kxnt6Rp4NkrYrnEr0rrnQG8Ish8LgbNj5DMJ
wmMuDGvofHTtOU9IKQrkxJHj7AOUoIM03TbUy7UsIrGPjWp3n8hrsz7SdGMKBmuz4ndcv1ltsIvF
zpdq9h1pPtdR7hnZh7D4GnhzOdhkpuLDNnSipfFFVm2ikH9O2loje+BsLCnADueFmCcqm9owOdeW
bpKH6zwbzoX1WkiQmalGaUDzQAQTM8Xjwq11jLe2oBhi4yVftqLxPCDRCYXf5XymrDGb95qbemP8
q5HNvUVVKDWOc2utUnKqYoQJt7zK2lsebEcq7c16hPrWqquWWWQhPaRkckP7khSbkiKG2nuaeAji
zu6QxY7RzwIj5STS7YqPqYnV1bJ8TCQsC6fLCTNupd2n0ujVFIgTTJU0xp2oryHbHk/5KDw3GFv2
aXFMiNN1BjwhzzZRzUSLBZQ5QY5WXYphctNYsUvOpcvk5py00X7vw8HcG5ECjnFikw5ta3rNu34n
BqcqjpnEP5Wh6Qp1DwT7TW1VXLPiQ0LrQuR+Q1Hn6Q+bTk1PglaTGX/k5uB0weANNdlf2brpMLhD
GMP1CShXPgZLsLZM36THpUP1iY1slzdPVRE41kJuVWq73mSkBiZf0F3Pkdqhjuat1UIvVZzGQJuu
544ADS5oc2dGp26l6r6aCOJWY+tR65XlRKlJYvhhdHKygqlWqdghRAW4Ug8swFpi7oVJZTKnpvzd
9sWTEV6t6ZNTOBueqBE1dAu+G/D5auS39m6U1E4kj/vRZKHk6T6cj5MMQbyezs1UMGlPEEuElSrF
/lAG1AGY7S/GNbhlZGOvhp7aNfoXleUii6QhQszViBv6c8dcliRIl1q1njRcXahOPDKl61RRcKgX
6zEtxo3aSodOHQ5zMPktUlqRyrYsbPIM230KkNffnqhwymEtGlMCJFjYsB3KcxNxxiQdC4dDN/+c
7sxO2XVd90MekaLInEL7YFyFckBJt9SYBxbuo54SW4MeTaI4okXyWWxMst9mYYPHk8EY4jUMv3fR
qgDAL24tMrKXAxmXBK8rNcEf89clUHcacoNZA12SenKchkxAMfwvhu5c/oBV68r1fJQDyS2GfYlJ
ByxmY7LT4EELX8LG2vZVusPb7ke0ELmt0W+W2dESPhD92RzA3Ugf9fBcw+dQI8NbBCA6XeBFaQXZ
fTy1TTbZhh7dcShBHeAOBQd16yXqzC38ybdpRLqrl4e51jZS2uAoIQqpnRgdLSn6UByERgJRmqCD
H1lfszeqgmPUe0Ea90pzZcHfh/PeFE5Twitbt1EeOeKV2emVOmm+1YEpMPGqkEvdVbUGmMsiOnVz
0fBw64UkJInSwF8e76DSflSqXzUVKBWB6hu8ZPx7utXIuT+yHsXmzkjKi1DXnpXK26KdqV/XqxZb
nxCQejbdW6SrbQ18sJI5m7HCzMHCMKiC1f46tvc5hYvAkrdiZ1DZrEu7azRypqV0BfWYpJvQVK84
QxZAU65l+aIuxwgtvjmObgmkwVOyOkNOfaeFjLEMxZt5nWxM+1VkyTTB+tX118Bi4Aoum5r/7mgS
XH99nRUNgNwuJIOjZNoVY2pdXFzPPbglcWFg3aSIGZ6S6lWPvRGxa1HqfUfC0C7RxZB7W4BeKkja
xxSUuAthRdPmpqN3zLToZ8YZ3ZS2Trobc4owDan0pDT3bWn409jYI13nYBJXYU/9yTqFseKKiF56
sXa6ub8H5fJWWcwfNIXT568BLdfpQ2sejOB96dkmBQMydeXXKuVgvD6G6pdRPdTGNrcG9tzWa8bD
FBWrto89pT/pprAy+O3V8pvTsTdo1bZve7+1VBezV2Yo4H9P4a7r4Ugd6ibxw/m1mDeRtsvl3M6L
vaU/1WLrVaNkh4voClQNEtEzRWY1JdmJdYPR/LeWtV9R4pXosckWeXhJwXhmlkJC9SVFfiw0L/Eg
P1VgPfkcR5/S111uboVqnRqhN3abWVveRNLOZuowmmIAMtwE4zqo63UvYOxZiKsopkrV96tA0lYi
H8LMw+6jX1NavMVtzheWuYI+stX+MufJKSfzKVawmbSM9B7QuCOliOkF9GdLIh8whFmFqURuvR3G
HdvGhgXud424aSTiQDp86ESpsq3Wi/QQgi7Ruf+apz/HPSXGwHBnU33rugGlXHyxQt1WBvZorcBN
q6SAtCzFuhjM3DVE1Z2WC6AgybEo903T7BVKvMe15QIzZj+26d7Ul3UUy5tAENdiYXKqU/dRXFwk
hFxd1/oBZ4IhV1d1OqzVAfIIbQspO4TKYzo/l8m7lbwn41vIFiDhbZLuO+WtHCm1d6dQg8R9GTiz
wVeXQyqRFEwEIYNr/Z60oM+f0/5jYtyqmI/qsKaGj0xQNFdUUJVI8/SUMYXDtX3dSCEjmGcailJT
cIVzKF9MqjKWuBG67TReoMqH1VHNDlJ0iKWDOL9P8tXP+55l6A5VuuoF4YIpaEFoWgASZwGDycBW
XyIGO1vjOGin7LoDPtRRejfrHEjr3MvqweFh/CrL90aDPou8sWXHnbwJgPkUO0QiEweX6F4n39Uo
whcRHp+hWyuVsyBNwSBwa6gcwJiVVbZKdrweL2frnAqnpqd6VByEQLlblGavsaWFKq3ANbbktN78
VmNsmOx/OWvjJsg/MClFbrHvxXdJCNeKwgc1HpLEa4WnKX5sJke+guYh3CDiHK8+Ne1O1vxKsdy8
nLcc/zPz+r53vaEchfjYdidNxbqEbi/NtJDq5W5Mt0VvKj+SRfaZLtpl5as8WXulv1PbCS/mQsSN
xnrryx6E/TS51vCmiU9dJK04aa1CK4Z4CO6q84ruJzH/soTWWhWUw9UeJ+svZvSc9wjb+0chfsrp
F3X3ZuUmlblVo61Jar5WjV/CeK+BLd4ITeu1s+q34lHKT4zy09ZwWt8ckJuG4Iox7GmVhzmXnIx4
PAY16/aoZMMlTo9GG3nV0PqZHPzQo0tERBC1KzrbWWgYcPAzY7sw/GbDcSbXVac373sh2wgK5x+R
P6iCzPSAUtITe6qSwn0V/srD/N2qS28ZrL2ohDtdXvZyReu5bRWQzGh7MWDNyMOt2PQ0wndcr3Sa
j5BQYqoA9ylHUrVIVmMHQqcze6+J0C1FiisPj3AB8Qlu6TnvxO5dbsYVuilbpvSRUcjQctHtJOF+
qn4xflW31DIq/k2RPPZjeW/295IoeN/SKfzjRvD+dhcXYfu//yP9PzUK26YfEQpmrSsU9O+/8B77
RFRxiyNNprxk/+O6ZruqrUNlfE8Zf2sLJsaxWGoz101oZPZr8ZuCyVtDsAKEmVyZKMDmBjNpXtEX
ArDPBvxuDcHCvFamLhfYlBR9k8SvgzB4ki6xx9KRlVV/SmsnzORVbv02g+k+i1q7ov4aWo0bMvJe
/NTT9It7+eSd/OPc8K93zZS/liXXn7HWaE256fde9a0tz5COupmWvBIxP860smiAf2tt3prymItu
DXGeMzEkuX3ixV8Jfj6Rht7a78RKY6aBzHwzm02h5b5iHjm220G2fCH++cSgGmbufyVFsRh2whAL
Iy6mlOtqp186P6zIsWmOD9LGSER7EmAQKsqGE+Mu1jRPlZ+DOSMNPRUWvZWBOExlRArKo9gMpy7/
YlLj01u7aor+tQiyIV3EKERxnFP1BhfLrPoa74GwqvZp/4se9Kbu10X3iNpH1Q8VFuo6LhZCbWDj
kNoZZwhOQlAB90H+IGvfHN+9tfvhdZQUEyxsanOXmjOk1O8toRshY23mfduKKF07WrOz/Lv/ni+7
+H/8fsqmNJqFC6u+0NkwfL51v7d2P8aYSqpg6Vg2yo6ocAx1v3fdG0Gi0ahpPcYNtzvLboj6UKMM
8r1L34gDIeLJxdIziVh0OzFbxdP3Iv2tn08ETqAIh3neSe/Lc/nr7zerfKIn/D9uPrEsGNpsEI5V
1FnIPAbt6kZL+WRaYhrX2SnOFVLA4GIJ1541xiAN/cUx21fqD1oQgrBXk21MNlElYLFkdUMnYpVC
yq2XX8WArew4Ha/d+Vi0/EF6EYO3ob6zZNHXhYcoHBBEbaVFx36YjymX7v7+Y13Vqn8QaN56Bxly
EkkyFf9dNt5fwfdjM8BiaMcfSlW/xRU/YhRM31yiNwFkTrVcz2qWkpGclmZlmE9//xk+2Z1uLXmU
Qu0LSY2J9uG+TK5nhb9f95Nof+t7qKt9hdcmz2YQSgIxFEYhoLBkQgD/yiD2n9nYPzz/WwvEIREV
sdb4BhI5cpbiUpR7UX0oh9cus6gyBjSQN4Oyb8u98f+pO5OlyLVsTb9KWs6VV+2WVHYzB9434IDT
M5EBQajvez19feKcvAk6AV4VZjWoQR7LCAKXXNrN2mv9/7eip6S8YFtPk/tckhC6hTOymKSuo3ma
v8bNky1dO+a9rz7SXl30JGzpqEEn9HKsWkpgdlxSO2m0SvM3jTopnbCFmrGd3/rhneEv0DLPLEo2
gb1WgC+ZuTevzHO1XpvtpUweUX7xgytDebWHR7LP88a7ULrLQYy92C7jwj5Ixb4LDn6K7CDNKTI+
ZeR3RF5cuomGLhIFj3sEZ2gVAz120+tOlxdZfNc4uxx9tr1z6+33b+0rTfgU9SgwhVVBDZNoZHNw
GET4RKkGtmbfkegXiB/tueEqdNxIFxknYZ3ku+16JxB6XwzGKQqy7OxUajF67bv83HU27Skp9Vef
O1ks1dTVPQn9wL7+ad1kJ/b0rxa1d4jrhz2996XUanLk+klzb9BeFCko6bE51C3dxflbko6ri1Xn
KgulFzNZHugwTUXCNRdZufXCLaf9tlobUU/SkIdNVcM01HM3HR5kv7yw9QS1gbiyEm8BWXCtkFzu
fLF1h03sanMv9s968smhdhbTm8XXTjm7v3pW499/+FaVHrXJECrEBDsIBO1vUmjkSWzWlFSzC4+P
9Q9U4/xTxJQvnB7yZFkcsedhHDNiHIOy3A+MExtR/OZeKE98Hn7Z1kUOe27vDzAYlnGw+n6WfXXT
k/BIkWIc1xmf67nx3G7IdCAmaX+ndyIN5qa0Jpl2HbFcAy1XXqmO/sZpY/zQiWGjlNSkjDq8IuaD
cyNevn8Ovxpq44dOwqNQuKXUINMZ2SRlsCh/58Q1fu5kuou2TJ12fALDw3A4Rfr41YY2fuj4Mj/M
i7i2bFt3YmI5O18XNnp0NEimjEzCqha/9zwmU08PWFDaSOv26VO9SN5+70MnEy+Axiz7FoOteMjN
JVmc3/vYycSLC9+05ZQ4ERUjZS77BJvhq6c8mXKq4RZSq6oc4bR6YyIAjt1sbpbaWotOAXi/usRk
9oUqbE0LJS5ceYoSb424CmhUb4cnyEW/CnUZJ1NyUS0HniYpFetn3551bjOzo3Zvkc7s1UvMPL8R
po9XmczHINJb0YWQc9UYmfnGrtzVb73XKYhIzfWm7ksFT/2deyP93sCeQoiEnlKwlSkRGIqzJamP
p/37u/3VSjo+hsmkFI4LenM8rfjhJkTkRHyVesny+w//Ynl6xw58mPGqTUvhGLfjmK1tm22v/ebT
mMzIrA8MMuM84rJc9aNefPb9/X418iZTEoRBrsIP62kJhyi4Alwfopm7yvtg6ejDiYt8MXus6QQV
oeVWARchLTrqOqgv6Ki+tPL3NpopIEgz6BfiljAdRF76M6ErixS54fcP6IsXOoUEuYalhLXFCzUc
aHCQH05EzV997mQyWvDE477nnlVj0b5Kwfr7231n9EzPN4zuKRNIr1rDDu2228t4wnqYgAGatM49
C6CzSt2PwW1QPOIrKvFq9PlC6mQsXFuB5lJWZ4JyVpSi5roQqoUAGJtH7q2DTKPoGa/b4VZP+rHS
v/csdY5YcqSDapl3a8f60urFOh3IymprRTQLEmZzHYSGk7yM7ggplJEqPA0csujmcCYA9nVDtNfl
CqnmdYm02xfUz6HJxuYzJfqlwinLJdUnKLl4UbIeom6rVsWygu9nJQtpEGeR22/tgB/XbwbF1Op2
UNyVhzOpiS9LeP6OfrRUlAmxih/1FoAd6oKX7x+zYY5j91fPeRzrHyY6VmFFITZtIXdXeG3vnO7W
QG8kIaBMreu05/k4T20grVVb2/Z2tarCYteXghrGzqx66vLtJjbPEwdyOfpUHXJ5Z1Mqz2aN9WPM
SoTprjAxE6npekSQdNoyRAbgyjukgmtXx7DDT/vhIg9/BOoz1gccDjcJhcNE3wzUnrt61enoWAYX
vOGizeOFj87bb19TfF8gjOZ6Wc4ixMJm1+ED2uhKsAqpbgyIkiIK9cYPukaLdq/Vj01kr2OrXRse
SRIU2v1Lqr4EdCrp2m2ALkO5qKKVZKO7oWabK/Mi23bqT9L081bUt2GZXGRSte9DikoNlUpMyqWW
zgskZQ4ak1CDAdve9SVK6eayRzLvxjyJ4GBSk8OghkYKCpoPdl+qj6WXowHTN5Gnz7teOqYVms9n
RelnNYfNzEtX4RDedfT/jvy7dOiWabHXxCqVqdXDc6yVYmHywza+G2iF3BrtlYSDPNf5ZdVvUMhK
8kJDMF736oxpkIkDHKxZl21EVs2K8ooGGvPEr5ea/hrlZ0ZvLAKRzLVWuU/KHJsimnTuqvG1FwHG
nVZTG9+Gut429Uoe6GyNJyX2ymOXZ6P6SzPKY99UCwsnRa1KC3Qb686/RDdtxskyAlBuSsq89Ztt
gwrfNaM5bSWHjLYT3rCVMFjpBxrsLSLk6LYR0ijDmivcgsGlc5QsjYsUaywwLlXdWehOsVWcctW0
AtKpvVOwetpOh6cqXnpmtamptVW+t4wQK4RFt87Fz6pxVr5vbxLYmqqnvSYu0mkMWi4FWiuWl8JX
F0l03RfaiIiZCwm0bxEdIvWHb172WBlIks5JhyBNtemfF88ts95WnjHvR9/h4CAmeojs7MoaYDJR
QTFmEn4ESTq3g+o8o/Cbd8tYf+hpvzv4Zyb4u3rDQeiSfNmFNbRnin1UvLfOxa2pIEnIULYb6bzT
b+S23dnhmowSdVFnbaC34NKzzl1RpTNtMbfRoCMLsktaOJy3ioxcLEGEmS/baLipLQxBObJRWZ8l
vDE9uS+6e5mRiDSqo0jgNM48dlKkUvGsdKV50cMgoe3LYJszrb2He1z63jzssJjEKFOHeNVqOxmZ
g6g85GxULTPUvhEmgOc01LAVbvNAm3mmRp9EMH8xzsbizO+7FRQo0IPLILwOYwvhwFujWTM61Cjl
Tkowp5Mn6hpeeCPmGrwgTT4auK4x7oAPV8FnlcZTmcYrj2qGFdzE/bGUEZi79pyXgcZqr+IYthP0
9jbjmGRkFd5LcQGZSMOLoW6i1rpyDfu6MffIt2Jkz5m/ayGaZ91KFOK8ZoE2ywcpwhMY4hX1y4Wc
AWsOCK0gblE2QT0beeEyqh46g/lZI9Oh40ijvUFsnKsyBqxeX2TGc466teruqi5Zy75J7fUqtMBm
WhvEQUoVzmuP3pGj+bEJd+lwobCFKf59WaOKD55toW+yTCA3LDa2KZOda2YpVs4I4ackM+kw/FyI
+CoNGcadMbPQ9cv2prfPHZN2baUJMTqdN9WtpaDeRGO/SEPvTQ6inetdx9TXmUvjhtgaCKDMe71N
WCKT5VC59w7VrgpZcGzH58J9slyk8Ay4Cv1cS3+YWY9oKGOKytZdgNIjoYVOGg6XIpdvYzTxfYy9
uEtYlwP7KZZYEb0uLNZRJxai6uaFQe7ZKNLHohHbRj5DlOpBi4HxgHUYAqlIVpq/r5oXpTj3o3NV
frTabhWk7ModRclyROa2e1Vn2//RV/m2zLR1GBzRGi57JznnBDDXeW90gynCayODyYwNsLLR11YU
j5x4o5j2eaGeN8VLTkXebecV8HpRwTF0s2VvbY2im+XmbWU9kVtaBH6zyMWdEf/UxHUTPNI3bKFj
JXEJOurkxcTHMNB5Ry3NqyK4zErapbjXQXEX+ytm1Lp1+DQj8s/dsL9s6QnmS7uwNdHSsQKjwYWt
OqfighEPVVMYlHiCrV2ZyPM2RjwQl8GyDo5OWu2bBJ8GWhyBzDtHuymITDhMES49Ov1RDhN0uAhY
XO/GHa65jYWM6Ei2mhetcc4K+UrSb1t/XZETxkrV+e02knamQ07YPg8pIWWI2EdcStybr3XKjtO8
pXjz/D5axXV3VplY3Wzmb/7g2Mq286iylig7JQZrJMv4ZZyZQZFubGkr+R2hcEugdjTqUwS9XzIt
+FLTRswezRMdDDHt3u4PVaksfNbmssAZnv/U22CdEFpVCF38IqEJFHZ2/AN0/126Qpq3Ht43/+eg
xsfQYXNzros4XsSGS5ynLlKmZ5CSd7S2Vd0gusLw7lfzwpM2RZ2iCrfxal7bEcrQJF2JClEVwuDv
Qy79HSDzq5BrcnBLK68OM68h09ugV4xwvQOvya88td6UUr7wWYxxGm9abZ1nw5mlPBbWDzSwMzUS
CzNtZt6A9xIjVobKowsMHNkXdBiZDdgi2gEDqbTM9XqPrNDvroIsWmYg50V4WSeYVgN1X45awowA
lVJfpeOKN7N5lNyEylUF+GCo2oWVakvZ6RecVX/EmFDtcFj5LlQqigb9FQ3TVylGTn/b4hPzq0sD
FZPW04NIvm1AM5qYSQLnPPJekdIaWbNrxTFgnwraZOlylrRq8zwIUaSRzXeIrDCwUWdIQ9oktlin
yx2kIGUW5z6W8lWB5b6lOl0gCmI5GIqnId/D/CESwq5spveyBPqaVOKIoa2lMyN3jxULV48ToCtX
dn5uG4eiWFT+lZoOGznY9rz3EjeX46IqltKNprpzxGnEBTsnWzvRVm3LuRDeYmA5M0z0nJgtLB1x
tpItdesiYVGW83qmVimrOJJPjETas14f2/jo4T8jC5uOqWr/KkMoBzHDLuyVHxKAWmtJ4FPT5DM/
OgzSE1sGisx2oRE5Zc2xD6iTuivZOR/YPIv82hqshauupW7WHs3yPO+GmTPWWuS9O1ypyY2pXBph
saTZ8UynSO7X57X5UOLLjLYdy5ogXDYURvKoi4cnEPLeB//JAjYRYvsvr532TpavPPelKfZ+cO/g
rfYZCzHjTzMOmftiF3ip+ODgJi38seM1sQYLroV1n5IW/RUc17r0cOF0JrplGqEta4yIRSzfdNFV
Sl3dpPMAQtulFatbW1VWlnCONOVehvaeRhhWWKyyDPm9qp5VqbdNOP04SMTTSKCc4vXYPeWC/C4t
n2LnuvRvldjeYRICCKjdOF39IMnZPmJKp+brILqrht6fdF6gzdsiofFZSf6pTm/0ihVCxsjgpTsH
9afm8wBwS/uSe43Aa15iE21kNoH+Ko0dWpV1s8Y59HTvzFC65c+OcmzUdFZgxLBN+AX6rQGgNvZx
y8rhmZ7dNtG67h6CsF+k9Q5c2dgolLAVFZbOwqho5wlTUcuu6Do8Y5LhgcfHTOsGJvuzEhxrwguZ
t2/f4u+i70jVPhfOXqMqrF6SLiHcX6oIiavh3NDP/KZbW5a9gABSyfue/SPWnwKcDp19p1tvCi39
hJ8u3SY9mrp7m2DW9sGMwECpwMAvagdpvMcOFHL+dGF7r/lLJQLq0HvrWHl1qn5pdYQBqMLnhb7R
vXXf5jjZ9wpFzEhw9i3vwyDFEB2im6sxtYNhaMpbSyr3ckrTmNyrODMLZzMQXqd1+eAByBZ2jQfL
W+s2IAOqRAIPYlOh84yrpYvroNTzG1HbW5j6hxZXv9mjao0WsQCfpmC8U+x5S4udYDyKt4RCuP9r
cWlg/vecw+iiAZ7iWKuqs6nNsYy7uJUBC8SDt8LQlHMGaMdgjrZ6ttStPOS+idstLEwTZrnz5TM1
vetIoGlRj1FkmIcOETleDkVYx2ygT8j4Pu1+nTSbstmOm5Aa5T99PdoEjjbHcj63CgwR+nVPCiEm
2yRhyRoid4HhA2TF1q+RQYtN1+3KwLow9RhjrX+uaUByI0SFebX03HUAdMUq46Oj6OsKJ4xb1AdH
13Zw09a9h3Sqpdlb0W0G3dqatbwvI8YjK5IFiLk1HiVsP07CAlUeXQT+RfHUFM7KjNE339CzJ+ud
sz4xr6Ow3SgWykNAOCe2sy/yB2Ne6EP+AOcSDwPP9L7HWIgv2ivevv/gd13Lr7bJSaqwVRrR6mre
7a26umUxOzhgejpBHKoBhqBHVE/8b8WIPq03cA3EIGKOuWw/SMpF2FlbuRzuPOtnYLsH2/n5/U2N
W/Sv7mmSZiwGO0c/L8CGRfosJAgaJcptlp7Ijr4rTX71+ZMMox5aTZNHlPQyWVtUg3zburtEpVVR
+9OXrt1aoTC/VVqUxtWuZU+s++AQmYf8ZPvdd9nPr+5gUiEAUJ4KxiDfkDzKgMNe7WP8IPkSJdnO
aW1cF3SZTC86+ij4OJ1L9qpYZZdJzqpsj9S1g6pgqfLv5fqnFGUPI5gfUhjfe9JaaW8H/0R+kd31
169yClI2RYJ/g/1qj/l+ltNjl2wcvsQN0ohrDs+YQ5I9ARCtPKJ5QtU/8V/zCFC9spCH8jplRxk8
fZFjUmMvWOpYpTt8C1HC8feqyR41V18Zol7pg77zsmbpSY86CvFUsy7s9KHNmnnv+ss4vssHc96G
uOGybVmeOf1dUuUL6EY2jliluiiCYB4DFSlINOfOpWbtLFZT1rR5Js5w/uX5fSjXpNdg29BMqMNQ
xupephiCwmFuZo+gQiIHN9uuaiByywtUIHVsEjxik5eqe4+FssNx1KXxmEmYO1I5GykDeZ0RVTyH
HsFiiFAXgEZU4Qz1rPNKdFtJR9E/kjqWVnRmy0tMrPqAXTE/eOm27J25QYpQJQ/RafEmAMQVcixI
K8z0ylbPwhlANzyqaX8bVOmiqL2taVuQth5NjbDd34b5LiPFRqsl330eup9J6u4zjD65h34aFyOE
FlVbG+2ZDa46pa8BJbKzYfAPhe+zGxO3s6u2SsBciRduhwO8xc7orp2VayjQpkxeNdbX7jHQ1fMk
/aml+Say+kVUj+7+Xebd+MXwGLYEPwLfoFCWHDnnmc+Og02vTG6a8FwNzxGKAndygpXdv2ixsuzl
4GhWb7b3qqveImuBx8UmiY+As1Y4K1R53iUbKTtWZrYYtOxnWyabSho4sz2a+h4hOXbX6izWtCU8
Ew7y+hyq0qwR8eWAmbzFb1Q03apNHRJI0RmGt/cO464XPVoIC7wopWfuQ0iCuB7tlYAUzSEgjWTu
Y+XgDecV0WPRu7eGdN8Hxd5O3kwPV60RLzotX/b4CurWPuietqtc7cXXyEAg3LDlN6nR8B7TVqs0
wNZmNFq/D/BtQRers5UNXyOJ9cvAlE/UQb4o5ojJnpKHQcOQcVqijoas4XXnegvJQkLi4Y4bTikc
vljLxWR/gdaaqECE2n0V3sa0GTbKMxtb6/cbxRdlETHZKOwh4ZBCJLVP5U3g0jCv60+dH79YtyZb
hOkqvk5mt9135XndXLMDnPjgL6pbUyausLW0TUwy5TV4iMYZIIMBkaPZcSKf2t6+KDZMCbmGmURl
OBi8WJwcWVjRQ1CQLtsFIEv84NaT131isc74c1u3ThTrv3jNxqRAlQyKbPbj1yq8Z80cI0M8fSAA
vn/PXzw0YxzCH8IfK/S8eKh5z64h04l836kVBlQgdO2P7y/wrmn/xYY8JecGToWS1tDYAUU/rtRb
v/APYaa/KC5Jelrz+qyslfJqNh3H2+gQOw9WwZFk7ISH4Q7K0qLOAIe5/SbMONHK6Yst4m2F35Li
3apolGUQRPuEaPrEHX/xlqetBGTRu7KTdZQacRgKj7KCSM/a6Dr0Htvswe0qKGvu4wCSSwf6YYcw
fUwJpFk1k1pUXRnWzhIzkpXKlJSeE+k1AAL//b19NS0n1a7SCRTocha5RHSHbCI9+cHvP9kYl41f
vadx/H0YCTnnYKXWGQlVElzGRr/OY3dpV+1WFf06xZYmKdmsTKMF4HooP9A4kvTOxiCkkNR2k40V
tPNAPCkBSspU21FtmjkemtRgnpovbsDKHV7nI6iEtKaiEGbQE1TGIdzCgnJLcFoySDcn3JRWtdS8
x9B5Do1siT9uk/XhXdp3mxC5ceRfahTzE9qs1vaT4+jz0l4nPuiHoXvRO/1I12iyBNqJp/LV9Bjf
w4eH0oe25+Yg+fdKlJIEieYdwGCavVHJ/VO//l+v3f9y39LLPx5x+a//5s+vadYXvutVkz/+69x/
LdIy/Vn99/hr//PPPv/Svw7PDcb3dPpvPv0Kn/znlRfP1fOnP+Ar86v+qn4r+iN+9Kh6/3jucfyX
/6c//Nvb+6fc9NnbP//+mtZJNX4aEM3k73/+aPsDN5QsFFLTTKz/+niRP//F4Tnml2/IOP9tW0bP
yY/y17/79lxW//y7YfxDU4Wm2aaqCEpDo2ymffvzJ4pm67KsW6pimqbGW0rSovL++XdV/EMlWNdt
7kI2TWWEFZdp/e8fabpp2hpFNoW2lOLv/77HTy/rPy/vb0kdX6Z+UuHzGlfh/8waUzMNYSgapgZD
lYWqTSXTlOU5Whm1jo+0moe1Xs7a1HsItPAlrr1ibadKB1TzxKFicsz646ocUHVF12xVlaeCC/7C
Fz3A3wXsC0zZlmlQQYl2Qe/Hu0b3yQKl5AqEtg7i6NI16LdexrG/R8x5GySE4bZsELwlgb56f4P/
D8byRfaWXFfF21t1/pz9/zCiR3Lw14N5z+b18lz5nwby+Ct/jGF85vI/FMQgsqWoCL/UUYLzxyBW
hP0Pg5FtwCx+H9/2/wxi/R8UD/hN2TJ0nTTjOPL/HMSSovxD12G32Kppm5bxfzmKFfXTMOYSQlY0
mupplkIfY3naBMTwQx3fZkX5X0fADSqSZlxN/6OJ/PYHXVTMrQI1akGVhR6Psk5OfFQ2t1Ss92wK
yonYc2K4Gu9GaJYuYGrpQtH4v59XX6Xzo9hzhvCyjSg9FZK2U+Q4uuuASSBCSIpNrCQccCk4rDJ7
qCgUoLMH1LCRhuRJC6ivVyXWbjhk5Q3m6QL3lp5vRavJ51XnQKNq7IcOx/viwyv/c234uBZMjIt/
3DfLCuhT01Jk25hspR0xT202UnApIxaPEnmdJBVOaoVaAJ04w6sUjtqW7Hi1q9TGvkxowYuuLozW
bUZsWZdu8VrHTXmXRc7B6CBiKG/f3+G7D/A/y9X7HRqygWZKU0mhq1OlYJNGug6vno1eieSjHmfN
T8B5OtkvYdAKVDborkHSdpDhAJMShv9KPhRgogckyY4WXlnmF3qst1eJSw8eMxnSdWiz67ZSCxdC
RtfY+U20SanDXuRV7Z7ZndwDIwNHbXS2c6JxnDEdtppiKqZGM2dVUQ2hTGXTfh2YBbX84gLHaBvP
GrmA2QN2W19ZVuwsXN/rWhAkw7E0JEehK5n8kkuVuPDLERrkN31G1duN1maUBQtXonWPUYWceB2I
hPN8yKTXOJA4jo5deudtJFHTMJLLwUTxlPQlqg+vTsybzLjWwGb0aWmd5dTj1sOgxzJqvkKpEB8Q
NUj4amgpg/NlZmVaxClWo/AAvREFQq3dDwGSiSgvUbKkmhRQAsi85MlJnWGhqNUb7ysHwV3JmgFP
wbIP7JQkeOzKzx70qmuXjts49S7ylVM5zHGifRguphCmpQmhAkGQ2YGnlmc5NPLSLf30elAQPXIk
EavKyvQTKdjp6vOXy4yh6Ydoi2NhZVipl15Xg5+tpWDwIK4WYMfK1EWjolhoUbwnRiAI2sCN7xJH
Tm6gpiGokB6+nyETY4hhClNXFV23WIuFKpv6eDj4eC9m2wVaL7LjEA8g4TTRHdLBMBfCSq2zWlHi
OUFKsW47T5rDBlJ+9vhfzmKWLLbXYcA5b+k7PUfiYpjjMwvaZuH3oB6ioErAGebajw4a31rV0Z+5
LXOlEOVeiUNlI3QSJ65mkdVKimETDahBPLnpzl36Sl0UFpo90wtSaFulfIlCWTnyv5jKRJDfEaFZ
m+8fxbuN7NPbt2TD0mTDVizVVAxlcujoeqE5ldc5x0wDY9oP5wHPoQyi+SDb5FDFTpDmQFi68rHa
5/GpRiDvBsPP1+c9aKqmyZZuCXPqLMpUvxIQofSjM+j5znAkSCZmu8NgE4OF7aMNra39a18C9Nr6
Ao9iCFLC0Kpgwd+DIlHCCNoGDc2/fy5/mRQWt2XKiioMQdPXqa/erwy11spOO6ZKfy8qVTkYvqef
kKWOW8Vfvjsbsca1VI2A4fMw7L3QcXxt0I6uD6FMqO2sEzQrq4vqxOT7fMJhvFt0Eh6jaFMlKlGm
NlpVDqxS18L0OIA1m0tpiqs+L2C802Sku4tTtTuxS453/vmbsVDLqqpblkBpP7WVFl7e1JGiVUdX
L5dyA6C9VPB4ih8NztDCjxe2JeIT1/zFUBaGZb2HSqpM3D+pDgSZHFq20WTHDoRkOxTXHtWAoajX
cVe+mOTGUY6BFYXzE3g/VbS23w+Zv35nSzNV0zB0QQCo65MFzhexXnp62x1bCX5nQyHmKvTrZG42
FbSpSn3hltSdbtXNqTk8GayWrMrEdSqP2TQYrO876MflLKnLrA614gLR1HCQM38eS0q6a03VgGk1
ttqISpxSmYOOBleWcw/molnRjJXaam3Vz2xH6WXg5OqJJzKpjhksLRzQGHtEIQp3OaVehI3PzCYi
vhDVwKHVaoxdnANmiePSuR5a1EJgeWeVE2qrKLP3ZglRPezaH1YIizankTMwnEKsvBTB4SCb7SKW
GUc5nBh6VmSn8ATv57gPo9ZiethEotytJgPInHo3JDUKFCkcpIuEQn+poaFv6jPFOLc1ur6jtXEr
ddVK0khGOPEKJ2PHki3UxpxXDUGMbhrTBjmOmyQBgKr+oqeaYlVUetSSVT9q0VdkAIextw7Bxian
/v2YnaxA79fVOMbrmqkRBEzdY0oUqJaOzvVCa6FCYwUsl5KJ3YuCR/XHsfFTBuRj4DwmGz8+XJW2
ZbrMYqDqGkfoKQOi7lulMn2kPvQIlQ5mK50lgyQtGdg4j50aobzePX7/7SZHaIsjBod/wyAzwPaC
OHayz8ccufzeKYajbII21OLUWmghjOYZdRplY0ZDjBrBjbdaXptbdOOvjly4q9RMlJ08FBTXW6lZ
OXGAOEaO/VO57Pf1/T+P5P32iNBVmW1GoSnMtNOO0XlBwv7VH6mhQf0Ph6VbFz4ait4+qxsNzLmL
RADLIMkGH9OS4/rlwa/rAjQj3iUzQk0BYYkug20mlpboo7koFXS1XlJ6j3pThlt1SOZWAJfZ8UV2
iNVgOC9C7NNVpz/U1qCsQq3udlrZBKdW48+L0h9fTnCwHfc3/mONYf2HRckvaTIru81wjIIIKbDm
13utbcMlubyBkqCn04gkRmIbWC81Wlrdy7q5bdfxFYPoVkWNPFpph/r1+yHxeaJxV+P515YFw1DV
GBbjKP1wV5qRN2HtoAQMqlD7YVh1AsWUJhN5XCZLz5e6RytOi5XiyKcinb88D64sLEGYZZPEMqdr
oWx2emokqXL0HTNaoebDMdLbyomd/vOEHr+fycJlCsa6QSg//X5O5YpWya3iyBLXrAvNuM/L3Fxo
ijjl0vs8n/+40vgwBXUJSzen1BhNFGPmKi2O+NLdByNVYJQmSKcU8rUt9G3fs3Ehff/2JtHieFGL
EUU2kJCR2H0KFrDyDLxpatTHgLPESkiAJ0WOEFVNJdiwLD6AXPv2rsYitpTLpppbHvi2UujxQtM7
d+PTWmARBmZ5aqUhgfNhdfv3jY1zWJNlU5lmM4a2S7Qyc+oj+UoCEF9VnoBh1HvH0YZt2mcOujYa
qbCn4YGQs2TH1oJINAnR9pOs8DiFrSLdcNcGYDw6PFQvGPPe9EQKIZL3p8AM+mddwR+3S+shlUqV
zDCZGnzVxDYUScuKYwEmYzXkLdLIlK7ea5OGaVaR5TsmabzWAaWsbKvujk1jISpu1cF7Ep5kzfnM
cqvAxjtztNI9cMqqXoy8itfYIpw93tD0TU1IVLoFLU5CQLR7OyNJ0OgVAOnMsM881UqWiA6yQ5HK
TxCw8zsWBsoFZMWA4Uce293QFgevdexjg0h95QW0CKkVo9xluZ4vPC0Rc9RL3omgfBK0vD8blgcS
y+PazBCbbBpuJ2lxaHr50ZSDG7tPHarLub5rU6vYSGkGzw8c8wZC/qWRDsO9E1uj4rl5CK0iXrHw
VvDV0P2pRtHPezvsD70E3C2pDPtoZd2p5rifQ/s/7tYm9FM5wJvsJeOC8GFBC+oEoJxH2T7qdeym
fZTNERFm4CTpSlMNxrD8fgr+ddoT0WsGls4xutfe5dAfr1dFhnANyO0cNeSHGpFtapP8KHybVExf
ia1tFOqJaf/XRY2jGGu1bsiY7Sx7ElnHpkXCpnDzY9opGBBUDDFepfdzpvSp6u8vHqepyDJBCkUI
bKuTx9lJTSNolZMfrdhKkYcG7iENwnbue2Gyi2onPLFN/vV6+CY0m+WafKIg0/v59Zmx8DzikPRo
lbZ002atPXcdr5/1MrIcRQqyEwCPv+x/xOQmfnhb56hkcbr9fL2yrKit0onhyNxCTqQUGcRvr1kJ
H0lMJhxnRruldFvIyCe+HzjveaRP0c6YadB1RbwfCzmxfL50J2qBoJ+v6kPaf+xyv3vJlGy4w5F0
UHPggKRuZdBBsnqQaIsCJzsztpFXtMtMAT4qJWoKByypH0KV7mudKKGgAyWhy8ta8LGLrnuSFDYe
x8KSkeiahOOsLu7rqHHvaxO6Nf2O5sxnf6XlEN0hj/Ut5hvw1emQnije/GXEjt/VJOE/RhuGNv2u
WeGAV20YRshfSvo0Of4qZgklyI1ONfT9y4ScXGp84x8mpFP3yeAoLABWJmPdoJFUloy11Na+r7z8
Qe0r5cSYnajSWHM4KRmEGOr/Zu88luRGsiz6K229Rxng0FuEjsxIEam5gaWEhkOrr58DsnqaGeQw
rWfdZr2orioWAsrx/L17z6WVYNj8/8+HNDotBmLspEceVXU/GA6UlDRFOWbJUlv2LfRt3cbtXfXi
qqymbskSAbctkyHazyxctZnDtxDRjLozgKwoGZ4yRWmqtRtP0brodeso64h4OR1n1miS7DEpCJeo
6VYW1CJgcdVEhMQkp/isdBCTDY7cN1n+1YmebAjnE2XmwhdgpgWI37QxlLGQ0mmTozJ1q4bV8Fwb
h3HRTdAlciCGS3cwbsJOZz7Xpi5y6OH+zy/NL8vD/AMMJkT8DL5Gpz2FFEtjDfM5OQ6KH9KJVizj
PethMVOwN3djj0j6zwc8aaL8OGXHYNfHrlBnfnqy1qo5Q6A4DNOjHpXW3sGbqLPbNedQp7zXyLxS
pHGRd7OxwJgsLyqRFJvh8FVr7NdKjzOHgM0kzaJLK06pHm3l2rRLgvRYMfDctK4bbhLDxmXh+Kh/
2vpd+H64haZLzF8HKjyioVoXHbfJT8zrzq+c5zD+6nb8+lozyWMby8CKLovjnFwcsuoIRFbMHOST
6Twwfk6XU29FKzPBTfLnG3EyH/t+I+jIszlkz0wP5bQZ4Toq/Sz2DEe8U6jVnTCBe8ykxQvMOtBX
kCCDfasb+VpzeMNKqYi16trtfuxDZ59rRbwwAc/STUDhv9HQ4yBDxDDHOdCJa1B+23PBR/6paW59
okP+M2Tf99/vzNN3vtfMzOnMnSwSmuIXRkjP0XCQQOZDjlxSxzTy58t0wsP6+zDz3l7YgiXpVBjG
amA6osdS0CnBe9TZ2z5yHmSpQ4KPzGDbmnjJZBj514Q/lQR0ttqGYf94l9DowSkmqi9qld+9QA5r
vm0bTBlM9kCfz9ufGIthR5ZHvKM2gZCpu0pGASOvsG4tXZsO+XhZx7VyZpfTrciQwHRfbUZOqnsa
OTymFu2cuf/KJvCkqAgUDZ9zI/trjd7Bqm2mdmkk6kdm2vEqs+tqE6i2s9bzrl1ltLOyrPuie36y
G+IHOLqhWzy+GAUYKp1cAx0OAhM9tToWDabZYgJTJuv4Po/VZ9RAZLzEqJNjq6Q9q2tfoWXn//hP
dcaPg7vG3MDjqaCf9vkGqBCDY8sq8BoM0ZtQRuOchnh2++fnzvzlGs+173yNOUnb5G38fBTLrLqp
wHl/pL1KMqfRB2sSqnKP2yErb9TFnBtoScCVgVzj+A7J/+wJuw1DME1A2o+JxJBNNlhykTvxsNG1
xH8c3SJ4Cmo12hgaAWoihC+Q6yMM/aYx12ErsLplNZJ3mjbbpmdDkpG/56N8P7Pbrj4bQjvZ2Fr4
2FkpHNfBdlcwdaoLKxnJHPF7ZTXGo3s2TYM8hAOWK+h58W032Lqn1oJwSlG7nl92hhdCCS/LtRzP
ujGqN51tlOdfkWzESeniMPRXeeTJD+CBoY8wP0Y/lS5ZpyW1PujTsXSjV30kSEG4ikqkD6pdhNOT
mPf1eGHjSPQbPxiLb0FYPyUtPeMqTaKXQmbNoSuqAq42yQ5BGNZrBTyB1yHdPCsAeS/NTPaXZji6
4LzMnOQO3+4xXo3igA1VLOsqSMmhm9T1nx+PX55Bx+DDTWXPJpJG0+nToWeKTWhWqB7ZOzQgtAbl
Oo9C/+rPR/ndBWTMYjG8Y37LpuXkAlqR2ruDX2nHNh3wjUarOZVEoVluka7jaM1N6FhbZTA2Ecte
0gMMz/MrLdvkwX1QX+Z5Fnn6eHB6nBskjwXNNq2a2yTqQUVEixEvPy+bV+j9vckX/4uF8jc/ns6s
plEgayxXCLg+330oTMFkuY1zbG3k/bYk/qNyJKW9IQh0nfQGVWE6EluqddIkoIRRoVcFSLuNsjYA
0NDd6UYnxCVM+lLZ9fspdF471y6INjLdPZQaed2pDBkcRU3fErcK13yFiIAUXbA0A5NRJzyrrYzd
9Itv94k/hTWXmQezD8M1abAgWzvZZWmxQbxUqCnHIdHJWdNlw3g4uEqnDrjk1BWHSgnd+9oam6Xe
t7bX2yMZAWWH3n1kOhwZ0bpUVVyr5SQCMqF0GTNBwq+eOAR7/vkhOqlp+K2WavOhnic1NA9Pyb12
IgE9uK04SkXRaDZLd1cV5LolilC2/49D0TN0mAVRQp0yAYOxx3iGzuMosthn/0VIoosgYpXweB3/
fKjT+vHHaXFegs015bN6UqoRAav1hPrpRz2e2m1iAHvMRnizoa6esf8l6VBGQE+SYDNq7n3jjmIL
VqrEixtMS6Hxdqix/M+q+e+/yYFhQGcWnRjrwucn3pAuA7yp0o9R2H9QSxe52HSWf53qvf3FXT3Z
OPw4FB9hbiiNIcZanw+VmJALTHQIx0HL7hQM2V6SR/AOFLS1tgy6LzBfv3niWYEMms5zm0Znmv/5
eKByeOKn3D26rS5fLMV1F1rgEMUQGR2gDJQPj0Mv7HoZhfl28h3lzTE7XBNRPhBYYrHlwE8arAzk
XA+Kavu7KYqKnUYDlNGbjMcv3tBfvzz0PpgsOSYPoktd/Pnn9ljB6SlO8c2khzPnSPSvulboW3RC
OgM30e6qPDK/qIpOS0NuCl85FGP0XKnqmRV/PmpXdJOrdVl5U7cC+L1k/JTlVgGgQhkvqwYlSN4O
+jPLcrFMyKi6nLIwXBmo337crv9KOP8575D/bwXn8b1oX9Lo9R/y4x9N+P4P2ECB/FnOOf/xH2pO
zfmLz7dFL5CxDR+peaj+t5hT+4uuh625TExZXajz/1fMqf9Fn5KGASNkQ+P9nlelf4k5zb8Yfwre
e94QZkDYS/4DRTKiUp6Vn6pcJmoo9eZFm/+kRSF68okRCnuAuCrWlgWgQCeJOji4YqRDMZCqTLBr
peAgdqY6SVe9O4XDfhBD9RjScQcgoAtgxm6rOMZiGvsxXvZ+2yKOm0iexiovLUnAwEjRlBCpejNm
JhxQTMiEfyT1GN2LtKVPmQYZMTpS9CHDFTz8H7mZ0BcZMRrcMvyTuFlCuz2Q/0k406Sic9mC6qTP
Zxty7FbG0EBZiO0pmKFcwXBfAq7MdpSxKG4cEuLHvUZMMZHriiQhtIw0Yys0SYxoZw5AHYpY0QAj
TJX/zWhIs1r2YZuSu1hk9DSnqZLkcEasdN5gZlizwtyMDq4ymqBVRFtUECnGSfG6VkHFzav6TbW6
2QIH546AwMpxiX6Oo8eyavNxHQxuc5E4OVARFJLah2wakGKjTV4wZiDQN/3QN1j9I6IxQ6kRba0X
QjIlKQIRrSZDkSN0Ca2BSCEjaFDm5BS3UTxUFadEjPbS0ksFbVOTTDcM4rGy5zkovKk3pVz1FSez
BNWmWCt9iFpnoxZku0W53nyrEWIS3W7l9pVFuOJF3lr46ckdJ2J+oIdSoPzok3ZhqIWBGcdK4+fK
rSpoPUFEfCbaKxBhdJnGpT3Z+nmud1O7UYFakwijRblYaiHTn4Weu5W2rlS7zDaitDQKE8eK4+NQ
dY2FiA6W/jbq1K7eja1i4xVtYzztmSGSkJH25I4Id0cJqNetfCYjRZdDrCrqpFpYlWJWi64TA2Wb
FRnjygyaCQ2mGanNOZvntjmPCBcHr8SebsD2XqnOEjVVXu7rRCiPGJKV+MWBT1ET0Ey4xLJVXBg4
qE4I7yu1pAu3QayX8TIbjACuWKlPElRSiWwTL6PanqOxd2c3p166XjmkY7Eqi2pg1pP1OFrsLgb4
wdIdEVE2NWWg3EpJLN46AO1Fitao1PG+SkhVjLKywcAfIe/AEBsH0XlUoG09Ri3Ibrh1QOmXQ9GM
/RNSgqxYhGnXRLepEvbxIcn9mgAnu8vOogjd8EUwpG7PN2H26DCdq511gScp5HlNdP+xEdCFPvjd
ity4Y+Roy5oHyFzX44hI2pZCFtdmT7G/CNRRROuwHNkcDGNvtssiDJpop8UOxJxKhu0EymAs0wuz
Ys5ymSJKnHhZGILt9SmQONd9U9U2oTuaH7aZA2AxkignF4hQHng+EIL0FYIuHDRlZ4UatVyfhdtB
b9R44zLGkwtnygZyqfxOJUvab4vsQgwBK5cfaI14k3HOTCxT/ba5cmmrqYt2GHJw5qUKm6PxcceR
iJjKfBHWhAvtGPRaRBtRnQUr6uIETpZB1XAQaV/HiAWrWl4IjZVnO7BYhNiW0ZdvUxr+yCl4jvx9
FdKJ3+Ts3rVFXJsldG+IdT6aCi1TlqZO4b6UtTFUXirTyLgxYrIyYXKRGLqsh9G5N9yEn8Pd5w/l
du3sfbYVDCQdGT8lwq4+ytE3P8Zk0IolcXxgYPr56FlNibFUwq7CKqf6c5wFWarGwjH8wmd9U/mn
nSVYbsKoSbgTCExXpe+AMAPm3lwKSlqgtVNhX4R0oN8Kw8QYnI1JUbF+xyGxrL0dvWuitC+Skevq
UcdIPNSy+mhUAoW3NUbwj3FQzI9YaGTdJSVBAF6u1djlMwy6D45Ww5w0cTG9+ZIpyyI1C17SPFeZ
q7R+UcG8muirYcgan9xeZTcV0kWkIy4IKvbiIYjTZWROJBSqeus4IMHUngSwyKyiHdrWuF1PjLvv
e9UIy3Mti5JbvC1hsunNqld2XRUNcGt0qRRLHb7EIzL3RFe2gZCmbkMeYyCG37yV5+2YQNJs8qEF
sRjzsC1CNevuMs3R36OeZteM9RiPnV2XoCdIlOwZq7XqbRia5s7yhVmuA6n4ZHNptX/oaLy/VW0K
iGrU8Nx4aLpxuDV+PMAZMsBPeVJPG1AclpkvNHdEAh/Wjrxo+5Y+j2mO+q0MUkyLnS4a18tRB4qF
kWfVeVb4ETELejZeVzTdwWdEbuuSQ+AnrEXjoM9Gb13Pz4BEhERgDKq4LTk8NXGWm+F6gpF45gdD
12P1cWsS2YIkRROkZNNtoUX1tQPG7CFWItJNdbey94EfQbbz9S58THJNZzGrhuCbYC3nfg9Vitu7
L60RhVeJDsrSm/SWaQawULV04rVSxdVTozvBoXd7DfBZ6icX5VjmD0WT9Q95qgjANgNEB98Q2VVr
IR1fWNJFqzaUrW+vOmTqJUyXKrvTmpm3R19rxlA69B2Xia+EO5gBslQ2xqioCjnVZEWgiLBLIHdd
IdgCFFNmalBaYgEyEoHLm/Bzqa6H3uquOzuvbwsovYVHAURD3AqLOMOo2zuXFAFNRQBWiDU/yEs+
b4UzJWQnq4h5QKsS19wOEgAvMu7q2BCI/AJzVs+XoTU4fJh1HTuE25UxVyiTfsxzNUM7Gy3SZhhd
9Zrm8600KiO6YmSjJJugkRhkOhkNR1s31JdZrXWXRi5KutyJSiz5Q8QU13EnASbb1eQFyc1c2boM
62UhkoxZZWlW3xyyUV6m1kxv6RWaZ1o46PfSTdtkCTFTvrF1x2iQpQhqvEJihucDCh9xbbmphC9S
mcZDyTpcLp08mG8ygx305ioostYRdbZEAtaGi1jr6tfIJhduIQYJu1LNC2CiBGDB9TMcoxxJyzUY
y+FxG26UKJ3DQlMSzEkBjburUnSGseJ5Ct5NEzDFPh278CkPevAxCtrUblFQSVEIjqMD2amxYAS3
qhO+1l0m8TRXinHV9IPKox/IvPdcpUyS9aTP+AGtMwDjABsDLgc6mzzQiY/RXhbYgJDgFQwNyHon
vbUsfGPrM2i7QoYhejx3vLKLWZmXeWpuIiAjuaN/iszUOmtjofdeRTQ1hL9pRMJX9aVRzFiueFgn
WUdYCE7fkrz3KhWkMZtFelCCnKxUjc3s0cD9SrhGkvhXWeqSFezmU2B4jrTqkiokMmLWiih4VJRA
/6jUcMiWqkrMGw9mzM8ZAiW7o/DrL3PKAgJLk2Y8uDhHCeoe9Yh/zdeZQY9hqUPc6aY8XdcA5bD4
0aXAb1z1sO7Stsx2Rqv3MDfS2um90nXsb4U/GPfgB1tlqSIgTL2YK9ouB7afKxckHGyiAJTOAoKI
67CUDeN73JDil8Vt68NJisajNNP6VU9dxKajHLpHW9Z8PgxXzwSSlQg6EkUzdWpkCRS5Q9ESKmLD
Ur6qaiV6dYzMfNJoWgOboGYgwpQFljobYGlBKKQZ0nJjLijOJLXmdZBlCanAWenHXkunlIhwvbSu
gzq0n8TY4akpVSt8U0PDdpdl3E13mhrKu6kOevJhKxN4rhrCK/BUvyrekshu0xVFFB8ht5MJ6MA0
cHQvHlud1p6TjN/izJ5BJ05uSL5tkeWvTDPPjkHLZw2oqkp3m+1JcjG4uhVz8BAmDAATqCrOSLcY
YFtgvBaDKVtGbbJ7bMqazJkx1orXvqkgzvUlAQle1cBsW1V84DTG0+3c5i0d2pHjUGQ5YbQjKxpi
NuVBGo1vYU6qw5fKJdBmnPrgCo1vMl2bVp11WG563GwhfiRl2apuS7luNvk1PGNfLtMoL4g0UCvI
TljpQCdi06Ul2FrqvjadLtlAbMSU3upT1S7pdwTXDGZM0+sD6JwLre/j16gY1PdQjEgRXHewgmU6
BSAUlZZ1pYYjQprnqPeHht5VurZQyN7E1hi9RjmxQN7op/29VVTtw6DF5YvoBkZGMV/ne/xT0H/U
tkkI1U39aeHmfCqI6O2Sh3jK2RChX2njRUuhem3krrgYUSE/ZYk11As8r5q5EQ1plrY+JlgfZAmV
alICxnRdSeFSltOAErnQwxdXsmfAStWa+iIYXVTtnWk0zxnpPi9KqMcvde02jwHeHIQPikb0dmub
8blGdz+AEFPlpNwmxTe2N9Cjc6cnvLMy6kcXtoBQl7nLq/HYdlHQ8Blg++b5ZlYRg2VkyV0yuNad
mkvlRXU7Ek2dOjIfJ+EApE0DwWM/Ds4Ur8mxaY+VTKCq5JQ7B0bz2QeqwOFh6ILpxR7q1J+9d/V7
G5plv+bByvZ2ng/Ap1Nm+ZBjfVK4g9qAitbXaveYlq78pjJfsEmfabSYaJawdejqIyTxKjNNqZoH
PrerKcmtu0boVX/hxrZVLMAqus6+zRpIsWNPKYqKnNBhNVK0N/ZhBd4eAEDxdThFir0gac6cF7Cs
W4f5RD2YRRZ/I+8dEoErkWoX5BiPGQVDIx8Ms6VaLzTfDVY1ZtLXOum0aoPxIbmkKBbiom18rrHf
Rqq+8pNGTjdGz27Kc4OmTFl9GvJcdYGvbilYtnOEYxMvbmgVPkGP0tZQ49SZtfLLyQmhR0hgNE5J
obgiRlz6h5ldopNI2RjOUZvLVf6lIVSfBtHE1FJK3SoMFIMmJfW9Z5zgr/RpCsRDZIJ8DgpnFMTQ
mkmT/RD8/Lej9k+TLuX/3VFbPBfv/7h/r97ef26jzX/mb1O0EH9ZFoMFF4cBTDp0Z//qoykC0z/N
MoNhCepFMVu//nb2azZGasYSrmCATu9+1mD+3UfTjL8clempa+PGx7Noav9JH+270+/fbTSTP+/Q
HWdhw9Bno8E/HZVnuK5MBH/syBRzlxgZf+nXrvVkFtLYEw6pfyvGMRCLtNIh3IcljlIX7P46D5zs
WWrxPvSpgsnBI8d9iNNaUKmp6aUFv/bZcKQ4ax01m0V2vYPldBIl6b/56MzUWuWSnSW4NDZr2YNL
MM65MvjLQQLPKzuh6dtKc5WHtpSOXMRy3IStYb4AOFaejWzkk1Ro/cpQkTGY1qQTRdmNO9qTPbWz
iO5+uqlXPy7Iz+YNMV+HT9cJteBsUkM4SFMUx9rn1rUc47RMcv3DRBdzp6t5sqjTcugZtVX+wgjS
DJi3xsY/MCm9eZ3bV3N0ISqmhq0h9QqCuaaMQYDHtujuVSvJRq/qhmoRK+FBphISbKyo5AU2VYUd
VGvJTc8T46tUlt+eB+YVA20RGnA6p5/PQ+/qwDZ7+VEWYXjMfP891JNxgzO49VLI6gs3kG9VMdAT
yAN9E3ShdXRpcy6asVZo+KGqQWKvvfip3+19szE8N1PPu7gXO4eA8rMk74wrPQ/jXaDJ6Ishy+eZ
Ds8qMhesLCjRZmmFeeriq3Q11Ws3+MgzPzsHQ2+cO0HQkMDeifN5l/XFCOlE/TYfj7kyKizuKXeV
hvfna4VqIxpBE7y3evqoJOYdJZK2Mou42TYyT0m/61VG6VG+mBmDA7Xv+s8P3Yli9McPQOQvLPwF
Fpq0k5uVxfVQNYN8jyY2cRQTZsbsnpD7N+nn4mNK/VIl4qHbWUpjRquyU8cXeo4hseOROT7jgwi7
VVZlznk6iEszt1XKpCktv3V+l/LZHO1waahNIbwpU6KzjpFRvpKardybslj3YWrTzBCdJCJ9LlYR
J9ooCzqMB3acyOcsbMpbxXcCuOypU3xhez8xB3Hy8DkcBMgILQGPmL+ILPVeImhoXvWu6kpPCmvc
j4rdP1ZD2UPBobe9JvVe/QjVQXSewaZgXhH8mhS31LoJ0RWHtIBrLlxCH5Pvch6zGxiL9oEhYHMR
WsY0rQfTubac2iTMYegv+FswMsPS8FiM5C4vwuqgmTK6HRznGsGTvfvzDf7lgUa2znM8WxdpxzIx
+fyA8YrQn6/Ml6K08fTiqluliRKSOgpBqKDE9P58uO8zkU+LGMfjfxrLGH6rHzEjP+lNypiBCizo
l7Zxh0fTD0z2d/hR87TJ4l2bueJZT1x72ylEITd+MQJbrY+iy5kWoBnwaVME3bksKgW5gptb21rL
k2BZGQb8/cy1CYtw2PVryNVhz4FMYLgi6uvIKbtbZrQCtG4T9LfaUCylmThHFcOhgSQDSwT4i073
TLfaz0apD15/7dK0sE4oceVaX1yHzxrw+cnSHKZWhjprGS1szp8ve2bQyhyy6bV3fXC4QaUuRy4W
0ZlVeFZ4jAX4vHxxyHkadXLlMSUxHmYNs9BEn4yjwyiyG/bnr2paOTs3aRixpzYqjAQ06p9v8smQ
9fvZzaskdxg9DO/Nydnxrc4UUdWvo9s9WpUsoUc1dfpEQsUinlxIkVbQT1ssGuynI4f80aiKk8MI
IP4rE/R3C9Tns/7+rKEEUflBuNs/X+jEZXccCvdF4lN4SsaJxlxLjO+ViCmvvaErkm4RDqN9F/u9
qrPfCJRHrHv9o4itZJGnfXk56C0benR8Ew/okL+bjm86XmpGHfEVACG2HcOK2iOUNz8TmMkZ+Ogh
PC7UsRaHzOyvZDvzdPPkVuqMNrm2rsvwk8f280mp0eSUjKKe04T0Ts+i/fim1tW0qHjLL7uxQQud
OzllToq6elXw4rwPjNMYNuGCX9qBiBc0OMGbFVHSX0xyaFZaFEZItXItf+6jYPwYLfRmNFKmgVJi
EjdGndYXSTAaj9Ogd/el9MUlOTUd40NtC/41uk7Chl6YPTodGUcSw6OnEuepeZUv860Y2/EpSdtK
WxljeqcWjXlmzem0RiHx96Z2Rs5FFw9wYlEO0iPQ2BxpWdqgM3YiZRfRKi6/eCFO5L3zY6ojIkbh
y1XAPaeeFFR619R9HYjnSrB7wacAFkTDPV7T7CBNCIrnWNEadofszJIgTe1wUBbw1uA/ZYiglohe
1dLrUxo6Wfpgi8Y8llFVH+kzhUiiCh1g3RBY7Zk7BIQ0KE0tf0go/rvj+Sdy/5/WnBmc9olpdniu
6vA5Tf/xO67Z/Ef/FhDY2l8ot9lTGEh+WGh5Uf5Fg1L/cg2c3thwmOGrsxX0Xxsfg92SZmjsSFDg
40Nn7f5742P8NWu02KXwBTNdGy7Ff7Lx+fwW02XT+A46BgIY1AoInvkJP0svQYqkWa9G2bEa1Gqh
gZ6ZVOeG1KI5HKV0Nj9doN9sHz5/cX4cjf3frEk2XWTRJ4Ucw9B+SJUiO9pRnayzazEFlz2JVFJv
DlIPI4/aIvpCbPabY6K3QBrBJUbVdhqYjMIsFCyZCQJd+3KIXLkdmmFT1BE8CmlvIpGcRYSF/vlE
f3NZZ4iOibgZ0sYvl7WzOreVWpoeBc67bdc4u2bAh6M4Z2kEp/fPB+Pr+Wkt5rrOW4GZmwegblbZ
n6zFlq2jHU5V9iiXJr5Nc6kTRZ28qYOnDawh8RutHC/PH9vgRovZbV44zaWeb01wvz4N96VoFpP2
jDU+9pdt+OYEb468G8qHsL1Su13TfejGziHxpVk24TqNb4360grPUgcEwyrqFjZ+nmzj1E+E9ECt
Lzz2c+K2rXY1hfV5fC3D1ai/jcQcdDdhfpGGl5P9RFjRVOBx3/jmkY5NIa5V4+jQ0qs1mA9CEHBy
3ajKBjpJa2+JghJb5Tti117oR4c4r429ZwxBo5xohUtkGs/EYWRmsxjSffRkPCQvJHslytVkvqZK
dsD2DhqZhJqrnumZkb076tPo3JjOc4kGEUqwlxfXonwpSf2osZcU4r3zvzWm7zEgDdp1re86OUuQ
Uxqbj/507efLOlyrIJvNlqZ3ZS6U8dGOU0/TH9hFVMMeN5qXTgDntTO12MOTrq/yaCF8j+gXCTo5
cIFtrQJyQ5IzIsPs/qlVFpD0AwUXy87Ov3gmT/ZxP54SmiUYwzV7liWdaPPKOKiCrHetY49EYWFZ
FNYGFOzlyBSWB8EHpIX64Twnh8AblfJWNsZXmvxf3gteBhCObCfpAYFrnF/Wnypv0EgNkB7LODbO
czM2hLD39bSwsDt6eJTFFzXg746G945lDY0WL+FJtWkqomnlVFnHtHXv/LAgP8tqi0XexedDFTZf
HO2XhWYWzlLecUTee5pZn8/NR7WhtPqQ3g547j19KJdGY9/Zhb9rer7ebnQ3VoQKfvHuz7Xjv2tL
bipHxR0FqAR9A82rueL++YqCDFGNxE5uq9F8auwt/VvnjokBk0wnKVdaXAPVC61hRYN/i4OfZ3kG
h2fdtdWTHVMz+txlTSJXsNyW1hAf//z77Pkaf/p90IbYYwieOMic7qn9JxKmkiUicG/y4mC3kPgX
tr5onK0pli57pMgz1O2YbLX1sFNxePrLjoCwYqW8JzyELjpkWvyecdNsY2URr7NDdabty525tzfT
6EHACBGwHayWc1zwL9Kt589p/bLsPI2BNF4nT9lba/pNBiMeT3lTzuv9TNXyrIv6JbgJ9+Ks+pbu
ybLc+Csm1vYiV9jgeVq89I/m05+vxkkng7v1/WogGlQ1zA766QcwKFSH/NTEvXHuenzLrwGpCeC2
eAWAdRgL/8M+k3dp44mr9IwLwRjRV5cFEdYuHRavui99gkUW5Q0xemfxu3zhPGxCLL96qr4jkn69
a//+nSc7lipQ+37qQvcm3hXnxuj1zoKJ/Vqeya2yZV5ZftDN0x+Ti2ntX3eP2mV+Pu7ble35/kUi
Nn648A/hzt0G/kIc9R2T/xHbl9y67YptDPlRKeR50ouS8xjhy3DXhEuGWT0zxsYz6wVfMEyyySrs
PXtrn/m7/kq7Ho6j4gHnR6/EIJRkuShclu0mhas/XRpkiaN7YjAgr0b/WZVPTXPMy4XOOPMxvfA9
8gO3xSa+Lg7yUiQLeVMd4o2y/vP9/c4EOL1uJrpndrgWitBTuEdC3yHzw865ie7VvXap7abL+Ly+
yC5cz9wqD8Y9WWnXbcnT6iUkO5LA1nhTvejcNdGTDL/7b9mwSkG1yEU97Kr+qiKfjiwxYj7rBX8O
vGXrrAivmswN4Zw5QxE86e1yjDeOuSDcBM5UyXw+XNTn8ZlJT+Mb3x3bwW+0LwteunX6rbxR9u3O
eYi/WQ/aobvI1soVHx70BPF1PCyIPqSfF90A7DaNG7cjnGXJ+1ASQmWQsLAmPbeflm5Hj2alNl4W
evEX3vTvTeRfryJVCxK52Tp48qEaY2ocGnjOjX/wD9F9u9d34Z2/KJbpeRku1GGlQBuQSG8W7JZc
MnQOFqHV4MHPok25dK/lbliJtbFWc088jOSwHOQXRSVbtJN1zYRsga2OJY2ZBuaek3W3MCQCW78c
r1OHyNgNmSKgHJ1qbfE+Bqlg/T9LkInW7ioLdkGwL3AZ2NdoV+J8p7p7aNN18WS4d/BB63plBwdz
XBCnMvrbmDzRVzgXzBQb7Mwf42XoL5XK06/nhA1CFTXPeEtIMnsOrooPYa1aeReM8NQvtWHFP9er
RTp6MRPonhTgFXPDvvcksk3w9eIGgzzChbHfy/hCz1ZVuvQjUiOJsNg2NrY1LrDGa+fql6ncd+qd
TSA9+S1TcijKTUhGBatxfRnFeLHziwbBWMu4XuR3ln7hustZodC+8+PLZmOrqxicgde+1JpHRmFC
3JtYy+S6I+BxfBmpFa18m0/1srVyiChk7iJsrJAYpwanyI8xcNA5FZUg3XbkJayRsJB4RHMUUmo8
bRuy3sylxaimD9nj25AZj3Z41bWH2onWnXMf2bcin5NyuVr9F+XUaXFhQoagwOdV10Gs0mf6/OH1
M1Fb04S1KzeINAEkufOtkWAQXxCzVNpffDl+ORpDLhc3JVA5PIbGaXGhZrFhySipjoHjvNUVpZue
AGJRS0joYSG+wBacumbQBbBVxTiJs19gWzrtSjSRatUm2CYEAFnptVo5LaM8f9UB6FDn78PYUBeR
vcu7Tj8PypLgp2BpTAGJoIW9r6Tuf3Gxf/OD4Bb+D3vnsRw3tm3bf3l93IA3Xbj0ZDKTvoMQJRHe
e3z9G9A7jSJ5rhjVfxWKqnNUKiYS2NhmrTnHpJXBRVmwIxSO1//c5ghjosaIa0SavcFTM0aaz8aR
FBv9GCrk5EUhMaAKi6qQ31mpcBPXBqKKcs3QEu+MWc3+5UGWHR7bGvw77LoMDuOfdpbMTVOYi/Jy
CZpxoy69Q8mms3WcktYiCe6CcMzmFmvf7PY+lk8BPOAZoYcKB5cD7YoD/3gXyM3pDLPsxQu8HHiK
aSs6A45ugPWMvL8vZZ93s/Qb2KSwSwF+yY03Pg1vIcyAA5bksXZ1J9j0z7vJaG1tiSJOlq+KkmBC
k/6DFP9f2XBslT9Pq2AOLEzLcLOZ9zEuffqGjVwpTVXJl5ToWTKckl2k/rKINk/LmyVDi7ftQeKG
eGMGW0EzlBBirog3pngiiR3hwItW36vdJageC/FM4HsxEXhG3PVb3TFKpmuUHcfuLdYPRNiwW06L
Q7pszZnQ5dO8bAmqkFQvUeg9KJCrCEF7zg23ywcn2Rn1lkonkx8nPPN2abx42aKDnao7g55TcC76
k6Zvc/FFRPJeq8JNvWzVmQzT95IzxyJrTotxMRB8g6VXfdbDS29djPKxNjgJbclxSs1bIfRl5WdW
PmoYKqabNnRHfcsaNxh3mQhR59DkrlS8W2hDmvaoW7cmEq0qd4WMIN/BHjLkeIiQPNrFZvIgLzdy
dOGEbehuwHcCx5EKe1n9HfQbbfiBDrFQ7uL6PuN4q3f7BHX3iPR43iXcK4GFlvhu4Rh3aMVz02vM
AHHcaS79/mdUCo5Z/MCLYEfaaxsRhUJ5Xd9kKJRau2zvipnDzhYhLFEglenJ6o7zs27cD/19xB+N
U9LflGs7O5P52Fu+pKDh3lKjgBlFLC1zdVt5SnIYtW9ap19WbbZl8BWpwa+oW96nj8OrhvtF35es
+igOMw7sek6N1OzsoqRiPmtC48RSZXzz1n7ZTWt/mkyICphI+djPe4UIa0s/FaJyWfRfSKVzquRI
xkRaEmZ5SOv3VrjBpKOSCNWj2ur2IYl6xUYKcLg+drnPhNJOL4LpZ8Ypn05yfhPLoNm1O3ONcLyb
pdeAaGFiOqknsGls9tjsaUY2+n5Ozi1YQAU1Tzzv69IfLHfYy8axsHPlgV3dcg4CR7fuLBAAYmSP
CoZYf1CIS3dF7PnmfhlowYn7ArxL+zssfIIeO0z8vwJ9I3LvxL11R8rUDbqDZryNkudy1kgVbuwa
aaPUHxf1bk3nMZpHQ9mHgxM3pMD6xkRQ2Xd90j/873/uGte7DOsc09LKGUTI8fHZmm1dhXOhyJdY
2afxeqIajtlOOwde5ozviKXK04Ji6lmlnt47wUxSMnJBnRShO3HZIzuz/Zwj6WScquiYqW/r/1kj
TeL8MdCdfHBRE2IvkhWYWhAKfeE6Q4veJ8YpKk63JbW2FBFcwa5Z3amszcr8exqAgCnPPQgpo+Qf
x3La5VLlo3Syslcr/jEneJF4AE5Qbub4GsWePG2Ft+ostSdDcKXwgFW10B+D+WHoB8cMEf3OP0L1
TkEHp7UndSGu9bZCXs0+QIRXnY9MCM3tPP8w+6MFIqczLujlOEcfwe8Qpt7RbqRmVzpCvy9MGaeL
G2r2sLiNvokUOw/vSXX3gv5Nikc3EdZE7HsR4w63bOY82KdIq/m9k8zhmixYK7b10KnTydYNd36U
jr18qpUNCGNdvFHjS/NjdEMJtj/0B2zkwinTSYKpb7XgJkhGNx42WvNLYW6LTjIsg7hDMzZqx6I5
04yWwmCbooKVK/jy3g8tjRytfysn7dhjXYkUfiCy1Gp6g+mbG7+Rj9o1GpuWSE2p3BT0w5baN7qf
UuwYecC87itGuR6FgmYzL0CEGubMdKbhdp9X+2DeTalb9dT1+v4cKkQG6m9V9ktT7kmhQ/88bbR0
gx6lIVNzdkN8WrBUJr807Qce5qZ4fZTfhMqPlk0e+ITYJRfhoRdd6VeY+CaHl9pXRs8qHSv1mumU
RhvWg+Guu5kWjsD+wFvustBkm2g3J35gbNb4vjL36nQ/Z2710KUHyqp+RkCuh8kC/Z0S7kT3CDQJ
7n1In9AL21Pce5Hh61vLbT3mBzJ28KO9hgfLL2/SHwJh3HaOj+kyef1u3NISam97aqn6jtSp6BK9
hkitBVvc1lc4p8MdNnSMMfGuOiRPKtJbB/+C6qpPxTdnvj988U9vL/1/ndokzXdO0J8qgyV7+Twl
7OySNIkJ1aaC7lQPsGtYuHRFjd1esrxEJB51MqhrhRnBJqV1yHQKOxCKbiJVemgF49iK6Tdrxrrl
+HBl1A8RhyF5opVMi+7T1tOqmzyGFzNdkijrnVADP4a857uMxy/7Lb46HAyibXRELlDgPs5eUA4C
jBczpAj60Hal9Y9iJJ5VceCQv/zAt3MeE+ubORPm6NfvhvANkp+63nl6CJ8+VTcEOUnAoEJejUmJ
IXJQ3FKIihdmAr8GlBHYk+Lp0raQbxJhEzFOl8eMOZYqfLUzf2Mze2P6IWCBkkWfHQzpAprBmYQX
gwzdabiJNeaMwxz97vXzMv6W8meDFN7sbejPNfp9YDDD+4KclbBdVMoNYYB2jTyng87p9prDnlOi
Co9RxmcMJKAbyPydHWvySnZS0HSaXWG40+jKoMcwM8Q2ylteXToPUUYKpS37moNh9EBBY8tG5K71
OEw61AtdSlcbyZ+d2iNz0gtvzLvgtXwPHtL36rn0CEA50Efhz9E18mtP94aX9Cl/k17qg7STX+c7
gX9q5zEgYpm4a9oopAG5/CrC7crTXSARbedipxjHabwrNqayrfK3If0556dJPoiDLwwnMbnF2Cdg
MpLofsXVdtCuSX0Uy+fcLeojL/gi+3G9l9KDRREn3GXxtlB8K91gSWHBJh9ZRMkc8kKL9/VLihb4
ZabMXTo0zmnmCSpTIG4i23iJ3/5+QOCg+3XwGKaCCHOtgHw9jcydyQky65cLRjml3k76NkmOquqT
ghRY+D19fl8lOT3e0YKzxcphYKuvVo1Sxhuq+8J468sbavEmoY9srGfCHzZDbFeRFy2+Rhg2x7eE
FHinvWQvwnOVO+VN67C5pkKQ2foV1MsouUnuybfBdX7WMyedfTxa2p36PDxK79GleFzJJnfhsdpy
Qfv6FPkpP8B6zfAa45M7Bre9b3hc4654rH5oj8Om9DH5IQBMr0z371qDmMChqizpbiy5fWWTTllt
o1tji+5a/FG0rrHVdwiDGukevLlf7aPXonTQ82Reu+veqQSycEp2+6KdUi7tpJzIXnEEL9+kG91t
/fCo2ywmjug3HicY4QcWC5TNCAyVV2ot4jU4BvfiSL2Dqo/4S96RwkyNJ4HmbNcn4O43ynbY6r9a
Zmuv9OU3+Sk5QIvW7gpKn/f1aPPGkVRRecnipqk3zns0PpXkke0t0rMaflXG3TzsZuUaVctGm8iX
9JPW4d/Fqr0uCoVtXMSX4ik96S89wjseySl/qPH+1hSfPX7hf9SFrV76k+RI+B90J0qduiQx1hvH
rdUeBuFgDqdyFKnWPbfzfqSGyfz+NmyNjZk7CCzS2BujDVGAw13aOdLD+Ev7PZxkhPiI1fhJpp3T
o0w9KkjCsG10RPdOsMYzbtrVPXCTZifR9A3V5Q+j7SkgF/2OQNXVtk64KKnVsyv2fqDtERo1CbnB
viYBZAFd68MMjMa7lBJruNX7dzVmP3VVaBEP27jetOqpDBylvR05miReB8Gl3vSGbVYb8iC7kakO
mxIKMRLhXZqII10L2nd0Ir85RXwtgeDuXzs9SDpUtrifWRUqXiiTCPvlkvdGbxsjb3gQT5mN8n50
o9TYd+lFao642s9F6ZlaLrsCfzk5Fl1fUNJvVuwvFSkuh2UDFbAs01/73MprlGYqxz6SLtKzVVgz
RuCKDmtJW2Myv1mnaPV9mWrIzGJnAMGFVt6XaoSYYWRMgYReJjff1vv+ZjqOj7JHpq03nnk18Ios
Et7VfT/dV1BoZU+iRPwgn9V7bJzmmSo55rUkxRPhmgiEGk7CfowYqXBkQOs4dH4uD7NoO9qPPHeI
3tE7B/l1VrrUMlvG9lk2vJxcl9YZB8/I1wWqx6VGLDDHss4Wz8n7+qLfzi/EOijJfajewDZQmJ7P
87k6yC8QE3f5sfOWfbiJN9Yl3Qhed5jPuKY21Faf+HO3TO+PSJ+O1Q35AsxLyo2KxyG5MRiSAWEs
nrbYQbOHg9ilp6U7T4T7qlyHq55JD6biCw6Z6TBQaH/B779DOo5nSDV4Ns54Fh7WufEknrn88LVk
G/4gnumvic/Ku8AcmR2oExvI3l+WxaUPw4GIOUY/Kxd4MW7pYHD1lyP7W1+1WW9d2V/eCZbGyic8
FG8wVavW4XrTh5H3zrTr39zodarZLnv9Obpguorvy/uVpruv7rKaF3Qo1lXT+mWdR8FRJUdAJ17b
7RsmVxKJg5QDht2/l15xqm/jZ8ome/Om31tb/ZL8Dlmfx31zzO61n/NePqVvFtp3ZqwzRWH+KRDY
+qBgkLJctecIbXfSQVPWV3XRj9lw1wYHs70Z8bX7abnPhu08HafhDvd5rJ6IxY4bv9ddQXEryY9N
Jh2mB5dQKKvdWIor9FtSvuPIJ/CeKgZ+Qv2VgrWOdwXAQOtoAPY6O33CILsqCwRb9+buXPUnWd6C
cZPni6ye0taJdIcgC6E4Cv0p626FLnBScibixyrcY4Qxvqnr/pd3lk4FIiQFywT6y0+NFbNXDCuY
uuWyLHl1KyhxcRhyabKDYVI9Qt/mfz1HIFKX8GhQ+0Cw/rk5vdJhk3EU0ktAQdnpYpMZs6n3pZj+
mk3hO7L+HyH6x506H0djBmEriWxMlh93s1ZSKQOZWeklaQOyq+f8TZOL/qwYeNfn7icS6CCeOSUh
EvQshA+I6bC2FwVLqs5y1eUytaeWVv0sbLohRj8HdsK3wvbn37dOnx8Ddx4Fxlpdh9mmyvKnImc9
9WLSJXl8qRCi0trpGaa63rkcdpxlBDr094/7DGUChglWmrANwn+QQUCd+Xhf0srKl6rN4osZL+Mh
q+cj6XWmj5odDlO8/Kx1TlTElMXeDKSB0p9p+JSGCShTs+YwNJwZ+T4Y4RI12OoWlN9Sq4wjws1v
1jjry51BsQvmdaXOErFJhM7HK21zAUN8oyxX+bXn8whCG+zsXrhVN9o12Jj73Cvv6JdG13Bf/lae
mOppisavGalrCD7hbcS+npzV0s/ZgAE+QADR3+QUXGJfiP00ddmSaIErU/qRYtb/a6/eqMPWuuTJ
IZQOaIO1+sAuD4tagpNlpuEE9x7Qr4fFkuzyndT5fcMmwqf1ia1FUAkePBUyxds7IbiMbPcTL649
agJsROYD/1OBt/JWevNdTZAVxgGUBxgJUCsolEicmO0SeznWo6eO2Q+NleHEiRMlbsMmUHOq8Ztb
/Ef08s+XBFkhOVaMPfoIBtX2T3MAtnCD8msmXpeqORKGiuXZmDQni1goK2FCS1vqPwCziHaVsrvK
xVtVCt4TWBc7miLnvw/N9ez88WI0RWNdJ/QS9CM46Y/Pm6NwpPPKFldZjiW6ONmtqo7DJoh/YtRn
1/owD+U2GSfrm37S5zowdhZaadB0GcbYf/4cbf6hmimUKrewphfXwRJ8rP0ZVaQECpke2DlYeYpZ
evtNQ+Xr0KZ1BYSNAxMdjj/a0g8dLBWWhKTU+RXL9uA1xmFWdLghmBHsJE/9v9/X//Jh64uk8gbh
q+PbfryvUzhpcYXd+Son9TOoNTbYivmbbI6HGVfqN0Pq8+aMH79CzlGCo3BlWflUulFqfGB4QMcr
KZ6U3ECduKJMy+bvX+nPYvFprKweJDSxpMigHvs0cBNVmVqp1oereaLoRunVnu5hYWOZFhdefzZ9
IFQoPG/N7Ky1bih6GvsdBK3FQx/vyuKQRBfBuq2mQ6V5SbApLc3RMj/TPDl3q87rJ3esb5Tmvmpd
HMhSu5kE11K3bep2sa8Fh07yDA6K1iFUvVn1SO2z8PJqtKhd6Z3jJF1r0IzsHHFWx/f5vfRoTI4I
rAlI1Q17L/599pgOtkj+R+RJNXgKB2BC3zklLcPsplS8Lt5O+U1i4DpaD/FL6JiCMyC9qf1a8UJj
kxy6fCsGQDw3w6nYfAfn/1yF4lGuejkF8TFaMJR6H8eNCk8kijOxv652Qksfbunx2YslT87QNc+9
Vt5GlPP//mC/6BJXSjFQc4lhtA7WP5v/f76MRjQWpEmIV3qSCcfAycWvEHmKpqHtGlrVJUCIkhDR
8YXQhV5dVt+1l79+bQiRK7GQli4q/D/L0j+uQAyXMBq1qbhmgvqYxXnsNGqET6Quaq+DDkrY+Tt0
0uybb/71LWUKRo+JAxH6Jv7Wj3e7hV7TxHBrr7PetPuOdCm0eFoEIkgKhc2/vsvwSEHOMQWhE0Rn
9vHDhE7sg7Ep+bDRvNaitG2LLKEl8B6N51KApAItGke4RQspq8pvNoL/5RmjPCUWj+0HWzNY4B8/
vWS9j4p4bq5CIVr0LBaC8cKT0mu1q8XxaT6OAFdoAoaPdOae//7Vv95m0kLwqpIaK4ucVz99tqzG
VTiYRXNt8/ZQtzLnGpGI16bX7ckiXurvn/Z1SVuzSdbgOL4nRNVPsyE0pAaJn9ZekVZ0WwpZY7eb
BKwcsB4fFRlXhlzARZKU1PxmOElfVjUZUYDMI6aQiypFkT/e5IhvYwgVHbA8nxG5NXCO0EMX/bXv
hEPRKLzFMi1pgHuCjXnZdFCImp4a73QrRIJZZaLfgUA2RlUHTWl9E0n1ZXuOQp3gD4XVnsY+0MRP
iz04AgExbihe5rozHXJO36Ohbn29rFpbTunusxkgogp/EFc3MTN3HKLr6KmLMTZqJBH7ndmXXq6z
3auUi6xlvdfkKN6q5JtL/TJikKuSGLeyaQnRIhTv440cIHHoE0TOq1Wh315aOiZWVUtOIKc/Yah1
3zy4LwvoqsnG5s4AlSS2Zp/mAavtcRCGRnmdjUlBUo5uBUBa9s07qK0L5IcFFLAUEhrqNmv4GI/i
47catUYpoXvH1xqxWmzjc3xRpOnSRssuquPyqKuo1cJ5oQms1hXWKK7DEjLlNPX6bSCG1rkMrNQn
5DigCaPtBx3jVqXFyiGVqCnoyzOIf1q7TaLfWhFWqX7pJX+Rf5oIeYUoeLPCSNhxGVRLKQrL2XRj
1RrV7sICBtPAHhRENiqdKuyFNCgxXBcuTK+V4riomwpoxt0KoAlghdwthpcFsnVBVjBrXXk26m6+
6eJvtqdfT07cMmSI+GNYnlicPj2ZNgas37cZfFisoU5IJJEziDUQnEwqHXGh5BcnXbDv+/TMZH6P
+We0O9H6LXbiKZWBTkzq8KTKlrM01AEa2Wp84LnqN1POJze7yY/lMrlE3i8yxzjcf3yytVyEvWUW
8VUbhXijjINyK2GEI9Swk+25Yzj1wcrLrjgSlRROFbqLYsO7H/W14FawuSBmDKgBg5xg0CXeLVZ8
zI2hg4TQb+KsbY+qEB6AXcrbv8+WX1ZeBiJ+AGtdfLEG6J+O7EpfNEIEonDVdVkbhaFxpMMGngcB
u2mNpZ2ZU+/++89kmlx3HQTkMVV+vFujrKHTNYfmIifdzyVrf8O8ewJwtsvNgKWQ7pcgRv7fPxOg
+Ze3j10/H7Yq6qx1Xvn4qbAiGlnPuulSxK5SnHT1alg9/pxHSOdhA2NIetbAF6aHrt7nOsodFJox
KScWJ9XQGevai+MVYvNLBMIi4syIzdZVOK9BFrQNslDCBUGG/GZgLi3e9Gll1R0ayn44gOThdiA8
JFO30ADn/CJPNwManyol0uzcZa4xA1ngxMlx6BGegzNUIPTextpraeL12k61fCt6R/ybRdQHdVBD
tZ2rD3q5NZ8K3R2LZ0U5jNhtJButVHvWTK+f6Ych+6FZqnt678DYsfvpnXyilBp5XrvFtEuNk6rf
Gs1DQBVPf1Iz1TPT25ALbi4zlbPSr2DBgx3VbubKnU1beGHupe0Va7vA8I1VbMqP8tICiwWLOnLI
jfSvg9XQXa4vl7yG0LBT+zRrZiJgXGiqzJOQ4Rzs9QpVpBsY5k45Dt/FgDET/5dhsr4JABUIV8OV
/XGYxFqei0Czxkuv+qN8V+rAQm7blocn1o7WehowJ1N7NswfVnUKeIhlcI2656jft8qLov6W1N/T
SKGrgnLzOxNOUQA83lPTJ4CuKN/68hCIdGIeJPNhnntbTZ5CQHkdLEIr0ElmuQthK3YBfQ2kFQPK
kTHdEWc4QueQN6H53MOSnatfcttAD6KKwRNq+9gBQmx3dcV4hmCyJ2vC1vD0wEd15oLqOvWUqe12
Q0TQ61g4M2gjoj5H0rzUkdIc5eW0c+cBkQQdNavE1ZCUANKoTIog/ukC9jnmVeW3pP2KhQrEyNl6
njhSNbi/BOT8BTWD8Lku883Apc9UtRv+rYyRaQT6F+mPaGPAAIOjbFlTUtrcw4v2ioFgpCLf2Mnj
gGQpc2TzrqkuSfpLpYWcAtGrpp0ZZUCL7q3wLm5eSv0iopuJnksUPPqhtjjvYitC7pYnl4CLUa2d
VW766gURFWLmyc0UNBQrwQiULQQjF5G0Wu9MWBOPJSufE0SwuByqLXTT+gf5XbpOkUsfXFKReKVH
Gb8CEBIuOPL66k64ozc4vCmHKXeo0scbAKRq443MCJ2tIuagaoOGTXZL9HwslSJJAW+j/ChYXhmC
TuLHuMPo9qkXKk4duXq/MZJtVmwsTsgB2TR3xvhqtRQmd7Kxq2c/afxx9eTNDbKQY/Lnt6f5tmuQ
ouOSa6cnMZrpyr305ctENxct7hi5xuP4azEgqXpQirEY0qZt5Hsr3QeZU8j7EEaXucuWV2P4sTAy
TSws+L7/dKz7yEuZxxgn9EatTdl7Cpzf6YAqnqmQX8VwbIRrij4q3XEym+R9miEfOOa9l1Q3OnKR
on1L167yBK9jV0h3KhcvVL8G6W7IrsF0TWg5thrg6YPZ7HTW9TJ9KKJTEdwo0kYON1G+V8NNkBzT
fo/Ruu7XQ76ybNFIFsutVBx0yS1UP9cu8/iEnU8ZHvrMB1ld3s7mZlL9Kr5vUgyCF6k/97T/gyeZ
12OZdprlWeYROXuubeVia9EoRQy112lLlt+Um9R1zf+428MczDK3auEkNn1f9rBlV8bdPFwW2oAx
CtMsARVQdDNkbvEK8WzcLbU+wsuE89Hm4bGYQEYHVhBtIpFaSt3LVIfBnvEioJurUzbBxqB0jgGR
lK5tQCMFjMFwbybFfResXVwZoLIhooFY5WAFkq0uj6ZNPYXUYYZK9MnnwhFpiamjRU9Wp0h2ZeSg
a5EwKGxG9BWqBLJx1JZykw4ItL5Zg79sgNkZrewpToOA97U/GqR/HPOFSmsTKRKyqxyI41mPiMuC
+ymrwWAvg8RiPGBpMcM3cCn478Ww33xzAV+eCRewugRXB+R6Bv9UwtJ6aTAWTcuuHOHUY1idqQnM
ftWp73GLgLDrevBDDSXiZp5Gp0iXX1jH6TxVDPS/X8r69D+MjvVKADnKNIHIIf5TJf7HrSCAI7Ky
ZMivIHVeyEBh7Z45d5VseDe6fKMRQPTdJvXLBmj9SF0h6QfhLYfAT8fwIleydpFVCqDt2LkkvIxO
lxo/lcoyz7kaYp/o5Z3eFDmq2DbwArW5bSb5XmEx3NcmNHbAkw+h3PCfmXPDFqgYnK5JbUv+bUws
Wnigp2/u0h9t18fbhNeA/M81Ihpl2ueNdbwEcTrHdYoYjvExSEW0GUDzOnDyB1ca486rsgGSV8ih
SUezm1h5eIZqkoY0HfsiG3w1tKTNLIr9Ru6B29Rt6aR9KPlh0Oo+OdDWxjRWJ0yeIMkA1blppUrf
ziXaqyiKf86ApY8zUT3jDKHw72Ng3bl8/nIYM3kkmoqZw/i01WjnagpKdUmvMtYKezTb+1lMtn//
jE/4Io4mMHb++SGfnjpwnVSW0wA5TSvS7liM3I+lpkJNw99UE98fKBDSCzIKsjBJPb21nuv+tpiy
yk8McgQyzt3SKN9OJi6hcUD4Re/JERE0uEsyo3ZF6xtMOJhyXcXiJ5jbSg0xJ1SC4VsuT1f5biv/
9S1eS+oytSxQqmjIP73FVWzqEdgQ4aJ3yJtKI1q8WhwoEZjhuIsqDi06+4I+PGrTWuQNwwZzrakj
0xrNbx7hn0L+p2e44suQTK6NDM6qH7eLnaUGM8ck4dIToqN1yrCpO+6isKi7UpOxKsjV7C9o89QU
7rk0K7dWTPxAhVvCI0Aws2FpDZvE+E7O+F8vDHafgouP6iaoio8XVlRjkWRNI1xqa14ceEcXZal3
7A8yl7kNC3DRvQw9mLuAZ5hHwgEW3OgYgOvtQVi5oEJ0LfPp+Zvh+HUS4izPrMfTA1cvfQ51bqB7
JnNYhdcsMIubhfOsrvSbIDPHA0RykOBW41apSSY7rB5H5U85elvpByKsANMdpvKo0CtVxQIaedvl
7BX098KKZr+eC1IjcEf8ueD/T1f5PyrT0f/Ok3R/5+XP5kdHRsv3YS38pP/HWlGk/2EywwUPGPIT
a0WGJAkzBf8YyBSaDAyM/7BWoE+yGMHNwEBA20NaEzb/w1oRJOV/aAkAnqQ5iaZgTX/5F2ktlA8/
jT/iuVlL+PT1L+wgf0Re/1h3KUMPgjBZHAh4CwLXCuc0x4QfEzD7XootBkimZTrXpZIjheHVlnBi
NLL8UukCh0BJH2ldA6JmL8feIQ0gI+vRbuisAmexlWeNi0IMacpK1TyrMHR/6D3UjygVBNFTUkCv
3hhAyyfaJENx2gTYG214tuJO09KE3rOp1y04JXD+zlJSx3VDfYyPaph0HAetfqCOPU/yk6BST+YI
kGUPLSTv0CsVokUcPQjVxlGGaRH8mWpvtOvHoaMiEYFtdUJ90X8SfDi9cNM781CmeirYE6jqX0Fj
pJ0/lGV0QhxBoaOjR83RaDGafUl017ol0ikRNyYQO6+YIePaY1MHDzEilp+sb4R7DZqJZn2OwdBz
zgNo35ZjIHDEJCuFA6dQvPbqMoPnbCV5I3YyssNprgq/oSAOmFbrxquQYqVjH2YZtV0YY/1UA9Ov
vKJLatGWWvY1ttQpxRpIIaF0o3w5zxsSConAkDv42HYNL/95LGR8WXhApoHonTh7NdUyl9xBbvgc
IxvU95n+2m0uz2ugBJlkF6g4i7olE6B6NwRy6uw8jYdpV1eLUGyFANiWb801/cJF7LErqSr2Yzvp
GgzdcSuQnVzISX8VMRmhSoXrBxw/5XxrDKhUk7QzH7UhaocNCVrgmoO2/ZmyxFFKMSbxsDRZ8ltp
wuFxUIi1YGQEC+Ruall3Uamqv0iURElM8YlT9WSpcLgbbZDQv1XKnHjLUCLrlfve1Nk/g/24A5lX
t3RDC1UIdqQfEh3hkCUYdwieVn6jmodYhvOyFtH5B6bo67lYKZsh14RXklPmGzHRjQVtdlWQEaY3
uHooh3ekqyihRdIweEexOwFejkvenAXDgkp500AsFnKKH4wxRpUGDLtF0N0a9UTiZlo04rHOpw5e
6VTnmE+gdteBN4gqfzetmjCjAki54meDlo47wKkp5+8qIO3kdaZnkniW2kixV6YMxsOSWNZwFEmT
XXZBg8vGr+Ra6LnimpO1lRWl4dQ1bsF9ZQpDi/QQYQ6bXYHsAz3IUvEkFLMmPyuFqobXBQA83n29
V7EINubC8TyIMvFhyDJ9cYZCjoLXTLawIfU19eUbDtx6dehTOJjPRRlb+N5HcPmyXfV1RYBAmFTJ
JTOKIfInlA/qRUTXhBNkrIJ6I07TSNG+6o3hUKWFDEghxcHNDbMEgZmgN0fFG9t5FK9qDSabrJQE
YUQBlfo24SHyMZLRU5gMOkV7yYRxCYnxriViRdtYB7uZg3Ug46nQX0KSClCTJGP2OAqyPjqC1QBy
C9egn6XJZ/M46+0ICLYj7CUfM6nbSUXb/VaHNDdPo5FSAgxzqCdO2pSTcEskqElhi2mm85sA98+P
OVKXa5DAFHSYd5PYJSynik9SnauBpw913l7EYt1WZKWpUtkozdSPgB3e6ZMsZzz3iEmJtiUMn6DT
xmMc6OP4HspLhwFu4G2Os4RiZazwSG0SeCDBB0BlroSJJflVS+L4giWb5nhKJsB2nEWajE4zhIMU
2Z22YAKCbX5HVFb7c4nN/llNo4rshQQlMt3m8S0NacFTNxsbXEtdEkfTSy0rENvCqc2TrQLAl2qY
pTSornWsizY8a0PwmpGK/J1VxARc9cWUipT3C5SD3UzrDF+XOJJqEkiU/VVA7LeMgXZN/lRDoBO1
mp9AEc6xK+jRAuwklI3CtfqsvEXOb6UpqiN2bO9yFZEpnpDdAv0/DCbTGUwIc35bxiifh0HM9mlF
f9zmfqowP4oufYAaX7DV1WUmXSsQ9XOW6qgFimxCAVFbgiI6IQRIQPqD8pIZM27aQpeqF1VPdA1h
egHNqdSztr4A46+O2qJ3mSNJuT7xAOVizShbIsvNeJ0fpdrqZ08aohV5L8cjERSJcSUTqGmJdkyk
+SRVYXoTV3nwToY8OtTCDBfSWbp23NQSA4+N3wCtODCjENKF9H/ZO5PmuJFsS/+VstojDfNg1q8X
MXGWKJKiKG3cJJHCDDjcHXAAv74/UPk6JdWrzM5e1yIXaRIVwQiH+/V7zznf2D6IPIGfUM4jWg7F
mZPtlsSbE5SpEzIsQuP7s2AYM7oo1fZW6wZJHUotU0KHGp0INZiV2PDw1vtQigQ3w2MtgqY5Tm26
vPNU5H4EJDRUR89PYFRE04J3RIrpaxmCY7wcZhRBtAyzTO/zYCYGpSjG5P0cFPiH/SXBGhEA8i72
rN7gvHdIp96vM3salJfRtseiYtJzLCBhQ5txCUoJK4TZ9NtKBPkGQFp8XttZDge8VVN3aFdL5kg4
6VjihWiSs5nQTszOlUwf/B5Ey260S3bXhK4RCNPK6kvD6UzI71qxpbVi7W+172EfhYgQvJ/kGpDY
Yhv9lnXhfqqYgOtDKstl3Wk+kS9UNZGDXNbMH5vO4qPB515wKvu0iZdgoKs8doHzUOiweFrrIXsG
xmFh71AiYL4Mct5ENCw97SeSljk6i/SiihXvp27CIbpmmsXXOHoj+prEjUklyVK7svZnJpKaKI/u
2IINiu5Tnht7AG9frMRRS1Uc9Dzo9hpWRI4moPVIHso1XgZpyBw45caRF2ueWlJ6Qi+P90Bys6cp
q/q341xHLSN0DUmvynr1Fko9MJ+KI3uzcVbjrUgEORizDPpyPxsKLPLV8i4Di9O07r7O2Z+U6QUa
waJHAwo8nrnIOHVueQxlwF8XhGxi7+nHqkbiLqlV6nkuxCmvNx87QimJOokEJ2zifNBna74KLjWl
s3ycVNDirZym9VugmHDiVSzT+RgNlsxozV16PpDjv17HKpDPZOI7H2rh5w85d6N4lxqbfZEgUAjf
9JvlpQXEOR5WLYePYnay9mRXJ7hWYtRElCyhQm2dteX5NOv1c6BGYg98hDRmr0SAyHdNXaZOenHl
4+glfD+Lr5M3zTTKcV/ObCh729ho3BVqM2bMg/GPQzmISzea0DwNoOXedZS0zzZvJWquUrf3WpHe
nE1z9ZybOasP7pSQBzBPQflpsDn4prZUqL7gFbz0cpG3lS0FDrXVzR5UQht6sHb8TAlL1zL1rPrK
yaze9TImt24i+HmiBpLVYxmV3jdfLet91mPmt07b844Hx/80oZO6gzCAxQa4GM6lpYA2GWrTU5vp
PPsCyyH/sCRN9DkZcwKA6Sh2X+SqVEMg8JJdmyCmxhKFwChDhQkMg5VyMwMgC/d9UUFnqgJr2n1n
GsYTdJyacSN+0TtOlnbdLXlFvFjWO1vjv03kF5InLBrnWkLwNmqUD7kz23O6r3ONR2xOb1UY+sxy
fIVelsDn7H5BcoUtVq/Lhce2jxU6rQE7yRypFdA5tbA3A4jdOyvy6f0c6Kk/VmETqaPcVotfT7gm
hrgkBShpVVzudKoieyJY2rxIpkOfQqfCXRFbEEpouiCM7ULfOB/E3NqvRJm6DxU7BvQ7YxycbxT6
75eqZqyg12rsT5mJ1/N1FQEFQ9Nn+T7ItSOwL88xaMDIEI5Vy6KUBE65qj+X0Rri9bMLsXp0luru
2Dm1yc5NpQKKZgBURGUn1NR40OqY/b4Ptwj3BcECqQnSeRBa4OXxnFBe8iMCCGXlwKOi1nLgKXWM
WD26AkjwzLCEN3MjuvZcZSuRBYPTINYL4yn+gPRWE3VDr5vB7UTVjmqulf4OYiQH/NRW/cs8T3F2
FJaa9+CnKqRsBfbO0REH1WfDKml3Mpg5gKSZ3E+zY7kFToXUMbtDq9EaigTtjHR50WNp5+CJ71ne
enUZfVSpE+T7cYT/4ThZ8ySMP/q7ZM1MejR02h6LNh/wSK0OkbfcL4FtcwsLV/rMwr6sLkHbvCXP
3YwcBFSfeFzGc9FnY3QUUPUIlgCtxFAtd33N+egS9p7OIZdIKaKl27eNB6IdFFOMQWS27XKYxMDl
UvuwFPaOaXx5DgKBnLY+Mkyr4rpDhhSO7DUnzVQTZ3uZz3w1Re4UhybyWnmml1l5O88z6amqQsaB
UWxmbh6wX4Cahs7gw7ZbR/XGiYwezppMtzfJXE3+qcpTFBrD7Ih+19JmRcM5oq5BTz4j/B471Fv7
ZPIafazp2xJeQe8xvm8CQDCHwMm5liZ2JROpD+jv7WcRI0OxfTxVZ+1aixJKTb9h+oI2ZvacNimE
xa7mmlBNEHQQpIJ5BI4nsvEQcbIQ6R3MXXdGQaMfAJb1TMLQ0RIl2ciaLaOm53topGSXnfIoepOt
LVMv+oWQw1vK2zOtUL7slpg08Ztx6Zd5oyrzq9U2y54r5chpPyTbnZgethQnyY2j2RdRjNeuFh6a
2CY00/uhqUfnTMYyIwwh075/Sehwhg0oG4x73HKYscstTUMRW0SV2i0NZDnm926RIYJamF4mswqh
o+UcQzs9EKZ6NjQsrZOKpxIG2ZRWlJ5Bw/rFt439UzfgSg9cCweC/SJBh4AO3OQhaW2YDLYeNJzL
ItBIHnXb1PAZh6QqGD0WeUJ/bR76N8I2qjpf01wijmhFWZ5z/pc5z7eB/5hl/mIu5CsXUr8yIs2w
/al5ZUemrxxJEgi1uaXUttDi4mzwn0WQSHmSsdu1b4A8rdiQyLsZANwgoNx5TbtWZ9Urv1K+six5
gzW+UJWr4LhGG+/SjJFRQHA3n0m+ITEr167eWbId7weUN1lwCUyU2sesfZS+HbmvN2+cpGQ0MK8D
CXZmWUAhZtESjof8lcrpEBJfnlC/g1ucfFb/Ow2IFipIU4voJNMq8Q4AvAmKCF0hEuzvgF/pI/kD
FrQpGLW9sHOf2LeLXNzpTWP6sb0ixGFu3jFQV+WDSIZGYsIRk/04RTnrcVd665rcTSsXzmsgnUxg
F1trPN4LW/wiJ1VdWlY1+Rk+avJTkJVCPIzfGahdOlYcx+MAqHLgmqu4qtM9ObKgMOjOFb//vl2K
dbyuzbBBVr8DV1/hq9zj8UkNbWyKc78KcaP6jQHWmjVrMRCrWnr6GMddVn2pZe88pSRzD5ey1xsB
zk97BMJ8xO0pLTtjrlWgF8J8gnJz7SzkNhzXYbTyLA5abpppuFZ0pCSOBvrfSUa2bGU7EsArD0+o
v/pVcWTsIgkMGeZYXpR1O+oLDviRlRYpFd8NQVhUd2PSeQN7+yrbs6QOBgyktgSJO33H476icvtX
bG6QzcG1g2xpQTduAOvKV8ju5AfqrtrIu7bLI9BuWhInsIwbnFe9gnp7ZCblIZaEnDPrSG5dMqZa
ommb8VNqoCuts57SM/8VADy/woA73nF/7DdGcF70bGm2C5f70nMF7Kq1msPD4jcD3wwj9ofY7bOZ
NoBH/58WZMfYnqYgcRZ10qX78hVXHILYIDbJMpGKSHS/oP3Wo6foK0I+Fl21H9N5JtrKsXCQy7Vv
F4xxXvFUKjjJ2dQtaPXiDZ8sADZ98sqw/rK84pWHKiXLTbxil5upnC7Jvi7J6vT5nNktN0hz/Qps
nl/hzaECv3vw2wyntmPAO69I3xCZvGKfnSrWJCjCqnvm4QcMnSUKSPQ0aW/5oMoNHr1sHOlxbCeU
97GCrUoFP1OK1hM8CzpieT1WNzxMnUIONc3GvmnkWI7NWdkrTSHVu9ye4bJ2BZOk2GlLHPSOjGmy
nYnRm9W5YZXYN3S4qvwBQB6lxa3y4j54ox0vm5z8MLZhLU8k/0tzcuMxol/rRLmWCOuzlakLTaUY
J1JV269juvq4pmHV9Dl5psp1KNxFOdCV6MbZ7R68vo2GYxrM8XjAqkUOQg6vspSnflEuOTY6HIel
IfLAl6FzCmNBu7OYiokIPFUS8wJcoYnPmyQQzWEa+lhechfE0hTWXODAhY50xs/CzotSdVaZhCTo
qYGacNfkbpueI4SPQr7sOE/uutpd5hc9hYIKVTUjt8orWyZRf0ZzwOUK0w55xMnDJZmEtqCWNiUs
Kisme+NKJPVPKki2SVnSe1vmMFV77hP7aZkQIvEZ2mX4Iiq1kLvsx/X4UIvW0MAsXcEtgQDUmOYY
UU3aVAtKhiwKnyioC/0Q5WtaEbHlp8WzXzqkw8EZLOb4PpEZxXcGeVIiNzIZzp6yBDX6Nmdp9Hcc
SCJCyaYqKQ8ck+YYgoW5rIJ8ea8Kb67OpjToDQZioKGu2pq8YIvoYDoh5AgaFeDIfYeUCr649kL0
a4w12RkJMzXFzFjYzkXz4i5ieJF96T0Cb9usynZwuyNTbcpDgkug1FguixKKaA0YOvO61SE+iLS9
g3JMcp1Io7zLBkZnv7MyFRiQvRALz7yNu8/SoMSgkeeSOtnjHs4u5sjlXjsp+UtWD9ZAbx7JYyJT
sKCGHWpGgcMAoumATKLexIOe9vE50lGiReQOT5kni2enaqKMflLt3Muiz0j68WTrHxe6TNhCah7s
i27uSVr0+ZcI7HHMDa2i3O7sYDHx2t5AbQK1Ft12fu+TTmG2qEaVBwJNTmGb5z7t5ke9Zpaoa5g5
KTO/YkYNZrUkrjgR5TePTii/QlIQQdSqaKYJ4M/Q4phg5JpgzHT6OgQGyRMdMyJOU2E8JnSLVU9g
EcljSJuJLBlrZub0ZvG+ck3LT2XS1OgP58KSKFBg3Dfx8B5cc9XuxzVKpoMxvubu4G/zFW+yVXpw
ZZqfrDbotFjN3MbnwBsAjMo1+dTPNkKqlvvqZUpGDJyMget3SwJz4piuCctscld5XrP+70SXpPq4
0Ga/C7mg9AcuecWLoUS8ox3Cp4PBxt6bbCFfgU0N8/Pk6OjWKXPZ8eZmwa5b8STvqR6q8iRVOi6I
bEqiMBuntx9axLXcMWS43mRJiddQzSsFpiMFleg6VdwabUH77wD2xa2PZd3Q7qgrlX52yszObHmy
/Qa82LxMQY4OiCbRYRnYKK4Bf3N8Q/IV3NFpRi/IAhcszS0sxY/IB8RyGPqcjr91FvsAGzcj+bdx
cssoqpzTg+9x4u5DmEU3c+YQG2WqsHrhHlVGfLp9et3WlXWOnXCjQzWlMRScDiPihY8WZdg3WVN+
izo3LsnH7RjZRDKivxKSaRa9qaznrodKugl7SlMTdVaGMfm3Dl0S76jY/YpLNYLyqpShgdTXGV59
EoKAJA/sjS7hKI73kOfNRFpAVbqYfdtUC/R+fkCemgNEecc8DMw5HRpGQnGquHJKhViaRRnH98IG
7mNqRLaeWuSQ7wLlDqyiakXtCla1fK7Z3GmH2NSQO95PXMdpY4TuJRmHw1eHS/5jxiWHwZ4w5fUk
PP1Gji00zSTunXfgOYkbqZIeoSbTZsZfY+OLB4Uhc6RzG3hESCuHG/2QMQ15Q12YvpNzP4YH4HH8
pDA6G3Y5DeDkfI3b2D2MzVA8ZSiyiIWYgvh8FaGVJwx3Hokf/kBqtomXtt6bqRrbCy6A/j3Xt+QS
FiqmN7LkovngCok7X80M6BAWV966r+JujZFwBar6qNfefKuGqSWitW2m5yRc2/ouNtoQE+tunWB6
MUyEUnIs7wwGaOcqTrrgjcmimZTh0FRPMeS8d5ZLmDkLZajKa837ux7SKkt2dhTrY8j8iVSYAq8l
TZ9OfgPgso571/qrs9OOS4RgkHjF3dTq/jMhrkNNxv2gH4esJ3LZlU3/9T9TerNcPP/XP73NjPLv
x/SXL0q/LD8iH19/4L+Zj7+R6IU5DxFQDHDrNUb2O/rE8X/zI+Kusk2M4ZF8hcbm93F8mP3mxygz
GNV72zQ+QTny+zieP/LQE0E9wZyIiIN47b8xjX+11fyhnYmIgcwY6ieQDH0PLV6wuYB+mMVXYqxx
pIVkArq8QXIzccdsm6nE3Wm5Szd9V3/s1348R0q3TQOMx+x18CpSPaydn0nUHz7OqirIbnfqB1hp
zBMA3XYflNtjIO+b7GMISOw2HYX/pD0bf7MD0MYiEf9Zf0hTt/UXIa7698tv37e96vWP62/7ge/L
L4SUA2zGTVAg+RGuONbY99UXBr+h5Edhj3GGJjlNrf+7+hwPCQnuV5Bor86UIPtj+Tme/1tIuASV
EVgXon9Zmn9j/b1K+f9Yf5tLDwwOMlTCMXh/8a8x5woroosVn4lbPipczE60nLPE1rtxLd27wOTR
iTWF8Cj0hukrHmsGAtyS7v1OR+ZYKXfF1dx9bJpuZtQH3IOhRzgi8Ha7ot8Xa7y5o8Gu3wqt2mKf
RUVy0zGxwVfM8J9mms7HBxtF4rFBykg5Hpjmk1Rde913qh/ROCOeYE2vhzwJ5xvq7Ww7bIW8YYS9
Pi1FEt6PnLoJhxPZ4m3xnhlM/8GxQY88syHDbucyajtzRTXnuCXSY51aAYK3777OmYKC8sN3f/v9
k/sJTroJ737+QPE8IugDNIvJFO3zzw90kbXe0rQLYadR4z0k0ZRerD221n2fCbKyFu09G0ZUx3gN
CZGwxiLxGgTzxhVNhtglMNYKTDI07Yy3hkwRBO092uXlvfJbMub6LpwuSQGMAiZpeLP//O1v280v
755cb4L4sCbhNfN/UcyhAKEHtXRIzTvaKDaLxFnnL/Mxdsr0OFCd/JV28BcNMOsPXcwPL/jL/hcI
tygS20B6jrHWVEzVWoir5PQEY4hpoT6phPI2nNNLrnYnp+iuG1zqTeNfKrEgfJ+O9Pz3M1yRP/8g
kG/9ywcBmhzQLGA5Dojg56/RV3q2LPloV21V7yraHj/gLP7CDvk/vgqT1mg7UeIo+WWxSEcPOkkk
i4Xm8bVSnjoOARmrf/67vFpFf/lWN6k32kx4Vy4y259/mSDATscgNmZonDoblC50ph18zvyKnrp4
LEjQ4lLqD8sHN1buo4pip2Pa71afay9HSpqEFwhwwuYQ5IxB0PysXBLbtn7x/AYvSLgKdMPjTC90
TomjEnXIUDARNHrIL5N+Nr71grmlMd3k8n5qdPcE8pZkYMjmxBQJ0nBKn9bM0I0WLwu3Hw1tormY
3WlTj1bzehF0AcGqrx/Lf2SN/3zFV//7E+v+Mz3Jf1yVxuh/fO6e//HmZSr1j+fX68//Xj/F/m88
oT5VEhp0rGCbZPL3+ok/SiGlYiMAqo2QNfmjgAKaHXqYPlwil1CvuynP9e8FFH/kUlYhWvaIOQhj
N/s7B5j/845F6AevvlFbfXAn3qYj/3ltV0z3vTLNSbp1THUT92F9x2JxF8J4c/+2mmuybNO+uAQd
6+XkOfQT0kINE557/YJgkb4BJ5ew3M7Hojy5s1c/lsvS9TgAouWNT9MTybe/cptto9a5amb5Kc2n
+Uvscdk9dMVQ7/FaqBfE0eNf7Y58gD/sQq+/HHkQ1Kaoqvl4k192xyzu8wxhFYdfFJefSTcg48OL
8UCR51Tii8ZTscs678LBk3+fpS2iwyxYy6d1mC5wDWO8//uPzFv50t0b9fJibj7L/7U9bV+ZX6uS
xKrXQuSP/3s7vSgzqpd/8Bf1PxhoPaOl7btff+anf0L/79c/zl/6jXX40/+gcKQgeze+qOXuRY/N
95f7/W/+v/7h7/TEh0W+/Nc/+Uo7s/1rOW/rxweAiv+HLfZfqIu3L2r8l7/+389L+lsc4SXG2UO3
9DtQ8ffnJaWsA5KHo3IjYn7Xo/9+4XDc39yQ75iqLkE5TBCR+2PNl/4WgCxDTUx4D0UhqQZ/p+b7
aVFtJ41Lvi+PZwZUgydzW3Q/XDkKYMNOripCTNyVhlIfrWexV//V0YZg+Yel+/urZJS4W6JwwK/0
86soaf1+qPOcdpO8c6r0jP7e52LGbdujnyrr6dYJ+m8/fAu3/1p8/VxMfH9N6MDUsZB9tzCgn1+z
S2XXqUI7ByuW6Og6wgFVMorrCE3IPE2ECHS+/xeH61YR/XG2fn/NzZeDpnrTU/8KBbEGFmyvCc6W
TvnBywpz2eh8RckbNKc//+3+p090qytdyB5sx/Evm4HXR2WSp8bBu6DtY9+5Duex27yxaP12Sye8
88C15rS0XXPx56/8L78jrwcc20989ldca798l9laIQQKfUKKq3RyD31ovPu2x9xwQLBT/FX+z/av
/fSJ8uxEm2ydPAou2L/CxiM9qFx7OEq37DB4iXo6tV5S/K0Cj+9texX+wwEHWIl0up/XilkShsyo
t45jQ1mXdsDAHIYXxz//5H79XZDzE+MBKBV5GXc175dXCToZ6LAU6tiYbrnNJt854Q78K6rir9/P
9iopzxqnMZYSL/7lVSSwXoJ0cn0cDRAEZN72HvxNfCkHT5z97V8o2Q59ykhcNSBSfv7Y6iAywPQ6
usgL0r8sD5gItAhh/varQKvlcsznhuJzu0//uEXhPGQ0v+FlpPWSg+OOZmcXVL7/H6/CLRp7gU8w
4bbj/vgqjdJ97ctBH62DcBy1K7MjMAl/81XYGNjr2QK5RwR4Pn/ZlJaoCgemO/NxGLLqvBJy9s6E
cYa/4tZsj/+Pj02cIuBmhIK5EyBj8muKBV+CmsZscEk11vOxdWd97jtu/TEPUzrIaR12t3/+8Xk/
+0hoHAASjIjM4GRizRFP8vPnV7R9h5AidY+lRhjSDAG9Xc+pTyQgVZdhLGFEtNnZamiDL0Wkr/yw
Ka8Tmy9/sTHigfm5UIrpgmwgYk5HbIQbxvqXD1mHyTolUzsdbe6Hyb7XPTJ8Z1qT7kJWrZT1IZIk
YhzCsgrJta1VBlBDNnn6zgiUPGdImfKXxQWsc8mwetY3AxL19Ymc/dDcIrpM28tMOwXSowDkNSxu
axOGAdZXd85co/r2Fa6YfYuVUZ03FXIo7dV2OnWWgEO3pwnMsKyYU4yisn7Y7IrteRHrxD8rc0N0
wbyU2BCnNvZpqpiRCCJXFoU+DhNc4IO2dnnWQlXrcWL6FT7l3qBhLxRxW165+UDNaxGYLFe6zuer
EdkI0MrEEIORd4VlnrvIdXnj1WtfO1d+gBfjOgmXOjrkuTNe92VPy5pJAZMOHbn9+zTNkJOWLvyb
jLE+nvawKq8qKOAVptK6fmDcSiqvFflyjQTflc9d2tKOT1+JUHGNunzfTEK5+3X0en2KmI/Wu74h
23SHds7xj4Edkw86USEDdt8oUuXjmZCF3isQ8EYhM6c6bFAtJMoJr0JOuhTv+0gavxuZ8ITsuAA1
kRNkdWgzHCm7oPRp9OjQ6aND5/kr6D09J5gO8JqTD7D9K249p4pA4nD5hicowyAQlh1RmFror/iK
7LqneTTmxwjFw6fC09ldGsjgk1NYMnW9aoHdMoeA24F4WteeMb/xmApXnp3faSntR53L+dsadpzM
qNyfxiFUn0vX7cWhLa0IgKvko95rMcdPYbUwaxtEFpLuGuoEASxz0J2P6eYtRmn5tZ5kUJxXbuKu
J9TkS7NHF5oABq0qfZmrIh9AqqC62Al8qEyd6kKfgqXHwTH55A06eeK+UUOsHnUXBdFZMMVw/DrG
RrgDKyJuJm7fwW5TaQ0HwUkRkTExlfVhMkV75mDB+mTyUj457RJ/sIGcm/Y2nWLkE+/Q/uj1Zsy8
fhyPJvG7s1KU1tvjssju+Mr88BBE5P8cUXMuzMmzOXtkii7tsWVeRbilnf3qKnXM1JypJF4RE6ua
DLTSpANBhHU0eAckvWhBbB4lb8NaEHXSqBBhV7gs/nqdF3kFMFJ5tREfGWypt3k+k+GBpCd+Xv1G
PkgzRzjYVoOOj/Se2dl14TB9cuhiMuCTXvIOKcmK20IlhLUiROruC9sPUKSEkG/73kfQJI1HKLRf
5B08CK+YHrCbIC9VjH8ettlxdDEHY/2mUC0ZOKINgwEkSjfUN4FNw4/OOsFI9czsuVcZM+Vq76jY
D46CG2rMHJW24aHoiggtWeu9JKVEUjSGibi0MVLnfVbgQD1FnjLO3mYYkvdOrQAM3gyV58G8Kles
c57wEnvye4BYTumTIh533dTsTOFApHTLKLhKavYrumNJNhxJwiIBpXJS+pKt2y0E6qBd+2bpq5X7
hU2mOrpdlE2XBQPo64m0XeKss6xnUVqHSVbvq/x5yVIEvkdPueENOevFl56jDImuSYsZbtUcvYzh
1D4GCvXxmRr9ELZ1WHyqI7d8XHGsfWzWeUjISJEROMe8jSvwq/l832SEx6OIcpoLd9W9d5Zu8E1+
ib7pjtGCVwcPRBJ+bGywfLHL0N+lRV1BlHIFfsDezmil82JFmzPoifieoGc+6aIT869RaC3TXhZ1
JnZ8wu7XPiRN6Dii4ubA4qmwO8zhEblh+BO+cUFron2npqE5F+FSMF+N8gTQ7zTCN2gSypypLYYP
jUYguEsS2877RYb9iypH52qtG6xBwZJ5H6M1WZ9alGjZvqLCkOhmffLixrykmYaGlKcxCeqwuEjl
FJ6xlpNwPzER/by6lijuxjc0JqJlnPTVSCvjLu3q9FvWDRIuXLjZuLBNrs4hRzX8JWIPQCtRO3CA
QicGH27g8NiwRm2cZ5kDkoEziFRDX4/Hsp+K28zzaWmIOUHVjZcMZKidguLLaLQDlDwtM4a2ahzt
0akyGpK98GpmzE1E6lLlowvC2pbjlAg2bZ/0wvptPflldIacHFgeIvSxOYpCQectymAiUSXvT4lJ
SrGr53Lwb8kAiN4FkUTv1LntV8QRaOMdlYKIlUuKwndRAJs6V9GhGSvngfbH8oQkyxj65Fsgb+vL
4DnnDFouCEaCr1qJVtLPXOi6nxaEfGpPA6gjSmM07Jd1vhIbnZiiup0axEPw/EbvHZqIghRkgqQh
IqU+ums+CXnXzwXWUyTXESBk/P/fsmHNsP7pniTqInWWaz0GU3LyufS9881UM34WGQKmwsZLdB6H
hfyQlkAJdoiGcX0MjikfmeERD5QlfZLsiyVYvoVaBdFh7MZeXYddK6DKxw2NVbkS33ugBQtHL+5B
DF1pbi53aVPwaC8qTi49FGSoPYqlI1ytxnbTLi3aymCM0KaYJohvhiZA0iw2KTV+D2+6asfMMXwv
hXg3c8RBszCje6MAPJJ1Uwv9nj0HxxUHe4aWgUnq3k2m+GVwfXvWSEavcbBmatcsTbWc5b0Y7zHQ
rzA5GlPUN0lWzND2FBrt3aKt80mF7fo0uglpHuhK9R3q+fBtOOBTOa6z4mQhy+hiWSfOKYxXPhIO
drpPS0xeEujvEIWEL0z4IUaz83VFaXo+NuEWr0iCw2O/dEgwViQVb2WPcW+XlEHxElLCv6UMcL+E
QU2wZsu/jaLMZzkcpAjdL1jPvFtZmuGF2i7E2ZZH5r0jBgx1o3D1jZ9LrY4mTcV6GCaD5GdYw+Cd
Z4Tz4LRe611kvpXXo0o29YMtpi9rm0KZHX3LQ6aDhXSqwaTVYU4MhV+dhshnTGZQxQzeeNERbiU4
bUV9xwVzXaGByPDeQdqo9gIL03q0yq0pn2IHsS6D4qg7SDlBQ2K8NAAxs1l1oVWBbbXU9DcAjlWs
10Sk6S1WvGzZU2XF8oj7oH6ovIg3SWJu86VFwGt2s9DebWGH1dnXhCamWFzsGkJVwE218wMSAw6r
1fq9GTA8qrBZhrOBAPTmGLYkHT+M68aSrVpXjOcOdQPx7PGiweS0YoLoWGu0c2JyGrgpiITmYzjh
wuEYSguXnDhdou/vdYbOL0SjdlRjTFIVUvgC5IJR4QZOc1Kznws9P+Yooo1Pao8YmBTWfo2dps9s
nO9wp8KVT437FikzsRaprSjEkK3yAPDpO19cVxIghA2hfT+qNnvXIMRqYXfh5Twwf51uEfl54hjR
doK21iGkVssIPlMJ3JWnrpiL/oQbOh93wUBoBzfOmjQsm039DVmWM3L81FNfB1UE7Bn+QFyTjhaH
E9Umq8/pniF0SUm4fx6SacQvK7Es92WOIGUY6ELsehytnMWxhWUD7moih3n2a+8UmgA420LmChcL
PLPLqR6G5I56bkS/OnTl+4nbwRblTsYk/m2kaz6Zpd2uW+vuq9KTunYil/z+KkowHEObLV5iO3dv
MUTrJxc8Cmxnt30ZSjn4gAQFHnbizuWXVRfqLs+EiAn/KqiDy6bLPvU9TTvkeAqTR7cE2RtuP64h
g7nvSCkrK4Ki02VOlp0fzq2G52lc2EfEmb2fpqV9cBP6brvMHZJH0abN8yz8lnimPh8usillE64D
EzUXebRsqh3cHIi/2ZuA7ikXojP4mHs5oNhH9DQEpK06ZbPug1J0nzwVwvtuxnmQRI1FjAq112Rf
GtcNSPVDZcfdoRrn9zxfDKgrp5u/Fc1E6YvQVaO+aWDHB9ze2GLrqSlPA8LWazxpLTtlPS/FbnGq
5bMcbYqjH+/Px3VI1VNSKADp6+ovz5hCwIsVXeoxva7dKyfwl4eokmBGXMJl+iscRFVy7KY8fSbQ
tr0MMDhpTiN//DTiTEF+JXJxTXxC8zZfoPmFGG7eFnE8xnsvqYbbIjcccIHvBNTV3EMBoEXtNyRV
xJBg395QvhiQPyCEFMGu7NbQYn/pinEnJx18xQSHD7cs/dTFeejnn0vcI2+dHu2TKigCdmbsKGin
tvo/7J1Hc9xI2ue/y3tedABI2MNeUA40ohMpUbogZGETJuHx6fcHzcwGWaxlhd49bcROx/Slu5WV
iTSP+Rs+WBtn9k52qSR2G9X4OJc9pqjZejJlpiW/PdLVjxNCzMllO8c9BMl4tEhdfK9Lt3NXoeCG
GBC0s1Kby/vM0rE1xBGY9voUj6uu2Fj5F2UTld9zDzk97jUH7n5mV3MegN2F1WXUlTEEeRlhpJZo
LtoJeY/3kekoj4jJ6XQc4FfKGugANX+LXMCRgebF/rPQUri1fbms0ue2RPCVdwGEAEhB/3IeXYII
CNHLlYPEBUzVKPJ+jAXkLHT1DIxgM6PQL+1adfrWjebq2YY1NV9BNrWgbfpab+7yAQQ5RosGG8Gp
O0T/akQ5nuqlcO7RzAfhnPGb8m2lhPaldsf2l0/DdtVJz/tbXpSp3nNRy9ukUfOXpfXlkyuqWQa0
7tPfkWrQcRimsvshui7+1QPFw4ahXEqkqADPISPljM3vmSUFCDFAfeP9cngylWl9HA3SGlCJVRya
UhjJxnPn4SuIjuRzr1tAocFeUGVvEYIxNrrXOZBFPT/Ci6JHHGMbZb647kqLqoVDuI3fC8BKYNtC
+ONlVxtwgSEhuzwPqU2M4JcOJQuIoVaNQ2WE3EUOn5VUDMoRSUHRu2pLn3Zyt2puh4/UOTN0JwyN
53lEcGj1Yqtp4g9Ra3OQ2Qx5qDwZYyg0tcXyKdfiuN0CBwTOHI85cqEVimW/XDKce91Np1+aVuP/
VUBQT4MiN+Apprhow50prGkB+ykRSmwGx8o2tlqyr1Gju9+srG1oRju9oYLW9DCH1gn88U+t5YBd
rEiwle/JYPhZbldIHGmbeK6vU+S3Pziyjp6sLBpL8dhBFHLMJzfG8HA79oOvaBb2k5d4j0tnp+qe
GkQitn6GIsfO5Z9+dptFv0jyJI55OVTzfcmtydj6pt7G17ReeRA9lFQwMyvSLtSrsZ62YEMnlCtn
j9JmrSprurSyepWecjoNK+AYkGsgoZH9cMysAMcFPGJGuSor/QArBf7uD+6EIEA6IeRQzc0nTW8A
dqO0VH3Sp8VC4Ex69qZDJ08F+hSln6c8UT51wWq+HjI1/TZ9zfzZZavJhjkX5ECWNwGgrVtS/SBB
my8nnrHxkgWYkw2gzqGdbyRKBnedSO46zQC0VstE3RVQxvMg7ns/OUjPsJ4niOiI2E1ugQtSRbV4
E/Pc2OTxiCXsuAbQnBUwHcqL2C2c5tkAt61f+1D7ELew5MwN2NK92sF850sFpipKBzB17S/cHRZ4
JX1P1WTkaikc4KvkhJGXXcusjAYcFT0J5GbQk0H1gY1EoHXw+mSaZp7sERhyNMfe77Lg1dtUEOvA
0mWJdznWo68epzTBDTArRYUSZDEVVDUhZbXdZbR4dv+oEqjrWJOKKZPbJacCGNSQF/v7cvKX6Kqe
3KS7TmYJqnerF24Ph65Y2JRBBYULFIlfW7X2ScFuaO9FV5fjV69FdOwmrsduiFBahRN2sBJAWluj
Z/l2q1g+JU0OLToKU4lUAz4uZeKjJekU5ZLe123n6Qej6Fx/36OwR3rZzeiCaFuw4tOKqLFqvZHX
uJYNOFbqDs5Lw9ZEMrQCuD2g2JNtzJayVsFSIlqDZoIga/s5wQiKdfwPiSpwTUzGVuyBH9YFabSY
gMDauaaSfbOsKYiORsivxNTVBzGMNtdaU5bLzuhHzf6RwKxaDjOYphSjsghXPDlCCt/YqeWSfDOL
kmJN2qRzh418RZbwxHWYuSvn15q7/NDlfTKIjaq5S7G2ENDdf3rjkLrUPWccvmhHVPKXHJb1QqGM
VtpXRomWyBVI4oxVa2O4k2HWshCoXmB+sin1ITXQ7OSaaa4n3IzHR3uobAddjYoWwF1fWrpLzcws
bPz0DAOIM1CATOuBTUPXTj/ybrX5p5VWZW7yxAELY5V2kz3Nmm9WhwgVyeYqV7adPkzZhJSY4UzC
JznvIw/trnmZyCf7vgXhPEe0AbZlqVfmHHDJV47Y9oRzJXq5TQdgWlQOdgw5XRZzY0tfms8yUtED
3Z5KmLupRRQkPcQ2fOLpAhLFZCy7bnCm2INHYXQaQkltGqMigQG06iPKySRMbrERKBPpKDuNCDRB
I63rQkHqVoJHedBs6D0AcpK+XXaOK2lI/zdABB/SH2Amq9/dMRjgFZzg/10AgSte9FLe4Ad2XZJW
dfrtJYZg/S/+jRl1/6GXItAJM4QAuLxqIv4LQSDMfwArAxKwEFv3SVzoWP0bQGBY/yD8vhqXIKZp
0t2nE9lW0Hz+53+Jf4CwWXSMifzQWMRQ4G/QA6i5v2o0uXROkSIDpQDaxLJAmPDDX7bNsmKe9M5B
0ijOjcq9RMDEvoOa2eDzmpixulRZRyLloUDkSAI+keDoO+SL9qVVShFU0IFRz02iEOkqfSc2E0jQ
vamuIMZkXwRJV3KZ0CxJV6JvyiNeUBvaGUnteBddkxUpbIoqioMEtUrrkC1u9AWIYHTXVguivWYO
j3kLihUaAZQ2+ZN7Nv+aS9wBNm3eKmzWCmP5SCGqmbepQpgU4Zy8HraOVyPhUxBw3EMi6O6iuICc
YzuxPR10W8VIZsqcu2ppRrpJWVerK9MHHnuZzYvL9Rnryj40sNONpzalAXRBQROtZ0hsBRLheRnH
F6rqfCjIlorj/ST1OL8UeuPrt/AlNXWQttvE+zwiGw2W2PTajeMq6KeBoSk5mBC5iNVus4oWL5wk
T0+x7YuaGUIx0jUZhKeuUzRMnQXdGgQt3QSrxkrVDn6KpWFN22bKQFL2c09B7CPS1nH7OOQ04ZeL
tLKT1vvOwzpN/VU5aZ3e3w9umxQRQZaWZP5NP+rI1TyYPOZLs5EtWiHyYhoQiKGegayPbPDzczIz
7zcDk4LpllOqGDaALtLR37QkgUYA1dF3cTqUVCIdo6LkIZ1G1FghZbK7IiDIvxoaIg1U892k8e7G
OTEwGp8SqCe6r8rhY1xwXqDNuj1qvpNplA9V0wjK7m3X5gdUzcZxI4pMaVun9LiYjaY3YTUqZMUD
I4YGjbMHKIeLpfOqjtQ3H5HxrMbGT8PZxvOuhexIfrFyaYIMXasBn1bbHHcAmycMzeeYmGeBUCUu
zTnRK+C8Y+ogrJmWj35JvSQAPQbNe4Bdiuoney5YqO1uUUdz20MHQ/AuabmlaehR5sGsIkZHunay
29TOS+yBkVUzSJLT6dl1KcXRM/Pof29aJ4JH6eg8JxdrKmhuUoJcGIEe5LodwdlsIpxD2ZeVoSAW
TIVHCQmPi8n8amodzBNIyi1VCJwJmyt/gjATzJ40qayAAa3VveEr9wHS3Yjz06CT/DdLFK0cK6Ur
40lTmS4PZpKO9j5lr0MphaDQX8QEUeYFvE7IwUDqFjv7YM9uC2U0TSPLedaNuCoRzQACjkvqqv7w
POQEdLdzgQbBocu6wvraLYT1JHoI82CG2vnw0zfdlFfR7TINo/hgc/iHm6SRMY9xyWP/w8jKZdo0
ceLcwXNCXEgkS7TrB+rpZJBS0edsmhutMUZrgxicd99AxS5CUrOBJlLValeJT7d4M1YCFfeU5hT2
8lOKUgPiOPq9GYPbBjuUUD300BhAhEHPZbxDDc772NNACelpEVr20NqXHYFzch8TlhwYdVX58ReK
wb2VkEXS9kdGC0k1RNB0if2XazU4nuY5xOptBgm4P4BtpIIfZ7O/SyMK3cGi+xjEapnmX3q9IeIt
ol5Ihc2R+5CgzYWPV8LBRwSYgHpjVTnuzLELNmcn7Ypox628+CmrhvlbSyE339GWpVk9pi122I0V
cRZUnhbA4XxYIrk2e9+nxSAEqUgevpJ5UB0AMuJdWIkNTXvEk+MSbRN6RKR2HspsVC6QQ5qnpt9E
beKZO8oRJiQVOM0IEDuJfrnECvFCTohERLAsrhRVvqehhPJFc0dGSfU595vxo2Ov98gMT/nXikW3
L1NBwzygQlU/psls3dSG3gA7H3RHbMRo9GgW0IS9cSaPx8DsdQk+03Na75Bw0ZEdDo66R9AN8LiX
0DKlOKLadM9LlizXOXfeXZm7lKARheNAxeaA+JRV0KpxgH9yT1j9fK/sOtbAtcQRaWVcm713O2uc
ZLzLi4iWK1Cl2INb3iJaBFtVn+ChwcLnEyiJgNVOL6TFS+dRr/1cZzH9+ajj8gpcUyNTMyh80/yB
fDmhkzEik0nFS5Fqz5rj3KcZkrgC3nSRI5Cm24tHzyHTPysN7vklDqboDIINMOmLAvN0N35pGT8J
uTU6ZG7Slpd1gdoBRWbB64cCWkP9lqQA/Q2MeH6WLfT2g6n8HsWaqQazGcw5akR7gcgOjQOtJHvJ
Fww1YIH26bZEgu0Dhi5JToWABhdGvo1D3alJleifRgge2OyBwgvaomjuOALMFbFPfDF8pQ0XMo2Y
NmCY6jMdWcSWYuqr3DWtRJkQhUS/v3L6JTfLwE4bO/9dJuAJ8Gev4N1KUGHoKU9IM/EjZ5Xbge+T
8FIlc4pPbo6OXYBZYx8/Ytmi1Td62lnN96zVM1bXrODqgEmzM93adYtalbB6r6nSrSQRQyEx6WKT
lmiNc0Gb1ZqOnzHX9EYuRuYExehmWqDXkep2VdJBbERSc77LWTzovxUs2ECD4Ys95+An+S7X8uIb
/978ySWRepgzbWGPFNP8CG/LvcFcgmKcPzbNs410NPKF0+SKS6xVvSpY1Oj/1tpsibFD78sbXx/T
j/4M1sT0I5jIZewviNNH1ld+6vCF9tjyIc1jDB9cuvj3yNuoR4HcGV4sAu1EnEZ5HoM+9dEuYovR
t0VxbVg1jStQ/zR5RxEkfktFrRU6uIpc0Dbd2H5ctUExSSvZ0ctcrqN2nDA+L2Uc8qLSY1icAThP
2sSIDDsW1gNMpd24eQ7shdpMv4n7hkKqnzvVLvHs6lPrjepmiOkZBP2CBKSX1e1P2gv2Qw6R3toa
eg0Ke/ayCCJr1BD70bGODgV8uw6ZybE8LBJozQWwBQAdxVgbYAMmW5Z7XRTVE63k+lJDA2WtPo31
T4gINhamyaSeidB6k4AyET+4YCeeYstO8oDGU4fjhhcpXAMR89z4NOdhGsuqkIHhR1q9YTeNYVdG
qdyMRptfz6I2CTi9Wv/hNIjWUm4alR8o29fiwJvRJw9k45SPix6L8mqSiP7hnukR85Rl1Ymgd5TT
HvzEmzWaLYPzRTdyamEzyVx5nXBAMS/xwfJA9uvp5sjOoMi20HFAA9H3Y2/bAt3Bo8Bqhy900bPn
DLY3f6xMUIDyFifPNzoBTEt7t5eI9WhG3G16JJV+KkBzOHlaklKibXFg8KKdo24LXi/GwqSbvad1
/HHXTqh7UlkTaO7gMV5GHR7ZEabNvBhNjxoC8kc+d5xojLCKx0nu83pxbqdIJObWps6JycpcCDiH
ldQ+4EqojINGNJgeHCohVNkty8H9Mun1cCpRct1WVKN2VaFw/JVSGx/GaAUJzDbBosaNbbFiAUIO
AmuOrLcxCaX49nGc2n5bA8cqPwHBWgqsNywrBb4iM/II1zcX/QELX8N9VK3lo1pS5e11RNEbYnHX
YVTSGVjsFe6oPvs0+wpxSJFHpyq/gGmg9+BWmg1wYqzT6UODukwBlrGMCABnqGVIIvFmL/Y+9xr/
Xi2+dxurkj1CZjw9RAhyr+ZGNcbVpQEVIKCsR9lTMyssBgJLt1TE9Y/Fho/a5bClmeb3+3io508e
mqT1VZlrRrKTq+tkACuajlpW1dTt8cZge8wFCiGpFxUHcxpzhORLA4d1xEnif9u+/X8SzH9ZACT/
zxyYDRaiv17m3+u//h8Iv7OSV3xy5T+S8f9G78Pm+4csGgIM4HwMg23+g/+g91e6CyQxF6IwAG2T
f/V/Z9+a7fwDJBcBb8OgjwA486/SbwZ5ifLUUQaHlUZcuPoZ8JqvyfkL8D7VG5FpxrRcGSAqKe16
iJXeg6AroiezlJXxBD6q+v5iZe7+hSF9yWk8BnqCkLUMF5qPjUOpCQlo/VEvBuUCjiX5sHfpBrdx
8PD5+ubj/Vnb7aOJHY9xNDFwOlbt2Ll3mQfPXx/j4DoKLs9MYy1MvEDIvpnGEXZ5dmrSVJ8h2t39
84fHu2x7t2y+YHF0Br38B9X93kBHaFSgf8Vszwx0hXHa9jHZMhm5PYf6PrLpco7nc4ySBnqPUF7F
Z0E7b1tXB1f2NIaTvWMCETEBFwi59b3Qdz+SbG902unahMhzi3RYvlCQvMylH6CAuX1/ndfZvTN7
e4UNv9gt1vyfZV72t7f+5nCDrvn/5RBHyONmRpczKpi5DL4mm8cuuDGDc8u7or9fTIMdD1cHBLrp
rrBiam6vp1HH0TJJH927yrXAQuURTlWpIAiONfcMkvp1RQ00PUNB98aTG60B4VrrT3mxYrUWmahG
I9OqgeZ6jG0Pj6cpQ+yTEhFa7h0KtI1+ZpMeXSTQvaFYoGBAduXZXCdHVTycdrIld2wZNq3R7gGe
OQE4N7WVCAdfSvOsGYc4Xs91QIQZ1l1rYQl+TC2OtKwxlWkyoKRhaiq0p9Dvd1BixAoNhGhDKNxE
lAUSf5d0jYvdhUJa1qB1nyPnht5sN36ra12hH2fAp47q0tuiMIKcd59CkdOmKHvQHAk2gFL5B2Tw
wB7ItArJSGEfTUMHTn1wLzBdlVcA5nDQsAFiir5p9rbZAl1z9WTn5AJwoiuLXY0Y/P79k7FumZdb
yrTgXWHjZ+u2TiveP7rjyNARkev9eC/qRN/7RVHsgVwMfzsKmRdVWQdSsY7Pw7HJ46zZIiKAafaz
I3EJsqNhj0CLOjPKm8/pI49FFdih2Iz5yx+TiRd7dlFabtrz6ofb+epT7ZXaJS3O8SPYdeMMVefE
UIYHkZSDAhHJs4+WDecerLhBAu9nxLG3OSM/zbLrkTey+of3v9CpoXyIFMgI2Dz/9tGpQEzOq1LY
mPvFiG10f+1sizRjsqcd++82CA0MKIl3//rsL1/VN5uBBJj3G2YIn8ugmP760GdmudQRJZ09Fmpg
47x63HYFmKL3J3R8tVATxjqEs8dWIDw5dtyOsPVoUTftoWMb5m/gzwsggsJKfxfAz8fd0rr1R78d
/OLMDb2+pS+3Om1YQSvChh8C7Rx+3OvZ6Yh6Np01RAdEeyh6OUOhngtsDfI9ytLp5w680peUWIvi
ioE09pnRjy83bjdCMbjFUA9NqMZHO0YizQ2yti1CsDpNjPJeZdghMs8usDmV6w/m4FOP/ruVtrhK
1yNHBOgLTOSPZozrsJJdqTkH5O3SkFs3fqb4TqFBueJq8ZaKplrVnTkax5vIsi2DR4P/cbGs8jav
l9lGAl3iKl+Fspxpieh29aGh13pGpuD4VPwZBc42dDwHyo9zdCrIb+KZA1iFTdei5ykRfXUKu9sj
03lOP+PEULSVfC5JmKkrN+/1hLKqAZecUAzv0BHN8Vke3AQPRou8s2m4IW7f/2hvh+O1tXmQDDg3
4MbW9X1xi8H2iqYc15RwBEMTVLZIrjwhU/zKx+KMn/fbTwXZHXIqO4T3Fom+10MtvdZVqOHOIcqp
6gbVA3XQUdQ7E+SeGsX3XDi3OjxfQzdfj6LRNoxd2c6hIWdt3+FDEmpN+f39VTsxiA2HGLqywJYW
S/XXg1AaaiXI8jEEx7XsMtxwAGGTF/9+f5g3p5jV0olQ6IMaJlnX0YpV6Hw2llGMocbRu3X7Jrqm
5Nl8ACa+bFAsm3+8P95R4MougDrM19FXJZzVcO/1tAy7QARnrqbQKa343sk7bUd1EGdWlF+3jT+i
3wxAdUfxyrlA6rU68+lO7EUIou7a+F3rtMd0xJybzE3MYQxbO9V2UZ2iST4mOnrRjTM8vT/VE1/Q
ZctzxLisIPQeZygzumglOLAwLlHhQ2QZoVwQH6k4cymemhPdYp0iDLQ8+w9v78X5iupWZJnw53Ca
rfIbK+q2oYdLi3GoGKy6eH9Wx4kqVSWL1aOqv753Bgo8r79gm/Zd6opCC4d4FN4+AV3k3QHhqT6V
sabdLAtNui+Z9L3HEfT0AwpDAlmbRB8x/egxtDpzb/4x83z1CtK8oFJpAqyBlgkL9PXviScH6tyo
6+hIi2xAXHwa/AOAR7fYmwtVr23TzfgppybhKNw2oqw9iJIBkGtm1u4hj3DW2Be2q02B1Jas2OL0
oX0y4nS+M6dSZNv31+/NAVh7LTydNsB7GKTHyzc5Lop7YpnDzDXcn2Wk6eMmMXuAr8q0r0Yzzv5o
E1LwG92diSn1mdv4OFhhh/AuwsfGs49yw3HK5XZ9bdNKnkPMOOABlD4dPLA+ByGleo4GK70umfuZ
TfNmizIoNRWouasaApfN628EmaqbTKCsYZpmw9fcp5u5AbkO4harzXbZvL/EJ0eDBewQmDkgOdZ/
/uJA1GM+URJGZAuA6nDhZm6LuUDbuBsTBNWZ7XdqOREM4Oo0OXrosLwei2OPdBdqnmHRaVXQkwxx
Tc9pH/pVOu4q15x2k+tSGX5/in+CjuNdz81i8H5DEoNd/3rcxKAj67bTHCLDCPR2gRJ0MDsR3YnU
oymb6WVYzMO+rt38sx6P9a01Obu4pBEjEgzdCriIH9Dx14qNVsSdeSZkevOq8L0J0OgOokbqED+9
/nVa6kL21TM9pN1iA+lu58eij1GM1QBQXAm9OJdTnPoMSGm5NnogfAr3aDkiN0vRfZd6aBfIEuey
9D80oq2eaqvBt0oJ61CNjnb1/kc4OSgXIWVHC1XBY+dlvRAgubCWCptiLBy8s9BTsAezwWdVJQ+J
QHYryOoKqfn3xz2xvykrIFW4Rt+ru+Dr1Z0agE1Ol+ohsA8a6zldJ21XRIP3E1ds9fn9wU5MUtB1
XQXEANO+EelCQBwjM9edwyTXNXZRB47RBhtxM9IS3fE7wPTVffu3gdz6jhExmkSMuIv6R2+nM4iK
1gfWIDoVS3TTDatpNvoIaHH3/vTePNJ/BuI2XhcSedGjjeMliRAFtd4Q2H6/JdXJQTHo/ZkvdmoU
JAh9JgWNHzrL6y+mN5E7GV1lhDRMK/h6YKDBn7o2su/vTwec2VFOyHyQEKGaZnm4Tx6fvBKOmxbR
9wgbpevTDjRv32xr34phedBEi3cGFdrHtostbzsuSAmBjDZX345E4X/RjYXu0p618zRMvdRWZ37e
qXUgQnddrmZKVcfyKpiOl3WKu0+YIQbtbyvMC9s9hL7lXOJ/6oi8HOjos5JFFhE9RiO0ywnXD9ru
eC3WU1M8GAp/gjPTepOIc8Wt4lGrHiFB2PGBBEfaV2NecvtoGsiHRGifnawzL9ppkh+l3bq3qTLR
r5cC+e73P/iJcALRGCTnTPR/IDUfTXSO8G0oXO6CWfrlo+0tNBtV408PvAuIZhedr1/HWjRfIoAJ
WxA2a3bmF5z4pqR3zN0x+Lt5nKi4ZtU3vtPqoSMzunul3rbjZdq3tX/9/lRPDMTOJv8kS0ZZ5riC
W84FhKy8c0M9tq1tUYDwxxBC/v3TRYZChMTbqq/9mNdHtcVirfOnyA1xAHSoqstx8rfDmMofXES4
OLVIKT+/P7ETm9VdCzhE7+zZP4jTl/GKmVcJnKzCxetthOwRu+1O0AK/JAWMzuQ/Jx5mFF/Y/kTK
5OTH7ySRkQeS3bAoEHfdV5nH5Z2gQT9s/UYCu1eVq/ozsd9xp4aEgUoNvTQsolHlco4rsitAcgbi
bYVYwzbuvp0XkNigzVYrhaS5WsayfoibuP8NU2+EJr6kxn01IE2xfX+ZDefEDiKbphBInGCw0kdh
CeVxTF2WzAmHrvezTT4Rjew7o2vu8eWznBtDh+918Oy6ywB3+wr81mTaP7oY6+u9mXdOxgkqB3vn
pF7+KYtxu8LEJCHHgrcHYaArVILXaSa6TyWujZiIpRFOH/FgYa2il0v0scLV47OhpRJ3z6ltnsWS
KxGitD/dSscd6w0kRNvBUWmRziGJ0WDda0UmxGY2NWu8QtgdVyi41ta48YcZDRDbk8ZPpYbuNwFo
U10nJiIlm2I080+NlsC982Xnujtk/7FBQF8SGAXC2UtQt6077BBisH4MOOjBe4HpDym3NFiSEZj9
c+/DjdnY1pSrbW4PmrfHLsQfYcpl2KfJXES3dG6G6iETnh1tXTEA6NSojmEIkTU4jlskgQYwDs+M
dktpTV8NcCgd7qK9+gCJAQgS9urqKy6mLr/YNbRvbVTp3sWMmMcMz8CeP3VD3T9CEYMjJtrFeBS4
df2aQfH/SEj6FKwMbbl3/KKGJYC3gkBEFM9LKLNkdoThky3uC8NR8Rb4ZnSPELwGdxIVi4cIPCwW
v2Uc/UjKDkHyAVTcTadHgxsyp+EJ7Q07unX6mNfDdjK92RWVkjd9adSYIlLPmjZKoNuwG+1Sfh2R
PxIH0XrFE1YBRr6LmrH/aenDHIfYMpeghEATGuhw6vYPL4bsAwkWIbWrRHZ6uXERbQDqXcER4TXE
5jKIen7QvpWx1+xhImYFZPoRW1JZNgagVhz4+o0HUDe60CS6KZvO1HEuTMSQ4ykpEzPMVV3ph8n0
KzCdpmzxd25WtOs05OJHZceAMnLDGN1NjqSRvPS0uvg2yX76QQi5XMxujvgMKi8QuWyzwS9XeVP0
Pfb06rslOmnsK9UXOGtFOui4ava0Zy0GvbzF+Vfd14QRRBG9zs9gn+GRoHcjhl+aGFt2CMSX7bgi
onaYTZu//8eQT6BQskbwfLbrHz2j1RLEM14eZxLDE++0zzuHIBmZKP7c6z9/kRhmovYbLWqt0BoF
qCClFw0YMzwEQDatAiewPMpQ4a5GTIsI0LnU/9T1Y/NAAu7nJxAMvh5eCi0qR702w45r8kbRSwAz
hyba+9fciYCdrHedH+khDZajSU5z3wlc38zQbCFBzwHxAS+/p/fgnYDclNDrReF+T9wZ7sj7Q596
XXie6Vghzry+oq8naIFAX0MFM0THAC1PnEHmA2C45cGuPXxHW+fL++O9neoqH6yvdR+yTfP4ZcHV
pQThM9rYG0iUAJIBmyO8use6v9LyxXYCnDWWaZ8sGuHv+0O/3UoumquMTA2RTtZxp5V2kIFD5JRd
1Hg0+ruqc8X3OM0x1Wv00UMgoXLLftcjSz6icZPgfvD++CfKcBRuaaKtSQu52XHi0s2JY81OJi/w
s0vicHC8pNmUaVk1sNyJs3cdKZ0RKC1tRUgfoNb2g6WgNYDj7J4svcQi+/2f9DaMoclGTYs+PiEw
2+D118+1tAHrmuYXjQKJFvit8q/m1rAv4ep5394f6+1OYyzOMpqXOsL+x1pkdWw3ZaUX+UXpQeZO
RAoO2zD7D4mFy6DtDcmZub3daeQsNPNZcirX1kokenlzQDZAtKVYvBDn+RwiACBlx17kB5HNxiFt
c8QhddGeOcknFnQtELou/CR22jEJSOgTqAnUSkJu7uKGhxzh5tlZdnGv62fm9/ZqQuiRC4M94ehv
GydIyjtuZ7d+iNiVudesPr/sALnu//qruTRnfAQU2fhsv9eraEQLyULdA5fRM40nJNI+tsk4YHCp
j5xSIzlTRTBN/sDXVTIiedAQdO04KlTjXw+IqrUYJ7I2asMmTg0iQYNyQz1DNFfT2Ij7qilH5wJ9
0XbFpcLHOGSJkdxiDebepZpVCWQwJpp+uKJjHTq7bbw1WiGLD5kJHxE/ZnSiDm1td/eZDr30xi1n
60sXzf7TEhMKnVm+E/uBFj3ZHq07VDWP+8zpDKkEbcgoxCd2MkBoRE2yEz4bCKNYe8r/fvt5AHOo
WzDkWsp7vXha6/n1AiYnrBs4GYFXlhLovmjUo1UA1f7rNPKP1QcYHRNRWe7V16M1s6E0NzGisJMt
4WUMpreHaXIGBXRinwM4sngqDKqnvFWvR/Fx+wLTNEchpM+EYCQXWf+kT47hnRnoxPvgoWlEd5V3
Yr0QXw8EI2loHKuOwsVN3WVLuAy7NIJwptpewmbAgX5Xe1NyjZ8z3PX3z9mpjbKWA0hf2fbw614P
DudCoGdhRqGONNIjEVFnPueZKJ9MDTnAx78fjNIgSR45LFCuo2pk3OIH5k+DFmqIqQVDk0GngzGm
XwyGn545ASeufTY+9V0gD0QZbwAx01LmljFrYVz4clsMXbfVY3Pcd2r+jnTdOVH/E7c+zQoQmVTS
aPget5NtvcN1GqdwvPHM5NbUG7V1Fqe4RmEEeRi4ThcK1/ozO2f9OEd3FoNyahGVEeyfo4/XDQnW
t5athWaNk1MQSz2JNnljtPaud1qINI4cHbjOaTl+08wIo8i2na0z4cWpmdPno1PE/y2qsK93ENZp
jrSdXgspXEojTKoIyBaWteO4F8Uwo2fkQwbfeNGsPr6/nU6dUMwgrH9Vk0C1vB6Zo5gMfSs1LGIX
50risr6JSWfPzO/UKB5nk/4X4Sol09ejtBoyYMqr+LI59iYrJF0T27L3W/fMQKd2rPcnQKP1TYPi
aDrO4Fu5HSVMx6WalPnYg/np8NOKqbmqGPOs91fv1MnnWNhrVETv+Xg4nA+zosZkAKxKa20tUbW0
nzonmLPhv3E46KGvvVcAY2yVoy3i2SBEzb6Iwj7vAG71Xtbf64m0wBjKHhXS0qqZXtb4/t9fAtyn
Pn/BmwaDcTTwUrH1u4U59lHXhZRl4a8ai/NUIJ+5odha7v56TVlL3luXHgEmDUd7xUYZo1iTybAw
bLShIiPbzoknKD627ZnPd2Jb0mThGsW4YS1yHp19WvmlMIrGD+vMTm8K2GGX/epF/fcTIgSjMAeo
kL1/NKEYaMBYEcmHcV5MV16bdbu4MeJffgyl9f2hVu+l49uMt8EH6s+VhtPL0YwQC1XGWGR+mKGH
cWFRX9lPM168JN9YzeoRhidFF5WbIu7Bz7VIh9UIYn9WYokPUaF5Z+qfJ55l/J6IAACs8TIfp20F
hQ2ppvX9b+ucRqFX1YeqV8NlTB1tk+IOvUsVHGTqJFpzZi1OnE2E+mkUgEEmtz++U1OAXW4vGZte
i8quR5T4CqIqC7ysg5HhcGYvnRyOHJVrhwv8TTKeirTuS2ETLWp+fZEgkOFt2RLj3VjP6Ey+/51P
XHM+KuJri8tDGPs43BkjLD69gc+8uICcjQlKLxEPsnWAL2Aw6v6Z8U4UlYlM6QwCHzb56zgWdrRh
LEq780OkjjCLlJ0p8PY0Ewu+MGJU2t5BvwAVXM+FtC7jdoA8V4q0oR46zcWZA/Un2T56s/kp1CJw
YSFRPL4iMrS7rMyzorDNRmltfIowzaWCAJfcqgr/LoQcMy/aRQsErq1W5PkV/Krpl4PR+3NSw5MP
oE9DFfcm1I55FwwpD3rXu5eIm2Ezj0ZNE5251U59sTW6+FOaXzuTr19AqHjxhDdFFPqZUr+goaVf
9Px/kXZeO3Lj2hp+IgHK4baiqtzdtsd5boQJHuVAZenpz0efi9OlEkpoH+y9B4Mx9rBILZKLa/0h
LX+Al8umQ5H0lr4R//d7j6cYnXL5qOBJuzwKHPa5FWk4DU/mPIgz1DvtRwDRTT2ArsjaI97cqH4B
yjE/zU3j6Rshc3+2uqohrRWgCcl37uLa6KwGobogdcmrjNpDR81OEEoYAfht3E/rA5mAHYHZcNgs
BorA5HZt6Dq+CBGJUSI0mLrWHDemc7+9mQ63BIA1ii3E3O33a7KwttOyYZQ0yk7a3OP4WoOiBpc4
boT36oR4AkFLAo4I8PF2KCiRXQSC2PGzABCNB3Ifw6l+y5JidUKkERQOqeqQld2OAvwVZeLJdvwI
SY5D42liX8NxvzhK/fYsibXjKU0xEkuCOwCsboRWPFYDpX6Oir1bqNOxQmN1P0+ltn98MK7OygUJ
w23O9bcM+iInwTZBJPpzNH7TAAsBkR6as5tWw8bVdr+hJcLKUaGZAP+gIni7fjFuuelsjw7ArrK9
xFrhooiQDnsc4HVYSIb15gOEOfE4AgCLMic4+9vxgsjQC9BFro8GjXotVZyMRTY3x8Jo+r0GQX8j
4FfmR7QbbCqMHF3go7fjFWkRkTi0HB9Oon7oaHV/5N0mYKMiRvsPKraJvvESW/l2sBMAbwLYk/yh
xRYLhxbddKVy/UjBgzkuUf6ig+8cpgrT+jeHCe1KmRyQauJws5ic05aIWwKU9OdidlEIb1H+RLoQ
a8ai3xhqZTdTNWQjyxRIpoC364g0hGG3XDq+0VOlbesGDbpaGTbifu1rvRrl1/39qtViaKj3tFPj
+mwNwJeePtHzm/rPk4s835jb9m9EI0FPRRyjP5n03M5qIH2b6ObyrcoZWZCi9D5ONipg4VgWJ9NM
1LfXWFzKKzAvPAKDctIi/BW3d6jxla7v9AHKJZJ6bAPIo8s1bvE85Be5zS4oAsNKlW10qsDeYqjO
ShoSgoK1rFV931Y0plKTiEzzOd3POFP7lUv3GQtO7WAltf7v49hcyeEZH3gCVRDAdfRbbte2RfQp
MmzWFvEGs/LxeEuR5Jyxn05jF6kzVG6a8sMk0no4u7XuCBIgo/mE0UZzrSiR0W0eIuT8Hv+slXSC
swCEJwwUMFXLnKuop6SrR8Oh7mTB5wYvoD0ndeD81XWiGfa0naWKMXI8/2kCbamN0dd2kXTrMwkC
yfFbxFsuodF4zXi+jUn4YcwQ5YTgq1wez3HtBCK4DHBjkBb5F9yuPGKh5hgrtB3QKZ9e6q7A37Gf
3IM7Vv88HmkloZa0aW6qX1wi3gu3Q7VsqZkCj+sDeejfDwVgjb1Gn8Pej0Vm/zAL6T8Te+FwUVUe
2x4iFQew5ltNpJV1hbyI+wk9PR4Ud1maERtQXybPR2UifelQDUMRp3gzNN9mslwmdKsw+eJFeDvZ
2jZTfag1zw+KBNF8WR0BhT25bbZxaclVW2xdCUyHYkGXQZabbgeK8lDiKsLAh2SATUnWKIY41Fmd
fkXvxo6viGyLZ0Nr1a3i/cr5q/O6Z3YwLO87H4i6UEvAmNpH7UZ7QtRGvyL4FT6jstXui8m1z78R
PxJvCLSPVaXvfDtTp9TJEVONKolp9D9SN6iebeSL6JHQO4iGYEQZnBwVIqp3btIkPw2I6+8f/4i1
SdM+IH4g7pvI993+htFsEYSO6WJ1tZX+GBNU0c/IKyberirwAzzyD+Z04+JZ2aKk4AgZ0HDnXl1e
PJQ9BiP3uOjc1un29RyhiVx61Smppy2Xq7WhGIvSjTyGyZJvp2dYE3YGVsQdB5DhSxZ75k9EzWcL
mT4L7aTHa7lyvIJV/b/B5EZ9dYGrKhLn1sQrxu4i1dwrZOE/ujlrLhgemMUumkPtA2AP10E/PshG
//Hoa8cAzw3Z2Df5oMvTSKf3aHqT4vqKPpQvsZkOTzAF9I2UeW1BeUPJg0aXRRn556/nmJJPVN3E
8TpZ9dE0YuS1J9s8RqIKNpZzbUJUSmkhAxS9Z82YUTijdETWFXSJuKTBHB9cNHB/YxQgmPJ1LRu5
d6CANoFjV6S2H2V5dEarsTzMsdgy3Fuh3Li6bAuSFuOFRvn8dt0oYI9I1eS2j6VPBddOa/6YDAXV
5N6kpmem9r4Kpuhc6WN8aKpA3SGg7zwBHqNpaXbKQVUGHJUcUb/kSYjD0pxYG1927dylTkjfl5cX
qiCLX4hvAp82gpDqJXq3V0uUwLQD/juRehw1zAIeR+vq5fl6uMVmgUuZx2oY2n7V99pfeGsY/7JV
+/zUlfWA+Fdtpn5SReVniAJmdQU805tHL5jFFixkLaJhF3GYySbxnUdbaeoocNi97StD0n5Hpjze
g98K36dWER0fT3otol2SUtpUku2xPI348hECkJMDrVMx9qBKcNCNwDw+HmXtSKfQ71GoogB/l2YD
ox5il2PGj6LJuSChiU8EYC3KHGXxQSD7t9GvWQkcgwDA2JSHhHZXIIb0VrUVUpak9XP3LugRSqjn
XHlhBcb9aFkF+NXmNw52OBaYuOKlADNy+VjSsU5CdppBjRb1Z2Qq9cMwKJavd1a8AaJeWU84CABn
ZO+EzbuM1GjuEbqI+GrI+e9tzYwPPZ4N+Dc3aCKGZXt4/P1WAvJmvMURm6ndnPRJ4vihHcf7Otb1
F6dsRl4IItm4M1aHopuBEi/kGFLI21OpQgu9A29r+zl2hLsQyOv7QSjDl9IONia1tohc9pKdC0qc
7Px2JKr8jQDYFV4G5EsxRhjEsW7c9t08uMk+AX69kVzJX77IIg3gK7AuEWaQdNLb8ZDiV4zZaMML
dhpOdmmDvviCqDxymmlpoHBuj152lMoO4Y42v/6uTfvk8vg7rux2ShugM+hNkdAuq3NtNKrcv254
6apGO1oVjz/uILGx21eSDo4u2MhId0hy+iJaLD2LMyGMkCSjrZ5Q8OifbXd2np3atp/CoC29AyvU
hjun9cI/Hs9wKfVD74MuHj1aFQiKRUlOfvVX2QCS8WGOimR0iZzSE2QC4K7pBuWu+dQhhKfvNYEz
w36seE2i49JEwdXKejqdvYLV2UEPOnzGRtucT1KJYd4JN3G6M76nLs6YblWjkaBJpLIzmGKLQrC2
cBacGtZO/m9ZP+pAkRsV4nl+SBn3lxymcwq6KPqQxXN79TCe27lpg2/phEbc43Vb23ZcAnSaJLDr
rpuIc0iQue2o+GquDgevm/VzkCPbmZbjsBGEa/sA+I7USCCLun9jsOlUxJHjS9HhOnEWID7mPUjn
rP0T6Uz9T7c3tB+jYoJAiSPTfUI7O/M2+LNr00UfTJfvOZo9y06XkUlPpbjDV04b46Pn1gEeCuE/
zRTNG6fMylVkUjWm+Cib3AjA3MZjkiahak4xwBqv6rCLwOvI2+OCV8/7KAccuettrx2OMVDzZGMf
rhxw1Ht4QFHdkBCwxdD6QF3U6BvFN6hfd8+4PSRiV/clb/6SP/ujMaNObNxMKwuL0rkELNHXR2pj
UesYo1ivEOZVfDDSXzLRFl8Qe/2St26/8QXX1pXVJAEES4QUgPzzV/s8c6xO0fQy8LOsRkNVVXJe
M3A5r2Jw+nrXAy0oQE2U+dabfG2GsBl5BvA56Twsro1J1dquzQaaz9i6uQdMsAp8QWwNT2Rk2OeN
FHjlSAAryNczuDY4Fhbr6XRKxlVCu7keKz08e60DHRWzILf1ywSjIzS3XDwlMBD5VGDAMW2E0Orw
VLTxLKY3cFc8T5U+Yru6AQANXfmCSCR8ntBpcPdpSDPGpw4mb+mbblLWFzEPvfL18bG0clZIbRqq
9/Tc2UOL6SNAVGqY6UaXBNfm/l/4FG10LYm//jDrA8SHynWSAvoD5he7DuQ/cpseLrMbm3jtm7P6
MLvwebiH4gGEE1NaAWfCZCp8l7kdkuIZsrutE+YbG2iFE+6aLg1hSXEgspfP2bJwMywAHMWvha2E
z16Fdf0J+ZKooIZmmJfSKSsIiJ3SoI0Q2WrefPNQVh33uFllzkngMpCccbwJr9aoKN27QVGml7Gj
v7MRmquLIt9LQCEQWlxmalY+VGjNhwpo6qGzkMdLwz8VHFHxg0xrlIweR8LaYUYQ0nrmMIV7sdh2
eRqgbpUCUIwKm4eRJUqM0NxoNi6hIeVA2T9bbtkr2RI3ImBxlFGpmS/LF+Q46B0g9XExcfE6NZVT
nubB1o+PJ6bLX77IC0lU8KrxAHzJMvjtSYY1LzaYrkXGUuMq/K/ALCJ+11jahI2uPqfjLjZQgr5O
eNCM5w6/SOVSdgOivwHgreQS6uj4fxOmGaFVj5j38C4o+u4lQm+/3bdGX1n7aU6woivge2NWmzhV
/UfMa93+qZCF4RefVziSzVAgtnRaVugNMDzZNKB06Qbfbd/B1MYUgGt8UbzM8C6aPTsjZQSgLjsx
TV743CVqVe8xBg1V7H4bVji3zEY/GYaSvVReCvXt8WqvfVNqRexlREt5psmgfnVt2JrSqINhxxfN
CapLLOxqjz1ntXFsrmwN8hrwyWDW6WUtCxdC6G5f2258yR0ruaqkwx/Sdq7OTlxoP35jQsAb+K/N
gbG8jmYUfuN6Zol17J3PI8CLvQb9cGPZVm5b+e9mm0OXIUNcxGimihSfWCu+tB24bsVBNn031IAJ
sNtuDpWpt88hxiPn35kbi6hT+0FtZZHAZHNvFKJlA+qhFuY7ZL+V5FAKN9tYw5VbDvKN5BagOgGl
Qf75q6AIBrcp7TBL8A+KeBIxR4qUsaMb1S7Hw2g8e4EbVy9U/fsvqK4kbwdE895hghacemSnlgdN
KOYKx3T0Wsyp5lnm6fgs5KJ6KWo18Iu2jfzH67pyljJVtIYgiVAcWTZO0HwIKyqp0SW32uQ0Awv2
sawyDvEUTd8wz9gSTlgZj3omYsCADGjsLk84UF0OJAQRXvK0qY5ZlFi7IYmLM8pNo6+K4jduJhR/
ofO64Evv23qOMSDBG1ThZepr8CAtRhwTR/kJ+ugWOWVlpzMUN6AJwABVucW1xNGdDJFIw0tjYy0e
CFt/J1Buv+AQUl8ef7XVoSjXEqoSiLJ8SaBzqmUlXnR+P8A2xS4texeI0L0qeTdsUG5WtjtqmNQE
pSIgTdlFcj2XWj70XRpdZtR5i3d9Exj43fEgNA6VmGEYT9jeBd+tHFn5b49nuYLCo8sGroymLDnf
XXBqVip0i+70pZzRejoDIoHIObpe+W8Ttfo7fEawye5mERgHmuYTEr1g3+yTY8dRtreTrpv2ilGZ
3/pGcrBF1zlPnc0/ONpWEr+EqmVGG0nq2ocBYq9B8KL6QAXw9vhI4SaBauk9fxAYiocQ93yqQNmV
l8+W6N9ajZoCBzpZsoV/zx5STOAQNHU9CWPWX+IaSxLoWMOx1/FdyvGExZ+gGY8iiOMDLrzqXrTx
lmzxynGJ+gldc1I/boTlcdVI64JErWXfter/K8uxv6KRYR4CZEaxso6HP1wr/xkkot+IjZXLm9ce
9Qkwozz5lm1lLAxKVGxp+KZ90PpIg9gfnBHTpI0I1Plei4SMjMVjnyFEfk+ZGqeqM0YVxh7pdlpA
slfM4DDFbRedMBStfwCDSb61udJ/s1r8qqDIY7txxLmjLE/KHKX22WlnLzo9/lkrhyhFOyjoGno6
rP/yMtSyJqJzD1a2rtPn2Ann/2wvnJFEwpW3moLq++PxVr4yMDQWmi+M0vIdXnBwQqRf6HUNtTTY
tv9ztPh9VOObHtrfas34qyyAqzwec+XckcRTh3sYTPDda7cZIAXU6QgAGSO/H02Q48ToIiQYjg5l
2rn6V01tc+OsW9m9bF0eFmxcSclbrKtt4PRO6gvZwkt+UGlq9w3CUwjqzPXGK1L+mxZxRSoowdw0
t2kVLJIou8Z1GgciGtux2cd7pdWRXWrwOB8xMWS37Uq7tfpDGWni77Cem2CP+ZDydjgceTiryyel
fbY8rMo6w6lHUFDQKkXHBylV7ZfGsQKIQXYryo29tLa4SFvJJiM157tE2GpGIK0mxZIB0zKQKGX4
tbaiZB8bvfidib0aSh4er5K4PsbEccz7wI+bpDiLTvlhVMlwmrR0+I2dSEEHshziR3AcF7djjjaE
ngQdnJl8VC6VHqlPc83h4E5lu3fHxjw/3hWri0jOTWxKmOsyXasMg2JaJgIfoypE8JBeVruj3rT5
T0Ob9S2E5toelOaHFAzpcd/1zuJCFWrT2nA9bKsJd+0Y58mLB1YkPejThCWLlug4dyE+EW+1pNcm
ShoOOJlDXrYjbz+hZ4w2NtMK299N+qN0eHgpylzdG6Upjm9fUyp4tJUdQF53mCxljO3JxbbPF2U4
nzr6rPvGDFVf69ytCvDarMAHUyEBFwpaabHt26hXKwDqjp+WQ/Yhx+yNvTc5+36uxBaDY+2IIXGi
LSjbrXeZ9uB4RYqtoeNXZud8ECgmXLrAVD8CzUc0QGuH5plnVnOBWDr8GGjNbL2v124NsJQWClrk
KHf95NBMlXnAoNEvI/zQLjrm5t1ppmzyU83C4D+B2jR2N0NmfCNbyLbwfGtL7f3SraCwzy9YBhA9
PNoOnuM7+ZS/b3N7PFU4B+8o7ljf3h5AlB+B8cBxBIErf8qr48YpBf7fNHz9ssORuE6M+SD6OL2q
jf4bGG24lNTvGYhvujyyDX3ibaUwFMby81NlGyjFAHLbRyIZd31abwXsShCxeBJMAw7svjkSWkmB
n4/r+hL924D9suYvAhRjTSWqDH9MVsrtVRdoKvGIKK+T3sQ/Hy/uSqIHKIErmVNWMp8WW2YK23o2
SoBDuKU6+7pps0OPsv3x8Sgr0UKvkD4ltUvoTst2m+Eig6hHwLW70XVOg8AW0S308ZzUqb2R2PxK
TRd3P2k72mDQB1akJyLc4kqr8zy/79S0960hTqVBIL2NvxENwwdPwzIal4auy+qfodJaT/Noxi9a
FRjV19lEjOdo9pUzvAzoFY2noRVT9lUZeqe+pO3k4FLfl2H+nGtR/qms6LvsIATNL3bfdMp+Gup0
fuorTf1EA7itjwrS4d15noLpXy+p0NmIg0Y3TvowiUMHJrTYDxPOvJcyQ9xflp01pJygGEfXaQh2
tZd53zVnmMaPCPN5zV43YlPzi7jJPmFAj5tEA2kc9+zGK/9rzC4D5Fw1VYs3e6GjcWfH7V9KKfQA
lbSOUHJFE/1hp+407io7NYtL1vaip89g4ndZFR4+FmqXtACQVNpkRy2vrBmTc9d8SbwpSb+hkWeo
G7Gxkm3D7eOxzS4gAJfbe6r7OenknqOqpeyHIakuipEghFVgA9vrhf32RInxJNAJUaN7lZCYFDSw
Buip1qA6H0ucN65tBfCqV72NvbUW9ZyBUKiw2EDdQP75q4Or7VF4QWk2vESWmZYnp8Nwd6/hmN6c
9DjB2fDxJltJJ7j5pLECtC2arcutLAA78HZW/A5g0InrMfxsTWOzS5BvPiSmaR6oHA8bg67OkX+r
FJMF27Tc2cKu8WpRYd8X/dBc+HjBCxpa9nuIzu3x8fzWDkvpJU2LFTTdHTW8cUZzGpqavgSAlZ6O
kB5StLDwY0a1p07cg5FNpbmPM9W8QrdCjC2JHEP4j3/F2oTBHcmWK5Tju3sfanoOUYJqYRUN4RfQ
ssXenGv3a67ozUak/rpEl0cZUUrtHMQs2GTjNoDyuHYMLGlpUJEITp86ryj/pB/qVLsqi83olGXz
MJ06PcDUdI6V5ClsaaDtki61v6fo8b/kWeW1FwMj2+KAaJpN99YC0QQFSTGTj3Foe8UeJy0M15Wo
q79gSIc95dC0Kupjbark+4LeyF9gN5KvpKqFcoKMrV1xIMqi3YDAybs6DPD1e/MKS7F5T5pIAMtc
xvFITU7RbF1B9Sb/guund64mGwlmdTQ2vuXK5Sc1OBgHqW2uYLmjbjZogrWlAxQDSn6Gun3O2VtW
8cZnXKskUWqm1UhjhtNg2aMoqworzNzkM8bm+CRKA1kMS2p5expLnBSm+XcFF/842un3oY9iBIu0
n4/XdOWQ5SdQRQK0u6IWo+GVXRSewjZFDcBXzDQbdmVczUeAQtpJwwp8AzSwsk049ijwc9mbEn19
u7QNlpBD1qA8kgJv3xVBn+1NT4nPncLd+3huq1+RHJhj71edbLFLxDwaidUZim9hxeOj7jX5g1db
G0DHtVF4WEtAl1RVXRaF4gJj0GoIFB/bygkDFYDxeguG9/FcVmNFguQQUqWkfvcmLF0ldseJAr4a
1M7FgxLrF6Nhvu9tKt8YIM//0bNW7Z3Ze/aTkVsYioMAsz8+/hkrVwmCKi5ieJzo1DAWV8noDTm+
PzFl/XSM/AmW6b7v6uRIaoryszd2Z9qGW3J/a4NKrBLwA7DlsDFuQ0bQmcrNcKDLHYVor6tKcDW0
pnjOUPHEPKEQf+idaDcqDCuXCqoxBCgHgTT1WBwBdSNiexwRNgmjuPqqIU56DFsBSHE24sOIy/27
EaL6Phq5ObXidxgYEm+CXRUPnPuqjYpGldRmY1/S5Hwu2qo4aF71M3CpNErS7Zu3CnUNwB3g0GHi
3bW/Eq3VKl1vAj+aHf2zY0yRpLtOG3v/7mUqWRBAsUwJdOa/ciu9OlYnXbSipavhe1Xjfqz7unrf
eToe9lnnvIjccCDhVYASwS+9+aHB0JBKpJYj5WRy+tuhMTILEvwcOjzjMXrFGDsSfzbBPE87p7CC
LYr8/W6V0uE8vmlJ0a6lLXE7XDi55gzJdvCTsQuHXW5lyDiy8GX7Erm9qRy0ikLofi4qXKsFDw99
l+lDQU5tWUmygWdZWXYeyB49S3aPFOq5/TFJ0tpqmBQ9cy+Qlk0B7ufHkNX4lojO/e6qojNPYWM4
A00li8fE4zNjZXgqyvKCIT3iNl0cw90cGf1Ah98nbTH2ZUthadfiTL4r0rh/agpQnVWWOVe9y7+9
fWSIzvJlyV1+16zwcEyiyFIPXABBjUZJlb1TC1OMOzMvhrM2h+67uhbdAWh1cHk89C+3lJsUDb0n
sI0k3LSISFcWEYBCGR4gnkUEzE5/TevWTA9TEegHvY/m86g1ylOVdMYPb+p6ukZxc0pUI9gJu5ll
D7PeoYYX/dMFxZbqz91pKoWouPD5C8gh25AZwatNWBoQo6NE7/1uUOyvboEEVlHNzhkOwvy5xpL6
S2dmw5fHy3GXZlB8syhmwDjn4cOFfDuoUCjkgsbv/CHpkEtWAi+5TOqUfB7NYjCONcK6xcaNeXcv
y3qficAZHRvJ519GPXruehJWve8VvHstPZ6OKmXw4+OJrY4CdggxDC6LO6hY47RaXLoNe4sX+d8G
7u8vWEOHG5fR2ii80biFwAvIHsli+czMLeqYokU9uNa56ccSSx5vq1OwNgoNe0cFJYt8xBL21kwV
jpSIIPtFVSr7qkjs/eTWzsZxcI9I4sMAy5GSEXT3KFvfTqYSVCpstAZ8c3Dcc6eXYX0oAlv7kBkO
f+skA3UGCiDWyxyX5QccOEv3QE5qwAzOWnM4PP6Cd6EJewMcCSrmJDR0FOTx9Xo/OHD4HU3MUpwg
1XdGQdUFAXK1jHa2V+oKje9x+vfxmHcrLcekvIZzHDTPuyZbW5VR3wAA8xXS0w+d2TYveRUMG7G5
OjPIsjBhuNe5kG5nhjmkZaG3OpPCINtbmhgrJl0s/qB9q5+1OPK2qPx3Jz39cLYafTWSNLKmxS4P
RzS4+eqTP2dmcvSAsz05RZ18Go2o2o1a6Jx1rRR+2MbhWzuIcmR6CfyHO4Za8u1U7ZhmECgQ1VcU
UZ3M3Ig/mhO9BNtT2i2XSvnvujnZ5VjcZ3w9CYpdPg5dA65mWymzD7TZPNaBNz21tR19Gmoz32I7
3icSDIbqHTwjkl8yGPmNX0XnSIcQ2TmscYZMEd+MQY/ekY+68Skf6t7b9SYaZLu2sdp/htAzX9ze
G98nCRXBjRziPmJlg1Z2TUHfarRsbn+HG7ZVj+3J7OtCLz5A1mhPIMHQin68Me7XVkPWiBe+rvNX
fTmM1XGlTs40+64bjTvXGbVDXnT5rnLdfOMcWpvR66EW+77P29JKHHYHsRwku1AgsrH3tHDceuZv
DbS4iFJNzxWRGbOv5Yr5Lql7cczTbAvgtToK3lmS7/OLUXr7gVq1mSZgq7NvI0R/RdDPOiN3//U3
Ps+rQRYbfBqHDKcbTH4sN+GQLMpp30v3szSJpsP/byg531eBb4iYMmwj56Mp3cc0DNQrEg7hKUIp
+nci4dWsFh+oKCbNms2eoLNG7Yx2Un4NxaBv7KC10KZ9RJmHkjbbaLF2KeZApj2zk/HPnj5E+iSO
rZPg+AxZY2Oo+1jgyYHICGRShHDu5NwVJYnaxuwNv1DS6GBGYJDMrtki791PSI4iDyVq5rCk5Z+/
+kKy5gpqErcBXLDFXp+yYT8YY/Up7ugfPA6G+5sMyA2eWXAgAL/ePcYTU8+CNFYNf4L8vXNxjD5O
c+Me2zyPDwN44o2Hw12OTHEVcWP+QicTTpZ+OzUyOGxTuginFS/rz9ihiT/LMkF9OKzC+JhkWHzv
AOOqG6WktRWVnQ40Dfl6VMhuhy0hOTsoXZg+UNToANaw32ca7f5SMdSN7bW2olSTJCCEZQVEdjtU
EU6JUDFa80WWikvUdumXUNjz04z/yk9voui8cbLLTXR7a4KWI+3jPuPuvBOMtpD/jasI/uqAqdtf
qNs74gpdHUqFUeUlms64LFjnrM5xF6RXcSlMvfzncRStLK/sSJPnkRCRqy/u0kAfmqyKCyTEAk3Z
dZ6DdWUaaEfXTd6s9EZXh91B0JLf3rempymizxZC7EdkNTpD67MPM2tzfDyhlY8IuYdNAcSWbsAS
+QqJ1cp7LgPyLeHQXLQQA6ms7gD1tTrjDIIn6+MBFwcLvWSuZtRXyJLBLlHCuY0aBxxDQY8su1Ab
cp+sAMHt1oy2Xqgro0DiJgEAAwNEelmvyOoOE9Ymy2AcpcULJpr1YS7dLZrqYo/LuZBfkHzTMqIP
dzcXU6RpBXj1YmpFt8u6VDsiy/G302tztTMn1HN2IViOjRVcbINfowLp4VlKFZxO9CIn79pWgydS
Z5fBiovPOOs01z7Adhbl5KT0dmUqJBG6i8G9IxpkfEhdOoK/8xvgdRObkoWxBI8qhjmNpjlmF/Sn
3T8sg5QRny5nJ8Ig2dvxXD8riid29pTk3zOzrr48DqK1hQdgSEOScgAvZvnnr+6NKqN53Zd1eaFR
jkbnNBg/AscWOzLMdq8revEMvY1T782jGogCIIAA0gAdoUXozkM9Nt4kyssMXe5j2Kr6Wdhj87VR
R/c5qdKfMSiS74/HXAlk4gvMgUOb7r7+pJVF1s51X1y8UhjvRamIXaSomf94lJWQAkDBBaxTbYIz
sKg0oTUFxE8oxQXtYPdPVyRJehzEkFY+mQ16XbkeFiW+TGFi79LSQ6ClaoI6/vj4V8j1e3W+y8AG
iUdzgrcKjbhlc25oXa/DlLq8FEHQfA/M/p+pmKydEnf658cjra3qL9gkeS4H+fKWjLRqxm8xLy8i
CNqTl4XWaTbG9Px4lNX5cMb9uioojstVfxWlURNHtVnPxaVJeDzTRK13pRE4vLWUNwK2fi0d3iQU
RaAqST/v26EayyqTAh+3i+OM+tfByOC0dgp79xk5Y6u5xHrZ25cwiZLqQCnVyt+4NUwgVNxRHAU8
udBgkwv+aqq9WXFX2HV+jXI7TA6W3jWHXoPrtnPjNOcfmGmCiu7sfHq8xItyAWeuznak6QCpEA1i
W78dF4czo6qyObsCn6fhqFekVljavocwreKZlTSnXnTq+yLLt7yblx+XkZFhpeYIAV4nJ19kAmOe
K1w9VnYt2mE8WGEUHZp+zo4jQOSNnG75gpez5AtT+8a4GezRshDc2JOIyiwqr1SUTLFzaCsdK10b
TwksynBHNUWcOruk/q2ABj6Uo+jsd8Izum9vXm3K0RLawr0HoGMx50qx4jDTlfTqBV39HCkYnAH4
cQ92GvxM9bj5jM7PdBhHPOQfD7zcr3IBKDPzMuXkJd9chFeZzsZU2W5KeOneMwVI87mtkvj4eJS1
T4pyNF1JaWdB8nwbTEWYiUQN1PSqp2PzWVO74aSHU/BkWmOxfzzU6oReDbWoHFhK1TtjYODsM1b2
wdPm7OCoXbAxysruALQDVE0SPKTX4u2EKm+IqqYtsms6DPlfcVSFX3S0I8/0iuaLmRSkBa1mFdiy
213x5fEMF4nlr5h9PfYiVnQD1paKEO3VxAH6aBSes7cF7hmcHtouZm03QmRZE/7fAXlJ8uKSqd/S
z7YUCWpASple3akLo50Oj/pCdcn9ZpVlWh6Gbsbpr2mj+qBOyJHvWsisT1ZYzs9QSPItZde1WCIO
wSWToMgy3+3SJ+bM11e85Irpb6WjKeDGz7xoYLabxtB9fvtaSwwP7zA8Pamw3Q6WKfpIBjan10mr
/kRZnRJHEgyHwa3jA4bK5enxcKtzQ9YH5TuOepoKt8N5kSOwApnSqxZ71TUyzQahHRqStNatjaLs
WgSDTeLRJ9Uh6DXdDqVHIhjo/aVXozYqjAi9IPo4KCVe1FGnjQfYLXO5A6UVjAdSxfTtMQx5hpfK
L0H5u/MODC+2lZWEA8ezfUoz8VMFPnG09Kr7mDjJlkDlyrrCrZCcQIoGCMctJqsNyDOSLGfXHg/R
D57Vmf+JcBA/MLdBpeDN35BjlDsFMS9kKZdHuWuhI9vZVXZtHWt8ondiXSjcWpfOmuqNU2htWrxW
aDvR5CJtXkyrwGfT5qHL4Y2fzsusDIjyhHn/OVHEljjTyrFKT1I2RaSWAeWX23BJcRBD2tNMr9lo
JR9GK8ZXY6p+4zth3MvK0QGlxb2ckBaUsS1cNbk2nYh+TE0r9jR7jOe+a4yNFFJf2QAASaURiQ2T
A6LD7YxAeeYJhg7JdUB7CQfZpHLqYzlwlJzGPAN2a9R50u2tLozxQykc+++gMLUM3LCh/tnO3ZAe
YLRN6ZFeWvq5yUf+L1E72NkR5lvj7eos5O9ba8KhMR/Aqzp57ibHCZcx7GqgyPV7D8fE+ACeg4AP
y9z4KaJ6SE6qFTTdLm7dYKuJuBIwPATAs+E+Rndvub59HXXemBfJNTUpdFdjNh09Os7vo2b48HgX
rK0uSlrwZCTvnr9brK6bBg0O3fHVavR4D/5APbsg5c5tbpV77EnyvdGF405tzK2mrwz6128dMhpq
E3xUvI8h6Czn2DltHeR6mVzNPsmPCeuxo5gwnJM2bIEnq/3GTFd2BlwSiGJohiFpuJxpGCECqZRK
dO1sMzyWZTB/R8XB20jH174c+TiQJ4BWZIiLaM1x15wDErNrMGPIlfT68Icy1CC61Gor818bCl4j
2Ecqx8C3lp8OVy4rRNbjOtSo2Yg4rE9JDMUxHfrw+DhKZN63/FbynUHCj/w8ZatFlEzdMKl6EF9p
SSrD2W4N8V1XQi3b4+hLG21M8o+9VVfh2w9OzmYgR7LDTS61OM3EoCGDlriMKxW7sfUef+TB+NIF
jvjj8QxXF1M2y9C5gNl/lztlCvITlhVfHSVE1loPkS4IUJqdtHIryV4LfBmCIBDRBr47PNuhc4Wb
TvE1mqZ8b7si/ysLsC+2vHB6cgTGuI+nthRmkXmhpDKRGFGvJVyW1w84obDIvPTqDJH13ZgK/Ztw
0vSjSq3zm1Xl0ecR62FUypw66nehHuj/lUoyf3LnqFChLDjKtCffyaqD04viMnolcu9uE2XXIWzz
9tQlTv9XbzVudWg9MVIgGS2RQ7QorXcmXtvtRlQsazW/5kMJHAgcSDhwv7fRyF3Rm24wJteic/sr
2yD/t+Ld+3fp0BcEL27ichvW+niYqR1+MVDFmDcupbWzRBajEPCBw0z97fYXNJY7Ih3iJNd5tspv
hh1q+zINxw1horVdB+oJ7CRf7n84O68lO5GsbV8REXhzCtsUWyWVvLp1QkitaWziSczVfw/6T1QU
/yaqZyb6ZGYqN5C5cpnXuDQ8n6+iR3kvLayvb0o7l76epd0VEuMXD7XKB0/H9tzzUv3h/mbZOwcQ
luizwRonO9rEr4WUqYtwWb9JR/mZeY32tmYu+aAX/fD2/kp7x2BFMq0pGOO8bWK7xDQoSLjym7Ko
yndXMbUfRlfk2JuWS/UIdMU5eLQ1Hm6DGIMo2hUEf9jZm9eZeLLkChTZzUnATHIkZszvlP5UK67p
q/XYfzU6ZT4XoAxP9x/15Yc0QFTQLDagTFGhbFbujA63jopIjehwcca0HXg4rK2z24Com4bBRSbF
Sg52z8vHZdHfozc6p2yg7ZdsyGAy+pU3JerLB10xf46QkoJiifUAGyDrCX9766R7sjoAqP7GIj5/
0azMyUTpBk2RF7eFO1tGi5QWN3tV538p0izQSUmXBeMp20jP4DPiaww5Lb30vaeMxB3L+xp1XfWu
KWeM4ztSWD3oZAFY//6H2JpHEAr5acxceDHMel60UeIGjTqKQuoZYAtfnQZ5Md/qijQ6WZos/6fZ
JXJcOejrp27uy58iXkiITIRf/s7NSi4+koHiyAd+/fovXhcdX8BTAEvpqD0/5loFQLoYSKZVMfQP
hszMi40Z48Et8PJg01YAfrLCoTkA2z6hU0IDk8xf6VwJTLCV3E0CeC6K7g8mZs4Hq+1tPko4Cxdd
Bui87ufPNGgidQcMyW95kipvRGGpvqcW05liUr1iVwGvJq7MNwifvVK9+PcXXsHCML5XtS5ns+2b
2RVDN+iUC6OpwptqYec1XGOKRv/+/m7ae0j6gIxBwHoDett8uMboUPMTa64XJwLVs8pKgzLyFPPk
Fko5+fMcuV+bqKvfZIvhHWlzvYyfDCpIVxhz0xt9kT/HGZZhJl/w1hhzF8wMgz84sZP4SzVmV1PP
k4M77zcka7tPQULQ3YaVDehu87ip7c1pU8nk1kkje5vq/VgFsqpLlNfKFgjByrBv+bht2QWMGhk+
FZET/3By/AjOjjtMVZjl3dx+VONyMB4Xw1UKvBjS8Z00lt79JtNR6c/0zDLxFgB9RVQcImGgsC1g
wOEvNkXXfoFw6nfRrHmnxOy07DI1XmechVST5WaYUdn5tCoGw1/gXr4dsavs/XaJgAJz60VvRC6r
JKjcxf5m87NiX02aUvfNojLfRjXeAoEwF1mj19xXHwsnzezTOClGdWb4JFLEt4vF852ipWcWcy9K
H9dEaV1701j0QAI7VXhoAJdBXUNi8eUwG1Ngzbb8aSm07E6jNTnzVWllwSFP0SsPym5RqkC3+lb6
3D/leFqQLcj9dJKwdzGGlTpGHZHtXvQhTTS/qFUxcX4TlNuVTEzDZWA81jyQxxlfRFmrCKTmalSf
mkmq79V2hH42RLZMTks/asbH+0dgZxNSFjBfXtsAKxDz+Tmf6ri0cQbmnNeN5wu1F8HcjBBa+d2/
7NiRn++vt3OTMmpmSE9UAVlibAZKQquWXmnS7FZUg65AenoUtpMUfqTGxi9Zqt1H1GHrg5t0L3QC
yIQChbQZKm6bjT8wleN6biANZ7FxoncVnxVy4Gsz4vh8//l2l7IhDxI0AQlui2J41BaUmSK5xd4i
LkTpNohx7H3TVerBm9z5cqimUYS40PO4GdZb6Y95lbXMDlbfMr2pXm0Z/tDa2UcqLfvaT27/02rU
I8mn9Q9uwwe9eGZ0AL1fjnAQtJYj/Mn0NgvYIr4SxQ2sQIV4cRCW954MQA6NcDRG6FGtYfuPJ1Nt
ZLLm2kxvi5q1wRjhATxoTe/TdpRUMPN0UI7sfTPmb0BmaXKTW2y2xxSZejK5dnozVKQRx6ltTlUu
u49De1iH7y4FAYXSEeoBraHnjxZzm0psI7KbrQ7yTdxSRGq10Z3hkJn/YSeSJlDkGNBwwcU8Xwo4
HzLE2cRbLEvzrHS5CbQhac+JmR8lC3tPtXa6kEDD/YgpzfOlettesc35ujMm2w2UccoeGl2PIopM
8UoFyDU/0Ojar9KrEGrAiT1fDNj8XAjVJmIZbh4Yi+cOvmiUwc96t77281C8o49hHOyRlyUrM0N6
QsZK2MLedBO36qIStBPIhwRqCD8ZSzVnrOMb12+taRFnphegZ3tbmpm/9uK/xMrgHSa/63vcnEBA
OnDxkGRfA7bx/NEdteXe4f68IfGNFjyalMo7xRtjpMGSpnhE7MsVH2PT0Fp/xrIEiXmk5L8IFWne
YMZw8AjGs3NQdVA8lCZrg5ch9vPfM2lCl3ZapTd3quyQ7sfit1ml+1bS5me7j5bL/eC6MyBDtWaV
EWeT7aBHPW4meMqkTIme6X4/e9NDMyyujxmKc8qtJn+wnQrke7zE53xZMprNQ3Rb3CU7uFF2YiGY
C5qfeAaTwm1hrJq01FS4XJtZUWA0HVnpB0+Y0X95XtrIDI8YmwOf2RyslnFnZ3lFfsvcXl5UV3gX
s0lMxKYX600n3TJEz3IIeuqgoLXgZcadpp9MGuwHuePOCcfflLYaExB+yvZ5i8isKmdEQnaap/iE
5g/BxMqXwNbTo27X7kde6VEg7AHZvYgmAkpIKnIjvZlRAzlarTrXOo2q3v4iR6yfZOVmX6p0sB6s
ZH4cI+zlOjpiYZd0XXh/v+0mK95v1WCKEe6Gzf7WMSVylpqnthCvJwUr5BumW8N7e0iHK8V4+5Wu
A4KDr14WKRiI6FxHSChs22Nx39Oho6MaauVkR34FU00LjEQvLy1MjDIQmNKrMOPc7oikuPPANnEc
XCPXBn9rU3vVTtzZGLp4oWn1aGTUJaCt0ZmuiplWbzLENy/1UiYHoXXnLAE+/O31vSK1t49rLCla
8iWLploVX8DIYD4i6XHcf6k7O9hFnQiKOuK2LzvRKIHjqGZVTphpTn1Smiw+taZx6UY1en1sAIdG
G5pYRHNsm07gzJXYApXzsAZ14U9Gq7/v4+zIbGwHUYMwO09DTUKn70WF3mWF1fd6bIcNkrKAzvtG
+ZihuEzGNMap4i9DbZtv1RpZ5ouh1U3tO0lXxY8NjZ3s/OqXy6cjQq0yt2zazb5RZjtyIrWPbxHF
4gWjcvvLmDs4yTnLeNB13Hluk0xNXwldNDhx5nl+KMl6i7JMFCW0S2d5LLG9mrnnNO1np4ulCTLN
a/pzXS/RJyzJjTwos04+4bJh/Lr/zPs/hGyRC2nlU28f2m1kIgci9K3CHP5UQTQL2hbogk+jLDrB
dNAuXVLPgZ7q80mkk+7rkWn/7/6veLmteRtIOdHtJV1+cXiAclp1LWslHNQaxyx+jz8RVoLGso6o
QrsPzEYjQnADs+U2PaG6EmYCzlIJ81UbNDDiBquJFDyg9AvQEw/4DOv9tUpUJfOdSFq4h1txe2ta
Vz/yQdi5JODy8bw0RgHPwqB8vgtYzst7y4qZnXWg53Pkvz9lCVrtkBPkP5mCjAejJ/PjXLRzOFSO
WM650pmGX6I4JA9iy8vk8PmP2b4YTaV4Xub4ppdq+TGB+ZL7ozY7j01Wj0Exa+4ZkT+0S934PT6a
80HA2f0wdENX2QL0lIBEPn8ZTVcbg5yT5JZRop3oH+aYcraj8XOKZlK/Iq+9d7OsoksMW+ajgy7H
jXehlAdR4GUgh8+DqgF2gRQ3L7g9mclmjO0hvuWWA8/dsmclWIq0Gw7WeZl28rcp41fcIqOV7bev
esdLsPyLb505KcDTM3CZVoW6n4WCD0IVyofXnzGUtbmRV/tIeBvPX29irDvJm4huolZO3VRP13aR
gz8jvnPAWdo7zhY8+VWEYj1qm4yjdBHycEdiSmZBW4gZ6p1id6m+d6VqHkk07q4FJhOkoEEAMTe7
xsmsUpRlHt9gLnW+VQCKtMCBgy2zjsZtu0uB66XxSDZF7fb8DWIh6WhTYiuhLNTkAyYx5hdhj/Jd
JYT31/2PtbcJuRYZlK7pOe3450t1kdIspZ3Ft8aUSNXVkXJx8kIcZObu3jK0y+gqoUzOU21uPEPE
SBSNcxR66TClFyc11f4tqvVa/L63tOFb2uaFFghnYfoskcH7kcYMBq4yjso8SCqvsgIuCJw1es/L
PgsYENkllvSK/aaf1V9Ty9WJ0PlUdUHlQHoPbKcvMAQjs1hOcpnpXHaJHf+bmhmAPO6iCFCMgQh8
gLCuI08rQLv3F8dKk5VJ5P5bthLZBeQnp/dQoabIp0NUTE9NVLGdVXcq+2D09JKaMWsd/PXQwzAD
mWDKyJVaGJfBpAI+W/Rm2pPsp8k7U/Pn0ncnsERvVX1xv2RaPonHuUNTi8F/35xnM7PEqcs186Fw
SgE+xIH89LDktvHdLkwt8hHljKNzPkmxXJ0CDttZ66uhfqrVunAfSffnB9wkytxX8GZ8ZygVmOh5
VIavrVuIKEyMtv1FeYtQiqLW+dtVWmX0+1G0KJqoWT+ce1UZnHMUpQOOUyJuKr9Tu/gTBZMoQful
OhITujemfomWVw1MpqVvlipm9YPef3pkhLVzDkADrUNT6Nl0QDe5S5QyDtaTClyJOaLCgT/f4hcx
kI+FbvMRQ3v9Y8+7BdTCwGUcrmrYgt76Y/5oo0VtWxkxggk3z4auxzxh8pc0hb63qP0ZiYNTKYr0
pK0+TveP4MsqAuQMHYi1lwZrcBtY0DIYIGW5yc1U8/xrJlvl26iNmRtQZPXhJHLu4r5GnfH+sju3
sI6W3m/KGSDzrbiNayTR0OSrNGRSdU8uL+WhNPqn0XSXN5ln/sNYU8FRT9KIrw7txnZmprTzVucM
LgiC9zbueNaimaIf0huCJah2l5Wsr3NCG8gfevi7XWvK6mZ0kd75jb6I7+CMhvdQvCgmbanlCAO0
xjVNhvHh/lvZ2XJ0KtZBk8v99QJA7YhYLGmrgpqq7ASuLZJ2oO2m08RQ7CAN2vvuGBITdKkCuFY2
Gy5d8Itdsja5uSK1b1m2DEHhif+pBqa8GZKjZ2bGR5P5vccjBK9a5vD/YDU+3+RJNotidCPuZq/W
LwQQLYxaQ3nMFG04iPl7SyHSShFJdc4EdpMG5D3wMxIstrXGuNVi9nOSrSYvU17O1/sfbSfDoR5m
ksx61OHbNxmNngs4xeQSy+bI8BGDjx/HoZI9Y/esv6Yl/sAHp2dnScaR6zwSSXhmCpt7M65Srxxs
N74leZ2cM0b+n5k/xRcvaVpaa5NykOnsbJZ1yMvwAg+Jl62tKjNGOhhKfEs9nSt6mD6VbVF9B5dt
Bwth0rdG+KMHD7m7KGLQFDAr7mibKBfAwR178qgd0wZ3danbT8pcUjxPXRHMsdtjx1m3B9yXnVSB
MoVeNTwtdLDsTZ5ltx5pnU1ON8Fwcv2YlqQTRBwI5+Dp9j7hmo2Qo1KTAoN7fha0GPOg3saVy+gW
4TPQSAIjQzVGmdr5WqWFcr6/S3cfDI9M4svqA7NlT0d5JDIHq86wzdv6u+OWQ+Dm1tFG2Tl2pPl0
3pmm0RXbHjslRQDXyV0lLDBDuo6Y1gfVUrpBV7XW648dE0L4OTabkpJ+c8LnafaGwmMpExOTt6MC
4UMY3l9Z1rjnygNqfP/97X2vP5bbUhYzMMw282Fq91WEJkks7TojvHOykkI/g047atfvvUnAaCv5
nOa/s0Ux9UbSzU40eeFsLqOva0N1S+LJDAap9O/vP9reUoCSVx8rcBxUx8+34lxD49Ba0wu7OV+f
paofzHriLQ6JPNiFvwdZmzyHo7wC0JjvvuzDdC1nK3cSJ2R/lA/2NHbDxY6i+AsKw3hx5lUBrzhv
vfxceFb2qzWHdkSeFYSN3w0zJ9I0Znd56EtjFn5B8Wx/UlNv6T873WT2ZzOLwXbqjH+ak6gW1Xqf
YKF1dcvc+paZfTUGFticN0lR2p+carG+9ZlL7m7bmIC+oynnRBeu+epXjfC9DCIMM99G1ELxT5fE
c/bhfdQlYAGAZcGEn0F6csCwI/2EEijmHyYQed8DV+H+7BbZq+cEzPD3dGj72S+sUTVDty3VMYhS
Vf6Vo7U3XKGSW1/px3FJUaEU2clIEiohRYtzX2KZCfZgdrJ/Ba1zJkf3v/tOzkkbgn+v9SsXybov
/sg5F9vO7LRulDDRc/tNMeb41WiTel4HRBQfFM0KIJH/FapdHZzdnR1H0xXmEE6V+DVtw0SnkUCp
DZIJbWRVl5H/xalIsJ+Dfjt9vP+Qe/2WFUZAios0Luut18wfT4nsUQ/OzFBCZXHsB0TPJyhiChqG
S8oOVIpZ8bm8xqBNbPPJLI0fg1Y0r25KIEkPPp3xBJrP8DSf/wa0ncRglUASBQbzgQ2MN0ASdfls
9Cis33/el3Ee1PiaGjDdpdTdvlohzNKJbUbVI4MhbC9x/kIuY/j39au4qAAj1cVk/EWXBe2ZAiwS
6ftUu9pjNY9maCq5foT50l5GXWw0MZIFfIJaLcD75y+un5oqH8BZgdZzhw/IcckfuZwWO0BCHqkR
INa00FXH7Z+oZvsvBaph1zmFFpsumv0D8mr6Tza2HmBlNfk8d5OKKJVqf7n/Mn6jN54HNdqsjJxw
UyS5fdHfpF1T6G45Jje5xN0Nh91y9tUhEf9KxY0fKCtK09ehBj7OZSype8XyWSz5eK4zxTlZ0lEv
0hnsJ5nYS3j/p708aOu0Bsl2UL/MOKzNJZkMWM25mRHfmDXIa2GK9sGKeisoba04vX4pWANAfvEo
guGyyZxcxWUMhrnxrVcG9aSiTnFFFz46F0Z+qOmxs8mBo8PE4BoBy7kd8GNGDxa7Jx+NIX3/kLRQ
hV/RZsyvkTGMP2wrwZxzoHiN/caKhifgL1L6oH36HzZtjf6xj9X5OpmdNIGE0e05TYun/6yBeFlP
CVppLfZc8zJdkljtae3hO5D7jTS6z3Eh0m9uK8bENxjzPsz6lBWnLI60tfVSTd89CzDuSbWG4X29
YrFPhr3U9H8UrRGBEFOeBLgj1BbkKdX40TODof1bVBbm09wh/05jlbh+39ixzUACxZtAl5Mb0Y2u
0k9NsnhH+J2dHbJCKqmw6UYzElr/+z/Co8LEK++SKrkJN5WBPi3lWQe2/WEyqiPozrrZNsdkHcIj
U8TEATXFzWYcvMIyIo/ybymz79qAysyiWHgf4Y520t1Ofe/BhjgJmH1+WvZH6lwvywn4gDQcGPep
jGu3ZZoG4sAdChrDrZGrJ9F6/QkachPEnhdhb9MIYI3NkazV3iMbZPirXhHaJdtDEY+OyBWzoJxQ
M/fcMn8Je7tbsXTDGH1Ed2IGlBKJ6JrUFX2FZmiBCN8/l9vn5onBChKUzFW+nA/9/AOTdWCblvZ1
uAw5DXFmD2Hh1sN5rExxGoSOgsHUG68so1akG7e2sSIQ8LvaWuqMWRWXZSarcIxV42JEQ+V703iE
Ptju3XWVNWvlFlo1frYeSQZEVaqRqAwTrTD9PK3ra23otGIV5ShxfTHD+n9r0UVe6SEQijabNy+A
OKkKwigddMTparRR0/lpY4j3xQjn7lLjMvgY262cT7LWp/xRx55ZObez04xBpnrlUbzdxsD1B9G/
WhEnTFgBtjz/rug+xMOizTy8nMp/Gn3s4RRR0R70iXaXWUlha38SY43NMsPU5Q3SUFWYN137IWZS
HJIWKweXxzYVXR+GP0/4WUWviQ3PH6ZJC72dPOhOlvRy8kDmiPbJEEOmXfo4GW/mnDA9yqSSXSvd
Fdr5/hnZeUhuE4RNuUuIDr/7hX8EQVJ2HMm7pQ2nxjY+K1Y13jRvOEI17O0h0GjEAtgatG+2YqPI
So9k46INY8VUv3hKGz3VreqAUNa6oM5NFGz7RAmkXPpL0WtegDBE8xnGVX6QJO4cHFA/pInwM0lZ
tuK86TS0ep/EbYjlR/lO2lb5DU3QxneNWB6k+nuvFmgo/XMoZPxn82WzOl0mLbObcEDA/CxLnJLZ
Q6/U2/99d9GzAcgLWhP28ibI4W0fKaSpeag65VhRGHoWTzN6kjOK0pB6oXvXved6GY/Imi+e77d0
Bz1kEhFQqVuZ6KIEv5I1uEAjTht/NPoh8y2zGw6mxnurkMfR70N5l/7NpoiJvLYvXS3PMAx2Br/E
45paqTk66y83KA9DvOYfQDUYT29yOFHEKWJeURrGsuGMzwLHSd9qhVe/kzk16Bc96RcVsofeGRep
ynS9va1SOTdmseQU516W6eH9s6m9iA38qBWzAZMLtR+20fPYENVlp4OGycKyBt/PvaVCdpjNWDA2
mthwZ1VEc1jDEnD8xM28fwyEwiIfM2A1exMxYUa1vM9zX201xrSTbXR/azNOtJclgozZtXVeBkqc
p6/NrNZ8yuL3IhlG343b//nvNgdZJjIz8tBszOlNZpdpOFVF9KEthHdw3b44z+tSoIrolrocsm38
ovdVWsJb8hDr2fxh6RLdn6rceaAS+nL/a+ytRHzmhHGpMRvbXAexqPArivuMg8aIsDfaPiyiCUR7
fNix1Ne+05/54voC8TYHJ7FqdhI1n79A2XZ57KlZHiLLpf+qTETR8Sk2vC8K9r10VPpCfG94Md+z
TM1BaWOx7vpaPKh/42jcFkHTDmBIGtKe4a1VS+tDX/SWcgaS6lS0b9zypxpFpubLbjK+Vq6MFl8v
BIIFY2zMR/3X3RdHM2910CI12h4tvcG2kY5PFjpjVQQYxmV+o7ZNIFHRPsj49oIFqEBIrLw/zvL2
G01jUmJSl4VmyjB3Geb0EZ+eVwq8/w65XNlsOyafIGs3q+C+hqKN42ShnXnuKUvaOKjS2T7d3297
z8LJ524GSU3SvolInSMXlJuHNLTEbJ3oBBsXuhLd698YERwS5epsRjK12Wkp5qRJRfctHHM9fg8l
ozsxPBevD+KsQqZDq20txzfPMiv2WKLvwCrq3FJtRPnFjMYj8PvORkP0GrFQuMykU1ut7xayDGVj
Tiwom9k5O3HeVX40uW7p2zUk1cv9D7QTnVmOwp+MjBxqe7/nIgG83i9ZiBfI/DAAc8YxtMCC2ZPe
8m3Sku6cqpnxQy2yIxG6dYdt4oNOV4/cdA17sCeex4cucexVezILK681Ti0QNwWbW20xHiZXrd5q
yTR+LcFP/dsrufOrUa1f9x99b33UOFd8PzqCxnZ9O7LysqRVHcpSVPOFrM9tsYovBje0vTyP32Z6
037o8FoazkSstjwZi5sf9VJf1HdMqjz+hZAVKKQXqXMBwMuImj4PE1WKq8FwTDmvQ8OPvZaVn5I8
S3XgNd2RGu/ONqOBz8XMLuMjbLeZUrljBZdJhPZoGXMQuWVj+SniIxit4Vn5+guOIpJAs6pvInG4
ze8Mp3MSC4Rz1QAu97XFbD82bhP/mozZPkrpdt7os8XWe+mPaiAHym5ZVOWhM+TijeKCPrZ6sCxd
9kXJ1L+qtWd9fydt25zcdACQGVV75JA84Cb+DGk/Nl5t5qFVtLn08yIbP3elwNdGTKnq0j2KxXSE
zd25XunSESIQMKI54G4WBZ2jGLJO8lC4zfLBa5bYT9JpfrAKaZxiuxwvEqGK05TZ2gPTShlkcdOe
yR/bn2D4jwAhey+dixH2E1Nm/G82GC12Tzp1uktiYTHl6VQ53CbPrR/RVstOEXXTZdDzan594F8D
JWk1s0oEJjYhhFZTXtqIuIVRL5YPfYXbD1w89+frPy+wLSDQcCkte5u9t/oyQV4kkVkSV7mUStRd
ei9rPrVYTXzMmQ8dXJp7Z5MzwrHkvHDUN1/W7knPO0/hXRpI88plqs5WPLhXvFJeC+lYd+763jQk
Y7l0tvezOtmTUrsiD+1Wt4CpTT9rU1uC2bO01zYifq8EwQJFRuRptyEg61JFge1LnBuy8lF1lPEW
IUP6cP9T7VxntJPWLBrvCkxlNkm7p7bd4IwUWmYmFvlURh16TJOXLs05HcqsBYwQwyz2oqlxbiV9
03/vr/9bI3FzqSHIRiSAwUJuta0aFrNznG4hlc9LF+ImSBqVCcKkGsyv2nz8y9BSp/hWNhXQRLev
JYIOyiziFZvoVF9mONTmKYNHACvcyszyXC4AOi9e7Wny9WeHX+oBY+cOWKPX8zCJqVxpQMPPw66j
qsmLVLyhuXFwdHbyP1jwbGJEUkhotpFRRiZCuVjphalrTVcKG7Amy1wf9EN24u9aW7KJMSukV7r5
6iXOxxLKLK6EY+t81KI5feqsKf0x127xpVlb/Afvbm9BQgHjEpQjUezd3GcO9lVKImQcKlXVnPp0
0WECx/NbV1n+NvAJON/fVb9Ty+2u4tlWlT9kl14UiHXktvqImkDYi6b6wEgiYSI1Yp12wh6g/KSN
kazeupFqYwwNc+EB9UoJa9gc55s9L7p1MQakcU4ltZr1I8uEIbBQWB00mGVKw1dn3C6CPitXgAKD
cYTbNCOJz7aXGvnJkK5BHwZDV8UvRaYpwF7h83OfFG50KVRRXTwnUyAfRK6BgMBUZMYJtEqLwP/o
Vc6lRVMyfX2MpCFOQsH9R325LZkrvTRdPMvjsJrN+Ty6+RgwPTBOUd8dTR72PjYABXJxjvXaoHp+
UAr+q5UKiRnk5M1hBPDhc99XxXeMqtUgzRX9v+wuepm0TSx6/rTIny8YYaJpinhQHkZtcE5xZbyL
NbiuZIESDSXliN+xd0bBpa+DbYpb2orPl1tQQBgk6qMPkap2p9Sw4lMN6ucgMu9cauh36TAaeZcr
WPX5KmpT1HHj2cqDpvcqPr6N9qYTbfdxNNL80/3jsvdAfy61ftA/EkDcgAGtu0zOO6PoAwbb4upU
aXn9D6sAkqIpgLsEQ+rnq4A5mRK52qPGRdv6OX3xKwJC2cEqOxfaCiNa9QbBHZDuPV+lSJOp0Mwy
DiPHYNKYa8o5b5f0Eg9Svwm7Ta6xW6inuCDm3X++vW3v/bZgMiH4MMF/vvKg9joms5ywYZrToOPI
XytZaL6X87ijFNZBgrDu6k2MWwU/IbRBteM62ux6D7816lAnCYU5Kx+QK3EvOe2/yxxrTdDZWfEA
SvHI/Wl3UcZ761RonfJtXm+PLn2RWW4SjpoONn5cZDC0iRW6vQ7itLL6B4+e6sHtsXMUwGGiDAOE
GRD1VlvL6ewmUpQuDtmp2rs6t3uKXWf4qkjPuNz/iLtLYZoLh5trniP+/CMyyrWlW3D/lmnqXgY7
KnyhiPgdJIZf/2ElajyHglVzrK17bVYi+yHqOg5dqwHvqaWFWTNgq8TfYojG8Xx/tRewIELVysEi
raATA0JicwPDjE7qPk+SsOuH4dF0lfzimAUCCK4b25+60U3rsyWWRQRm1JnfzcpoHptFiCOlqP/P
D1mHXxwWRoubbRvXjdNURZnAqG2MU6I1+bUGcHoZ9bo6J9JTqAEbRHIg3LqBawmiEmroB69j56yu
0YE7ClkNijD9+WcGHFgilmPEYZcPgz9lzi9hAH737NyisWIfgV/3dhW1Jz1KehbM/jbFXlGNph5V
UnlQ1v4eAvJDihd1n/zsMcM70qDYiebsJuZcdJFX5YNNHJqqpakhzigPqRjHwNC69jbnqhre31C7
j0QaQTsUAAwd3udvcBaACSzE6h+mOu0kqJ7aephzPHx92afG3/cX2/1c1EGrRC9A+m36mIxA8iod
e+lEygY0T1/x5SKNKUhWaadxoS44CDl7K/4mC+g0utDA2uQwtelM3C0tt2+zuOaja4oBxwdwL+8K
xZ6BwRbCOaIo7H04ij5G+LxX8pn1lf9xDTdIBXpuMcRhlmYcQ2F6OELaR6vsRXDSMvIKOg8v+9gR
RrKM9kjF21IZ8KxANK+BuqVZF1ca/ZueKQSUHyM5wi/vbJh11AxtEEA2KtKbN+qNNJdQ/GRbWpl2
SxK4Z7kxOn4EbODg472A0a152QpcWEdRkD23LHcl7pbZy2QayiQW6lUXUQ8+tiyiJRhGvVW+RqPV
2BdD6CJ9KG1LaQK0vTAR0ZcIFxE1U91PqpswR41zo3rIByG/FKLL7EtmRZZ6kDjsvZk/f+0mIrbK
nBV9J9IQtvJwMmeZ+PXYI2pPDfv6nAEMBbMl9GI0rrnNUkWXMYNiRk3/Z5Gf1WmpgqpkdGwoXfME
t808dX0/XO+f3vXLbhKVFbNGBokNHbZ6m6unlAMY65acwSm97AM6YQCLFS0JhtzQA9culBPYafNv
Po96koMnPtxffucog8rB3mftNa7X4PNjhSSb3Y9ZnIS2XhrlKW4LBqeu1Qv9Gk96kfqz6gxHNdBO
Gkp5ABSJRJeqZFvHCzGreFYNSegpevoGNHt3scYx9xel0NhEtFi1vJa4KiWv9Fld51SQnLAb4ojR
pd8+7hTXWa5jVxUqdWQ/AQStGfih0aFDnTz4sHtvFr4+xiFQOkAKbT6sM9vYGol1FpJB6PPzxtCu
ws71q13TuYzVZjk4KXtvFfNMqiLgB9ikbBbMBpEZkPyzEJp8/G3s8hrAVZOdWwtC+w0yt1f5hEzv
QvWuiIPFf//1zT5GXoxEm5oPbd9tq8oatIipdsObHZJsOOlSQfyrKBF+gTvnTC0Uskoy75RxcjJ6
Sl6mIImq+63hlk9K0o1f4lbBQSyP9a58mriYraCOtejmGEOff4AH2n/wWrd9q0f834K6duvl0rpW
VR6ciJ2LBhgzE3Qi5GpOsDkR8HcbM0MhImzqbHqy5lqL/SHp3Mv9g7e3DEo5a33CwOhFlwmP2zxV
0FkNS0D9j+4gk6A0neRglZ3o6XCdrbN52ksvBjN2Zy2DPdoirC0MQk8GZp3C95QahJxJW/j7/Wd6
YRjA8XJXUCeoTrjiL4Zw0qm6Ol+HJZGBwuMF/c0JnrHQ9E+pMMchsJMa1Ve2aa9fZ32uMz8nv5CY
Uk1z8V3oVrZceI60OM3ZPPwyIndZAnPS2+LBQcVoCCah9L0/eG7UXaslnj6MuFiOT6aaxOOnHj+i
PADyLttgaKJYuTV8TG4sORRvzHgoP1iJuzSvf8Uwt9A2BnpHk2W7X5oKZJozGIJsuRRLEDVyvBqx
mdThkPHPgzvqBbx8fcVU/0SvlQz3InYiodLLBWOGEEqy5gZD1sNWH5DyE35pFfEQJHovvvepmdeP
qomY/7WOlWz0UYSkwYQFV+f6CuzHgf68oSX+uIi6Od3fBzu7jtwCpCcDB2ZZ2zq4VDWxTBJrwjJz
+f5qPVyUaV6VCiDCv34pBGWAfWIcjPr/5rT2ZpUkRYEfoYWo22Uo2v4fELRlMOhL+e9/WMpF+pJi
GwTvVgohXqfbdSSLUO0r9/8oO4/luJFsDT8RIuDNFkBV0ZOi6MQNQhJFuEwgkTAJ4OnvV7O6o1a0
YhbTi1G3yiVOnvOf3xyxkAjzyapjUqi6p39/pT9UciooDSGrezZEvw8ppmjndh+luASNeYdjHh8S
XEhSW7T7Fz8xS4aqoM2No5q/jBJ/KEpnjzZKHw0JE/5vVwhigNKWAd9m30/q4G1bdLtB/vrf97d0
O+clwX8Con7fs4nRF92oR45HWQs8BSx1qNY9urVmJ/wLy+Lcsv12K50NG8/cIcz3/0GVqye7kI7d
8IHisiLAy3SZDpnI6nlzuICsKsPUtX/+95/vD8c/gQHBCYGO8E++czFFVImFlNF60yNkqLG4bhzz
HvdR/ZeP94eDgh4WQcy5x4BH+vvpr91EU43bS5xyl/0ycbGQuKoopiobvJUgzL3p1/VugWoafi3L
2P1byNefhonzNoaifJaT/oP2MG1a2mVvk3Zl+/XPwgKzv2jXqnlyQtzc0zEK5VNQ7SC1iHSa8NHa
FLl8mo43TOfAr+/dSaAoW9w4uIbjFUd092XpY+VLwPnh33+XPxwGhh4Wk9yIZ8Od85//vxGyjvxl
blq2aYqW7CTdNUx7u90v+sDbMyHp7wusf//HECnqNS/KMHkm/3EofoMCYtXjUxYt7eUcCe+bk/Ti
eeuxGja7X50a7IZvJN8v15sdXP77x/0TmESHwVPMdczE/PtLgx5tmM+47aUbYayQ1lLFdUqo595k
ouio+tw0QuTzjnorWxa8oRBRx56TTguOZP/+Zv70TPzHicdHJkZ63/kk/7/vHokms3MUiMt2CvHe
ZL533+rSH9wjFOlp/csv/Yc6hrIDb26w2HP789tzwZQtq15xAUH9i5A5jE4q3aL73685aguGAnCd
oP38jjGX9CsAhzOvIpzoCyRaL63srTuU3It/+UDhP+vYOSkLQBtr/zMk+t9f36qCdkC6SNhvULSn
UcqI8KW1il7Xlogy9gV/jdD75w/moGtgiQ++w1r596tgtymWOmnkpSu0AxDqL0LniaemAFvD/a+q
uX9+QDphtp8Ay7jEUqn/+wN2SAjRzVJH4iUe+mzum7FkPxi0Ly1x6erSl2NM0hVZyupL0puqTIsi
gT6+6cDaTiEX8QY+XC7FgRiupjqEg2+6AwbjU5HKwBv8//kHQbWElfK56/iPi8V/v193HBFaGBic
qB/1oU7W4CpolbrgkWrvp2Ta//J6f/g58FU+z5OIIiDE/AYQwadT4C59g0dG42W0HTpr4v3sk7L8
LazD+SckcYa+zgApYBQyj99eq0RwhrHJJC4pKtuYV/NiiouwWhiWV+rUU8/Y/q0Q49CfdhyO5mxD
rrGmOMc0uLp3g0K7NMkqvIaVvpKGViYfkJj0nOpktdExlNgc4uUdhyZfGsNt/O+l5h9JE/ADWIig
daRH5lP8Y/LeC09FAwSqOnL0QwHc9gPFNHXN31zUosiM/V8MjgkqKJlQgdrIb77KtpXbTdhhvJxW
6GnqvzQ9fzjgZ0bemU4P8Ibm7L8PDN/n7CTj+ap2evXk1FaYegZnlUUuzrOa19d//xL+8HJn5B7H
E3os4IDfCkZt2caQ0CYIGWYeqYa+vJuJQshYmgLq+HvzN9XM+S/8706LR5euGEJA/AeuDHr6zrPa
AO5PPdWPpoKTvdr2dtjIBDoVcpsvYG3+r2a+/NJASMzP7BR5GH9fl6AG6NGwtculau3hsMd4gejO
jS7//bvkETuXn98+HStThlq6HPRzv6PPoawLe2kFrgil9qpjiIqlvOu2KDgkzmZVpNdha5eZao2+
OYQzjIcqWMcoN+OwbKmMreVDMpC4Z1la+DatQXmvClHJu2AY1zLTDmrDG1Ql05iZbt161sy6KqH0
uOV4KrYiMjiAT+vyMJpOhCkpCzh2rG0hput9tqXOvD5KvmtbWG/+EMgHyS1bAuO5xVtclhWeBoK2
Kod2aH1iPa+3vNuX/s6R5fR921Yhb5J9XX8SxLI0SCOCpcu8Fl1HxkfB4r9xpqnNIIyNL+dHuEpX
YNHgOEz4+GZ7Em3tQ+cP4snuZPsWNW7/5qzYCZ0qV4wvVQyufXD+E0IjtDGoc+eibX8Ji1zhyxls
yErjRFQmVYES01dTdBPOCcRIt/7JmJDVSWLNm/pe1h4Y4bYNwaNl9/GP2iRDcKjpw83JrYewzbEx
m/RNa7EqvZHIpcp8DlbRXs/S2uxrSOOe92MRJA9hoeGY/ScVDcFtMAgXurqzd0VWJ5u4lW5oceNp
rZwH0RXDV0Iw0AyjFlkT+2NfhwSrAHcw3m3j9exm0wVKlktpjqxO6Mt4bCGmfrgxGZcZPCziSPDz
Cj7YLHThNQP8dmq3fRizGRF5dLGCOC0XIl7ER1W48xsLYzoVCZ3hGWdQx75YxTkbDJal6fJmQmOc
dhN+v1kJ515lwGFmyCAQlZ9xpzwcpi28jtIZi7D3fiPBMw1laVhaDHH82KgCqXdD7tgrUmg1IDHT
4tuka19kiG7pyTcuuwSOG8S9Qx+0csArsXT2VO4Cqo7QXQLnavPkR1HqBPWyA9kDOn65lTk8tUTk
wL3rC3l/zh1tzPQNEtHUHUgCbvVhEaXRqXZjzCTCqihEFidTP2Q62MdPnvEgX6BXfMGGrqvTepvC
G4uYMah2EYtHiSTWyZhE2qwpVDhnS1LVX6xRE7IRjBq3rsgf5uu2iUWf8j/9ggejuG4CrztZnVQ/
Ni+Uyclt8TfJR6xWCNAzRfSFtJGwSa0OZXXG8SeLjevB9kguCaJfzuIVb7tb4hSLH/96QFUj1LGz
hSfyyeaeuamGwUVc0ir/qgKv7lNbmfF6rpsN5m5UFl+c3a7fEq5QbIpMXX7t26J5soNhf8eTatwz
bP6cLWvcovzp16ay0tpdRJ21qCzL1MIgeMuLNuriC+VM64vnDt5DgiEJ4Zd92b6s7R48J6U/m2wf
tvBuljBL86qOzc/etzYShpYe/FLHcV+h4Jq9KMVztCkzJ8KIinTOZZvTpN8Xi/9/Tg5NPOsiW/a+
uW93m2y1oa0xdsrnsQ+GnLSbevuJbG/f0zGpgyrH4doXF9Y0+DeSldn9XlRJjqd/p9K+n82WQjv0
92xakP/mPcs9mcoQCyApRtIZvVCP+TYZ994vPcE/znHQUuGFn627CapMJnP3VrdafLaKKJg06ZTD
r7uVETZeW9c9DISTR6S81PNrVYqxzIYV17S0MzYPyKLXqcvqoBt+tIHbm7SgmOFqOAAfHqcqDF9C
uzGfYxiLF6+b2/Uw4aEdZMkYVg+BssjKgk+OEGjrhrnMK6GDGYoWQCDBxuyf6HLKYkxNabknf2wl
Ftg9S6R0KUd9u7au3VLppHkuXBfwq/Ppm1OC8ryftV2X1WHTwzYe23aLgXbYvnzzkMJXeQxURm6M
6/nPo4UxXoYlW/AKvqenQ2OVuk/RZe6fFnves4xtjfd0d6zttV/JAsqS0pIX2meozszQOvjnBIPV
5iFnJkkdS3UPaNyaNwgWcMCWcVrWFPer6b0si2HL7K63v4fAs68CrsWQVqPbvotgC4dD6QvKQ2Im
ryADntfKmro+ayxQmwVpU9Tq09RQiHIdhISKLssaRdkQ2+LeRQ7wxUGVsGbTWlVTRn/uvZz9h2YC
g+ZYPReTHU4w0pbu+34mmPA4OpY+7GXX1Ec3Ul5+Nm6z83ZwJ53FUbW+KFQ6tKa4mwUHbCbNmLfE
QMx5pPXupLt2h5X7z1kxe+/2PTrElong4EQW9AV4qgXBQ77aLnu7CIrTSFgair/Ix5MzdVcQ/yxo
W4T5nXIdAlKN5b4AD/RDCokJgt7c997HKJPkFvURcsOIXIstHWQ/d7nyxfbFWxd1E7TVGKV+SYZS
xhXZ3m+u3p598uSfezFwVsu1Dj/jgj7u0O+009SO1r1am3a2U6HLeDj664CJHEEBeAbZm41zCKYU
vrjxhsW/rPGM/l72lIXUNFXVZluzDM84JVftsVkQuSzA/P1Vrap9YP3jj5erGp3vQ1tiUrEo/obZ
cseaMj/b5aHTkflUy+4RkIewBzRZjpRBe+yTW0QORZlv8xadHLcbh8wrAtxF8UucfgVdQcbcruyq
OjbbFEmesjL5RMSNk2dHNcHPvOe2zCQ0wCq1gnoQKTto+TnX4bLTW1Q9WHQv/C11oBVMOGLoUqSO
6ZL7qqzGqwVb25WUrURixOENzdsi5upXr1yz5EUk4w1U2wq/lJ7d8/wHlt+xcRIBDcaIvzVJw+Kj
HfidU3/uxvs9dmcyNWiZHwsLOdyR4Cf3cg7XIslXWdAcK24iF6yQED/o1HUUsx003LphWOhX1+/d
HRJO2T7pbU+IFOwhwKZLbcX3Cr8BYm7WgjPZu9M6XrSo1X55ndU9tFbnyTSQvjRZGceqzUyTLGu+
teeqxRZj+7Li5BdeNIRN3uIsOCExqfWZzxHo5aF1u3A7bT0i/yNVwn4g4k2vNAXOhjOXxCWaEb75
kmzwcA/aHyKZd8EG1W2zznQJ7hssUlmYCHWwa1tMqSptrp3SC6soFbOw6xvLKlWfTroXKsPFUHE/
LqviEaXa/+r2qXnYCeYLUsevXPxUAM7ci33q1o/EmcvTGHZBwvMyrU99uPXX1eZNT/i7cg3aY8f+
oRvGgUQElwqbDXCnTCp9m8vfaltbXMQRvINQm/CbiBueMHvX3lXRSHz9NogfQVpoinLmCIPllm9V
S09Yah/eMssRPR0V8ahyv/Fm+7C3vetmazVQF7W3BkEOSQcakcCdweURSeJ7SECNw39UFbjT4gTc
cfwq62bElEKmahgX/rBekvtesLfjnomkhR9XYsxpmRhI2J8JGq9Gl8Uv5QZzjTKfJhY6pWyCVIwu
Z6XY5vZj5r0VqXAr56uUqny2gjl5i0abS74U1PS5WQP7ZKqq0Ee9T3JOYQc7GoRakUumxzW0OPCd
xQoF06q3JbEXBXLXzhf+pqvuQqy19yT1LDzmD6f2UqVdOI3JrJ3uaA+WD6E7gKORk/5DrJltuuIe
S9WIAddnUwwXKcB0nglL6FRtbmWOFauaKe3hXZ273cjG9CsM2h+z2+36Aocn61FKu27SEaL6Mxky
ss4CvS9MCCH08RR2hHvRSWtlf4fzcZ1yJ81fE2zF7Kyd4uV9tJ3yBn/kecta7Qmi01gjNRmSCm4S
i2GnpT2U/p0mTY7dIOkZV2azHHOS0O7GVMRmflqDMeBd2wHebt4W2u+taogcDAtDYkCkyJibBrW+
DpD2prRyxtCkCVLxNatIhZpS+PeFyorWtNXBmWnEs6Rjssk5qrj2sErSPyuiv51MJ3XUpNwyln3r
WBBBrhkOIkEYrEuz6y2ufBzquh/TvhPuT2TnAS1I0slDGQ1KHkzTccj8etpMiuHH8FBCaexTnAeK
H97sTC+7khozV5qPju/pPAlouUosmrd2AjiP11anBUtL2DdEd30dmz25Z3PD/b+HmzbHkTbJT5sh
KX9Og1d8Z+3pyCyIB3vJwsIn6NR26+2uZ4+Ec15Ah13Z4aO0EOemnaXbuxKr5obeJli/C5P4fE0O
OuiM5NDR5Pgpdj9w6tWvmAUr62joR96s3Zk/8SuWLRrSGVt8x8htSlu6l+/kwfPx3HFbQJfRAdwV
7GPM0bVE/ZMRbf0UClc3FgKCI+pLpVumiQXP56byKcLFGvCGjXEwbSEvOZUjEFPhTbcwGgI/azsl
fnpxr3/6ZcKtIXwzinSoxp3ww8by3/yZ2Szz18i8MdBSyChY8CRjyvNNW0q/Jk66JomPNk+dvx+J
pci0i+09WMNBpXrZmS0Dd/feEYrS+WBeOa24pyZCo19a+jeibcxHMEuoHI1kdCKTo7Tu6dgDxtd5
EMVpGaRj0nmeVn5mQZjcwSMECPECcAOGfmxlvsm6LYDXo7NVNRd8g/dt11NtdLv9sMj+uO5d7MS/
dA5UoN6S4UuFULw9KrMliBF6lXjXuHvXKo9HWZ7iQk9tTt+pILA4G7bFcsGeIcU01Cvps4ueeIXB
nZmcpe/yWMtVZHYRngFjWXKN1zrSv5qWSOzUbHvNDAj2Jw7nS/t9t/x1SrFjr9qcGl3crYNXf4bh
5Dc5mTricXHtusvPh/q6l0lE4z6E9pChK3BvPAQbAG3jBHvO0D1+jbdw1tlozGpnUEIsrj+rnT/a
YkeTllh7H6QMuetFd849Tmmt9HMZb/GaRQ0OFKmltfVdcGn8KNawf2+9kixII5KZ2h/0ZLV0IV2X
469OTPlTVpI1Qo2vm8BFPdW4qEZH7v3ta2P39XdoMsOXKFrluw53JzqtCxF1WYKVW5mO4aa4MWQ3
91m1y4jyL6EDp5IJh+G4rfzv86ynO4/gXDYqXbF8rKoll1ZZuynwEWg8rhru6iCzh9U8CP7skajX
xDqF0tm+FdjmPxbL1CR5YUG84kkYcIHHfnnu0v9IhNIKWsPl0hR7lZFN60EHIzKK+ErT1c8tve8p
kXHybvbQp44nXRNQ76a4SZUqkl94/mBORjOo9SHRhS+O+CLETebFFQV1K4x8pWt0bkwX73Pqq8AZ
cxU543js7SH+vhbN9u4bd7oKnAYyzoB54AflmrMSTwEvmMi5o0rCGCxTBwjgY9qC+H6O9mHPvLCp
f9AfJX66xVZ3hShjikApZhgH4AEDpu9qB0caB3s3pyYxDZC93XB7hLuOknMeiTw1TObrhVZLZSGK
DyznUI1ivIW3sm1ZPcV1z8U0AEF1Vsmv32CSJdLR7QTXmbeZ+NpSxn6eKz3fI/mmGdp9Wd3QNDOu
bZXANrMLxkWSsuYC2NW75dEXwvQjDlX1y3iQgVt+seUkLjrX7R/NPo5W7iQdxuCFgxdmbooqUuke
L2SyuSKOMe+vNp4OrIE94LLF3Q6xX4kf++Ik77Y16SarhsRhITvsyZwu8eaWqYoBybN5Vt6TZy/9
ezMl+P/XOjYG8HlU9iVz42zoWI2us3LStpNVAMskJser+lr6inkjXIbqzrYSMWR0dJV1RJjItgMd
ZPDYVKHT5cKdd+iLAFxb6jshhidNtPYfoVimMS2XaOeuT+LxpW3W4tEQhFfkLBncXyOf5q5NXPSE
kSPiL2s9rbxH2ZzVyG70jq8eKF7bnN20xwJQO/V1Un6fhJ7LTPaD4oYpq3g4KKb2X65n4iqfVN9z
rUwEzqaB8pCF9hCL7wpPcqcOADTjERv/WFxN+7DcW6KR5OlaU/KgQj1ToC17B9iItDflFmhrdyD+
3eIwsPF2Ulvu7lU/96HPGy7CN7xcULPFYpFfCDevbteEPC4QvbV/jbZ59DM7rNcn07gl31e5hcS8
91Z0Bf04dlgszeWacclH4VXh6fVThdba5gr+3KfyN2CZkjhLIleho9CvTGL+UIGZSe6bWveGzmyb
T/Is9UuTGownWzu13mva2PcuCWd8aljGPyd7M1cM5GPTk+E7x++qS8TTIgeaFnxlUcEhJGEWa/d+
eUiSvqmYtHvXOfhylyGSqsj+ykLQ0pfdxGydJoUb3omg8K4iHlw3JY5kfl/LQP6gg3M/PbmxC6hq
f7EyozyMfBRmgxUd2+7oU9HV9jUaUqUhVhf9msemVN9rb95iVmhJOWLikITjYdpL/UIowOzSvJet
OtALAC1GGEuOaSWr4VPYg00McFfIn4suKZ8CzDbOTdxbPHn7Kh/IlKg+YegwY7vDvDztzrjeb35l
vnE+vMcQ+8ofFSgnvvoj7NDUCYrhXeIXcVuWfeme9nYpv290jHGmG2z60yRiGEt3/EZfS7N03/bW
sd8Wkt6/kobsvlly1OHJwB+8R68ffa/rslAHhbtxkw8gcF2+W856gpcGq5Am0/21wwL/NmJi9Ca6
Va4ZVkcMrnSq7ofcwPlznKRCztzMQzLHXotxnu20T6FfYJ/XugWkEp/7n9jtasJ5Gpv7RGeBva7r
KdEgLLQt/fTC4tr90kRJ/3UOqv7aGeqovZhIfKzyFm8QH2dzl1XUVBFtyn7X2UfiM/zyiZSUrWQP
5zavJqksyuZqbO/Q46n9q7OiDTiVlc/bXs+SmiFq5QNtt7Y6sPMxVyo0awTrIZpenNKtBopa6UWn
bvSXOOVcQnnm02E1sM32DYWI8lYXfcHmVTnLJ1RCqoq9VZGTsVzqrSPf13nbxzF/2lS0Mi9MTDmX
nlpNkG49e8RUJe0ap7Qey/uAaqBLkb3EYHENvWwqSNzq0kHV/pzPExUmlRCwa1YmMwfLK13xawRg
AM92bMiYevS6ow+30Mn8afYYnyuNHBeZCKVxsAQj8a5wVUkDgMIt70FPS6gkQjzM7VDwfRgZ9ty5
fZJkZTPoK+Ni78ZbbJYml1Hp3YpBJmEmqtZ+KVYdfo6sL75i1EqPMbWczxmmrwYnDHqf8jRaWHoK
0b26JJdgJ1VH9fMye4v3bLTxHweoZKo7xoql9ys76/HXPLgWNX6MZ69naOauC05h3ajb1k1m5plB
6hunhs9xgQHfIg/n7Kf3mdpxSWe4ymOj4FBkIpz6D78umv3QFyLWabiFQM+tJRNG536Zn4fRVKCs
1OzqtETTfJtME1rwOiqXz2ow54mNAfFLsLXqYaudqMPpQHuG5p8EcKMc96FdVrs+DAi06jTux+2z
kaF33VfR9hQop33FyjIM8j0azMO2evp73wzhS8eiHQStDhk3O6+ZnwV06/4mGrtYMxEJw1g5uDTP
i3RwM5XLEjBLUEjr4U6BrmrnQvSxt7SAMMEWkMgW2Fs/2bCZIleGgAV6JAG6m7uILqfZ6NxtiMHt
odJOwczlkD2pBgH6bHclLuxWvDp2rqmvz43Veg8xyCntBlScXwZz/Ne5Ha03zXtx0s5Oio290Ogg
T2Ra/4gmz2e9wojsZTAOmqsJTEvl1ajOOCBV5m6yXdGjwnKJlG0K3g5bjTW8QhrR+Ue7Ynn5IRzU
ytjH6nnCda5Y6GQSGkocuZjoKQ7Q0CY83IqwLu6C1bfXbNlk8rUzwzpcuGtBYjkx9w2TbSttdeEa
hrhD4Mp1wUq3K187C54s8IUG0hG7qcLM7rFKz6ut2qdrOyyb4rB6e5TkXRfGU1qPKjJ5f06FpS2Z
ukcUG1vDYn4boGJHhi+iTbT5ChBBflGTCDv+qGwRsBWMK21fjbOzB2nE7Vllo/Joz6a4EC0PE236
icXQfuGOM4PDEKpB5oOUwwZ+inTj4DmdzQBYlzZuXMkGwePYC7y/H3AEX6Bucse9ukT3AP53wdnV
UfmetM9xN+vLEs1TkhsvmlAwh6yyUh/yxX7Pzze4GSaqbZ9PpI9fc2nLt0Ub7yJpxPCz5QarLhaY
ue0xNptsjuEwJPdyGWWb87AAITRuNFSMGWGbHHoHtWhKQCkNYg3Aro7n69G5LE3dR7cNg8LPQvj7
pxgW71s/VVufN8LpunTFnaXPEoFWBde53fkMOp/OJgUOm8KTEyl3etiCet7fAD3W8XYHAg8PPm1M
lRbClL9Q8ZXbyWF1J68lqaGMBHMVyZceD1L36Axu7OWAgv5wCbW4KbGI1lV/52/kTKWl2aPu0gCn
ayZRn2B7nguaYNDoeruSnj86b5QtJppEoUKo09roOUxFzR18t9qiDh6sBOMTL7WSbZ0OiEfFE11V
EV66wPjlfTgsDHZtHGxuLu1+/+hroMDv81m8eZo4aBOPvM3irqpt5+BR8ppDXaL3y5apEgVVt5PO
cYjLmdmU88Mq1TGYuNWFv0z8m33hX+FGFU7XybnpfjZuFa8/G2HNI08wxSdtGR/5vsZ6XO/wXp0p
bf05YZyZ1fNuo3UlApxpV7bYf7sNQLoxFc6hBTd++LMPA5WcgPJlmYl4ZD9SBWWyHNhNJC/Vllhw
AYfd/elt/rg+iiIk9q43bZuwVe2m8db4C74FVeIP9klUruvcYjBrOSerqVnqWZrSe6TODZ+rZ2n7
aIYC2waiWMVR7I75UGUDDtIW22poXhLnc+EvX26A4Ib26AFiTs/4jHUibcfZWm+qoFm8TCFOoLnF
gcfL+NDD8oY9z3xDrKynP7hIYsIJx6ZzHqxiiL2silViPfg0bApzhn1e7pLCxKwked7NF6cnN+EW
bDry35xzotthXEefzUq/ueaq2WIz3XLmHXLE9pAIGXDBReZ+jyo+XZYxsH867LV1jie0vV16Rgh1
CYyLmwB8ey6NCf3BSJ3icrjQwaQq/NJqM57cGfpQilJlc5/IIQ7HVLbGBsyxgc6zYevX7raLRmq/
YG4dc6M7COmEvDSkOaidSg0xwr62naUBZKo9TSKn8pOJUQhD1KsEoO1jVxs7Zbjo43RgUCXnthwK
nP9K6sNCxujAuWGlva/5RKvTf23OYgnuphobnHVeZyvvSQNueZtz0SQHOADhmhX9tLy77Y4heIIQ
ek85YFN4UYqomY5juxPtWyS2KA9ut5C+pv1mbvPRZRV0KHCUc/Nq8ofttY2la7Oc9OfwKRiVE10l
7FIZCvExzDyr442XTTc962EtULT0kNmzBVHpmo2TWve8FstCLuK0TdN6NRa63nAm9+vmgIrG5WOF
O/qZytKmv0tMFzzyl3Mh9ny4l3Eyo5Pv05xgZ8Ee/4PJabzD9KjcLki1YfNZt8z3FQlMNmFtq22O
JKPTSQSG/pINnUVbR9SFVFdNOXEPtpW1hzmMj51t9xR5pKMCmw7eVWJN/lefcRa2XTNhaJcCTrYd
Y0Ix7y/9Zg8ydYMgLlgndGx6+2QuiqO92L56ZvEw8sMsjSyvAS7Y+o/1NIEps88KD2KtIB7CMxtZ
XZfCWV6A3avyuK8F7qIoI8IhVzFC4asqiKf1rpsj6zaAThFfAh+EKrWUXTvXAVjHM7dRQbQeuAL1
HQzpq8u3ABLnt/52M0UQDQn79BJwV1cqADlHFtVxIjtBpg3xSusVaS9YAHdt7TwCxDJRuESYw8oI
LSSR/BLNe+U7/Z73Zq+LTIa7GtNi6P06bzroOt+UlDS6HtsoElY90YkL3dejfZ+0SCaPcpGxfWtj
b0fBXkAIWGGyFqHJQQngBQe8VRtcKll2CQI5OkRksx5R8lQNAQaPDkRf684rYJt/Cc4GHK/tVFUV
u9+F5SzBAgVjrg/ROviqwtpe8nnBT/ijmYp4YDdA2RS048A1YLE253ywmblOvgahvNtdp6nJISor
7zAFJpkuutInpiWBDlh9nfWq6R4QwXXH1cI4XIll6y+MGacnif30tdZNjJ97Pe0sEaF15F7lBN1N
RLqRuuRSkxAL1xpEpJ5G9oK69pb1iImHfAPeKsKsHuKiSuMimD/xk4Hu47f2MlyrUuPBRKq3+FDK
Ge8Nu643pOzrf2ASG9x/mjbvCDJsuZc1CFD1FJdJvKVm9KMhd8laIEZxpwMmTLBjxwWZwDt2HU6B
T1jVwFCPeq/71czjul911EBzsEwdQ/qg4l12hWJLY3ja3EfoFn1vZ7IF7f7VCyOaEwLTVmaatXWU
u10ULsfBZyuPimy1ZmIMo71p6zC17WVRtyUu4gvuxCAyN1Bc6+UYNv3wzkmlo8MrsAZITOwOt4xy
NQUFsSzLbHR39Phi2fUrw4Nc7nWQVDeIiHV5qvS2eMceTBhQYGlZ047J7nSwajqvyJXbtmGqzRRD
5vk/ys5tR05k29ovtJGAAAJuM5M81LnKZbvKN8iHNgSn4BQE8PT7y/VLv1a7rba2lrRuWt2ZRQIx
55jfGDMa0ADH3g3kLsSE1uwWR9h7xYg+OSnLu2TvjUwI92Gz+OvZ7weaN+OMyhzbqu9OE2xVvhe1
2Io7nxlZc8gMBuFzTB4W0O3aVushjKXp9tpfve0wsXjT7BkpcEBzqivBGDswzn4NZX6/dL0gN721
MUJeUhUPE8Qm4FBhQv4w5W1ppLxJnNakHd7LdsgfZkzKoC+K7+2R/9scN9qmT0XRRw8r37vdJ1ls
aLZzpT/bpfa/knlQvQRh3X1hQUMDaDFvwfZ0BW3ie0/MaKygSiOZNWjc3R4tSm87S2DsF1H5sjoO
dQWm5cIXnrbFaf/yFE/0sV6yqT2yqzEMTzyFU5z6hZzrIwkRwFCTXtfu5DtRtZwiyIFxz34JGR4x
/ozZ62xoitllHlwPgnZyP/Mf84a7icLU+2q7KQlPWjuef9CF3YpjF0djclxLb+teTDarj0EZ8Mwq
PWTvVZyMKBVLIL4w1oHXKokH+8A+0npKl9yGX4Ycq8iup5FjJkxxwrPOG+nTiLZW7LNi6H9a9gI3
B8UM6AHlrwKfiSb5xGbCAYghDufyyBR94RHyi8zduUIruCJt3JZQwDxCAW/c9mOhl+RjuUbdT+jg
oL4PVhYyMRLE4eDPum72UhdoaaGrOrxrPd/swxT2ujiDaGnO/hmF+tWwzL6HwtHmObL9+s2DuWkI
lYzpTWO2b/xgEFeqOxZucdBnUTQGt2KdxvHNwkXKY8YCb/atFrxYbtZW9+qEMU8th34UM2yMbxus
pixyor2hcrwYJacPRPBybzpO1H1p8Kx9sxDWz05CYvO+zQmT4VEscnkuF2IBDpG0nf3Ihs4ZjkoY
tZ6L1Zn1yZn75WVeLJMfRH3CXyYm8cnBv66vZG1IPSHLFYqdAF1HGwu0YdfxDLBk7IF/1X3CSoQq
prEskh9KX8sWbtq+v/QcLwyhVsnQeci59b5X7TLkO8F+Dh+1cl76C3AfF4ECotuNbbs2R1FMXnGI
lil4p48ADUAsW5tPRk+Wk9vMHEYm1kyvd3hANDnInT8WKYvnh/K+0qX6VNiqrg69Tjw3raQZ9Jvs
szbiRxNMS1jjMk9n15sCS4JQ436bMgugA3QfbqBTdv42Ts5GakKvzHSGCGI1ggzDLEZanHkXSL8K
H11ZDPZH3Ru0FCMYw+2tO+IUrlun0JBcQ6SORVCSIZuQrUcKn+i6T9Yn0fo42GGwZ15GlUj5/5r5
CK1ay3nscT+PfTNZfKdqe/OKMmtPJPmScQaex1awjBsVeRei/mNZ566876Msh0nIJy9Pl2JCK3cT
J7pZHdMhChWyr5nVDNfKlPDLcM+OcMCQHIM5ImruZpBHDFraS1snpLfNbZwvBxi3ogAn6ZCr5i6f
tl3WxaiAnpbOp7Vt6Ji4XO+uE49IWx12MSb4jHkPy1wwDoKpdIEdeDU7uyXnVz5sppbDWTFE/7qN
CplMohHP1G95RYWhiv51nlUyX5Zi8f6K2C+cpQM693O5jcBEnJEFDopORtcxZMNuXaBHrCNLERyY
G4avPdhMlGJdyP4icxAG5xqW87RFflOekqxx5Q3vzbk6UGYLn7Oh6+l8w82FFaJvL4455WJ8Cvnh
f7pcr566dpLqVAMk11/HgUT8HbUGs+edkq1/Rv5nWw8ClLngaUuqK++ydfuIhTj64CM19i86QjVn
LU6MmDeWsbfc8t4s2diWdHEaXz1iu4nJgXcOCWhtTjREBa6+vCrqGwjlagG+DEcM6BJF7cgd3lb3
HiApyxUL1IwUY3520w7rcF9M/PzHLTLuB4Zk8wurTJIvA6QFej6JQNpFh3a5eQAS3Z9qSJxqNzHA
LA4MfDxxrJKFIQZqew35tSB4m14NL9IGrj1kXGysm6bt4t0EIGcBlEfrp6jrLP5xPOXDiaPFq9uK
3SUDtjhvyhnYo1+9yVZo504JKoBD0jPu3V9X8tq9X/jO9gybgcI29VkSHWzthvc1rFfxsmq+cbmb
tmY0e+gTdV9Pi9c+is0ODPPGtUhOwlHqmpg/ei8ufktC+BzlL899onNMwm43/bXoqbS3C1qvfqQW
Wa/ZBXFGIdy62j0xYqUOCaKp959QoPSUOnTMHW/XuPysR1sFO5H54fC6ofNSR1U5GnBGCeF89vre
me/W2mMKt2EiCR+Quer5yNaAMPjo6HoTB/CtBYk4UiK+dicWjwZwUnEYqWjVrrLl5HCZuuSppDFD
pmYA6p4Bl5N3AeVdHifDtkKQxnoBWRRi/W7mZOUMrNhwD3VDR73zsyn/6XRDMr/kwmEmh8GoEU9B
Ea/QoohC9mkTZv4COFsNoKsQert+3qLmFLChzU/zKXFG0pvXkQ3fi5yfNlP6MxVspt8nKqAcn4l2
3tfOoUqsQx/3UsICQfsa4/eYvkeIvyDjgZ0wweitWz5sLAhxnyaEIdAI3wRBf1Z25oDKId+efbkG
AXpHmHxuvdr92ieD/CQg8s21v+vfm7wukw9+VgKJs564TO6s2+X107KJqzIVq7g/+eC1sLwCZnjf
+Qx1nzeFgnQ3DH2f3HmdZI4QTHP1IcRPGj04k/HLE6VP5qd+xcDkkgOrsZKxc7KBjpat1MtdGaI7
pdZE8/eEo3bej0XX8aoetdseG85tvPCeN6Lxk/P2WMIeNjs2DBowi5YO+GlFKNIHMr3abEel0UzH
oNvqeQf+OpCCGTLeh5C8phbQcM1ULd3m89tPMYjeFGzZtJfDqpG8tG/EPue6E1FlequpLqK427u8
cK+1K/7Ag2bT34iADyt5k/EIJvtVoVXuq76JNfVL17d74o75hnHSucPPbSmFX1w5aLOmQ+KHLFdH
/n5Xla3tDq+n8FPD4srgfhw0v2MwEtJ8T34FqHSX+N34WqPFbseVXSTXuzFBfMOBUdb7LRrb+hiA
pKwgl9e2hsQO2CfOaw7BOQrfvA5BaU+J6zWnyhlZamvnSr16Q9eM+3ksV+dgFmhcJq8CNjlAp37c
2LThHONQNCJtuzzvbqzXl8VtEHczlaqYYTG5NNSfrbLrA5vYcqK8+lqTorqUuqTbHNuRmjtZb/B9
lPUbzmZ5JhnUvPSiABNa+q77akNZ/2TmGL+yhQbp2/gZmP3mb/e+G1aPNQ7nJ9vqaUgXJhKQnGb1
X2oKYWbbjLVfgplDiNklUUfURnZg8WHtgzm7ZpyPth1Fcocc6cmDiYvxC09Dz1FK688I3LNsb9BU
oe9NPM+YItYB7G3Nw/hnviR+npZqrJY9ANzYndl8LH42DhhrGtXAE3SQsa+IyO3LLmLuXC3fDKj/
52XkjLjOrqPxGGx95T56K+/5PeMKf7gIZbLtVIGmv0NDYXbw1yZ+9eQUDY8dMN6EVCU9i74SZ/rR
xCsv6TGeiaublzj8WqiqlCckDqZiOh/VjZBrgnmBpPr6zKE+gZjK3E1lKIcmhV0FkhvxWt5u3cYk
oiQrsrhp2If8rKdRn7NWAy75fcYftSqbUchoN7iJZcNbVgx6fJ8bx3ePsih5v9Ow85LlS9IdVaqO
+q8eB8pHtpeyIrEgBkekbliI+NwoCvwU11PQUeW0IRlQWa4l/pYOgqyMbPN9qWPzeV2d3tw40rWX
asrn4KXzwm4Ndllj/B+5lEzRgtZH8rdkhr3Pm4/a15PR7Bw3Xl8HcPKyxYPb9clxMyHtF0rtUjRH
z1k8hWHBmqfCcdof5HvQDq+uO3xh73Gpj4BZ0MnlPCPk67bTIVV6635WzCeKV1w39iN9Cg66JV6T
w7pxesJICBcvzcBpvFKwf6uDwS4HRxteZ0N8hbFcEQM7N3SYDyWE5UdsvgzXgr7ov0vItGkXV0l3
K4XWQRpnBi1n3Cp1i/LBXUS+7TLu48IPvyxeXn5aVazkbmQ8UuyGFagDp7Xa5l1QFwrq6joqvIvZ
NLOkXjZSXcrJgwvHYg24YYXjI6CMK1lfE7kZr8HW5EwpoCK+S4O3+SJnu+GadrdoOEofLHyfuYvo
T4JiLbtO8RO1nxlbpL1TUIORV6+/Kx5HVi+2mNSQEn2/PjhW8Jo1jg5Qq/iDyrumYYABt99DksAP
gsu3Pm1BWo+xM6Zdki8P5CTZ6NvGlSRVhbrRve1k0OCJKo0/HwuVGJFGVqzVuZZL0HO9Qt4U9VZP
+HvmYlEHmhvS6ncL5SS3g8vkA0m+019I2sLixU8h1IFJ6BUv6tzkm9vBWe3gxGv1sLlj3adOFENy
UZcEARc3aHlDt/2cmeOANWY8xw4SO4PbDUZ2mDzuuRHSdTywP0Qn8DUrQK+iCMeml7M0LCW/2wdk
KaaHih7uXsppzA+ymHJ5F4nV+yYWkoqZo842OKErLetpVIntvlajHP29miHib65sWHdgCQYSCApf
PB8iJ8fTRYERx+fRs2V5v/We/k6LvL7wVqvUCd+MunfGyHQnu+QqvAUJT14Jo1Lf28mwLL2DaQ6A
gNuBZV+6VQVtPYHdu0bOHNAwVK2iNwEy3WMtwHzEsDZHY9I0i0fy0Vje1yvBAQ12F24nW85T8ISN
ylPHzJ/KO0KXtykdKXirh5E+49gaQcpW4vQD70zlDD9Z2ROUN2CG81sSZOohoN+gZc6r6a88cuVb
JzBZPcSJHfR5G9zpWdaLqN5ddIjt45bPtjnH05pP3KN4Rg6t7OeEQqGS46XMJScMr0Dv4+KRcbuv
g5p3HSU/L1/OQUOKKL3TSPas1wYnx5rAOeBMaF+Qr9VP7czO9w5oj+7OMDsEFDTNV6dpqRPZBNhv
ZyZEkUrZvV1RRJVLkfqqvA64YqHAkahp7wZ0hfbQu0C5ONlFFaSVJ50QzX6T39qlYFTnzfiCqGH6
ajssLZ7StJYKenAmdE2cIwde5FSazX+XBn7q4IFh1yc3ktm3yPJVB5MZ8o2Yvj3iEQGsMgsQzDX7
BnJnatp1uoQo38cqWpcevoF7qcH+1g6fi3J2/DPQInmDgwjtcuqRPnteCk38FceweAam8L/xbp+j
KzlV5Ue0xr744BWu6SD5Oamn56KymvkNTGmWls3CCuN5CVV19vzcp9qOVlpMoPZWHxzE8TfdF4E5
iZWGiwlWrpv7wmdlCk6+TJsntwi78TD363xXzVULXQoKSQMlmPvdY7PQLhCs2hj1N6Jjj2QwKbOc
HQ91e4fA6p39ro5cqK4FLw8WjbE8EP/T3obsgA0e2TBRDMfIuYox45yoJ75Q+wWqmOuz25iKUbWt
Houvq9bPuw8iWxh5mG2egHoJsMcDY/U63pRSJ02auPBoFe46yHuiyeMT7zh3PjsFuCooRDLydkQr
fwVHX6miw97P7/PBtNODTbbN4HqUG6yCi/mBwcWEw2U0GOtPzZBl8oUv1SLfYtTJ9jZzxcdMM8bd
d56i6ZVFkWSgdy0v44TdypxaBpP5DCxwl/lOKI8tFofbquKmf5YuOUlnunVwfDotkLmo95zsra4W
gxzaavszBDvYLjRfw3JyGOqKG+B4ys2orcQRsL3mRipVdW+0Z2FRIeJf8UrBenGf6vqFEjT5DuBY
4RKWuen3GLh8+lbiQIvXqC/yr1BFcj12BHeG9BNs4sOfFUj/2LNzleaTXDzBc4fk/t23HZvWoWfL
e5SiQd2w14EV6OzQHX8ufoHIjSQE5d8TEcgN1Lf82oryfTu6oem2G82jnB/qQKknlTclfgzJo/yJ
07mF/IcDyO8L2Oj4BoxciYOpMJ+CRjK0PWTr1N82tSizPTpe/LknYqo64RSknjFNVXYXOXhVceP5
igXuCPw1dhwGTGRl5qiCuzxjyr0f6mDsPltd8ZT5fkmEJeFoLD1g7/Y0pYjdcf0Ilku2frSseFFW
v8sfWRSnOXXnekmZAQRZ2pQWhbtzRPyxzaGZ+EtXm93zkAFUXFu6D24eeOZcbzGVSyZjXhFRiC0p
wtobH0Zv5OhPRKejO7NITAYSMYCXr2flva2i7U0NIXTciCaf7BuRMXNLKpfOxi/n9anhc7gq+BIU
D3BHP4IO3aq9CywQpoI9GzZtBC7AtPUCx+UNi7q3MwNc1T7K/YCVy5VfxUdfxU1wWhxGpSRwtcPJ
jRUwbT+uQp2DKFPBcVaFuNJiYfk4TTbTEG1V1D1uzaDaZ55fHV0yz7HLBdsEonEdmMdC4pvd666Y
wUO5iFTkhFX5bueZe/KAlvgm6Yb2IV+xr1+SlYwRYJdqo5NQawzrkpU/N3ytw4XhJk0UwlSi3KfG
CeNuR6BaFXC3lVt9aKYi1IeBIeq3sWFwn8rR0cO+lyhJlFhb/jziAli+9pNgzYWiYqvSDBQkOnUz
w65zNw+SypFlCD8FRySODsk2poMb+WV7mk0w26fJ01WEla9eP0lLaj8fETUx9gQx3MZ6yd2TO0G5
7syWM50g4IEXe5vjTkSN6jl5mgrwZbdUkccXzUrGHkh0NXCy60Q/kkLmwz73l0Lt42HtvbQhwPqy
JLw+97CVhJqGVMsD59cyjB/HOd8ixlTsUtIUTQGGrNysH8cqi59zJjwepQMA/8ENpqzce2BI0M26
wOTcEtaMh6MOR7sLM9l/ZRLC0D5pE0EnGxSAhVwchXJBXVidQce9KvWF3BBsIhMohmBYiFPCcnJ5
9AZGAJcVcAbpqgU2pQSr3BFJEJju0EurnH1ZjZxtGTmPwWXZwMfP4dLEP5g8YL1CFCrzVCz9ItJN
N+tHnmKmiVgv113srdo7iZbkWeIT5uC1hzbUdzqx63ST9+H8iQf8uo9vNnnaJFr/EJNYfwLnKvxi
vbNCgMUUz5GB7+TQiHE7dWWjUjfRE/NuLHTJyVnGbdgveZZt6SAEXRS3+5OGiPrJCD05QPxdnUfo
08Pbts5byZeLqIUt7QZGkjnvH5lR9ZSHC4TLhcrdxtTlwxDvdLbx1hMJgQ57jDatZsE8KTF7Snqn
PiwFIfA7itr185yE0wfRe+P70sj1XBNKpG561Opb6cbB1bJqsdrUrE2B2pWk/aNsZeVdD/H25hdD
3FJaaq8DuubFzS0v+yUlwSpD12S5ijzH1omrwyoKjECJJWejiEEdTh1YHwEOTh/DI8R5+8RasP6d
cNviRa2V8+6ZlvFOIzlN7kjCqkWKXDmHezD3+E6WC7YR9usEYE8uK/xEJcEjmsy35+sMlMkeiD3q
Ojzd/Rgs3TeXZcc2NUtA7ADxCTjEZazz6LSwrSNBFwQwepnWKKHB4+zZ0Swln0bIO4VLJjMRoUJZ
+BrCLpcntITlVTZb/zkKKpZMCU8XXyfeektao0J/6x34rh1Icb6cyKB3v3JLkBNKm+LSF0m7PBIn
EVzz8bYwYGvIUFXpmJhxfGKrywBCLTbve9RvLd0I07j2oCXZ2Yd8k90HRdaPSPvO5E+KwKgfHOYy
OjimXn3aaU/A0bZ1/a1lXrcAnPeSvmazAUydqBhsDbMGHtoExTwr3usrCRtX4Vn6NGf7AsoeCckn
cXkXDaRR7H2vYK4RLHlCIoUivGhiTGNOVa7njGPeRm+x61ncLIIl9LnM6YW8MhFvcyZ9pv9aLs+l
qvP6NgJb+RnJWb2NTsez3PBs/Uco3cyBfLtG7glCKj5Jrcv53KsNd4bMZXJ2EuHbB9xgbPWak8VA
T/pKrDdxBGNK8TijieiKjaW7alqi99UuUAKLSabsVDGVvvWw6Kljx64Ul9JovIrH2B+D0+Zs653p
J2suPoa75BBVNK34C20ib5mVjg0PYc+3cIxGjsaVWVZMQkmQOITeVHYPbZ4RaMHd636seFu0JwAt
Njs5olrHlyoy5VM1rtt3D2/DZfHwUF7H5Cvmw1n3+REGL9ywIsXI1kkWJf4+6KgCLm3UBy4gikPC
XKCKKj+FJDEwkw8DnR+WgPryhC5feF+WcbGvOpid8YiFMbrfprwZThEBEO/K0FkgsnbNC/hma3c2
5MJxG5BLsOfEJFvDZtH2omsTrjuEhBVWd3BIXcu9CJbFOCstD93+mp9zlMrUdxcG/KVqvIDCZe5/
TH5MkzBBFky7yUZLQLezZc+NaYRzFNgFvrt1LaJLYH3xl9m6sEFaidynbKsaAHsdm7frwugROmzo
KBWCNglvNrBKFruTEfLYklQVYOvPubWuESiPfQKwn67dHG5HXOYtiCw2ml1I9OhXi3MeFT0Ox69J
1BTOxaC3fegxJpQ7vNDqYQIfLhkKdcGThzbODbcKhgP+qlV2j/FQYfCshuRx9Op6OWHIZPuufx3R
wNL0HxxvQqlyWz8p0nCqe54kZ5jMY2LzJU9XW7NDbCTyXZ95U1F8JY3HJl/uzJqdQUtc1dxakhAR
1UKRFDnjMl5KUyxOnR+EkDz/EYuaqyUUmYMTa79i7L4N9TJz8zXgTNRQBaMZwlsMTKDHEOtbNRTJ
Y8lJRywMZ8qXCF/XcKOKLPdTZ5FIEWgTVqSScBF1wHMrX/xs82DdRVc07KkY5NNU9LzwR0O95zQ9
tliycDpe5QQkJowJkjoXh63KOgQ3v5NHl0EVsFNbiHBvGMYgSLqufqFeo6az2vXwuI28sU5bKNbH
2uN1uptX5mo2LNW1mh4QoLc5KhHJtCr2agEA3s0ZW5RuRefW49WHQlX5jfZGSqJAQv+R68yxEoYu
q8Iw0q/PAUFcnzPdj6QuFAIAf1O8TI7EdU3DjUsz85JbWeG/DzsFLISTat7pEg79HgUCTSzXY/Ap
i6vsacq37N5ldJPdBjra5J6wDcemSWK9ZretXrRC7wQEpy2T2/xk7WD37hQm+7RCjW6XaxTXT6Yh
ik1mLUzELp62mTjwvkAm87KkuSMXmvevCObiG0FGhTyRJseWxHWt14hOiDyEiyO7/jEreg9JPqIH
S8OB2R8/Q9FiYAqjTJylAz2PER/n2SEe+oGhhI69Q9A2gK5sGQzPzMmYXcDJlNkh2GQMxQbizNKN
qjbtC2YH87SWZn4WjR55Y0Oyj2D4xfJ5CK6tCsaR+YYQBgCyuGqkveV1l7kfuBtxUESraGfYtTD0
0jxDN8EBCsi2o0e9Ju67k73N4gVoMnRCYjKZ5jX7KM49N99V7Fb6q2fkfoXXsBjvUPHnd+PFoN+0
LMNLMXWw+sTg3OopUmGarczkCGzKMaJlIlc/8t54ywFWnMyXa1iGv9tgQLJjiAQzkRQgks9h5hef
yGjXH6pF8eCooJ3Oa6Rdl7lMEdzizMn9XclNQ+Y/pU+ZhpUgTmJVbnLSSSnuGNNOLWu40b0fW1ND
56Bch69TEs/jrjNi4EEABMpQFnIOz4BKcnzYMtUnu5yUqnA/eu3Vvp1T4qRO7pVv0Vj227Fn8mKe
+KrLy8A5RSK/0yeIqVEopnTDZwBYyTEWcblCRp5NsI2fyHpiHFTXcfd9TGY57Lw8ijk1aoNlA6oD
iCQYJmfa5detCPtSZI06De7SMTYwAzs7EIbE+OBviXpF+4/CB27EmrBQPzJZ6vUhxxvTAGbpuQGz
Rr8M+zx1K0sUDP/q3KfkHhNYUMqNDDyMjKT7c20xW6EkocGS6SDLwzDbqTyOZNkW9FrF/OD7s3tN
D4iL+20TTvwhz4L1tbk+jCgVJQ1vp5Po1QUJIdcg7KrbfIhrQbROMr7NTEGXU4O5/qHhbGCPWss+
2Jw5lOaUMPbLRCb0X0QlBHeB0wRkGsk4i/d5AD19g4XNJbq508uFWKLwZhjYtbjD0QImsVFkcb/S
8odfPLTRzx6oJhUUEBLaJnyl/BD5tejSeZgjIm44m/cj7qILCRRzf+KfFdVutAvzgtqPOvcgsBQ1
xzgw65daWkTubS6S/ODTDDdf0GfjFG/vVd0RAyU0nZ4jzqCF5mYWM5KSE/chJYoMk6+M0/wa971X
XM8HYqExStRWvBLB5n5YRr/+7nCfvI/Nou+LIF+vfpGMN2iYre13HPru1ZrsoZwlpNf9VTQOW+wY
yETLbuX8uk2409fbOmjqJ6cqq3C/AQiXu1DCHrwRiZFjc2MBMbY0cpmR8DeaRs4Zps+Haensy1KW
2/Simd9hmEqG6VODPAkkSgL9G8iFjU/wZKIHC2p5U7INUoa7vqcHPVtXO+MXJuVuu/et6rs7JA59
oym1ttMAJ+OnhZs7eBlgukjnaZbimZLE/+LlGYVou8GRAG9P0HCbW/YTOTqsfNj1DJo0CrPoytO2
JStWsramju4iN+GeK9qAipkX4HJs6OZ4C+jR6x6TNqgecNEM5Z3t6hA2yG2gsKpctGDDZZCnIbJy
RzU5XwejPfGLz8Sf4VkPPRW3F7CZSOwBtbKvRG/l5VNnwqE8sgPDb9PBTyx4Zuz3D2xu7vudp1y+
NQ4b37/xYzhwcO24PtVeUxc3aKWaEo69RBDz7bi6b1PcOT9ozFuurtXyeY2aAAhzLYdoR16kUR/6
fBuPIl9Wk9b+QvO/+fMICisyfQSzK588Io7IiNK62x5U3wv2zeKxYfMbHG7ePPwPjGDkTGqylyie
ixtyOTt5P/sqS3abXBfv8D9+JoYAPLa5bNnMiiyvabuWrJ2grVNLHPByBEd3Nf+pDUpBl9167oa1
lWltOLFWww+HY6Ky539PMfxNgmhEgUOuJrGutCvXf/5fCbxMQ1dmPp25kBTtst5QC0ARSF6flvNP
IfW/i0uU7D+LIzIo+d8vYZflNSYUK4+5GPIRDhlpR6mK/PhhJRVmj1gkvzjZRmuRUAcy5AZG0xTm
OABL8YfYzX8mARO6KdgZz4RIso/pl1xZh1sa5cw1l1Fu09EQhEk+tppP/35tfxN+GUlS4WJfXNc5
iF/SNp0cRXelI7mYbPjAD5h/FgVtI/+Cc0FKoJ/qa5zY//6h3m+vMsn3HmQzW4N+XWbS4n20Gfrj
xc6z9wTXEJ8C33P2AbOZI1UXkUUAN2kzRtuhs1W/Y6tpsu+s/tM23t/dWuR1/f8vcg0j/a9bi5il
QQ4RF3luGmL34K7i2FO3+ETnP+xm/e3PCb/BJqhrovs/ol2jJaplMJhLxCj5JGIRPkTkxf0hrPq3
nyIDydUSAtLtl59zBlgx3ijoYFnLilAVhGdthzD999/vtzfNf33KL5HYYsojsKzFXDrc0BdWU+Rp
zKDoMxFc7U05QFZS881/eB5+81Ox68dle6nnShYK//KnsTk+QXMMzEUShJgywp8eTGUzUtvw+/37
3/ebqwgcCmYTwS8RU/9L8rkhZQlApDQXNtT5GGenKD7CTjJH/79+js/d4ArW3nhk0P76silaXudQ
Ldx95Sge9ObDjm5L/od74p+BunwKZaQIJObIf0TNktIIIR5y52XkLB5j3fsfs2RxlptNlf4FSTDz
/7CT/Z/h/iyicgNWCLiS5Phf73WfHSeSIKLxQolgPhUhbYZT1lW6tFFOlvI15L+KNLFvme//IfH2
P4sD/p53S/az9/+2QrFoVV5/2/9+ohnA4AhT22Wanci7VJC/ZC4FTkID3LW+vswSEPEyGOqxMwOC
qKdN8cIbY/ApHCs36emrMszEjOsJbAlruTZ7zBFZeG7x0cITNASAMnSNk/ymkSED+Q7ee1fjxW9S
9kCBzDaEnYAO1lvwKodNdH94ff7z9uRP5GAIQGgCltb8snbQS2qtlPLXSxFX0SsJUSANW+E+//vN
+c/n7fop1/uFNzRbkX553obKqQLGGytTK/IFCsdOe2cu/IvttvH07x/12z8oiZI4CchOJI/p77+Z
i0d1i3PJR7EoO60CRNorS/iHp/p3fxDbLVgdJ6IgQnP/+6eQHJUMQxKwXRC6aL+OIZkHG00dJoY/
rRn8zQOAyOkis9L1SAZ0f/8oYOcWA2O8XHIaJL2rG0swlLHXLCOSC/3ijnzV4qtNDByuXztr8YcX
y/W//8tDEPPxXiDxqjIi+OUFhrBaNibolwtyiYOa2DC61RZuD8Xhtu/d8hAJ/aft47+5vjFiYMiK
Ml4zrGz++x/dZZ0q5TSsl9JR7PKIbJ3KwdhUkHfzf/8p+ajrgoSA1R1skPz7R+VRSXp8xb1ZBstb
4C8Gnxdj30gEzR8+6bdX8r8+6ZebZuodsmNMs14mitAXMK7ooU30ilfGny898SaMZ+Po+O/Pw28/
NGGwKNig41Jx/P3PwxlHAx3j8BjhOL7xxOTfm47mJW6x8Dae8b+uDGG//fuH/u7nCzjzAi5qELu/
BoVjYMuZ71T2kmN6uekb3FZOgAUCtXr4w0X93UfFkR8A5yWeTxTh3/8+QqdpUW23XGxAGrgNetxI
av7LLDb5w0n0mysJR+GGTEA4C1g+9fdP6tdAt7MX2Us5ztMT8aHiuLI15CNT3v4uzvL/Je1MlqxG
mjD7RDKTQvP2zsoBEkgSqI0sKyk0z6Hx6fuIXjSpK7sy/l6BVZkRV1IMHu6fnw89Y6S+3X6Rq2Pi
EUT3GWcgUs33Y0YjGUVtrpR26IQzCsBNep/Clj9EA8Qk4AAq3J8ReblxuT3w9UGvaxrnAUa0qjU7
e7wfGFlcngBEqjj0zJA+auruKeYXP4usLf7ToZMEG9/xet9mQEM1OWdx+LCWJj41C68PRVMBsVca
7oxA5LIkaja+4foohLQEz4K9ezFbtCYH6zjIysuKASWJi47/kxtbYuNhriclD4MJrcPRKq4/m0bq
1Oh8WXt1D8gMIU8znS3yif0hBFv86/anWhnMmk9v7Lhg+ZrO4lNR6BrtKgqlB2lHuZf4Dp7Cwc8+
jGq55bQ0T/H3Z4FuCWwlmIqzm8LSksvtTZOCgt94ZdlU8iegZm5Roh3TD5AJkVF31CG7O7p+/Ces
i1JuuhpH/e3HXfmE0I9YfpztuMAtryWgHyc/IaXqmX7YPqiyRflCA9LL7VHWXirRisttDuMgc3nq
OdFUSNS1rRdmIjz5U/ZKD292tA3kx7dHWllp89rG5dvm8iqWz0NxoQ+1wa49K57Uczs4QUwOGwo0
5eeuPcNalX/vNc2dEAdflSsQR9/yTCgLXBR0GAWeWivDE6cBOCFrcu8FLbqn20/3O4BcTBkOcM4d
lvQsZZ13uD9iaFr/QiQx0JAMmkGzu9mprqZ4Tr/OjjYL464x6+I/mmT7V1wIxJF9UH0W8L039rOV
78mEwQyFn0DctjyREDkPohKzhAF57zPQWiqWTtQolzFDb3/7mVe+qKtDGmY7ww6JY/D9I9t2llpt
FLVehNDrXulL86tftRkdgA2JIviPmMMc/nZIA0U5W6eBVgUHocUegGgnz9Mobjy8JUA6mNaRMmxz
UOGd7/Oe3vXbw12vQYbDfRFXFZUyor2IZKaedFcondoLtbD1IF/Q9smzboxy/c0YhbB3dipTydUt
3mOKxNjwe7/2IulOH+DsOOc0cNFZz4yX2w+0HIovpdoWuTpOHgu7rMW5oFQGyP5WoZZed9VdU+gN
olW7OAVm9LcBy++hWOy6A2zQvfJqpACDoKxOVQ8LkfxC0PKdTsJ+btMKNt7f8istR5rn6R9LTwPl
kCSywJkiLPtT3/rWwVDgeNx+dcszYR6FnhqVa7rGrWt5P+niUeOkaDVPIxoBtWpaL7ru2h4xu33s
pBYfwUG6j5ilNMcBuOHGYlt5SCy6dNa2RpzCVez9QyZ4JGNaBCtSoL+4yxWnvURz38Hth1wuaR6S
cAhvEqxvyG8ujaegeFlGxM7i5YlJs3pGY2oEvxMDmQiBNz4wG5aGa0/1f2MUwZykL+f9U7WTQjTk
K6pHYVDt9tmUxN/r2gZEd/u5VuY9b444yEEwo16dBB3Cn1HJLUE7C+attFHHE3AlSSKXphtIBxvD
rTwWIlReIOkwl/6wxWFgFhUScloRuDabdCVVcfzAx7W92w+lz2/nzzOHr8VGz7VDqDYOeMuNQ0gr
5jKLII8V37gvUZGHJDiMonmuSgU5mIOtW0ROJQhPudGM2F5UQnDcTuAxkbJ2Yq8EkQb6xGnt6BS4
an1hbmvNvnZcxM7VFI7YH7Ct0qdOPe9TUedSOUDWsZ4mZDukblJFN05Wn0TuD4jMY/NPWIoOKTat
BYKiGA4nd4OvJu0elEwe7rHnUZGRI/4cN87ftQ/sYNGmqdQ8bBIW7yfSEAgANOBKvVB1Ym+iAXEX
K2lBMoHus9uvfWWNkDbltePhvpJKimOQFoDkJ08dwu6bjXWNR39af2iNtvxvGLsNm+X5jFl8ZJ3S
gY7SdM6PLC8MTt23+aQyHP58AIamIPuFw6TzNcCiYg/1VnyE8oHlc4ZRye0H/R38XQ1tclXhxkIa
dHnaZmkQN1WF8orcbmDel7kRfUcP4X7uFMecTVYdYHZhG3ycWqX6LrK2OiHxt54rvxDfetllHztS
hsfbv2rlS//O/yJW56VcpeuzQdOCKDHwPw0b8xLUsrmDAFJ8RUwXb7yA9aEobVF9tea83vtJ5RoT
bAPF4ktLFVhkUaPWMaP8sVAQmPwPTzVn6QVJIPb3xcGcdaLCUJ3TEqQJbUzQseUhVcLwMy3o8un2
WCsTWJ/vTxYpbgPH0sVjVSMhSNw4k4c+YEpeAmK7rwNigsc2BQ/0JsSobBxeqyPS2jhnnnT+WIwY
KlkUaEk+eVpf2jTdw5JEAIfFSxuQh02DLUvqZTqBjZFzUjepEhC1Xd3fmk4p7SqRo5eEgTgMgjbI
rkRJhTwjQzQavKmubv1l5P17TOYkGzERD+XHxWQJkXRmgckGnNvFZ8QhNHiiBj4XfRr9fw41Hz9/
BDyyoH4ddM7oTcKJo2OO68CnLEEbtFNSVYwbU3P1ZZp4ytqWjpnhMiaAEWw5ITIQz2167b6H7H9u
jTT9NevoL8FUli8AccuNObq29AQNXQY1bMpKy6NtFuWVfUu20qT/6MMAWfAsyzoCjERT9+3lsLbB
krZ3GMxwLHu5yuOmpvE7dwf69gVFiqCoLnQsanROJjDAeqIf/LCwJ0WLu5Gl2Rp5XjZ/fkeop7Ey
5jwkysR9ldmon9wRmuiQuxdj0NqfXdigKaitIt8YWlsbe67hstjwtHWWx0pllh0F+ISv2tV1wUku
/Q5F4xh1B/jAsbPHYyQcDjnXon5voTb2RlpcY9j7vnsHUcvRdiq9AOHeyY0AtjXt0oAhx8F3drVZ
NbgUTaKnUboHBHS8/cHW5gZZIIIf6hLGVSSehZmvjYDPvCp10lPvKvYBlkBK9Kg6G3N/beMioFAF
cRz71vK+pHawnY1+mryursZTUITNBZ+c4qAG4/QAL2Q83360tbUGM5AyIEG+Sar3/YxAGawHAdRX
r3N9V5yMVm8f0bb4wVOnF8LxMn/GTGhJIz/fHlhfe6koRuhE4KgnUl6MbAWccyrEC69QBlECm4iM
19rF/sWTduXUZwMdhHPCoiuJjn2dhOAOKjph0FkO5vcejkL+kQaURMCUj+hs8gujdw4lVm0YW8Ib
SE4NbeDqpai6+GsGE22G5/hle4KiAFmDai++BYjyp68x/FGUSqNpISRFw2b8IwP6s/c0Kcm3SU4T
GAkHodCBdprqeexjGzazUw3I9FsIePfAdHRsg26/npV5QM4WZpjLmUKsvdjchziH/TfvEayaGWtW
aqlyHydh/w+i2zg9NW0bVae/H1OzSZSR7Sfxv4y+Siwlwk4q5OELFZpMVeYjk4/94Yjs1dfoXu1I
ffwvY1KHNkxXJ7G7CEPqgBzxUDPmaNg+H0FD1izZIU6mMgxfOtXdmHbzSbWIMJFdcGCqOkl4qhvv
5zvAQr3zYdB7QYZ1w86XuNjsTbjdW/KZlYVlkKE2uShZFtHB4gO6AGLpRMsGzwACEQKeUDUFZXyG
WSmo1gTKfzhND3Ezxq+33+jKujIMCMtE0fxBafj9E0593FiqSYVPQBnHHcKKRveIY4/eHTthio0i
5to8ZY5qpqFBwSEr9340IxvKsaKzyqvk1II8knBBjUgRw8GWExgTC375xm68cpBQyDCZolxhSfUs
poxThIHUw2pClwRl81Emc7+wFSYWwsfsFWLmo53b+rDPHelvnNzz7FjOHoqm8yVAM7EEXgwNJC1X
Gy6pHjtLdeEISI+ZRKZXO0bsYShrXCxcqw55HSvTruyqeuNtr31by+WKjU+BTgZvMXtJBGeE6Bq7
gsw/OTgJefgd/DthwnK+PYm0tZFsEOJzBsglCpv//x+RQgJ+o8+Diu9KsCQ+hrFJapX2AyU/AO+h
LrJzp6x81O2WZmEsX/J/qqbKL0i1nBc1y3W0iLQ6/ssqqKy7CPWK9CArk026/TtXljOHFqYhhiCW
Ikn2/meiVJG2mw2TZ4Q0c4pWAgJvaEveGGVerIvvTgMN7fZkF8l1L2MXRWgYCIKJ9DTO/vTsd1lb
3iO+Du5a7IHoXO76WqfRRovvbXw4gUAF+fSDbG6BOemQ0OCCjD4/q3aE9N+mw/hno6LvBqwsdDxO
JmHLPaAxJT+D8aHRhIsmTl9+NtL0EbtubP9rKQ2MW4jQqrjnlpiOF6ep8Fy2DDvpAZtmNtDgUo58
pCgp4e9LNuuHbhzjfwcjLD8ZURD8EqWVyYPfawHtvD7+a3u8SvGpAZRf3+nA6oJDplhjjkFOL+50
tcnyH7ff5JWokEuLRQ5fm++DVCSXV8EUgCz0hMDkMt1G4o3YoOz/a2EAfaPhOmyeVKMxuPlGndXf
V+0AQTTnw4R70mnjLxupeLZxAK1MdPL6LCWydISmy5qCo8G9TCvN8PQC7fsuMLWv3PWNJ6wHhy+3
H35lr+RmSNULy3SdR583tj/WlOrWeV+UJtaaCnsLhDdZQdiJbSyGA0kj6WeKDeHfX2tIppCJREzD
kMvNMpgiEUH+18FDZJZ1IWxwo1MvsKD5PhqavVVzm9fbYqE4aINMuHrzfX8ZQoTNSIlx0nQv02nq
1uldONcWDgCA17NviLj7U6aWn26/1pXzgPlECtkyqGhoS8kQF0i7k3loUNu2UaHCP5qdxZ2sf6or
lxi66khWBVNyT090sCV7XtmA8KNH8oiAhy3ZXXzTPptowsduEW0qwG4anqBqgVX/+22Ogxx9IPVS
2kmWerk+wjolGXPLS1qzx5rSxmU71Lbs7leWgjPrgmbhJoX8ZW48lqbrGwRk3gD9/uCC+MJpTSpH
vaB+ePubXVUv2Qe4CZoQrFxX4+3N7/WPtYAan1ZeHJq9urNpN7cy88FwZHSMFHO62KM9ki/O5Hej
7fRDqDjxYcL2ZOOtrqzHWXfClyN9yy9Z/AaLTgRQU7HtmTQffUtjU8I41/xT4fTmN2zCg63y8NpT
Iy025uyeQCLrzL/oj6d2mtQqafmx5mg3x8/epGlmyunZdM3yQEUJ274Rd5ykH4CzBlGPN+Nkb2x4
q0/tEOUTIvJjlsslGdVxCFPVhtjpGqeENt09ZjkArBAWHArdjrcu/itLxFVJXQv2/FnFvVBC0gmf
WrHf2h6dT7EDMcRNANga+UE6OJvYpTG7XjvRZ+QPkKQctcHVnqz/aMb1riPxewBH75wjoDQvtyfh
2g8j+2lgIyXAxqiL4EErINL3qmKydh3js02IuzPbLth4/pUtkTf9/0ZZ7BAmxCS80CPLUxMIsBx7
/2BLL74NvfHawQW+a3qpb4Spv8s9i22Yg4a6NfVd2mncxcyGVE/I7nDKlnXWKrvSVtr6VORDiRsK
hsA7iYsL3TopFIGPOYALOpZKiEOPIm5z/SFRZfcDhut4weTG735EqWJg/yByiDwj6BSoIei1IC/S
tBvs675PPvtWj5lRIjprT5Z0bp9X0uGFSo6CAWIQNCbmfGZjHyJ0K+cwkUDZdJx/6TuE6o9jTB1r
/gFjEtP/7PgD6qRCn7OLAYL84ND0wB5g75rGViF3dUHqJPzoSqXNQTXE+wVpQ8sCL91YJMSK0T3F
McHbua5sNbxoCZavu6Y2XGWnjZF90ax2hMgg0MDSlhX61vn2dFzZfucCD7ORRhIk2Yt14katNpu+
WN5EveEYWwHuaLHA28vN1I09YOXIZCjy47PgfK4bvn/sxExoNnIEp1YQhT8TOp3AGZfYEwb1+Ej7
23BpARPcUdg3t0Jp/uXlzJy1DSTR2BQowS5GziCCxuNkec0EDS43Rbc3hmirYrb2KqmEckskysL1
azH/oTKOSeTYptdPA16JgZaxs8X6N/i1X//+o7Gz0djgIJoignz/PJhnYBGjZ5zMLnbPSRIVrwhv
9cdIIqq4PdTaRkLGGD/pOVilHPh+KCUHOViWzI9ssPW7wFSqZyvLxEPEpftBDFDYbaveiK3WXqTL
7Yr8DIuDLfD9mEEMhS3GjNSz9aC1jwpBWEbWrCuPAFfijcvB+mDcC9BkE7SKxWI0arfKcO8xvQgz
c3aGYsaaa/EF5pOxsQCuh+LaqhIw0pZHeKwvpuEYRWZidGzKrkin+6oeoVj75vSlnMKtjO78it7P
+PmGrGNSQVqXUGMxFACIhE1VmJ5Jtz090hzyGRTE0+3JYV0vaW3exlDqzvKzq+Sd24V+KNpY9/rA
rNzzQO1CfDLbog/v8X3G/wdXrvZ+nlc/c2wrgBpzrEIPa5JnHAzVZ9dAXbivs7iCY6XFguI5/DYb
GixWangvNFKrD7EvnZfBtuhA10KR/5rocPjSlaj0T35hGWQoB99/s1I6GneKGQZf6RcrsgcHPJqz
i1tyjztaLRRt73S+9Za2iamfI6iBb7YJcQF4tmL+h1Gv/lbj2/cRW1XnXwl0t9hzhcVaJelEie9h
ZTfn0C1b+5mOM1JcyTRV3edmSOP8PsGx4dOUm31y8rty+omBYp1d/AKm/2HsEQbB16zEc0+PPEqk
Cq3vHn1Xrp3IyWEEY6R5r+8CYAFvaeKH3bEYYwk6hID5MSkVCw+9rJLqHTaMQAI1NVN3rT1T1lNL
b62NY3zldKL8zhFuzxdGMhyLBRFJVcVMIdE9omAMGuFeucG/ahVyGpJpixz6Z5MYK8vQclP46KQ1
AaGDjISv4JRuvREu/Y6HFzMZiSp3SI2ZrNnLu2Qnux52pEptIgu/ODgxA/2IwZNhIjzUj85oyyPe
ztAvYqpXhWK4h9AIYwBEuk6ZSQElREr5+fa81+Z3sPxRZMlpzuIiQQ12sQFPWQFkMi2EZ6Rjm0AO
cZT8IcpBcjDV3OCbPSFjuQx5BJ+lAYYe7zNXnZQ72nNkepeV2RCfjCjDn3Ljh83b8fKHUVcmykfn
TZ5y8cOogCE1HQvgVWFRdDDK/DI+pmNfuY+jq7avk+Im465rEqfYA3dU8QigloXxioGH2IvI5KBe
FMhP+kHHJbeEDCHlKxX68WMZad3P2792ZZMSSHucWVhN6LG8CpkYe2KHWuvUyzP1S4Jb6bAfdbCO
G2/FvX4pZN8RF6P+ZTRrcYZ1Lb1YTqjqntrn7o+0CzB1QMf5USdOhXSDd00G9rkHRzQ0KQikCnsF
bUMbcH2OcrQg/Ic/Qu4QuSC/8Y9LmEL7N9Cgig2Zv3zhkzqwYzMBcQSKfADodnQvKcrIjXvA2ivm
FKCkgz5eQwL9ftiohOnUyInM19QJ7Hez+I5bg9hYpCsHmzB0FAGYbemUshcv2E9p5qctxfAoAWAU
AjjFfWvdMvhkIJKOT389a7hlEEeSjab9bLk/EdJ3Qw4o2yvKzPRGTEI+TTIONpLeKy+Om6NNgpfy
K3qHxSNVvZPH8HR1j5gyuPNVKDf0c1Ufbj/L/K8sliviDQR7wiXPy3Xg/efJJ2n7el/1Xh75vvvL
7YWVHGgtMGBhNizAx5yy9caYKzPRoJ2BXmMig+uSeD5Zg2MXdIBpld7806uzQAXiyM6GtHMoIQk+
jAUufrcfVJ+fZPGkmBeYZD5oQSFbN6/RP+Z/o2NZHQ1653UJNiePmaiQy4Hrp3CCoql+4vVga4XN
qJxxsgFlbvhf5jEwm7CcwfG05/RliJtIlGWxdgjgKwYfBxqMv/bRRJFr1mo82mmV42WQhKX2HAbE
Ozv0+LPfcsKG+6pjuJL8KLlavSoy1IpLwobRoOUSkX3q0wRsbEZoHXxOnS6zdmGx3Z+59u6ZU0gz
yf2ofPn3b8EOXd02Kim9ONbHLz4mL5iHgBlE0SLFaSB5jV2KVvWfb7/9lWk21+UQ7FOco/V2Xr9/
vPwwr8C5GUjYNfqontIAIjpoIHtP16vzic1Kbmy4866y/NgkKClEcrud+0Tfj0f+qyV6RkseDaH5
qc+15g2MV7gHnACGtJbTG1qbag8AKt+YZyvLlosle5DJvYE3vZhmZima0q8pgLYGPHID5NjZDMzh
fPt9aisvlBFYRfPuADZsEV5XkxP3VWnRpha1UEuk6avNxYo14VllbwVM2CKZdhgYKcohhUQ03ZsN
c+JLiwFpssNN2Zc/6wDTgBMbXQfqTNQC6U+h9F8FVtTGxu9dmXbslhTV5val654iLEfwLa5jKngQ
H6gNW+XTmKYA+TupJ+0uqv3UKwaZuofb72ltXLZoxASonoVY6krKWIcdA/jfUwq7vKStjD4ZdYEf
cJdoHzkmG/CsdfRye9CVb/M7MU7ab+6QXBb3u26Arz63EOrOVMJLVHF8cjrnOLTFi4/vlHd7uJUZ
h+kflVnOV5WS9GJJ13miGh02ll7TtNA/7M7FmsEo0y1txkoRC0k8iRpCGcw12CjeL6rJrKgFYmjp
mcihp0Mf6NFrTnppBv3mI5bIYW14GjTfDp1GEn1Roa+Lc2dUJqbnwhhfbz/3yre1CWl0PhPBG/rD
9z9n8HMFuqzaeBF2m1h5p5H9qWQen2UrivsE0pg4amlY/H2WZY4UWRb6/G2vij1TkqgR9QiaCjuw
4L6PlWKaBM2lIyw43n7ElbgREDPJDy62ZFmWV4/RHbmoRmXjFVOo7c3A0nZVrbp7NY7kadBL/6z5
qjxFrKVTiLPe8+3h125iTCpKSeylJCiWao54Qt4eiVJ60DMm/yDsFipRjmnBUwS6GrJTV5lQhmxO
jaMepQYp1lgLvqkhHOCNHX0lwrOJIYlgaRlEirDYVweu2IAfad4ZsJ8+WAh0rJ2hDG19aLqi3iqw
ryxhdnCaGFhXqNGWxySXXdRbsqG9qy8Q7cmwvXDNancuvjoHgPn5xp137elsNkgyGXxtIuX3cznE
ra3U3Vh6YJvp265qHX+hIR+DHzh0NOLj7e+6cjpSkeV6xkHF1FqORjW/BKRYSxrKWrlvFQ1Ev6kV
Xhtryske4AUPmm1+qgBCbezHpuBB3h/M5FrmsJnHnAu0i8+ItiX2i5QeIpr8EpZqR6h+0Mw2m3bk
MFTqX3SPfJhSp//ixiHmioXhjN9AgSv9ARmfT4rdcXzrGEyT48CFLlVspBy/h6HXywbLh6kaot2I
o4J2AAhV1semT+HXNQFKmbOTFMPMVJ/ggwa6r/3KXPxowDoGo72z/dL+opWNku4mcGYf/FYzfyW2
poQnc6Bk4OkkTJ6LwIcL3NV5i8qjab+4PQyKk0uvBiRAaSo6H2/EsLKze7cD/Gcl6HkxKDuYNCYC
2An9/lcRwrjz6NuT9h4vGDM/1OAm/b2Gf/AQ7swMBPM+qELL3Jhm1x+epYyck1yZxp1sKW+x4pFe
P2hsHiTt0vgysxjcX1huteEZWjpSkjCraTeJ2W/9HSGb2NK9rf8A4iLSFqp2pe+rghCbN1vhPLYM
GX+eGoQ1MIub6jEgmjtTMIo/oOxoPo40lX6/Peuv1zTx0lzvIP5gU/u92f0Rg0YNhbYp0ScIzJwJ
qg1qVMVcbtfDUTmNPWHR7fGu1zQBB0Egr5rrDsCZ92s6TeywwgGIVgOjyY8RPPOjWav/ya7t97dH
uj4J3480L7o/nmwQIo/wsFA9iQn6UQ5uiylTBxKfM/EkQgyBzGGszrcHvQ47GJRV7GjE86SiFhGo
jEda0kMeT/hkUPtId+66Iak3ghvqw9c7BlH074Q1xdurjT/Pxl6SP5lL5nHev+gdxNt/3KpI9NfS
pq/iXjVC0Z9pOMNYXUY1tHEf6jXQ+BTM4tFohFt5hCoJKSmUa/GutEY5HXDmFfj/Ftlk7nRNltUu
xSxsZuiVZXwfuykZ8cBKyhYED/LaAxtNW3lNaaTdE7HFJHADcLqfpeHTHBtGlYREHfqTghmAhmVm
lQx2d6jChr1VazQJBzz1MRwOcLjraKQZ9fZJCW2iUHTd4fCMHkj5akUxeMwgDdrg3uwcjOYwnA9+
+Zad2AejBFh7qNqIsqNhhc1u6oEP7iecsOMzSf/yA+XsKD3O2aUJcktkfTQolISQR2T+VhAkngzT
1z456N+fan78vehd3EyDMFBxsMQ4rDlME6kI6NxxXD3Q02ySdYYA/6JJzUn2Ib5kA48nxYdealP8
vZmwrNuRFpek2X2cVDkes7r8x4lbp/5XpgVJUahfbnhvAg8cP0yqEr/IcQz9Q1U1fXGCeuqeO5Hr
8g2LnOgL7NAsOVsWrOiLg5lX8aQWLJm3nJxAzfMqZYBVo9Ug45KT+ALZH5xX07dxeiyHsi2e4oru
tL06mE70KhrSo3eNU3O0KLwYfa9ltQBsaOade8EGwI88Fi8AkQnzDRrJSwmKPqm18Q7bWMfZ5yFd
eB9TiSYLUXSOpYSDA4j/wypj605KgbcXmXFy+zrp3u+KWTcd+XAtGZ7TqRTuwaEBRv/oR7FRHml8
yJK9DcLZeekD1IMPU4WE8MWCyF28BkmiaDth1/Ki1yDYyPWr9rAzYkChD4r0g343DC3R1US92riv
p8iIL0FW1NynGsTkO7jAioYt9mhFGHBPVXOCmciplzo1BQA1NvXyW9dEdv+tMZVG7NJKiNeg0sPm
vohynECCJoRpNLD/qpcRB9EBb5E5nHOlXnw0TYttkv5LWz1hUKHCdLRg9A4ZCt8DHyKvD5JcfASD
1tKM+ChrTNOR4k3pnVrgh7yfSlP8g92eD1gXUz2ksqkcP2Gqhd+eE2BR5UJu1vmrNTwWWTJW0DXz
sN0nqCv+9f3aIjeUZHF5nzvu8NNt7Igzqi/57CSqBvzRQ9tUPFvSrbBL8W2NcB4lxjmmuERYO24Q
WPRxNIt033SO1HDXdvR/axMRxJGyD+V9PEXBLmWhbLJDIGo1OuSDEmUXLWu1DK2aD7w/Kt34pcDQ
+N7C442KuOOnn1RTWubRiRGq39Ha0413patFzcmebN9jD076j9wkokecR9TinPaWrPd4eLOw7HCk
sjiEYxY8qJrs9Uuaqv2XFPjSG/3vOO0aKQzS/WRabXjo+y7ASqdUYsCPVt0me7+BE3rGfWB6HGun
uuet8dIpX1PHqqg/ZbvRUXPtOMUuxo8oUaz2ZVBlbf+k46PFlrZpMf/iXPAxsK4FZ+9o5rORHnoQ
Ork4sn7meH1ob4NQu5chkvmTlgrtq0mnTHCOwjTy+qHJtMNYYHSGaLGq6zP/hO51DjevXVGb1Gtg
BW0Fryv1GHKVc/lyvl+7V+lXJynNKE4jx/NlFFREc6FzMjJhvBow5L4kxqj/U5pm+liXev0YRYFz
agJh9Tu7NsN/gi4f/CMuoRDrMR3QNu6kKzEG1CAYA/T9i+s6v2JFwhlahW5136/2TPvyNLjucJ+r
9Xivdrn59yc/DEAWHtlvBNJi/j1/nPwywN5OlryLmHvhpxpXjWHHKZZefOZyuMsjy30eC799+euz
H/GoxoXUJJd4VZPHcQhKbjLanguX4sAltXvwKdqdbo9yffvlFZK8Q/ROnktblg5alMnS9TXbU1Ld
TXdcCn0spuNe/5BjOv9SV2F+b5hl94DDYP95qqfq7fYPWIngYFxZJDwEjSH6MgVvCTUWsubtYiUj
D42OCLEM0McOeGVdbg+1NnF0BIiExvP9dqk4UOlKVYdW8Kwkx3Y+Jt5cyTgUIM27HzS6oLYuYtdR
1ZyAt0gewiC4it5E3DSYGOi2p4nw1Qis6m5KXetz6k/qxpOtxIkuS5U6LtIUslPzleCPKUp9XCRs
JwjvgpDLUdprH8yuHz/ffn/XITDECOoX+HfSWQUc5v0o/miJqtMGxzMbRb2P40DBezS0eYmyvFAR
KPa9YPbcHvR6ftAxPgvk566IuS/j/aDWhBl60pHQE3gowWTE14ECsokivdOO/8tQ1GyZIdTwlmsB
C4/KV/uaNNeIgz04SH0XGuZ4zmI/3Fh21x+MlBM6JWqirO0r1S0WX1FIYOd4VYi6flajPxL1Vhs5
iOsJzyiUAiDUoNQjy/L+3U0pypq4N2yPndxXjyg2g3SnB6aNOZSCCTs8S4Ddf/8SXeT3ZEvJRnOK
vB9TjRtWA4ZuME3FHFOxCrQ9B7Gyt2TVb9y1f6cyFqmO38IUTipmCIWu96Nl2LdC0nIsr6+cQNlj
qWR+oEJqGnuqAu4zfQDxLzrxTFwSEWyXu7lXot43dZ9b2GygENyRyLfLEwBWpThbftdrB2zv4+TU
OS0OC9gr184hcK2yfuozKVpC+THIvwQKnROP4zTBRqGtbzbBIpeJ1QBImn6PMMDxuqkeKb7Eif6G
hqQVG/vm9QwiwwDqisXu0jiyVLtVRTeNQKhsT1Z5fAlx1byf1Lw93P6aK8cDRMC5GwpKLSDLxft1
3agrXYUtrAC+/Lkd6+QH9phFudOF1HRsLe3wLs8wJNiJuirO+LVV3/72FyBLt6DIAoECDrqsOjdN
E0psk0yvnY0pdkB/gvDSV2mMtLlHrn4YBt3BVp7gHVNlVJ4HirpDvfEefhO93k80HX3KnJufc+FX
kgu1ieLaB+zn6b2diwO6Eyv/0idl3d47OSnSPbpqN9unXJGeO8xNG0ykVCyjad6P5I8QrGx/kAoG
VRe62XAPU0G4VvdV3Nv6cVR6LIs03CW3OqOvJwkzg8Izeci5Drx8eelkKyVT1yBpoU3HKNYyfMXw
0Lj9iVa26HlNwX0i78Wyn3/FH6dPj/+nW0eu6eWzC7NMKBLsyoh1NlWp2EIXzTNu8SF0MH3smqSN
556C94PFWLDIQKUrQuFOvG/dYfzeTb0d47cSjk8GQWq1b0NbfYh0uUm2WHmfOk9IYUYlW8IrfT+4
rnaBnliI7CubtF0wWslejubW4fC7Q2H5jNCaeZkGzAek7e+HAYvS2HXVOh7AWvlIMx6PN2Ki/qkR
Clg67iWjQmJNlaLils7SpPUl4VaQ5Ire0+uvBhqG99b0SgcXqjYyrwFrtYi1YgdjQWZY6Uw5DiLk
9NOjk8T1XSnRde+xUI0eK2rpqJCTtv5hdUQcOE2FTtsdbE5/9UgnnvvmaBLgFk65+gc345bP9U8o
xR6ED+7c+pQDu8U3wv3rHW+m4c8JTdTnpMQWe1HWZT7/MXY8p23SI1bW+kVHhvP35xf8R2og7Dpk
T8UiyClc1beCgdtFRGv+fpB2gtlAjrVSNW6dXmuziXYmuGLqb8THInnZiZRTFI9L4sNGPZADNw8h
wfpGdm9tdf45yuKBSOjFlWEkvDYRTah2yuwUDH73HOMptDHUSoBIFApZY9ZgE3ksvpDfR2mZBKHj
tarWY8Q8YjfJCYLnJbmhB7eiWE+3vL0RIa5EObQvsRxnfbsjlh1M/iQxI9NIXhohPjRmOvUntcc5
koLCcKwxU3q6vd2tfTbKOjZOYsyvK1lgptZDZ/S97SW8yw8TXtt7xGfORmiz9i7nEhw7K6Eb8/j9
HuCmKIaiDiYbGUj3R4Hdt4uBJ3mVYRJ3ZdMrHh5S3RZafGWy0F9nzH12BKVXB4ZDii+tiWe8dMDt
IyqVwMPyDec4N3Q2ou2Vz8buTSGOSy69Z8vbBLs7Or1cdQFOhTl3zsQUb4quDB+o8qSP9FNmG+K8
lUorIjkowIj2OTko+r5/pQP+DgGuhL5H9jd4BLFl/0QoqX8jP+U+D+gfD3ki2RCnxD0kIrM+VXHh
DxuR/3VEhfgHKjewDwvRxPL8ItIpgMIVwV1hkVrHAT7u76d4HECVACh4CQnrXGyrwiTcuyIPCNK1
vIw2NrmVdz8DcLCSIoYEeLl4E3aY0UeNAtuTmjqNO1dVshEVqDL+yiefLTW0wmJj9145t0nZCNBf
CAogfy3ms2HCEA0HV8FGZ4q8Af3GU4Fd3r6LxvoShdWwy91w2nXcKM5/vV5pap9VmfS+6FefvQ8y
s3QnkpemLe2n3sJKzc3ddGO9/t7cFoc2rDaYSdxW5yhxcWjHdJEGk1spmB4MqobvOlCqTsP7c5f0
aAx2aLnV/1TFTp5imqLxtXLH6KOK9eir0CZzes7CJPZ3FsFhyK3JnIYPRZQV2Q59OXTZUqssbe8q
ncScJVAi7SSlZvtYNsUqFkJt4JLoxGp+OnZ0sj40/4ez89qR29jW8BMRYA63ZLPTjEbSjGSFG0KS
Jeac+fTnK10ceNhEE7P3hmHDNlxNsmrVCn+AWIlkSZ8pI+ymDIuwyJxtrNXneEwfh4w5gzsAWjfO
VRgqn6AxOONZAV3NbCMctOd2bIMvSPXEz11TZOohxai79RmlRN1phgT7cUECC4z4KPzAO2p3YOpz
rWNCmwq/4SHWpxczhbzvpajwTZio98p7TCdMHMuMPHseiig3D3ioFp8GsjX8Hu2KTKMLJEyrjBhY
qddMeQMcs+6s9pAPTpV7HU50ptuFCoZzBvOhZ66ZAWh/FTW9G/VTzSynnIqPRhlh2oQdA1bidpFN
6ociQXUIyLiGfWqS2vO1oBj9kxud+qcPAXhXM+/YH8M+/44uZeq4E+3s1pMZXP+EaKx9avI4/8lI
M/jWN2Hzy86wX7gmfbJ8hliFL57NozbobvT2IzxaWFyJJWVHHMOoPAP6Q5hkoiuVwWtLbP1zLllm
tHP3bkRukX0DwGLwLDjgr4Pb3NutpvS9BNk8/jJPqsl0oFFsX9eLeOcC3FoKKWkUMsjDyZJWGUWN
3TE/g0RFLorpI9or5YcCo61rjNvrziWxcdcKSKNK8wdywM1dy4AvCfCRsy8dE5Nzis/n05zgmXU/
QmyEQ1tQIQyB8qOeXr07E28pbOwt+4JpifSVD1g/RLEjx9BUNJuSqbTL4XB/ya0HA4cC8gdUlUzy
svpcSRsmDPhoE8xobkjWMLzLVIir91fZ+lLkfrw32oOiq/V6FTsalToGL34ZW2U5pEM+HfR+/AWc
LN3ZfpvPQ4SFsC4IuZq49v5TA+qmlJlmxPNYmFOfsaDE47QK9ubh28/z/6voq+eRYIEWWQEQjWZn
5qVIX5wYHMVeBwH2fP/VbT0Q9xVtf6F0g8bB6wfC7d5O8fOjj6XgWd/S7vq3lazk55tX4f4VjniC
mXbTxcEN2c6kJnIuYTvkvtaX81Epy+LtpwgCocylBKaOlHL12hK0H3J87hyMAWJboUIbA+eMx/TY
7by0je9DxUSrS6iWCi2K1y+tk5cgz9uGmUXV95/SMQEooGoIqDFFr8OdJGZrMZ2dBr4KTNcNH0EN
BtovHYUNZIzgAMUeFG47TC7GYnu2cBvJiwMUGIs0RhQWle7r5wrNgsxFZRaT0f6QPCw+mY8HqZ1o
7lxKVQcgYLB/FhGGeAp198f7m2QjPCGSzKejxCF1WseKSEO+Kl/ou2NlnbvSLGEKOkaVDsW2mj8h
ahLufMatxwWNCAeXkRD/X+39JaMRlwDOuKAGkf4C94vn7dAGy4FxX/YkZWAwYWTIT+3QIJF3/2G3
vio0CQakqEzR8V+vjTRZ3IvqCnjvcu3MwSDVMRrrHfAPXd2JjxuHHHqXht0JFQGCWqvFWgJIsFil
BSovNP1Gc/InO1eznVVuHwlJCqYmDDBEp3b9Ogetx1+xbYOLA9zhDLKhdfs2Kt9P1q4FyAZnDVFj
xMcMWDoOXdPVEwEwVZhSR8GlqGn0HKjS5+gg2kYxbQzN/kxJ0Ywe3rHmeGi7vJ28MscD3dUrvcAZ
V9fJD31ras09mO3tnhI/jFY1XAw4a2sFEBl5IbMtYpGfLGF4pO+Z/kRjVD9iQqxUKO21ne6pc9jE
blbijOrf31abywsgFZMJgu36DE12ieeGrASXuO+N3MMzex7QNgL96UphWz4Mo6x9AReZxX43Imv2
5gxDl0nzaIwg2024WgWQssEXE7uNAG1wWD+65DiHQq4Gvwgc7TkP071R3Uaty4VCXW0jHUO9uy63
mqaumayWwUXWcFMf9A46KVIH5mnusTvtlU72DSXBCKSyxw9YGOMwqY/V8/2XvrXxKbhAkNAwtW7m
T5gtDG3rNNIlmkbNm50J5mzWFb5aWMbOGbs9yeICpWVKzBA89tULttLWDMuxlC7qhEuFnlBPW2qu
/Q+7iBk1ImlcPEKt/PU9YC1dXxWFLd5qMh9lJcPJsSsSf0rRkepxTzlk6agdYgsFx/uvUvyXX1eX
3N8YRQg9TRBT6yZX1EPMCxY9uCD9a3q1qenvwr4uPFuWivcSE4i923VDMFuH9i3OKmveTnsxf9Px
+uqcywI8RNRteap+Rx4srJ+NYTHzY5H3xRer67TP7VDomWdham95RWDHJRbVZfNngLr3UStbujv3
X8ZWlAMPCahaiFqA5Ban/T/ZppHaSyY3FZCMzEjz4zCm6YtsJip6rUjzfRlnWamOcMeL77LkhLqL
On7xUYsttTmMvZUsXi1VSrqzBW87O0BQSUc4dYboM61+VJsKKZTGsi5JLD/Pff5YokR+ip3WuM6h
kvmkB/9is70cwqzOvt5/I7fdQt4D/6OGQS3ixhLQLNRIM3O6haFivuuL9JBGjQcQKXvKygjYG1Kb
5/srbpxt0EFY33Jt2kxDtNefIAyHVNLq2rk4QQQA3JEHP8oU+d9Kmd+ObqCzS1LJdYawMTfI66X6
aobvxfz2Elu56mlS0x+gfHU7n2/zgWCaiHknolvrxCONNZJUWjAXYHr4mVL4UWFANXxZRo1i4+1v
z4Dmzn+GSSFp+etHQoBK1YOJEjo0ARWCPS0O6OEYWD0HezWg2HaryAEYm4DFvccAcz02kUtY67bU
O5fcMPr43A1QyNxgwh3DxXdqKj3ZjEGiq4Mdvsi4Pu4d1o3IxfqkWdQE/GkN8KH3YZNiEUdkW1oO
NsQAf9G6+lBaQ+ZBWtuT+N64CQCC88AWA1voLKsYDf9UVWZRzPetMb6jGNIR1o/3Zp5bT0WzBZIW
CTkX3Oq+mQeJOQCFySWcHTO+GqFSvuSxRhiWKyvofZSG3o51JwrbDHORJNhAVoy4SrZqSBVnjdpv
VW6bxypfgnd04rI9aufWWUBcFjkYGi94mqze4SzlvTOyRy9TJY9ouyJ53NCT9OQI1b03nwSmgwh3
AzIQoqCrpeQFBIw2m9olskDR+8vI5IOWmSH9qaI2zXcu8K2bg9YsNCsRuJDWWC2X1soyLsgWXUB2
1n/GXEMJDNyxnLpJRo18mpeynJ61ZlwQ3A8b1GEGB/b0IU3Vhi5sC5vVn+RKznbu941dawOMoQXF
XqJbs4pxqJ/UaR5C4c90qfmyyOGXySik5/vvemMRR5R1lG8oU91MyuQo0BQsm82LUqmhp9ApvEgz
6P77q9weDdHQAqoBjp37eZ16tkGt9LoALvZ2WX2UzN6Zse2KTSA4S/IjnkN9J5jeRjgWFAKqNFIM
tC9WZzFF5tJqFcT24PEFHztTz49T7FQvJbgRd5mj4Stco8JzEqPdafpvPqq48OnhAc1eh/FWCTot
kQcLkPs0n0CNVQyTNNNTIdwyidTeroqAgLvBkJN7g0H4TdRJHZMJfw0sNximUzkFyrkZRuvNVzta
P6IZpaJGTA642ou9isomPSLrAnkZnpeshY9Fs/x01KF8+/tDspRGkdj1TNxX16Bu9UOqjiAykcxW
n9TeARbdtYjONpJyXOTY2OlS3qZJTBoh0iCax8QYud3X125jDUlkwrwCQoDyeWLGjT+hNOENUjBd
pUSfPVR73mpcroMbEqxsk9uIa3g98QOY4ahLWzFTbRzzEJc4hLChKl/Iv3++f/RuDzioReALYsLm
UKesurCAfXrWn4LzZMbRx6Edm4tdKeOes9bt9SCW4YpFbo2XuGYFz1qHwCXcvnNp61LlSYpSHqAk
YsMrq+neCGBzMfpeQGjFCV8LJKOPrBMa8+A8y2Z2avsKSyazDs6RUu8hvf/OPV/lSmhWMtYnJ6FZ
btzQ1xT8zuzcbKKrNNvgMiPkOSxf7lOEkJpZ737NeTVOhxLZddOVmwwtot7oih/F4iSFH1pGgXz/
NNVfCqPMf48FTadjv/RzSachK39GrAtXrB7rwNON3sq8ZKnBO0+aLVnvtZBvprphiGWtmy2JbiF0
FPeZVxYl8rq5ijTaYenTMDhwmc5ftDqof49zmoBqBNjVIx8FoIPIPiNsLBitnoYaF/9wKcbCL3qr
G7xqDOr3hrTQ4sqXMMKuctHyL/wLKGQtTTH8WZKwOYMrMpRDVDgKZu1jn0H4kJf0eVpsaDBv3LDi
hQsfHSazdBrXNRMMxLwIMEG6BlMbHhj1FJdCBeBwf5WbLQTIlhPIGaTiAkm4CjNyJCFR0E3SpQUT
9lmXK+2QLUr/FAXc6feXujmBf5f6qxbBSjdwZTtCBsIwQGdYTRv72tCoD0uR74EINlfhHqCfJNoC
65x+yfreRN+DZtqYOSckJCW/gL+28yw3txtyLciXCJFPiBY3Xe9qcZpksI3gwnBR9QOryzxFUuOv
gdMnV72Z4j1jg43vRJcb0VwBfONCX108jMJac8Gm+Iq3N3q1rWydArB4bhQNe1XRLaCTh8NtnikF
U0whfP/6KiiVWa2BZUqXJQrqz1SWWncQzbRHpUuWwaW5MQyHOOuzEarjMnJUIrO74hoYPidqMj2r
xSS/TIbWRZjSTVLvlqWa2D4Ht/jJ6LnZG31tfHKiEjorIt7yOVbvRlnMZOqgsl2svEg+yk0ff4dc
Ke/IBt1ap/BaWIJpB2NQ4DmrG1IJUymrTQdilS3FDOGjcHS4kzVKjLmBK3dOh8le3DaI0WedMb6S
ziFDe2zClc7+kceOFn3UilAakHsfjK+YAcGYipCK0s5pkTazy/yxs/xRJng+DCj2pJ4RGU30UQmm
1EAsJjcTNGTVzjhJcSy1HqyD9Ecx6cPstYMBXhFZzIIIh7yg5htWX9fHSEOfjla3DNYCnNHyhy5w
DfctCNQ9k+itr0CqqfIHdREy0693jWQkioF1AX3cRI8ItvV81YIaQun9KLJ1EAS4G/UglM5vosjQ
qqNR9EVwqXWp+NUbWvSuUrJJd03U69+M+eKTAzATVytCnM66JFIGRD5ozweXLBlSaIeL6hpqlj+C
pBv8+891k6mLpaDC0KmiZ3gz9UZFvQ+0gOnEHE+6N5roPuRpZvuzvAyPLY2tk1TgplNPpvn7/so3
zTlWFgJ0BBcauDf94SFCqVKyR+dSO0AU3WpOjXOc0xZAuLH2JBs9RtXMgNflxuLDBSh3Ms+tjQNa
gsIdUShCzmrjjMoic522zsUogug6RubioQaQH+8/5db7BcEg07RFegCG3OvtiVjmMhiB5Fx0q0Hi
DtXG4ZQZUfZNcPnOkjT+aEar9QDlvbljwPtl4iSuI6Yc5IavV5ZKwFuYbQcXY1y0U9Vo8mkC5QS6
uCre2jEgf+csczKYpdF7Ea/6P83fVh9Q+BP7NbCb9LFQ5eKhqHvr2FTDXmW58dXYqiBChJLxbZtu
Fi06NFfCK3Li7T+1FgrGZz7syPdtfDVoVaIuYbxMrbB6d2YJp2TSEaDTBjv9E6rDeCoGGLZ+1YzO
90XJNeKaUUSnPK2CnR2z9YSCqPMXrismRa9fppVKtt0xBbtWZW+c4N9r40HWYVwd7u9M8QyvM2uA
zvQCKNCZSdGrfr2O0y1pwdggvC6w+3xw5uclH3wn7qYzhiZ71tobb1RQ1aCJ0upgN6/e6KzNsa5G
YXyNtKr2s8xyjlU/mzjqmMlnrVbri2rnzdcOAsnO5rypMAVJBZ4Mx48wx9Dv9XNOaekgQtnE18wE
4zcpg3Hqsiz9BGNWe8iW5g/8+GCn4fI3Qq9eLmBOBLhwqGAwtY7gc24CM7Sy7Ao1oQp8essSEkJ2
GbauNdr95HdtmSfHLk5K7RxMSjtccxBtwNaGKPySYek7uTMqcb9g8quGO+hxUfm0/bENUZ3ecLO2
bDtXG9imbqtL4UmRJlNzG6cxbMKYIb+fIk3Jrs1gdtW1jZqgc0urwzc9Rv3yXzuf4RJITnwZqr5R
3ap04iewteFXE+vdr0Eoj3/iUMajK6zBerlR56i/wFtk3wqcCkLfRAwoejIMLHm71NCfGdAuTxYb
FrL+Ipuzh9By/en+ft38jpx76lsQqzf93doplH7M0CygR87cK1+UTnFz1RkNt83DyjyNM85t3gQn
WNs5khtXFUU1C2OdSo/iLzvkP/ENvZYYHfM8uiZWn3WnbEhDcIxtqBvPZdo279jw408JvPR70uJe
fUTblbnW/ce/7ZOyj//uKZGPE5xW91WsaFk/anF8nZO0Sz9mBtc2eEYm9hBJCEtuj6Lq4kkYKP+E
oT59mDArkg9wfNvIU2preFkGLZF2KpLbsTY/C3VDcPdI/0GRWYUrcxqDsO0IlWXRtoPPQm3lDXUF
s2ViCKm4Tq7ExklRhqrz2rk2MtdoTb1w7UxXdqrKre8EpBhBKY1Jzg1SRe8BTNAOCK8qXMCDGHP6
STUHT1kGxirITSxapaI4xBNstJSh8a/7n0g86vrQA1hk7ofe420BE8xDOTZOHl4LvaldW5qNx4Ck
euccbGSiqIvjYgJKjU25nqvPNhUgRCtWCak0gT2hicIqx7Fe9kLn9lJieMpoF7T2KnmhDG2twEm5
IlLV8bt+0j9qiTIe0LCod/LQ7aVotvNYcHDX9XMV9mQxSRhek3zssLWS9UNeLIvbD/3eVHhzy1LO
YreFC6YAG72+EZoxi4oS78NLVqTmA7ozhS8FmvFJk4r2aYpLFMLkIvNkFEKP3aTA9NKC7J/7e2Xz
OIP4F0ROwQhcV7s1tmJxpJDI9MpsfWPMGZMD1031vpWzBCUTXGPz05TqkdD9Jry9w0yjXA5lqI3f
Sl2RHFc1C23Pk3oryLKDhSsFNks38FQ5zReLKBJeuduGn+iwT0DZs1D+bAVd+4CkJrxedcQF7v7b
+NufXB0dRKOoRMjHsSPXtdefBMPJgQmiFF+ZuiBAX+Oa8rMEl/6jnGb5W6H29fMwW1nxrCZDiXJJ
LfeyC9svQV8nayhKna6znlHAST4vyOhmbm4t0g+MAYfCK5Ze+aRVzhy5cVHXgytro6R7qNgo/cE2
o5muglQ1x6HUVTjfDhdrPVYtbLw+sV4wRMiMqwb3D5+pqMG6Nlqi9jvjiyJ7yHE8/BfX34HKP7Mq
Hzu4v1B1ZG48FIAiYOtzljwnc13/KyVxOXolPAAA8uidoI2UR4nmp0UZtETGufzR2kqpuKjX1+iy
JVr+gdJQKr+2tlE+ABBttZdwmVI/19ulfajbKflVR5nxOw6j8d+dD3Ibyl59j9URqcLZnlON3Tka
6Q91iC1/bqzaK/R0Ob95JUj3QNZhcTLgXMeYfqZwGsmDrrMO6M0YMO0qxsE6FPFkfLi/lPjRq00m
5hrCKJPxkLUuU4q2RoBZ6uLrUDrlQ7egjGCWTXm4v8pGJEP9k1qIuRcC1usL0QIEi9/AlFxpifdf
9CCNnwoniI8F1jk7aeatNilASZJMkC2ACfirVYCmO4uerxEm11Fy6h/tKC/fZ5iF/8hov7z0VTe+
H5sq/6HUQ1ydYzkaMVkatb7yR90Ovt9/7o3Qwb3Lm6WsR1pjPTmKDBDGQ01+AvatebK7BQ0ifFmO
THwt3ygT9atjZObOJ90oYmybdgxRA4TqjaBH42RSUZdKdK3R2vIhI0DuQAD5KeybzsPAJPz8Pzyk
GMTRptzgiiHM1S8hT3lN4pgek1ArfwmVwuIvszj4xvR/WlydLpS2EyG39q6NfCUzEEAjN4gbYiHS
TsxsrxHlbuxqhb3gSB3Zz/ef7xZjxo6iXhG4dAPnmfU9PGNN3lnqHF2bKICiDEBw+CTrGaLdXaAj
e1aF2QcJDuavugimSztUGVJrLdas/piPtdd1cqIc62Wodz701qkS3ESIDGz2mzlhqEKVaPqI7F9V
0qdRssbTGNjOY7qke7O0jVctBPcoFslDRHfq9V2URYNZlFUdXdVokL9bjaoduwUW5P03vXFcHARm
4TEQLDAMWx1dfKxrZ3H08FqrXDiTthziPvBmOZm9IIVy1aOj8fbIBJyDa5aWHy32dagdpwLVzQ4f
08LIsoNuhvLJVBjImwi57ET1jXMJthbheTwXWHHdXEBMLJHkbIyv1dxKD0Ni909LnEizl5H1d8dC
KtV+54RsdBgoCoVAsUD/MFR+/dkqEL1KqHBCZC1r3tVk3i+tZc8PyIrK1yiO+gfDbG2JCV8i9f79
j7mxO8WhYZ4ljs7NfH5QF9PKZZM2YqXlJ92Kvw21VH5Q6/r3/YW29iauEnBTQK8DBVjtzTkFZTSI
41miNfweuNAPGbjBThm1tQhJP2hlJEboIq7eJKYyo7bQiLgqLSY7EwqikR9perNHA906AlwGAgAD
Cu1mk0iGUsRRx8P03fBS04Y+Mbu2jnqXxQ1ERrny4gZu9c4+2fpW1KogxZg73uKwzQI9GGz6iCSS
HnxoqjH3bAVfGLOc9xyc/0bLVcYh+O+08qBhEVhXNTuMDa0NzSq7QuKdgqPat3XyHpn8/k+jGyg/
Qh9BoW3qQv2g0W+0XGYY3YcKtQnAs0v0LUkG1CStOKh+tECFfslh2L8UWYfmYl4YVe2OTmXtJeO3
n99gLiOyCeSKgWWorw8SR0hv53zOrpVm40PUB4qP1nC10zjYWkXMzWTRIbud29hOT7JrhXTIxiI+
JOii+HOdVm8+mGxjja4Nnxoi901Q6KMp6roaScbFzI5s+OzUNEp1SRvYFm89mgxroJOIITBDm5uC
rrETtR3H5GpJYOmrrK38psz3BKRuzwzcKTpAHBeFZvt6GpjPXZ+HXZJc5Q79V1ft6qXz0Mew3gcd
k1lXrSal8QcgJ3tQjL812OvNzESKtEDMiSBJrmfBJsUUypJxfgUfpIlEpFVtb1D7ZjpU2IJEbqIs
ujNSZIVle6Ifa5quJE/yjypT+88F8qDDYUx6KJXcpibDpqHNf9V5p2AiVYdoGkZgAsJHp4wjwK/A
xH/ThpzeG+inmh6kCP297kTxc62Y6KXUqtPkrl3m2nRYOiXD86/rbNNHq1QDUh6F6nziexWzF2cL
yu1GMNgZDOZWb2BoK3nn2Y2QZsnaXI+9spL1fxathC49OAYhJylnCkA9a2zEhAz+9v29chuDeJUG
eTu9M5QM1/MFYPHgKTWV67HoklOGx7evllXqlVbq7ATzrQ0juPbwf8Hq3AjkVMEcjZI2xdcJgVMX
xKr5U08bcL7W0LzAScGebWrfjMXlEmQeS4ylC4cS9CqEDH2naHVKmgxyRDm3M4QXuXTwg5tU6QCc
s945e7eNP+AqFHQmxR2Y5puOTtt0KB0VyVWxSyM7xGmk/0oaM1AEGTBFKZYb6GjNTjH6IF6sX2pY
I1N+/5ve5h/CbIN0B8O0LfmvJEqlNhjIP6qkCLwhmMNP9KKzh3Ye80ezk+uLrjY9sjL8/p21t/YT
5SZjDl77LaK8AYg1qyNrF1nmeAL/KDSUdVRxs72G71bcFk5nJnUInfj1q06lmhInZz8FiAj7k11U
59LJu524fZs/Iq9NMoXqCR0hlJ1e30HZrC2cWzO9qlLulVmenwL6765cI+0C7GInF1c23h+eQ6Jo
5ZFupTDCJEslowRDE6q9ijLAHJrnBPTbJzsq2sAX0WA6GGEL79ge6Oa4TZ1Kj0MOqqiJ48wrJHwL
z+aIbJgXQFR/SORwTyzlL6xuFX/pLIsJFhBQLs7VO5lCIh66ZtxlIc4ApwX4C0gYJgLYMnXIgz8q
qAvKft1X/fswmPTOA+c1lH7cV9knGf/FP/gA58uDKcflxVDlTshaNzoOxXFi+SYUu+QgD7ENATGT
q/KS0f+SrvjkZINn28IPKkCIZfLzwGxTsJnJ0O5s4429BdAIRRBLlJ7oU77+6iadjHju+QwKaiCf
9Fx3XA0d6R0NRkuoOK1fJONVnDphOoCYXL3IRYsr7nGARo7dTPM1Ri9ecUuT+ZiL4krRPADoRHO7
j2tD+WhUpS55Wsr4wm0NQWVTgeXlqHnNY+Allly8BOGiI+oBI31yp17uaOm2eo/q3WCXrortQX50
esCJXhIWWeOF02y/ox4Bwjiblbx4vZzGv9JO7xlFLubPvF+0Z6OcR81VgMjFrtxGceKn6mSbh7CX
jPbQZlC6fKWvTfUwDox36bJY0z9lo+W6N4xzeC5LY+zcPFbk73UVB7/zKjCfFHPGxcECFPspHjPt
JxR6hBq7wqmch6BAvNmtaHwGxzldhm/NEuWSSxBHaSELpWT08x5C7aMV0h10y3GUmoODj/JnMiwp
PS4YjV3mNJP/tYPCGl1Jb7qfeT3MnF+wmyFaKKiiu3Q2YuVdotfTP0qD7frRhgBvkBfM2l65u9Ed
o4oBosVT0GS/uWVnM8KJCC3wS9NOSDPTKz0kehN6oZxP70Wf8Mlpk5KJWVe8y6WuP3TMUDzL6tWd
aKZv3A3kS38LKnBctwD8UNXydJztC6Ilmu474RBVhzpp6+bJjEundyV6yulD6jhjcso7sgMU7qU0
PrfJ1Bhu1zmjcwKmFcxHTRvRoM8tpFVSdJAN16A1bz8yNpn737LSxJ2HUBJt75zt8lnujTbD/nWJ
kIwPG/g9kzTI5XPV20N1LLt0/JlnFvYA6J4r5TvbXpx35jKb+qGJzOZDYkjJV7vC3RUyhp7m/GtT
yy/v8nn2pNYaE1dCTeAbAneGdV4iPR+fIZJzSGbE0IvrMPfldWzjHh9hgsp0yJxZeS9rCxZxlsPe
2gkgG8kOBYWA83C0SQbEtfKfQe1QI5izTKVzUWVscWs1rx23o646jArfXUrb+hCR3e6surXRWBZR
CvjkDJXWI7mgFCDdRrIvEZIEbmKC2BjTvDzEVc8Eqy8zz87bwOtaUlBZrcYHlLaak9bOe7DajX3G
lUwJwm+B3XuDHUFXPWHcwQ+BTnYY63R5ktSp85k/GU9dL08o2efW0TD2mr8bF6gq9CwQgJSF/ukq
cltgBRytEhtcdopj0Cayl9SOfhTyjKf7edZGi5LLiTkh3Q8+9U17YioYr+po/1/sdOo+IqaDz29i
g7t2W21h7mvm6fIxiQdk9q1aZnoJCayPP/WjtHzXVAQTagQZYTi5YRzIxZtRZWD9yVwEK5Lq+aZB
M2GzMgr5EFtqMj+N8+WqTWO+s8rWPhfTMmIaxJAbbBf/IM9niPX4GSYSAy3Asp/m1GnEjdE716lP
LSyYjSjey/6UjUxbsBmYrxsgXm9Qc6DxR6urI+kSBlk7+VoTCqHE3DHAq/CPdFD5XYUWtDHMPycj
nn4Tf7pn9g0D1SKdFYx6I61zfFMJjPpMhpmqh8Cqhi8z4DIGeFYiHe2pYWafUIc+72ydzV8vKlhS
bGDU69kMLeRRUUM46dVCpAI7yhzbSLIWYICS64+zhnUFhM/wWJWK/DAFodq41MKGBwdMfxrxR/Fa
aZDeO9okHRe7l1/CuR3P4E+kr5reTqcok/Z0fDZSYUTyuMWol4Geriv+3lms1omAGRNHskuy5NFp
rPT8dzJN6ac4l5Sdl7RxlCHFCPUlOia3LcYoreGRdKwHZSr7lcEqqb1y6JsPIRf9HttgczGa4BbG
16gwrFvSHYL9mNWZ0mWe+uRA2wlnFhSiz8ivGcf7H38juYSfTmgUqKxb+cYSzTeEYXguhseTpywo
R5ezoe1UoltfS+Ca2dE8Dt/t9Q3EE5JCRQV1QQbcpKqXzNdpC51Ckp9DVKp7uLqtF8htR+cbGtpG
DxX6SYMlSHCZcrM/GGRTvoRxuouCxtsbp0R2IfzFBEbBfnvVzNSDwJqyUDxaPHePsFFl5JZtjL6y
Id6Jb5tPBTiXlp3ght3AAbqR0WqfShe9GuJ3veRMFzqV7fdciSz3/rbYW2r1wTCYUaIpTDheCLEc
LdmmnQZ/+HMYxG9Ws6ebzrVg8gcTUvAMr/eGBe5vhNobXBJseCK3n7XGw+BlPE8WQeT+Y23cELRC
UD8QRTQzMxEJ/5MJSU2nJuBI4Jinfei3+pI8RfmQHCxj+V730W+9Vcadi3njTf53SXuVA4zFYqST
sTgXxYyhhOFoN72U6KUOJKTtHmxg6/loEYBT+YtwXqdctYDVyHh8XCrbLJ4kXGke0rrVHwqzRXF2
DEcuwcXa6aVtPaGwxBCdFnppaxArf3Pp2j6w8VWV06sZ9fRby0U9hsZY7mzLjTiC/6UQ02Kghbbt
alvOeLYqbUdKWQ5Sd1iQYjyMWodZnh7HHuW56d/fL1vrCSFWgVvDLGA994URHPRDgaJD2g/JMe7G
5d+xNb7pXadeY3NwdmrwjTdJRUZ3h9En6eqaYx4rcSFljcCXRBE6xAZOFTlmOyfkJPc8RjaX4lv9
vT9vubNTGcNVhGFwJfiOj1phzE90eswPvQ2/6P5L3AB1GWifIdKF+gZj9PUMwDAznM7MQCiOOspx
mnPJq6ZCP0xgMU6SYs0UIgtkWkhpT41Wdf/kY1p4qlJJD2FIl/v+z9l6cka9JlgF9tLN9EmrWb90
VAhVKJ36M6S3Mzmd5Id0Z3eQKBvHEc0Zdo649rj+1NfhZmiGYLQG+Hz4n82PVVuGZyWW5GOzhJnf
tMaHSSqTHcCJOAKrNg5IAO4hRvT0TP+2ef4T4uQ2zxCzn6VL0hah78xF+pH5Q7OjUbz5Ev+zyurJ
KjkvTZwnpMtgJjE1OFaWbuLUsYsWNICl+19sq5IEkw/fla8lHLxXV0QfZIveYfl2gdph/cAI3biM
yE8chgBWAKmoo32ocWl76ILJ+UepU93y4kUDPlYHb2a2U11AshATCsqMm1paayjeE43UrJrl7NqZ
VnZ1QmfPzmLz9SJrJyRroOuvK1ZJTqwwyavw2mrGdLUzgDO2EXVPjpP/DwM63ik0ANIkwZFevdsR
FGFS1wBn7SkCdqk6xTkb8pf7X3DzIAilN9oPNOPXVwTiA05jB8ChA/w/3Nma8SExU9wFE6Rvhyxu
vT6Nduy3tt7h38ANZIfraa0NAiBJmSxEca/6HLb0A9USQ1jeZhpAFL7/eJtLCSEJ4ht/WhcjJeEz
Q7MMzWhYd948pxhstHJ+CZBs28nXxedYH2+AHAhzQxq5BXMzNWtKuaZWQ5Q1O/W9LSOz0qdHhFOT
Q96PyTcKMONzF07/QxsaQKJJ8gl6RTA4XgezcUI0B4FoonhUOacSma2DFffzztBhK3xRYNEuIZ0W
87LXq6DKr4yGzVEHbIz+RyPJl1RV0507QNnakBSOQn0Ahy2Yfq+XsXqFEauDTJnUGEvoIktVg5zt
hllxTWypmnNgLdpvhmIMT5tFmapD085Dc8qzxRB9q2moXLr/nXOwHAsIrdgbkVtmS/6vXCxN69PS
VPfGP1vbTAgnU9fQSSGFff2jVXWJJkix0qUY5Pm62E32yylUzTetSfkfDqwFXJ/JHUKENwhCtLGa
Ua4yGhplbh8EdMqNTbk/VV0xHNN0Lty8LJMdftnWR/nr5odeG515e7XDQDM6USMDMZOCcUDvUcH2
EvMHPzWkj6Y9Q1GAhvU/HF1BgDcpT2nSrTtTjgp3RsWn/Gopof6Slk3sob7d/Jqt5dv9ILFxch0A
kiSTIkO/2dl5sihVmwBtkwrUkRgh6P/H2Xnt2ol07fqKkMjhlMkMixWc23afINv9NTlDEa7+f/A+
2F6AJlp9YrXUlmsCVaNGeEPzqMWh8oLfnYOlpBHmn8xOr+YrcNKjwmfnWFGbEuDpRNLpWUcoK8HT
CtfX0DdGALeu0sjgNFG9lQ9e5+469MDohC3YknXnQi8DM6pbA2Z8k1aDK4zBugxYtf98+7tcXB/B
68nkV+soEeWoR8y6oImJOpLPgBkhqwkAKDPewEdqvjs5IdRAbD6Oyv29B6S1SD7rgG3btGZUBlxm
G9BmbfpcfGSIVUMxaY4u5b2Mh3oYzXJEZyzO4CoMBnihWFMNTTWKFhnWOa5b24OgsOjqVtNMG3Mo
KuucJ04euNBRhpHubTQwIJm13jppTaFVB8ns3pMv5FlwCyA0N83s0h5DIylh3Oe6PL20dB9gAYxH
2fnuk1PgUSwsAFCe/3WQMzJEESsIKg8wIpTbSGfaxyer9EITWoeWSSoY0Dx8AXEzuk7Uiwe5c2qv
H+z6oNuy+0uWeTtWCcAKN9S6weglwaG1HzIJ9RIvj4AtwAU34torzMkyb8gO9Qg3yjUu0yqFyrlC
mKW5aMALbDeVzCE5+Ek7F4ADgh64ylKLblRIDOCUzWSkwUM6xdmlAZnzpCWjclkAg//ha4NDWxQu
AO1vtIDzuQwQFIvZ55YcnY2uTs7SWB+Rjnbqa+QS0VAmnUDMcH2jjVMRaG2NF4WZgpqK6iq8CVlJ
gf00gVfNya/7YWPv/YF249WpdOs3rDyHYrrMysWN14TWLzfIQVSFwDVGpNnb77LFnnGBFi2E4nXn
gP5EjR5VKCFcFgfXVmsTydXNpnoS7WxoZKKRormpEc1/3X/EnTuUNJuoSGqCutIaW1kioN5hikup
hPfCtemlxretKXwMEhu7C2QH/LHVjhITbQc74EAiITAQ8im3Vjd3VEFpxzyU/L6SCv0cVwguneII
/RXmHwXlGOTN3u/x8dbcRIuaX31jY89l1QDjoF8GXPRyqksexBNrunXQM1K3h/lcnuqmmfqzHWXD
h2l2JPAmTQo6VIn7MXGx30h+0F4cmabncx5fOiSPvuG4mYYnOL7Nd7mDbfK+dYTAWQ7g0y2pGts6
CUJYeJBS7l3vhCxUSRCwBHW0iluWFFVxXVW0nKWoREh+tNKneqqcS20ldJ7zqC0fIid1mP9U8fX+
R98LzcDmbTj5hOeNqmpmQBwvlBrhblWNz32tddc8Do6QA3uH1dHohYCnWpZatt4fnYUyZ6YuD1x9
Up1kN0NuZLCpGD0HlYGtSamlB33F34jqVa3DJfv/F1ztqqbCrxGyAUqnVmnSX2/z0yLK/S4cAQXy
X46rT5ghZYDcXDVA28uKmZTcf7W7D00LkChFv5Hi9fVD4yaOdgpcNEJGVb8bJae5xHOonqRaM9zQ
KY8mpdsQBWeHYQL5qI1M4O9J4x8vWarbREToxOBZIjCNFjpqPzARzmaQHRVB21Dxail19WhlAqjI
SRapZtsqfs75PJwcFJROzO60l5Y5Ne84P5IHWjrsr78pD7XINTOyW2wrVt+0JsNmusk3HROV9xk4
YCABnpztOMiEm5lt+SEN6f45UovpVGa+2et4YQmDIlU4ohDG14Vf2hr2PKp95GtaHr2Lxrl4svu6
mh8SAK3BwQ7e+5icEyQP0JTdyl+1oh1UCfd6Pw3D7EUL2g4HlWB8n5VdcnBf7y1FVYhK72/CxbrV
OOrhpCdNBqDVdCqvS2yMhZAnOLcpitf3j8TeUvS/sCezYZltKG1yU1Ry2MGGjadYepwUKfun1UTn
WZM2fr6/1Pb00QOj10AKtojdrftGWZ9LE9cOsGpqT6nltjC0IbykwZB6NEnm8/3ldlI+1lss1xbj
M3K/5ff8cfqaNpnicEAnF3lE+7NoisAd5wAEspQrZ9H3E6gzU7vgwjB5mFulTxXWVacxVbSDNsj2
NqHVAtuATgigchxRXv8QMxsiUQl+SDB0yXunNJyTZlKbIlVgnfRxMty4lsB7F8I4MPHY6da/Xnq5
bP54BwgbZYbop9SvZ1luQeq0VWecZSNNn2cbXT63auZYuLSeIQ3nSqP5PUYCld9ngXxpuZg73l6t
HQWOndsA+xl0LhA85AhvZAzGniGWoD731QKriKJozWsnzfElESPlXp5Vj5poE68TwuajNdE1KQf5
P2z9RXERVzxq3E0N3+oKFhXsET/tDOsUFI38Xen77mTiaHbwHfa2Pr2exRGbtuwGUiLksKaFBHkq
reavyCcU8slGgcaT2sr6VNBJOAggu++XBIZkFalpbcOl1CIdfQpDivwg6bOLGil0uOIp19xeCUyv
1AL9bDTErVJVondGTc8W26HmoH+w99RkMguOl/yVGvv15kOb3i7aEIacUif233LTme/ElBYXpDTa
R50M7khUbHdB3i+mnOCDGKy/XtBSkiTIHOKmYrO1jFzOPk5Skj9agxR9yNCDPkjV9i5dCh0kFlB1
IIKuIkwZ9alWYW7r5z3qFNYw4CxYjJjTFX0yUdqKwGsSXft4P7DtPiXojgXz+bvN//opo5DMPxHo
DDWOGL+PVdS5hRQlL4MRMKwN46Mu9d4tz6jmNx8GOtP6llXrJpe7wo58qzZx3BuQh1Fy8X0yAwMd
/nzGLDBKTxPVsltk0z/3H3ZvJ6PchIw8bBLi+bqnZ4iSNr2DdWXAnApHwVBB2FJRUBi6Sp05X3Ks
sny1Ua0L5gDDM+0y7WMh5sg6KNeXSLnKdRT6sTDqEAJD8Hn1rc3aGKNs7EM/Y57tZogqfKoGST5I
MnZXocoEuq1xaNboLZs3bGc2s6IprrV/6Mx9qZEh/HrwTncuJOp03LIY89NHXO9bjb5H3S+2OHIh
zYZLm4g2YjzH3XMvV3g3T3QIfNmOrG+c3CzFSBGhVLcQoEvdrAfn60pRMDfu5LAZXaxC+/A0m/iM
4wBRG53XF2LxkyzTVDq61Je7cv0ZllYdQXTP7Csjz3biXKEUN/XaOUlDND8lY9Ta17iPdfmWkOOU
pJ5q9y3MZWF4lj3Kj0qQVj/Crg+ezDKzc49coHyz5cBieU4Whcg7wLJNG3OAe5EVhgSoTAqHy1h3
2iUCP/+PmpXyh7GYj8Tv9rYKmQsNRbQRFi736zDAVrEkgbCzr8JF9w01QHCohzf7/v5m2eHEocdP
AgVKiWpxMw9D40eK6IKFfp4lme1CjIt+RIGpf2lntWYn5AEKhtCRwh9qbynjszRp+Q2dokacZhiv
7Ys2lal1VvOlJoHSOX6PLBOEQGWrkn2zjMxuEBIS0zeQ/dbPRiSdfFVGTrxn2kmN2MGc559KO8BE
1GWmY3e3ARUx51z2JR5vBtRT250xnBguw4gsw23q7Gl2J70sH0H3OaE7CCX9VEyVaj7LUdJXtGH7
sLmqYCX+tvhH0n+7CE460NomtM5tRYp0hiNTh58O3uTO1iX/VfFfBDa3iWSWOqflPHWwcuVJ80Fv
my9D2xa3+6vs3EnMDQmYRCuaY+s4JZy4hPTP3KVKSvmxqYb60Szi1s/mNH+BcfjFKQPl2/01d4oI
yiJCCbgQxonrCXcnqlbNS7Y+2grVacz1/KFmBuzBGokPAsDO5Qd0AKIxs3Rkgtehi0s/yeoZ0NBU
l78qxxZ803T6hMGH8y4InaI/SBJ31oOrQ89guQAZei+h9I8EegrsEFBJDkQg0CZIkwtk4FJnEg2r
UNKa8QTFUk6+3H+fe4sylFhSJgrOzWwQZ96snnoRPHSxpJznQf1pRXPrmlOFHGM1H9lA7Hw+Rlm8
S9iiBNZ1l7624hZSEvOJvikH8u1wid78bUM/lbGWHHzBnbgFmJPOLffk79zw9RsNda0K5XrBf5Q1
qhAyRnhgBrWDi3TnFSLTCQ4WRZEFzL1KBTUd4nVlMl5tZIYol1qlO/HJHJwICLTTzOW5asrQ9O5/
t50X+RshRK1JuxZsxOtHwyTWaFEQlB7qQa/ROZylS1oljAcpdg/e4s5SzFWAQixcCAYsq+fL2imJ
ECoDsFKL8mJRvj6LSovyU50dBi5155MtaS7FyyIotul/Q/s0JXXWMt9Ca7k4i0CBgmnOsiFcwxCN
6caUkb+a3or/jvO8z5GHEWMKNSvT/5emSf1MxK1mT2tgK5+rVEXXeQwj+6JPtvIX/B3bPEVOpTqQ
rXp4QdLQtT8Vocr/aHZoYpJSJsMnGwetI0fyveciyVLp7NPS2bRa9bGnQzBKqV/FToPA/VR5AfYh
BxF5b5XfvRW6Htitro+Xzk1kjCE1uKHP2a0akLVxtOmoF7a3CqhGmGAkqKQfy73wZ6AKlTC2NZH5
IAG7pxgu1qktuyNDxaNVVuGwr1lmUNvMjw2gBNpoRhfVrOX/sLmXcLTwDkhx1vcJ8HzY65BL/CqX
pdOg0S9i/lZedMCpB3Fi+cGv80mwAgQJBHD/n6DV69cGamRs2zlJfSUI4+ZENdGcAzO3PwrFzENP
GwzrgtrvTbPS6KBI3x5hsnzapr87l1isrI6wQ15oyqOe+nOhF5g5xbKr6WLyI6mfDoqXvacEtcgA
y1qAtmtcWITgXEHVnflaBLHtGrVJ218aa7TDU1ZAmv+lWgKNAj3XAr8bJ0i39wPj7vrMmSE6k0lC
Xnv9luMmHZhE85a7yige9XkIX+ifyq7dGtEtj8bkBRqbfIFR1h6svPuSEbIC00/RsOFyd6rVxeDE
WXmWlfmEL7z904DlGbq2Wh3t2+3pQAmI44epDEtu8qBiqLK+Rb3fjyFg4ys/RU8w8/rr/Ze5zfBg
DABBIm7B6d/4hSRaMTDnLSBJI6NXoNg3GrmH9kBbuiKoia111AXPJo2Xo6HRTkt1ISugAYJiHcnl
eh81clj0rZbmfonsxJegbMbnLEtM+ZyjEPYr6gzxoWsLy0NVv39MNSlMT2mRlZlr2jiJ/YdPS9sO
JjUYmi2BPgRRnaCjkdHbrD7XUW49REakejCNo89vf+OAJRaU6JIHrqWeQBmrXW9GuQ8yPUNP2JE/
TNDUXSer2s+N0xcXCxTkwdB5p/OBqA5qT8sgAOnAdXxoRU3vNg9zvxBldZnMEF0JxRjfD3Savd5S
/5nq3rmmTYcQY9YWZ3oeR7PgvQ3Nl2an0TdZ6pbVuZWGAI0CK/UbGuTXvra1UwKu9yDc7z4pqASg
pCBRthNnSbdDRQ6M1B+dJvuAualwXFkdncTNlCpaUObD9FR2YXS2zTgv3aIyhy8zroVH4ORt1rgA
WhfregDX9iZaBOoARR1rOx8flXR2K80aflYptE/kMsfwXCjpfznMTM8IygpQ6A0NqOnRD+7JCxYK
MfZMNpfr49Ay9D+lQ2DWbp/GIj01qmiMg+Oz923/XHn5/38kDLS/8TJqk8y3S2l+0Yfa9DEsbg46
37urUO3SomBOB/r59SojDdIwrwM+besYhQ8JMEDbNA57x7t/Rnc/HaAThJ0A/22EfCN5oNpwuOIC
Xa0vhvYP6lM/MfdST4WDXPP9xXZCMNGAOEgPdikN1ddP1XfyGFqplvjpoKrJZ+Yk6VcVlwz1XWpa
wRXzg/JBlvvxdn/ZnWeE2sdIi7gAL3jd8un0SWdKbaDz3vYgoMVMdXAKElpgsZq2j2rRi4Puz7b3
i2ApYpCo1qIXuBF5B9Ypqrih12wWA911d6gHtX6ypU4CFWuX4uMsq0K71EWcRf+2qFB1l3wIO/3z
2x8csOwiVkh7f/NxUVFSU5aOfRtA9DOU1tKr1EYAkyvDp8jqj4SgduZmPDdAejSo4btvuEKCgMho
BLUZW+sxxoqCyhPxpD819txdG8vELiRKkVma1PaEP05zwv72MZVC5TtpnTj47Hu7bbl3QVct4K31
rYswe6/rNHb8MkrpaGa9LuUXo3Wmv+rGjj3R6+2DUynh2+UGwTsDcQW/sACt1r2PEOW2IM2ZWoVh
kHv6XGReY1+UHLh/LJ5E57zXEqs4uPZ2AgZJKiY0S29gO5AGKASCQTiMyuQAyZaqs16cuTzigu2k
hayC8t8iobAo5b0+wJGj5g6FEiKnhhSfIGc0l1mZAm/K8am9v3f3loKot+yiBZu8bukXAFpKa0a4
yZkH+E911+D0lHZOgIKzwDXy/mp7IQKKEgQbGvwLov31g9USLOM2khI/l0fc2WLQLR0Agpszxz9n
cFVvj7rUZ7THACPRHVjnKGEyl3rcqImvtnn9wJjb9opBax8oEdNzEhjtQe679zJpwi3taCr2DSKu
QDikVyXWE0Mb+dEQzOcOJR2vRFLofP9N7i61IDOZ2O9QTjJlnKQYaXRfyklKqrlQz+nYKl87vJcO
3uJ2z0MoU5feOsqeRLnVbmzb0HGSakx9lOjJL6k8z2oHHfL+A+2kWSyjYynDDbLTMwKCb7LxVZZB
VPiEtWx6XcqZc+WENrR+zX6PZFh9tZAxdSVl1D1Tb5qDm3N7oSy/wcLli8oepb1VRjkmHfJBExml
YfRsGKL4bRTS9JTwvU9D5YyGSzwvXZy+0NOZkiMu9PLvv673WR/UPoq07NhNe1zuQhNVQZt8RG2b
xDXN5jG12+YcMt879SB/XFHN04fOSuODk7n7kTmYtNDwa2c/vj6ZndL2SKvnvP086s4zUunXttC1
N+/a341xpqUL0AS2x+tVgJMWcZ0iXjVGUnAq+VunoVEsL2wb6SCw7b1KBVlL5qFkrhtw98Kjl5yu
YqmgK2+DZXWXzhgr15JnB97UKF9AUQ4Xo2uNI47WjkAKj0mdrVKVwfhZV2RtrXeKRBvDr0VhfRhL
PfmVCwP07zKJEFdakxhyZJEUPzN5q+qb01nxmYug98yxjT+3cwTWBEHHN7d0+FmMXQAckVpvcB6h
JkQhaQZ5YWjWE8itJPg4IwXZelLTABq+f6D3dhSsAuDj6DBAMFztqDGsMguL6MQPEMzWXDSx7M+1
3bVvl/3jqTisAGIXktV6T8UWg/c5LhOq/r4RlwQZxy82gsACvQ57fCy7nNoecnIWokKoBQcVhKrs
HFmUh9CYBbK5lc+3dJFVnZMn/jzPdfpRzbsRnTItnENPWdQGv+ZjJZBvKpQYPbEhGdTJ00Cyaa6q
IPjmxrZeRXghJEXpSjHIQG80Wru9ZfPcfutGtYKS0VcCDccpMC9VPo3xTZaFFrjzpEfaQQDcXiuo
sS2cC8oh9u66t2mgdJuXRZr4jazmfp6Oo9fZRnbrZu1of+wGfLDjHBOUdGiBrYKtGjhK3QqR+BFg
qnel0DXUyVCpOk9osp3jOh6fbWNAzgmC2//sLgKRp2CV9PZdioYRMnRw9JgzrSJS0sV9aBiIxoIz
7F7GWUgnK8+tg7i3dxbIUfGfYwpP3rhqpiJDHBWdDWwhT2vxYFiNdEMnzD5qEOx9PdZA/JKPhx7H
6o3OwhYlEnNMVxvF9CI5Nk9tB2PTyULrgJW9zeRoQICMQ+cLGPpGcYugPUBMGchy5qp7VhCFx6ad
luUoFOHNmj1597/T7m4BK8nUjD4XXZzVK+zTEb3FxX0pmzX5J2pAkzh3ViH0x0yxCsVraIbXboai
YOY6RVpa7+O+sN/JaQeF6f5v2XvN6PAubU4Sok3lQc82lOwJGfcIkpBn603gR4ljXRJc6Q4ee3cp
anhmvJyTjVKiDooEMiiw3hKsoPCUTG6V5wGdrxOGLcx97z/Y3kelrqR1ygfdgkQi7FBkS0opqTqj
OI1Amh7DBOyBEwf6L0CYR/De3Y8KPgSmEfUOMtSrO0KtUFGn5YbbTTComYuuYfaodbpe3dA2ntPT
UNI9QJ0q/DwVUVKfq6AJb+lYaUf9mZ33jKDy0vxHz0wn/3qdmLS8lUFDr4uWyTyecmXGRQa4VXIT
xVAfXBm7axFcqQ8YxcJweL2WmvV8avxnfODN6s10kubsWPDpUgUSyv0PuhN3GPXSb2IVRujr9xsO
jR5BI2b7lLN8zfO2ugRycMRH2bsDyXUwE6Ubw1X4+zP/0azTphHaLgQK30ShVXcRoRx/4SWl/A2w
yX7RlKLEnmMI1OKxL0XFZYjf4PgDffXEOaPQXn3pnEnuzzqS/bey6ULZG6pkSBVXUyasUBUdpepT
QuXduBiapAuAx7bO+lRlztuPNhAYimFqb3RR1pkbPuNMmFEs9iVTw4a3thU3y8P0lpqZcXC0dw4b
SxE6uXbAoK5rjVzEmlCHOPNLNMWfFanv7FMDHel73EvjRdODSTk43nsbD4oLpCFSYjDfy2754zNF
3YxaR072jTPF9Ny3un2tpbBDNLF3DsqJnewb5w5Ap+S/YDLXD1dN5Syg9TEFssP4vVQ4ycPcpGZ5
5eXrz1DmLJ+5Zo0FJTzDg2+4t+kpYshjQBmR+y8v/o/HREsK6EbO2jE6HucJMOa5M+Lu4An3Xuai
jMWVTrjkvn29SqkJJeiWaZpT57XpAmsy0GWXkn/NWU8O+gp7WwUcKdh2aqYt6QpNzQRp+y7Dm81M
zrEaVY+jFH6sVFF6hWUPB9pAe8sBo1hSd0gB7JjXjzYgPlQNwOn8osx1r+W2+SvsoTdLukivuWYc
DbD2XiUtY3IwNKMYrK/SFiNOrUbX88yf0aL3UnUIPLZk4RWa9PaREd4AtINoHcLx32BgqFfQUgGl
5cuBCB6VStTnJMyPBsq7D4TYA0MTQFIblUPg1X2v27S5uim0TiO92ZeycnR3RpP3y/0Iv+2+8kBQ
cSBw03PftApTUYKOqrLUt5tuvkjERWZgkf0O6Gx+bds2fcjqQH5zF5RFkbMgXyZObhC6BQi+ug5T
AklNqmyEiuAuq/65/2R7uxBSCn1JMi3GXsuT/3mMc2zSVSizvgaKFwp645ZOPV3CSdSepBQH7/Fo
tdUe1Oui5VpA+VqUsfFUZfmPpE7T9x1H71S1U3q+/3B7OwQwG7k6bR701VfLOeoEr6IIU38S8Ax6
IAcnKYJ9GpacgPtL7T4ZoGSgeijEblJIvHdnRIzZjLokOZdYU7Ob2obdKU5i+dxEo7jcX28v/LLv
YbODMt7S7jR1dqzCpvHipEp2IZWv/GBRUr6/yt4LJHdC3IJrejvjqnTse52+RATOFs7ZgIZ7nuhU
3sJebf7Dt2LCQIXKuIUkcfWtbFrG2WASDsNEjS9lEEeaJ43zeEbwWeQHi+19LQtJXQY7dMk2zdYy
nK0m1IiFUiRDUlSi4RRbCDnLM/M6q2yPECh78QPUDchUSIMA6Jbf88cpA3UC86TgGpucvPjS5F3r
IqAbX+Kqlb+gLzOf1Vg6gq3uLEqSyA1DJczXW2dZ7MO8SZc+OS+g9csM1WQ368zuNJldeDKlHAPj
vmm/3d8yu6sSIxdlKC7utUqTZKlwTK058dsCe8OYCvqaMSK6ZE1kPSLTU1zmuVTevk8XwU5mk4ay
9OpXFU4lnFlUScOiU5u+9MUcfUyUOPVyddQPwGI7R4K6n2YY/CJqi/WnVK1Id0SAF+FoRYp9Ccys
fhemICcfSpPS5qC02NmoxJMF+wErclHReL1xRhw8Mi0KqMfTzPq7jurgKvq6vRrxILUus9bh4NLZ
+3wMISjRFnntDeyYlzgXQmDrCC1OOsUx/iGqHoU3LVLFpQAef9Jl7K/v75nlbK8a8ks5sIx1fydE
q8+n1nYvTKzZ/bpQqveWMr5QxpqX2MKL04rq+DqFxXgdMej6fH/hvY/JmpQHSN9t+1JK0fQpwBMa
cQh7JSc8epD+zQdYTMI0g//wLRfQOm1/4vamPTWppAyow8e+ZpZRd0IXv2pPlVZFNMNKKFXv7YKL
/uBe2rknuAC511FsB62wzvrwmc2XjBc63DJrMZ0ie7bx3Tr4gHuroCNGgUXGRwxffcDErKFFdfS8
69yovHRa2o2VKA6i9g70jPPGyM+C+ENhtX6YJMyGCulsgHwKScRJUPd9c+pKet9wDJNTimpF4bZF
XVSuAhPIC0PdiLw5BmgiW1p30GHY/zkLOHUhTS/2Z68PJ+SEMgfBSHqhgfUIRZmfCjwznpS5ML/i
DF59K9Apxy9Kym8ZczevT+vuORxRjby/jfd/CZ3VRc1thzIWOWPGyVUoqLPUaE7TqMdPRiLFbGkz
c/w2CLuXRmn0y1Qa0zuUm+XnqMFHHuec7u08V0AassN2YP6M5tHqrWAHbM5FSa+3SaNfGZozVG1J
6yK6ql6HRKr/w9Yj6yLyE/a3OOEwa4GgGCYppZLMHw2rTt9FQBUOzu5OoNDI/BVcHRaxvHUDG/EN
cwrRTfcBnw3nVrN/TW3UXUiVq4P7ZScWwvgnSHCMFt72ctT+TBVEYI9WIUPGb8rqhx6VyfiQ2232
IsNeqNw2ygswLzVGF709mtL1/k7aW53GL/KuaDUBWF8lKuFsV21Gu8KX6L0yAAZuk9RteVGaMbql
tW5eG3wHziqB7OA77r1h2pDM9AnE3K3LL/vjufswVKYpy2l1y+l0TizJ9iIrSK90qsqDOLIzfwY8
ADwCKj4hcb1DUXIhCrdD6Kdz2/my3DVYh+T5KW/D8bOFhr9bYJF2tSL8IV2GrG9nCVKAL5cANw6B
eT3qxzZiwLCbTzyJ9AxDZb7M3QzPpmtjjy978GJ3bnQiJj8T6gFt3jUaBJ/zEg3GJngoEgc1JskQ
T7YVTadGbiYvZW57jgY5/Hx/H+0wBhcGJJrOoAcoK9fNypbMuwwzbgQZ15DxPIcWU2FzNvP8PNcl
ri4CtBjq1VpaKvCGB/NjYnQRFHzDDMRptCrlq6KE2BbY9vCvPERZ7akpVgynps6lp7QKwgyetYpA
bYPjlXUV8xh+iJWx03EQ6qrHoExn2UWWI0wuXdOW3/SmVKYrtVSauQzhux+Mi+rowrCr+Qtb2ljn
o6OY6k2ZE9u3wjCn2MuVsHxfQA/svR5pyOwX7XGKO7Qc5vPc9Xp4G+syVL6qajd9xnO2PUJK7BxH
FGOhpjDe5WWup64pkokQHOPIN7KgvuY4NVxEjw5eJlXJ/5KKgcwUFBFknFi+3f+AO7sGOgINHBTr
yDzXY8MoUOqmGBhyqVVU+nhJwt4co/4DXQ/0MUTYIIiaHmHndw4m+Ts8emxFQDuvc+s6wzKnd2BH
5n1YnZ05k70UueyvtaplqPRk1XUMC3FqLfBnYiz77/efeSeLoVuwGBUCY1rAE69DUGmJJIUWSoKG
EPlDG1vxRc7m5kAJZG8VOi2A+MhjcGpYBfgqxxfLmdJlxCbK0MW7V3hlVowH7cX9ZRhHLO0IGKfr
lKyduR4i0IvGMBe5m09h/qOIyiNni50CBW0jAjYB7XeG+fqdhYtODTsfi8fIMZ4rGz+iuNVUt0Uw
wSuH+WievftYJLPox0DaYZO8Xk8bcIdyCpLoopMqP7G77NOYiaNZy/4qDnNQh7uYP16vgrC/0Ydc
9fT7UPn3wkk2TmGaxerb0wo8joF1ct+Rha/RG1YCjR0kEuJFg96FrlBK6q3SaqEtDxIg97fvb1ai
WwStSgac8vqpolJRk7wGM5cVWJ41FYjsqDkUGtyLWbBsYAGTloFKWa1idn1f1SCQfD3UpBeOk+Ul
iLs9zXbaomw5Wh4RpTgpyvh2ke3f1lTwblSUODYtpFly4IqlwEaVmQHmVMpY0c1S/wHW4Lf7b3In
WWFCvqCC4WQwylztwiGytbHJ89gPzUp8L42i5sni9vMIUPrgo+0dsEVpHyowQ6WNm3niCM2OO3yc
8fxkDtE4fqdm2cks5r+6qPt6/7l2F+Ob0Q9etv06V4Bwb0taqmPw3Yfds2PEkZv3sn2pcOQ+j7yL
g1nZzjlbHgtxAVr4NLlXeyWedTUbtBKJmjyZLiQS08MMl9S7/1Q7X4tVyGfJ3aDbrVPLuMuGcVJG
DLjVeH43trjhmEwDn/p2OEJx7mx+E4zN4ijOAdgkW6aMdxAGKJHPoMXR/UROs8Qz5765lbbkGPgJ
msm1YZP+5dSzeRDy954T6CikDWZK1KWr+6vQSnxj8BnyxyFrUi8YcuVTkAxJ5cmROl3uv9S9mhM8
AcgUppw0NddnQMrCoDBrs/AzNAzPyqQFXiqPmZtYnXQRlhrcYsX5TKGI77FROJCSlciz+/TgKO5s
2cWNDf8Hrh9Ghcv//6NuQGu+DppE5H6mluFDgRLOaQSrfjFyhyRNJEc5ys4XXkiES4BbMEbrx1bl
UtLr2Cr8QRvlBmmROPomj5LaepYSTGQusfmuTaPYmyAk/nP/ne8cF0B+QEfAqjBeW18XtT1wmQd6
7rc5ED8+cGC8D2WrO9JQ2kn+AKeR9wH8x7hkzWFX87kzJFiafjaIEGViATWW+/hctID8aiS9T23T
5rf/8HB0HMH8IHS6KXzDpEIPrVEKXw/k9jHXm/yhGZL6oLzeezRqEliwtOHA+yyf94/tAg5Vr1Jp
KnwmQ8avVszqLVCs9LtTlRpsmhApJ7SH0yPM+t6XW0bKNEYMwMdrXVxgKsAXg6igK57257SxYkQ3
1eEALrYTAJj0QDNgIoSEw7o/FtD4hnqUlb6sVaXsAuPRvjdJWwpsKcNDU7Odk0BDmpNHb1rBeGUV
vOuODE1IASchMJ3+ZltD+8y0RXxrHSUqPEsDOnnCW7dXwF9OY2lc72+YPQAwPwAiFKNLCoZ1jaIH
SsqusZnizCPklLnXU9kFJ9b8aCMnwYivNqr5JggbkWulYf6PhlP9X1iQjj/rTrUTestdqLgSXOvg
4Nbe+RLc2BwhBZDXDuQKz3g0BE1+WoiWqhza08XSMv1G5SMfvIadAEgKwgT8d1TaEMIkIPwmPbCM
XK6uPGMuxRPmiD3WaIvdOpTrgyC0+9qJtAQhoB9bF3LJyELYxSA/eifoXtrENN6T+9f2BYfVyb7E
oyzN+AeOqey1SD6bvpaZzSfUVlFxt3opkR/mPNVuYPCRs7y/JfZeO9XO0g6Eloap9uvTLVXRUCoj
O6JMjPyXFE9w2yUkPoLB0N8O8+aNLxfAYiO4af5Kqp2N5BvoE2jxv0agO09204uLRvPhy9sfitkW
NBRakETk1Q03whgKYtXI/HRKS2+S45jqCoG5XJ2sg3rkd4m7msQwKV/AphTh2xQal01jiuI697ss
SP4eimb+0A3ZHLhD6qQPyuDoV5MOjOnqSY72jl0a56GjffPm4+MQWBix2RTIW6xKohSSk5Ra7tea
MugnmIV96oF1W0Btk9ocyYRut41Ds54MYin3FrLf621Tpr2w5Qh0ubWEzTKdsr8m0/yB0Kv25kuO
lZhQko9ChN00xwW3ehEgPu+rOGi5hhzMD3WZHeFvtpccq6DDhKolDrmbwEibfNCEHTOYQH/3C/tE
vpHEpb808HaWK0dmfxYyGvMHX20biYCD4epE4APXt+kZpdzZSZ2MiBLOZvYJJWAVRnPZvpiTXodX
ocWKerl/NLbXKitSzNKThxewgStbZUOBZuixP8Qh7tpDl3tSZSkHEXbvdbIrYFksOIhN2qWVBLuW
cb3f1ll4a8pSOU95b7/EeKtdKAW6T4uc59uPImN7hHJ/F378scpUophCRZmpZuOkUN004OjNTh+d
aBROnxqUbf8dmJY+KH2TXRAhDN0Kznhx8En3XjBRDiDSMs0hKXx9MipbH3gnDHPopOfXIHKCR5KX
ozbItu/H0BBeJJ0qE4TyOmyD75gUrB8Sv5Kkqb9Ose7cJC7vz6GKlt9F7YQsw3+Pso8AcOP+xCS1
ef/2nQTCkE6ryk4i7rx+UGT7wi5XI7gD/8fZeSzZiWxr+ImIwJspsG1ZeakmhEwL713C098P3Ylq
QxSh0xp35QYyVy7zm2AIL5omKf6IWO5O72/rhHA0wWzSvzLIj16v0vOS+w6Dmqtqh7M35aJ/ThsV
PfQw/JFkgF3efqituEYwN+lhARxeIeQKVFxw5oE+ICsEN6nRNFxpIvvSITu2s1G2zggujsqCkFvK
sZuNMuSqxvazgHZHWeX3jgHEHC1SGCaWGS0qy114noup//z2E26QtOmKQN5dOMpc+7c1bz9J1SiX
FNyhUYvAswHaeEIE8n0I5PW3kbdN58GZV05GmE6OS62oB4d6nu0nPLckxjtFaP98+zdtnZnl4y4M
XLLi24o0RwHRbqYhurZjrP1IQ7t41of/wdB1uabpQgGxBEJ9WwtKtgRTo2E0YBtdcLVGZFgcdZge
zEbek8z/MxB7nRXwYZHAIwAyrlrhOamFkZxyCOxJGmeYuaLmcF/nYz65s1a3YDTSEJu00ELW65hw
hX7ETTAPfzRhGcEeUdsvg1n1T3LX5Y3fmfWgnWyLLU+LrptNd45KXXGRcNSYwQhQsUe7c4wDjjlV
e5J6uTpUra1ntBPq+GunOePkae3AHEARM+gtR4lLy5vB62quUKR22In+G59zkeyiX4oS1VooFdFp
cj0JBIUonY9Kn5kPGcLsO2XpxkllEfYwPh/EwtsIGGqZ2qWdFl8hF3U+fuHMBNS5vjOGUd65Mzdi
EOBcMCHLp1xXTWqUVlO9YF70UVbQlJ/Hp7FTowdrntXvhSyGnciwud4y62Sfbgh5DVaBZL7FHS1l
iCTGsfkVHc7sPNC9fELB1965N7c+F7oc1IXUUmuWhFQ5A+oYETp1jdwzn1PEAYZ6t7PK1vfiedAi
ptO2bnLX4ay0JczLq5iy5E7pzcovJVXxoIZVO0X9EjlvDt8iGU4CsEiHc0O9vjNK9BhxIQHgEDXG
9DNFa9Lrmd+fRZ/1XiXZyb2FU9Rzl+yaVm08JKqJ1FPLVJ52vvp6ZaVTGC5qiJM5tIGMI7qe6WOc
J823LJG6l7eD5sYuAaREHwHGF6/0VmXIbLQJaeWFTiBP8REbh7Lzep2ZcZG2UuM2ha7uFHAbGwVj
Xqoq5i4Q7G4DaKppcyHiKr/OkVR65lBop8Vz5vD2c229Q+gEtCeWzvPKociUDDiJc5xfm1anwx1G
8RWjXtMDlLYn1bG1FDkUMG7yC3rlNxsF3avewWg0v6LDNX/HUTAMPAZy5tcYjt6vtx9r47pHEAbQ
jcG0lAv/Zq2B4KwnBoappTpmD4oYp8YL8lb9EAdqXLhCVUrUUstsJxZvL0sTDas4hRnP8k3/6t71
Czu5msDRNrYoercnrFTuEGXGIRK6ZHgNqmXXSR6dPbu9rXfLFAbUJzhystSb5504Jf9PIxpFb/ox
/oIfCw3n01zI6vu3X+3WUkvTlb76wka8zaSk1FBFmltcBV1hoDiDwLxrVXp2yEcNuMPbi20FF+4b
ULhgb9aqEyMWyVNu4schj4b5pc2Egr6t1loXM2uMSzJX2lmBPfSQFIm+RwreelBazNCzeKm6pWqv
P6YOcnbSO7IKw4b2Utb6fJDruD7GsR3unPWt6PL3Ujf7JuvHLKyEwtTYzpNjkdjtceT2+D1rMZ5D
dRT8+6gVBDSugn+afwu54vWzaVJbV3GBC0GvjL9jfQjuszbeA2txz/Bnbu6G5aJju9Aaohd3E6ER
QokZMwCaCqrI0D/mlDdz6cKWl+Dl9qp8zOa4tdwgUNPOQ0zH6L0IBX/KZYglWK8URe5ZSi9NJ7O2
zcqbQkN+h8uN9sVq89ByYdYkDX4CuTB8Wc9a83ma0+Z3CkUpcW27cT6GqVEUZ8dEbuKk2bUSHtqo
KFtXQqD7mikKru5OngayFxVi/G3KhY0DS2nLXxWzcFQ/BCX5bhjG4H06mHN7GHO1qHxTFQi4O0k4
3EvCabtj7STaV7uQxODraR/WXpFpc+5njGkcvzXqoXcx0ZUkjEbn+VGoWmVeqrEH6z5KQO49B5rr
T6OlsHwf0GkjZgRmqpzUqmmhP04zfdoByTlviss087pAsoQ7GR0j+RnYIp6IU160jxCOcBquMzur
yC5K8SNHcBCFa3pLIFOKUHwWoUg/EaWs+al1LOZSLlj/zPiF2KRACqJVom9tUsfjJa9055QPcEYu
kjq24YFsXkk8LZXt7BDIWWoe5DzUcZHQQ1UjrsWa5JVaEj/O4AUyH6+n9j+ihzDv1EzE6iGUpAZc
1JgUw6dkosjxZ1vPi+e5rNsPVVKbD8jrhbk7m6Nonieziio3a8z5q22kzs/RnKejI/CwcvsYoZ+z
pJiNdSrkOkfhcByGxz4t1PRhbMdhdOGfhrZPXTmS3udGGvpzPsAdTZ1Rn88y3nihG8rcegdk+q3M
V6Zeb7xqNHE2rOhNtedUHpTcDbOq1v2mc+K7YhrbHuPv1PmKBtloe50ojE+1Y7SFawHWsR9UaRyv
RqWMGcrCcH49mYtGnIeonGpkH+xcj7E3aXPF7RyYUxB9qrHzM/BR9UVJIxPvLS6L2rWHsPtV68j8
uUEmmTV2dUycvRYXefmu6mbjcy8FEQAwIym8rC8QVTRTZtTuBMotfB4oJls3t81a+lyIRjW9EHr1
Vara+YOWIHL/XGCzO7vkbMnApnSm4SLiuvk0TK3RuXrVaV+qWp2VI0KrZvkbS0o191TMNPYaSBt3
JXUh/T8meeQdt5VxlYoQxh9EDKPPtWeAuMFHp3bsnzm1+Ye6VX41opp2rpNVSF8IGEhAcUGS7KyU
0tvUHq0aBgF2OlPstQvWroql5DBJxo+3L65Vy4gOP2rNlKRoY7LWzYUsaOvLxmjlV7NVs2+2cPJ3
odaZYI6cpPtaoc956tO25ORN4jN43aQ6vP0DVo/KyIk6ivYj6SqjxJsILxLRztlYoxtdO+U7EYkJ
h8ZgpGxr0uP/shTaGUC7uVJuURLJUBShI0MEDEb4mnkRztATKuOoSsGeTdXyq28vFLI5Roco2Kw5
CnE0A3a0C+a99Vj/Wty6fio9k7J/f6BFG5cbctEMuu0qhjHaboD5qZ60gWPbzCJxPNtOjO+LfOy8
sym3LkkKXoxPgdwt4OLXd7HeVdrkFBRQKUz9eyfWxtPAgFicTE2QttZOLC76UCiHUlbE3inc2iY4
X9MWY9oMCOWm41fUgO9oEXEKW6wj805vZFdl3Ushdd2/q+ECogEXgC4v0LUVnKYwY7mLZvqoqgLn
P1UJUXYnTi1mJDvv9A/y9NVGWaCLXJW8UXxrV3WNakpmiSQrA+0kS0Z/aZjeTY3T/pj1wv7PjHTu
Kzm3U9XNm6Z4SM0msh8mvdIkv4skOzsGIou/yUEhM7IdKWzf3mGrb778POzWYCIwG13tMCw7Jx27
0vwaBU3h4anOPdLOo+ZnlfN9CC3tYNsi84Kg2CNQrVJNVqZSAF2+QEiR6Xy920oljsaw7nPKkEAc
JK3ID1lVDScjteZ7NTamvf7KaoctC1LxLfRdqobbSIj0cB3UEQsWuBpfy0kWHKvqPZSUbKdJ9SfQ
3H50WLQUJgwiaQkub/2v8gvXmwmErsUkUp2DwVXHEMS2UEcj9HWta7gXg9ouXTKWhVVZFzWStlPS
vKhpUr6TMXH6qBqxPvnzBCP+PPSIZbtFbLTRWXNq61PetuaIEUSVvgAXyL5lagB2aRI83mFQS2U+
jLU2/yyEhNhnNQSAGxBcVTKs85pG/cye7zs3aWcxvGsiOnUHq4VUypQNhr1L2mPSVAOl960OQ0O4
lANW7OEwmjguV+HQuWGJ+8sjYSv90CADFbjKZI9f3t6YqwDL14I3SM8aBTz4kerrV1gUkSmiAln7
mGc9mHPQfTJiKf1XXN2yCl0wxpkwcFaBQLYS3K/kLL/KWacS52LpocnrPVXLNQSMZZhPEb8oQtbT
oThJMjMDU3qdrSA+ZVkwHsh3ZF/ESc/3VwIvylT9KYq7GJc5Y36JGkt7Gplb+2+/1VWus/wQxoBk
fpAIYUG9fqvmGMh0spj7x6k+HTAjIthLLbNpWRN+akvsSYLjznHYijEsx1HQ8R9dUes4ac68AE/o
gYTFf6GRD5dECm3Lpb60joFe6i/ww5KHAFHuPcLd1qFHz2dBdoM/IAN+/cBsrYpDVhVXs5/Gu0bO
BvBmAdZog7Mn/7u5FCLHtFRZbaVuk0gV5d4CXUKM2qbBKYUwVRALEOls7yQ6G5/RlhmwospKU45+
/+unoooItQm9nuvUOuVp0tPqWqWWeVAYNXhVHZV3shUUO4tuPB8NJdRhwE0yQbpNRhqtNsnM5/yK
1Hb3ouFIeYqbvuvdWJ2tPWSdsnE90C9DKoh2+IbpJY0zKoiBTdNQNrrNYCgXs2lyt2wzxAnjSXaB
6yeHJu3t3yOjQr+KwdylptyeE0g0J6mYjQtdsG5Rq5zdoJb31Iw2MmvGvXSDEGqSwRreXGCLcpAi
BPdJbFjApxB4zAmWiNQdsXYoP2IG1H6dwQ8fRYpGFGob2XR++zRvvqNlTMqRXSZONzGytoG7NJTa
11lNzTu5N54xqECZc8xhSuFwspPLbC3HXIdmMGPLtbRhZdbFzMQpv1a2In2yyxbhASNHebQassNs
TZ3YWXCNsqENCb0Fs0kwSuuhZTtUhZPlHZjVwKwewRGFh7yrInSXjDT5hjfReMzqrrI8rXCmj0GX
DBe4TuVOjrS18Wm5Q9Gnilr7g6pCyppcB2STm218l8N+Qrd3qN1OyuOd+Lz5inHOok4jFwM89vpg
55k813Y65lc7M7uDFcbOCb2U7OxUoXXXzY317e0dtPVo9PZ1gHEgUnjG1+upkajG0ezhw4ZR+8JK
xuyhvKx/Moah0Xc+59bDsX04dEyc0Fu9OTA9ZtMhFlYpWku4a6dKOp+UWq1PJcIkXm+J6H94OKps
HDFpabJrl4f/KwvLlCK1ghmnhIqTcpqD4v3gCHGIsUT9/O+v8e+Vlif/ayVQJUo4kw5dO4bMPrCw
lL4XfTf8Y/capltfjHoCa6SFEGncnnm1xQXGUSgJp7Yq3RIc30PWdrhKwX779D881YIZpRsKv+02
WZjgvWLGCzoqkYvuGlscdr+0iW8jNmzSTqm77LSblHmBbGtMDf7ond28wpRWmUyXKLn2Udh7o61N
d1FlzzupyNbbW4Q1Sc2NjcJvbM1Y74DDolM9a5+SOUoPojPmYzW3ey2erQeiwKHcoLJaZoOv98SQ
OfSTagZ1bZihSkQ7+Qp4Zw/BtpFbsRFIXrkGmHbfDkEw4DYTUeM2BmETXVS5jVzdntqLMZjRIbJp
z8b10J5ICPdC1darJEOHwgEOcM0nz80MVAGXGrJcSQxfQ57OdKFSLxNpeXx7I26+Sm44UCIMbFfU
hdYUmExFZnYlvYbtPHVoag7WHrhx87Yhm4LxRU3MfPDmOkVfOxKttZQcgdMfkjaZaZTK0YdJm5Mj
yWWWuOgjdQctnenUjX2LYbFV7nBT1qhh7ryFlQJ9gYtvlbEGPXqeFD8ZXuKdGh4SNTAFvfREPw4J
UgSASuwcVrAE0d4tC6fpT2WZo2icpji2Um3nuQuUoL+Qc+81vbY2GzGHX0bPZA3WboYwKQKVIUAB
XPpuNGuGGKYlPedx+WMMhPzdQaztZWDksHNzbG0AQgPFA3Xamt6rBrYpaU6VXYU8mA9WN8ZfkCrZ
k6bayqq55QHvwFfDyOPm+2NGoRZpledXK7bCn3kvwq+O1E2uIiC5AyESriPSPXf3rWPEIy2aPAsg
9DbIdjoWOnaHnJORG/JDrkx55QaO1ekukCz1x9sHaesDLgpwOIPY9LtvEdJm09qznLMYPwZKrRaP
1Qm9iID8uIn0E5pA0aOo5dGnO93ulNpLAL8J8AtWmfoSkjsdn0W5+q87MqqyEFFO4iEDJf19rUi/
UpE5v7HiiqiB+6HZGWVu7JlX6918zSYK1MFZRuBdpgyZW6jd9MOZ1cR/+5VuLgMXGh4JKc0qByf8
Q2+MtBT+fik9SDV8ZYa4O5nMVmhCgGFhUgL90Fda6XxNmbklNmZDpA7DGaEhWknYtZu+GWem4kum
GSuuUfSm6kZN1xQuLjtx5uf4jf3zOBrBKuRbAfhSfnJQbm5q2Uobgh85Y13mL5qR4iJs96YH6rT8
99saaxMsEIjJuILcjg7kQG+0pENosu/z8nNX2nStihJ2YDaZ/0NmsHxEBC2XQcUKwDsw3Nf6jEac
jc7Eh8pKjacoqQLfEoO1U7ZttYOWpiChhqYEJ/8mNcAGpJDMFlU1o9V7uCeT2v/O06r80ch1dS8S
JTgqWVtD4sdD7QCFcrioWtErLl522s7+3Yg/7CjcekGeoULhOK+P5dQ2lS0pJMmqGYVf+mZSPGMs
m2uWhdPh7aPy9lIApV4vVWJzPMwOMKloCmKv7PvaR7Qqf5Q0Cue3l9oI5fAGUDKkD+Ms+JvXS7Ua
ZsDtkpBHqQJmyYKfIKIkvjiiS081yujnKdrDTqwjAcgl4ILsVwo4bvDXawo1rrukaGiliwAHtiA0
PlI3ynuawOs4yjJsRhpAS15+W7JpUWgZs0MvcRjs6RCHsfbQjlLhB1Jh3sdtuycksLWeirQhlGA2
LR3Z14+lpnWpzQptnziqFLetlOBBHaP0UdUGE/wSxjlvf7qt1wjjE6AGQ9mlB/x6vcIUTtfW8FTb
YLA+9JKSPnayUu+sst6LmERhPMFIUiOjuS2jYp1a3kQU4TqS+v9EMzc4pn0kHjQ53RGKW9+5rEQB
urC3qW5u64BUZ541RcDnoJRUP2cH1yTP6mTjZAeCoQC6pRfDYPYa2xhG7hyDrXfJmgv1g4oHX4rX
7xIcB2xjDVBdia3SpRVCuY9FtYck3dohf62i3nwxPYiifFILdqTRyc+hOqXHKpqmo6n03ySAz6e3
N8jWcvgrLuYFZIQrBGTSk5jDkkfqeKo6rxglK3ExsAjvYrNvTy3/z45+2dYXZC5KxqsAN1tNsM1W
U4IRVuK1UWrhmpEFxAYNBaT+RPBBArtNU3JIvmHs7uzFsT+Wf6+zJnpO4KLYP0vRv6rvwPP3FFT5
dUymDmyIRQbldriBK97AfORjVacKUVQGiaIF/TUVvXQPah8jK8wgv5DPmd+RWE0b1xZ5kiNUFQw7
+3vNLICUyzCVE0tKuVgQvN5ktpoaI8MGCH5gQd6HaZkex2YIPqJhNNzjGT2fgXhhYp1hKVLntuyi
2ax54dDaD1lpRTsH+8+evn1jAHr4RRTFROObn2PIoKHiboBtC6G/cHszDxovSTX9Ouaj3bh9ZBSx
j/lhPh2lsaxK3xYogLqxomW2B6xJz107aEzbA8yL83SodFH8nCRNa3ndkOBHZuUz2Ks4sunwi65R
5Z1HWE7l7RNwJ5ODEBKAjS4H4O9MubajMnbM/OpQ+x10mkjHHoUhOKF286AGqPs4GUJxUzUWaLA2
e1q2G+fLwGATff4FILuqSDDhdfBLV4urPTTS0ygP3VExMuPUlJPj0RPak3vcSG45zBrqixQmdNJv
IySHSyrCEIOXOnHky4RPn1cb2hddOGXtGdM8Y5NUlSAQIGsPj3Vt5J/hQYl/fesgdDlli0gPChir
e7UsTHzimWZecJL9Wjd6/gz93VzGrsa5qZr8SZsbUGDynC14LOPydlBbJSzMpxaKMJTcRSP+drjC
g5lYhQjz4khwQUpwY0/MjoYHRg/imKtYnNI83SNf/4ker3YagtkLgJYLyoKKaNzUZMJ2ZjuRE+fi
6MgO3muqCUmlHVM9vdMN4XxGbtpG5CnrY9ds7Pp56CvZdHGtTyI/RdbriV6eLJ0DZ2JyOAdp+KFg
8z7KJrqos97Od2QP6l79sdqf/GhECRBbprOL6NYSrv86HjSqhchKyb4MdfQlwWDupFthemyh+ntd
q9c7WevGcuTFJoRTwO9rTg+mgG2wGKZeUGsU7wOrbT0mxPh/T6H0w66bj/+6ESCjAk6gqbYId95u
BNsK5UHH//VSaoXGQCsN+nttUL9KWaA/54hWnkGCdjtX6iobwpED31k8X+nc6vQsX79SkVf1QG3k
XAAbTRdbr21Pn1AXHEfEDd9+vlVKwlK06WDZMUwEaHQT3Ia+FGHQCraciY6fb6MuF551MCC/3l5n
/dmgKkATWsggvNBbRbjB4DTRq7Iu9ZjZfqJn0sXqgfcEcxwfu6pWdrbJKmijT8VnQ1CJmTLt1Jtd
2amjXedqa1+MPmzeOWnZnWsAFefQqMqrIpzBlayyfLQFWueTlu+1z9fxA5kOih206Ohrr8AttZ45
8twp1iXX5OAJaYfsG2PLnlWNwnhB2JBL2bHq0H/7La83Dssix8VlQYK0Stb7pkM1Ho7FJbKk+ZSC
L/aQF3WOaIknOxtn44NC0CQJo3nE6ON244R5iOqgNkgce/kTAG31MsaydcSOu/CHSmSf336yjeUW
8w/keoCLc/Jv0gjUCvNy0UW/JGYz5i50r/bbaKfxoyhzhPjH6Z/xUKAjYM7xERnrLxPd12dwaiHQ
0QlwLvZY2B+kupLdBM3Hr8DOme4oze+3n29jwyyCk0vpT1hj37xersfvj1pVcS7BUtGNcG0fp7RX
njTJqt3GUfrLLGv98e1FV5n08owIFTDpWdjat6kiNBTgKXPjXLpcd8JTiNNZ5Tr5AvuYQRmlF0Qc
pRcjK5TvZd50e07F69jD8sAzFlW3JQzdfFO0WPvRNAnlDQ99nGwtPQc85E7XamsV/jryrNzjHMZl
Z/11P9mJpvVBZzuXuqn1LzUaotcyDv+572iwWRj4GIBa4PbftlPzsBWhI0GeteKCNrzUqoe+Svey
6Y3z/WqVmzdmN7oe0udHVG1y2kPtVOCGA0126TrsXesbrw2cMHuSO4Gvcxuww5Jtr4co6lrdXPtK
P6kXrbeDnYC1uQqfBqi3Sv/7lvslosoZJTJ65rP5fFFEClY+nP/Zt5CPw7TKYo4DsYIL4fUWUEJF
yesGsUctKT7PXZCd8kaJvdoyx52sleYvf+t1DkeevmAy0L4jLt5CBtS8HlURY5ncjrb1ZJV1+HVA
v+JJmeUocXstRWIoLmJduGOZI7IGLkTNPheDAaU+GHoTJGQUgevVx/iMoAeOCzpNyadIypLfqRrC
AeFIA/ddmGTpQ2yiHuZHSS//lMvI7F2oGup7q7MAiRa09XCWTAb9IbLzbHJznf6zm5LSYuIs4e9h
gbqNPaeLB/WYKV2tfiQpz2XXQINnOCA/bpFoZrmc+GWNS6CH8SuzrskqzWdzTguZmkeysoM06txs
Tq/Yv3Q7lSvYCyH3TdoI/dmeemqjNpyd2Y3Gep4eSXKNO6NtUIwchC1/L4WT/I4izXoHxTcM/FFC
b941cT75T2+y4n2WITl3Koj+T2gkBaU/mhb4S7mXUs0bcH35kkhF+dIOfe54o2Hktp8NVTDigGlF
H1MbZo3fQb87aIE99uegF+YDjvDF8M6cbe1DZTiCQrwNtK9JBxGDfr22AHeiVDqMvSZC10SMUTqm
Slzf52JsY29MpfQlRrUqPhdofwnXapXGOWKOHRWe7Ug1INIYxQdIMALNsV416idMzpTaD0SnVp6e
5bV+mVuUnRB1Sr6UiMPX2DBG8FykeO5r12g723TNNBokH1qZ1XtJyX+uLRnVE8rFUurXAYxh3yR3
k/lSpkQbouMWfpwagFAMjCbtzsot0TxIaj6179pQk/8rylnRvLRGesEd6nqun9UgTU+JWWKxEdK4
klwAL83Pio89eOOcBolXtwXEEd0W5bvZEqPlGolTN2dJVevfyBFk0aVhSb6HCqPGNWI7cZ7NpFLl
p2Ew6c9QnbT3BFx0FIDDVUCyrMz6jkNKlMKUGvLkfQC5tNwRrFifwmXUvzARCctrWYzABhilo6R8
4XY3vg1h0H3mahn8t+/P1SqQD0FeYbBE/ryG61TRLDEJxzINe6D0MUFF6sWKDWcnld1chQBGOsec
B4T/6+iVD6kUWJKZXgfiL3CZpr8C6cnO//gsxEj6CwzcQQMx+rzJd8y4VmQ4efF16sLxTtHa4GCY
RbNTV29dYDa3MaUi+emK3DNxeQnMXRCH6cfYhxQ1M77vE78Jxj2noa2laBvQr1mU3piSv35tOBsi
PxpnSMLPEiZKFGxgS+L0RPHY7lDdN5YiM4UDToNrY7whq205GkktXYKk07ykbvJjVZvhvdYNzh7g
aPnaN/cLZCUsA7iSMTy9vV86w8RMDiQ4xhh6fzAnOT0YpZF9l/Iwux8xQ2x2Ev3V9iNlomXNt2JF
BlM3mWkGX1gthyK4zFYr/BybCr8mMO21LTeXWUZDi4z/WsGrA2Kd4RlLmkYC6md173hOg4W7jUKI
a46q/tMYmvRsTrnm52ZY3g319IPDmfnhbBbnsVJ7r2vKYedYbOTlNK+RqaPkAIlwmz0yWMLHZg7t
S2tW+BeETgS8v5YPnWWXL/pkGifS2D2AzcZ+YlGA4Yt37poeGxDC5ww09qWn1ewHCIgchzkEG9BL
1k6gXG8nOtnLNIRe+qJgvnyWv7LjabbRFjQq9aKEYda7USiC+HMjw58ei6iNv5djsCcMsX46thOj
eQYGzFxp8L1eMiwg5Ip2UC6xGG2/QTzzEKiA3pOi3gvQoNpvjwuLUFHxb3nIFYikQtN5smsGS4k+
2PUB22jzqMphYHpdhHKDO4nK+p0WOLIf06xLbFfWc8s+amVQJR6S/tYnlZle6NMBjANfjCHEUgBD
gnu2tEo31dS29qMeL3PsaEv1KYZjLzBXLknz0AjW06PUjsaz0+A6fMqKqXvJwG3/pyRp/tlwplA9
ObTonYscYilwrxGydC9nIs2F6gj1l9k1RnvERmP8aqEQOJ0rpIGsQ0A78FuBA1AMeTlr52OnZdlx
VsaBkWBTGtZloY5XR8VJJts3BxRB7qS+JVUJUdzRfUPPYseTpbFHrQIrmOAQlQK8sEKK+JLDHC6x
ysjrxFVhEBh+bEud6ja603xoW1jPpBo2mAYU/izFK4OeDgPa8JqFBPjQRK4kujJwJcecVFfPwlT5
JvLSLEHCtxlslVRLfhhxEwceWUD6M2Qkph+L2HG+SpUNkcUJi+yuVZygOTVkOqWX6WYbHXtI9z/S
XAmyY2+I7r2SVn2C+UFcCreAmZa5pdZr9+M8j/OdVjlR+OCkkj14AaCur8YYmySzkYUGde6k810k
T2Pm22i6dN4gNxiY631Q/uowpcXTr0Qn0FfiIJUga2vVve1k6eChMjPpbiJC7b85y/OXtOu0OwxW
yvGgZqFoXctKwvqcpK18xnlT7tzeyQGCjIX0SzXRP7SVxniZRkc6p4Oa/eibtv7aFFg0QIB4j4BO
2Qexfs4CzfkwpdqUHNqw7OPDEg2hL5t5UrjRnAz/8dHrh0TrZ+UZpX/TPNjq0GfvsMDCyXSAAtn4
tSpNH4dYQDnKs2E4SckUawc9yDvEGarYeULrSaohoY8xgxRz7g65rSbRpei1oPRIeaqXLIMZ7epx
Y3TH1pnl9GyZgf5fKSqn9ikdJaBtEZmPn/UzNFaRGsGxlsOq8NRO72O/aPuQLSBLopncURHt+wAu
/2IAXmr1vRxSPbhd0RqWP8qBlrp4DsI8F7PUnc0hm50z8wnUGwUusE+1FOmcBnN8P5eB89CWuvxh
ihhwnquwy2I3H8zsE4O4bOJr6mFzqDvbDk+tpbUvcFtgd1VwGofvoTqPip87tUL5kU5GfYpi2AF5
3DapO3d1GXmRYlejb1dDfhaxUjU+QVh93ymRMT86kmi/NaXp/LAwJZDusISXu7soCqkxpDAu78bI
jOxD2CUjmB+hZYoLI6J7alItg9AIl1w6TRKyWpCMA+cTzmti/ICmFK9STdjhnE+C/FNJCtF9QBE0
bt/NatGGXp9R4F75Kiq4+rn7EiBXZpz0Yq4+VmVTz/7b2eDq2iOzXSBFzOvA4KyyQTtHrhuaGVP/
OvYEnEcUWXv9kMUNBP25NQ9D+c8kmmVJoglw40Wr65ZhZpUMCAEygLXPx/HYxXhlVG0T+TQpmos1
W7E/6Mm0U6+vso5lUSCGi2on073bJLGoyj/K1DADRRt87tVUf0dxtydEtrrx/qyyePSC16DHd3Pj
DYoW428cwpsQde4xEVU8ePj1+14v91S/lqz2VXr4Zym6rIvwFzJPN/c55Q7NcLSUr1wrQ+yOfYXj
SZOCX0RpIXA7zIEAOJXZMdXi8Ov/sGn+zK0YjtMCuVm7jOnltT04Khy0LK+tOosmuy4OmdWhrCDi
VPK4COSXt1fdeLkAGBlTMjOh6XKL3srzCNGNcZHCqGL7PsMp260tKXlBBXWvq7+1FIMSPiCeRHzM
m/Yb/N+uEMvLnWc99YYJuW1Fywu/x5fiX7uW9IKRQkUEgZxzPXfS7KDVRYbThVooTzGZ712D+sJO
0r1K/kiOwPQsh85B73Nd8wFMLhb1NkTXYGuFcjIcbIOBTFwXuutQyu/UEusXSJdZXvQPGKfTkr2p
JUY5wm6+g6YfJuyITpK1O9RXZy+E7rzzAjeebamVeXmktmtJZWsIJGixmNzlYZ2f67RID03Wdae6
lCsPhZLd4a22Onk8G4GLCppiE8zy67QWiIVhdvGYXvUuzia/RuBRwq5ay97lUjI3/6lKSm4UaerI
bDaNpudCYP00RJOiuNOUoH9jsLnOvbVYNb99RNZRjhAOY4uzuagj3waFQI/yIdLxE5Yyu8XNSgne
tUHfv/9fVgEmzwdm+nYr6uNoDe2Q1Kbz2auVLyG2/UjGMvx6e5X1FuJgLOCtRS+M+dNNkDE62G7c
Hig9tFGAdWIQugh7Rx+7XjQ72P+tpTBJJJDS10e762apIMW0IIU/cQ06NXmYRGa8C/J5FG6XijHe
ORrrb7R4pdLjYcwMCvUWZQIVVnPCEblT1Uxlb9Si+KgpzR4/ZeORuH8W6TNuIsSHb5oik5nOJa38
BFtd6SVti9wXUq5eECIdd3bDeiXsSRdYJDNY5BZuO/tD/3+cnVdv20qYhn8RAfZyS1KS5ZLYTuKU
m0Eqe59h+/X7MAssjiXBQhbnNscUhzPztbd0jmprZONsp1nvRbf8Kr0F1/bM+me37G3HQfPd4jcz
rNMRvZ1P64BOaYFeO0zisaZDC6FNC820vYaNOZsqb4/iZWjGAUs+A6VIgF06mtBE1waRxkT13tcA
2um+RGrzc9O47ideeTy2WQIDVwOLdqVaP2ejbD8A1CK9Oqba+Pi+vmTG0XOapiUCLdLr5kNVZ24Q
Wp0etDuvFbUILYZ13lOP5eJvX7ZGEcuAkQP+ngKdgrLwEbaRqeuFiaE5/0zu5scxYAG0wwVw7oSB
4lVgDQ6NSjvJjdt2de0DXXnt0ODyeeVGu5Sf0h4xmcyixMaGfr0OyDstpHV8COx3IfhWRvnOrd0i
nCZwIGEqGAU0w3oNl3Hp84MaBX6yDU3PKMYSywA019HOxyzd2aG1wE0+de7Boh4/SEZznxC+XqNi
Sg9Ges276TygkdJhM0KLDKzx2SXuWRPGfy15Tqc5zSeM07QwQc8yFJVVFCEWOvqVrualNQbSDMEL
DAr9v201/tMawrxQF5qE5DA7jngZ00SLsM0RYSGn6kG1+br1PdorCfn5tcFb/t9DSehePxSGPldk
npFioVd+cBAJv5u6jU7eXZVHv3DjgnsAI7ldvBCJT/YQQOBO+dB7b8fZpBlCb/e9LoprQWT7K6cJ
+WaosSl2bmKa22f9zypaqYIsLXghpmTmM2631X4YnTpCQMs2wmau3EOeTl80Y7g2N7iwWxErAmxD
lAQne1ZQdcApu2VJbrvCHH8kyF+tPK83GO6bgHZDhMOC7qmtPe+ntdR6f4eOaX4NHXxhkU3oKfTG
NwfaM4ULY7Q6+NN1ghG4uwDeTJO9rTXXyI8XngIfZUMXcQEZZ3mlXJuZTJdef45MwV0wzakTeXnr
X9udF59DGxHxoGAzDDjZMsAyZukicAdlOjPw1C2T9yW0wCtn4MKWAfWIMxE9fnebybzeMoZfuOZU
adrRVFUdMagN8PY2VnpGnfnOb3MzShGWf0yAj/17xkN16P6l3YDHOA3appPqY4bC8W2WCPTqHE3s
kGf3Y5Ws6ZXb5cJS0pLlsKNAgr3rKfYkscbJ5PLGNxf1gsd+8ozvMOTyK0+5cIfRxeAn8qi/DO3X
S7lmXaY0JZLbxsdUcmd0ifnbKdwAyZ+57P09rJV2PjYJtc6V2urCRfa/lCzmXOCkTgFoZT32jW8C
1ZAT3bIgLfo4W9Y2nmstPf5zSkwe7HO5IC4LiOjkipmMISsBs6El32Z4nlI/1AAVk2yPyZH5/3gt
AsI2VAP7ddZPL8YCvXPhJUgaJgp7lTJ1bxaIqIyVs3q65tJ5aREZulBOAUSG+b5tov9cnlPvBL2W
Ddlt0RHcPUSa4qkTTuxn2rVBz6X9uBWlAPY8MtbTHo1vGtIvzZVauBbJA+3F5aBZ05+3v9Q5thob
eNDMZCwgaxgenbxQE/TO5JK13VIdtbvcKvonZKPwX+8nazfnsouZ9WJFmmvuTmSTgzzn8s9oGH7D
po6AqBsaPNzOrxc1zTyV64LMfNKr7lhanXGwJiTVu2RYruyWS4vK6d4E+QwCwNnO1LJAz2sUVYsy
lTf+nC+HufCzK9TSi6sKGRkIGbMsJFxO3oiGIhNQaAS3emuYcdqY3r5ZqzX04MJHSldlPKEqFjUo
0YT9oqqnTtj/zGDaVhVKCIh7tNvO8JDZsoxlorcZfNqm2Wc0QEBdNlMI8qW8sqqXTgV1PHcnpHjQ
1yfnPcUKu1VDj6n7nOAZphYv7Oe5/7YMVxEOFx8F1RvcHLXVWfbSeVZqOxDNb2He5zsTabTYmjPI
0Jn1z9hVJFZAWnI4aB5AUDnpn2wKY1ZQGhVEe9V/ADjjvaBOgmJC4KbuleJ0W6GTpGyDU/A4ZuiI
aZxEWI3T7dk1ui5aKce9rusqXDcettnn2kGvW//H2+f+wjLyPB73F4h2dux1TeWJqSOco9q1SlEg
NuW9RTn2CGZLXNkd51JNtA03GCnNQ1IVsCmvzzf3/7QEAneWWsnCCRmRV0dLjCL4swBHMH4GQK5V
OC4GhioE5uwG2OKihaszaNpuE6x/nIrcfzHX2vljT81Ej8BDvoJSR+sPb6/LeYrqkqByZCzwM7jf
nvzUoLPZWx4e7xVYLJRu/UnYTF6yfgrbTcI0lFlmepETrHN/07pJqn8yssG+pqR0fk3xMwhpuAWB
uGdfvF6xOtMLR8Oh4NhbwRKRl5SPdi3bKx/mfNNtTwHcsOmEkTZtm+Q/wUwWhTcwhNSOS5vB6Xe0
IH2eE9pcUbM0vblnaNR+fHt9LzwSHJTngEoFzEx75PUjE5TtaFJLcbQK+Cxxr7XuYajGJdh5DIA/
YNDrfXr7iec7HbAIggbc+QQYavPXTxwMoRLoMuLYK/XYWdW4k3DSYZsV13w3//Y6Xh9isLYmaTK9
OfhK+taQ/c96OkUnimyR2nGaXe3BToPSw8QV0FeUtfP8gw23Mg03cxgvdltXy7HIjezH1Hl5HWt1
239n8GwhG2V1wW/hMhQJbc01HpyCeT2gl3kCTNnlRrQaOnphWqXpw74ftdq5Xcw2Qa58wErgtzFw
SUVmglVvqIs2CRjRz/0z8CZYOiYikO1BFmaLWuKQuEioMlcHIbRY9W4cuxE4HAojP9xpJP6jbGV/
HI1VQ1q2DepHLdesY2BUcg1dqdnBMzMD/Q5YrmHEAETd5sGc11k+AdDHactXebXGwiiBAo52tz7Z
0Ne1yK+DAqHIqtb6m6yoGc76dYejrWb2NsBh+AKHADHs8imbNAttzAZV8bj3g9mJGHx7MsqUqSt4
nTjhdLrsK0bunnffpaX+SQ2u/gGnTLcPtVQbH7Kya5EeR6nZjdYZhfymCvwPlpW6SViCpXhn5W36
4mNB4ofNyiQlxgKns/cpOCeJgFw+r3GNNmGH+OqozzG0jaSPJOsyhmsCzDDsapH6MeIzPvdRJUoV
g7HKVay0WUdUgvaLExZocNIUNhNNxz6zrb9qcw7YkD5h/vL2Zj+vLmCz0AlCD22TYTsdeI1A4v0a
1NBRh76+k5qZfSkZOez1aqRNMjvznpl7Gb/90AvZzsahYdeTqJJxuCf7PpUac2und48LKTOh3+5s
kje7WZww6UZ0el3kQH+XvQWKN2xKn09ipv1S3vk5yIQrS3B+3l//mO1q/c8hJLbycTTPQau8SuIa
oP2ucTtMt/WrWPELq705F5O00v+HlbVddv95lOdWHCyAYEeDmzPK0HS9VU6TVvAy1mC/clAepEXK
/PZyX3hBGn4btS0grp6lsKVEAEhVo3UcuTYPwtW7mOlNE43TtfHphSdRT1mbOdbGTj/taWbSZfSW
g4vCKKCMO+nkz1JP9btOOemXt1/qLC78LRX1TQ2XuEd8eL2U5aRl7WgmwbE1teeVZb01puFjMGQU
xquVXAsKlx6HyQObgS2L9+hJUDBqu6GZCq8xB3i1W1Npo2qnGVGQCyuyq/UaseRsJXk9yoG/EnDU
/aedS+AvqSP0NTgawqs+iVEKKKsa5J22XrX+SrfmLIfZHkajzYXKwmzlNKwDfU+cklr56BRZJm5q
k2ZwVNZmtevgb6poXTpA5COQk4RbMi3fD2qtr1RAlxaYfA8PHbg8Gwz19fdERsdOIOx4R38wlodk
sb3yMA6G2e3wX62xBzDnK5nFOROe1yadwTqPZB2y+UlqYXN7V0XTBse08N3hpjOGco0tYMNzvOqe
N8bI8Pi72sgcExSUqq3YkKP4NdSTeZSeapy71C+STy2y00PotEMxhMVUyn+WXOBn/lWYo+5mGnwK
NtT8lfCjQXHqPOj5JqOI3x6WGbu3z9OlDcdQgKEQMOBN0en1+gdmZzH0LGAyIfj5ra0gKntioTmf
TOk1W93tRn2V9vBGHrxQEKnofp4dpgYjObFCPjnKMZ135MTqLmsz80qUufRGdKwRfOayhRp68nnJ
7qpKLD67Op+KqADgdagamN8iaK5xZi4dIKj1FH+AOIikJ/HMnQZoBMxhj4NRYwfqOaP1pSVuPyEz
JD6XXpumYPiSntRVzBYgvry5SoO9dIDAiTLBp4VAD+j0hgKpCfpz8Y/Q29eN6OJ2Xli26EiENBY0
/QjN5tp7X/iQwLg5tZQE9jbGer1pFiZ1pOame6Sk8WMsbbobi0n28e2t+bdbfLJfqLC2yRzwbcZl
J8tr94aPdzUI5mTJk3aIm3WY+h35Rf6hkkEndzljaT82hm6Q4CFd+lIAScv+kbbcAuo7c6D9A+vR
nG89aL9HJUD3hLQMkiTSjVUu74J6ctN3wkubL7JxpHaHlL8soiXwkl+jbVebNGu97ukhB0OkO2Be
bZxqjAhvFux46gGlB1xvGvEiay//5aui+AC/0/JxqHEW/8a0Ab9FU9+N33RvGfRwtqfp5yTt5pqu
3YVNv3X1YXSQWYGJOd300+h7xQQa1/P7/mDoybCvIW/tG1lcU28+S2bg/2AcR5THiJvAePKoulzS
3tWgly7k2lHPqQ4HO81jVIvXg2NWlEz6Iq5cU3/biyd7gcYjVnVkqwhHn265pkVQzzEkl7actD11
eU05QBv7Q4P5821GKplgWj2uD/PYOe/XoagetKrQ3ku3yI8u+m1rKNGD/BbQY05v3t6oF46Dw6oD
rqLZxK872acELmfNW3oBJhYNP4XmrE9LMnf7t59ycd0pJ0x4xBTEp8nz5hEmsw42qIZP5TGH/9tE
okzt/t4TnaVQQh+an11eMCV7+8EXbjlSkS1AUBBseoavT3tvlqhW5KM4julYhGMgg3idAxEtbl7v
przRbyX6eztpJPMz7LPx37MU5uUAZrcNjiDWyX6DbLYUjIsDkktHHVu8iyItL6ubslctsESjvO+D
Su0GNZn7tnTMK3OYS2/PDMbZRKvA0pzSYxdkUUtsUMkAcd96oeFmvXesRmfpPQM29VDHHRJrIQXk
FM2eXl15+/OeGMeNcR2TyE2+h1V4vfq87+KLuhRHGwQyyeA81I+5X+ZGLNVqPs6rqdVUiH33O1+n
lI1XeF87J7Xv8lxOBpOA1ZpvJD7B34SwSVJqO0se5xkG7pVtcukKwgABVUbU0jgJJ99p6Quom8iy
Heus777NZu4hf5Mv1OGTlUxXgvyFI4fmHX45YEq2GvbkyHnJPGt9QhlgTm0SOZ50/rizrr6+vfMv
xFbqp21oCjWaWHey9nVqlLqmNQSgYnVvYFsan9CMlXv0BDU9kl1+Bfl36a0QRiMNIzHdpGNef+vC
kn079WlwnIpaHAamY/nOq1RfHd5+r3OlJfrhyAUyciC20gE4CeCruTiWyElcakMCBSmNxfXpQSjr
G0BRrfkQiGX8MZg2HV8CgfxulpkNLCmwu2rn1Vl7m3tt9s+2Kic/ynz99pBVPOgbnQ8DpF/2DEDF
kwkLbtchK3rtVG1zlZNwAnd/G+NumgwkF6+f1Vk1dnKt7h9nW6jDlGZ6iBEdikxN0N5U3DZRYQ4W
Nn52Bt1mpkml6rK4sokvnBguNkBzELSYUVgn2wuPuLXAxowMn3D7YONcGk99I27LtbwGUb/0KPA3
tBo3IOVZml+rtV+cip3V2DL5M8hR7eDfyhfPbT6+vbcu7GE27iZdCGedG/tkDyPwhEhXOZETo0m5
q0TSPGOb7V0Z9184mRsKkMY7FiTn7eHVd+rF6cl6IS6vL3oq85sJEOJjxlIn2OIp98ocZPvZJxuG
amIb9AAPZWB2cuHIvJII6tQ+whIjdCNv6rJv2Ajk85fUqAIvtJsg/b72pXqeS0WIGoOSnuTbS3ve
PyO/537YtKVIi4H9v961Rj54Q1dP3nFKrelb4rTi0MO4G7DYs+o8FJQAKZIbVr0ykOj7O7u21tvF
B79z5fxsU6bT1dhaS8RjxgKAnl7/kGUVaA7hungMUtqfifKt0HCmYpcb6RJXbSmfFrVqkTOI5ko4
Ppc8ZQ1I1LYxEXkgHaDXj8Ygo/Swe3KPvtei3I3Ckb0PigyEUJv0jfmuEXbbh5bWZTdNYImPqfTE
xzzw1neIEotrR/hCUgYAixnFdomAgT3Z7YISK8WFxzmaFWZMKaJOXThJRK1c4I17KDjtzq/69fvb
G+HCGYMe7IFvQ7ef+vIkI+NCny30Tt1jpdxvkOHrO48x9ZXOzIUrA8EJSANIW4KjO43nlJWlXg28
msSc5bbSkXMO60UtPwBhu9e0sS4+zAftzsWxzcJP7mORJxttdKEfnVfNsQ4GCxFAuEHBMNn/nq3T
gUZkCLruNu85+WS9XrmidGfnSBfHjZyqlftFd4orJ+TiPiVphaBDWAR0efKNZr2yJrHkznG1567Y
+XqNNu2Cbsaz6IxcRt1q5Pcqa/IiguaQvlMt1ishlq3Q/Gq9mq6pHl1a4c3rYWsV6MwsT1478Jph
KJeCnWo26d1IY6kJp3RMilgffVtdCW2XdihjaqwEwC6dtxbpVdrz6g/uUWO8h7WoaDdyW3mlJLr4
TkBK/6rKEkpP3skGOjdifeseYQgDHLKcKSrsbtkbiffPVt9cO6AAiWeQk9AWOvmcioTHaWse5VtM
ZEqAescgn4NYJL1x5Zq/tHZsTW7Qjd/FcOb1DZdmvba2EESOuqchhcrzdn03X8MhXwgmkI9oMQJ9
Bk9zBpINaJX4QbONgLIq+CXhh4pIrFIiP+IuaCQaCKr/IkdydwEu7SUM1KYuYsueaGq9fZ2dB3N+
CbAJrk86g2dD7CFhYu5nhnP05q55GItibLlE3WSE+ehV9+aCJtqV/XnpkTSVjO0kbP2lk53jDouX
JeTIR4T6kxt9FnkfMfec9wm41tvZUte6uedblfaAAcEDFemtSXMSMWmij5XlZ95RM9QY51Wf7Okn
Obu6t7wr73bxUTQkgNcEPt5sJ4+yZt0qp8Jxj5jtVvum0gEiC93ed0OuXylYtmV6nQfwVsx8yNyh
7YEKe71VycAYNIMSPlpt7+2wXxz3ixy/G9ls74rcoyWaovJZ2V1zqy+5eU1R4tIeBlMOnwGgMNP7
0zxEzy0tnS0UiWfgdmAgkv4DMFDjTh8FBLfOmA6r1TcqLIATZqFVp9O7ta6vYRUuLTh3Hd0wICvn
ZSJuGm3u2Il31Aej2psdXE/bWsobw2Re//ZRudAHgxNGh29riLCh/g43/jNKXBu0mbKZ1ms6wCqP
Bsb/P8s8XShafO1jCYLhgLtO8KHvkQCd5xoOt0JA/n4tdVzrfDSUVTbmz54q5j9v/zT84893w2ZB
zHHaJljUza93g537vDpw6iP6ncH4nfSrtZ8mpzS0yNIshILs1ZWAIQV+RPcoBcDMHxZtWULRKqgo
cworBXtKp9OH56yY/dx9alutHtp7p7Cd4pGMf8h2XcWfD8d+brJw9Iruj9HMfvN7qV2Z7DujsrJ7
qde5ed8FTHc/OhkVQahgK/u3qIEkwIUWvVm/pmUw1JE72FmBtCFCtTs6YEn+HdBPN8WjtSjroHlW
ZdxI30AbJWiFa0dpPynxxwM7WoE4mLN5jJhkJ/nDME59EuZidOYYq3OHcGQ36nvppnmxl5MbyDit
7MGIEs1Jl6j2VSVj8ltmEjjFpAseAeZI414LhhIhhLy7VUs2iTBbax/rHVfU0N9my3z0s4YJSj90
+EwXxWJgZW0h1h6mbaf5II3m8UfvIAIbZWaq0ljvMNQOkSxIHz0T4fzbArkccZNgY2fugGYPC7ZC
wTS8FMqqTDf2aI5739epN5J9bQ+e2LVIJS47CN0404dQ2NbyM/AMf7MXyIz6bsqdpdn3JSXBD3TB
Zj0aZttFcWA27WaX1aqwQ6SFp/5JL1utjMp1Xb71nVPbsShE+UEuban9gIzavEuawtJj1Xi1Mx0H
7NlbZAjcRLcfyqVTetTZ1nw/9gbhoRul88NTpiMeDXeg213VbffZcbuxiM3GATyGNBsorKrVTB2T
N2HOsdnW+giKU5gvTeumvw1LBWRc5jzfV50ZTAe3Zfs8O42ovjPiQL2Qbn2RhqOeGl8WYWrD+0Iu
Mx6CBtTTe+Y81jvckdYpslY7/6UcN2lf0qQslwP95ule+m1TPa6EhBR1fcfMwxze/hAihDPfVpU2
iv20NuOLR7QPMJPUpmdDOM6drhfaS7DwX2Svy0IMzrwqUksqvjaUdU6o96IY40kuq5aHgVF7weYh
n65RoMrme8UsN4lsjH8fe5oc451b6TIJ9YV3DK1KWRg7Wh140pT75ZM31fK7HHxlxkGVM7nQweuo
u0L0lXVAas1SNxm2sb9RG0ZaoIYB+6MKVNEhxub0VthSju5X6WbfM0fKb5UHOSt09dIv2OhT8Ckb
Ut1g7lUYKkxGNT9prUYumOdtNoT4Wq1VqDocR/Z22qTBXmMeEwcaZXg8C8GMNR09gxoP8bajhHi7
3BRWhZeGLu3sIYfG9EtOPupkhtHOn5BscNMYNW//0RVaVaMx1s+Is82GqOzIQvbM2TNdTwqAJ22K
FnWrDP2zhU4AobLchHl6JP2EFvWu9JbYGt0N2Jc6IK3qdsMj9rZHfT0NaSDiRE0OmZ/ChvnZs9vK
u6PfJj9Vkjnfd38pNounQYn0wehzw30BP1zckKxWoJKadJAZRkzzJO/mAhGR956ZZf1D7rReEyWZ
DO6YlMt8l2jB8tAG+vwDtXB6YJjO52OUG5391KYFCvmrF7QBV2Gyrtykpf3TYARSREJ1wXxr+YM9
HhhEDvczjQA3LIGHJmEDshrBitHT5WOWzyApxdgB819NIw2FZfzVYcnrzxMEhGY/2WrFvDuhN/eo
2qF8pzUCqMAo2mLcKTpKCZuuWpxdamfNc9vUxkeEf1kxrDK7D0NXNNOLkSpR7hKul/erkrkXV42m
f3Nbv0MjNIffbw2DbiCv20gVKtpSS+gU/uqFvpTeozfbmX0k2Hnq3mjXNHlypkV+WXuN82ElCJn3
Lnt7nxIPAIv2hR/p7tzlUWCisxS5qFe4ce1wkD5belks+8QCznaHnlyGO1EyZ83nVBukcbCNvP+Q
qqX2EEmndnxHsF9UBIR3fN+KJpkjMIHT9NAuHlC0waw8GVtZvxYoXyDFjXDeMlSh3elpGXlNOXb7
sjDdZN/WpNOEuM0e2cK694mExGj2TgVkN8qSEfTXWJjOT2XP0ghrZZbYmlDFhTTy2LwLklGht5TN
8wzy5Yehqey35/XWY1nhqBY6U53/QgJk+qXj25rH7ZgMXjgt2arHE7IcH+iU5yBTEXFUocb++0xA
Hqo4UM3yNTA68WF05+GuAa3/Z/aR2w65v9Snkbqbe6KecUwH0t99nnDrgglWamu/Lyuj/uRZQ/u1
FUb2gV4ysp5ZUba7bpLYw1nZ6H9zCnrGsLbqrIhxg27+uD5zgVuhp2NzNBSqgvE0pvr7xteK7lgv
U/ZuVf7kIvLnok+O/pibRuhMp59KOooeRQm7Osp1r2qPqB3KPGbu7S73snGdzymQIBFWtfJ0VBDb
+c/kM7FxC4RxIj/35EOPcLkdOr2jH6rSdZJ7u6zbIrQkgKjPFoYIsRgH7rPNM5xWsJS4+AnggU8V
8xamnDKZ10ir8+zn2orV3lFUZPDBpD18G5PGaD/Ps1+9MFucNIQQm9kkjUm5abHA1LyjWtr06CMV
0HBvWMG3aVzan7ajbHvHVVTpX5dx7py96IXR70nmdHsnu7Z+Z3pV/9Va/YogP5nyQWm9+YV+glwj
xxrUHFoj9UvYmPy9A8L2mRt3wwzsJZTl2vq3Xr4qK+LNRoxO+xIZH4n8nh0C76+fJjw0HVrfVaki
MejiSCrpfXEp9rDe8ybx0a9zhnn+0g39IymkSXwps01UJsiDBs8oDWNwb0QsslFIVcc9EAVqR89d
rFvEIv089nwkAnaYns76wRwRHB8M6Tmx1uRjel+a3vrcj01nHzZdlSQE9jS/9CV4ykhJE+HI1A8K
vMSLjoK76IHmAkXCrfVAvtBiLqbW5caRHuEX7c31k0xS3pJO4PJcNdlkRDYe1WjybBLZaYTGwer+
quXQ9Z/fTnvPW6FgTbb+GOr3sNLNk6R3HDkNdloYx8qr7GOh5WqKpV70emgtlEBIU4jkbrCG/D5X
ntFdKcAulB6bPBXkKZrhsH9O6lgHKGFJRDOOQRlsSVqSPToN9hytm1f/3GzZwIv0erHNYxp2Wutx
IVelJrmLBWJAMZpJIvKEGG4W2da7t9f0vANCGQW/IYACSnf5tIJtLB0vlKlzjvVgOTthUMYiMJA8
vf2UCz0AetcY1qIih/rF6WS3kZXSFfKHRzDE2hrqjmpfZu6kD5aY+r0r9OTn2w+88LGQN0dkg7kI
4tyn1epoI1g3lQGATPLKnTFK836qvSXCVuUaU+rCruRRgHSQYmHOdQqXmMdpWUz4Blw9jdHtVjfz
d6JdRH0jhTYc3BHKGA7IU01sbI1U/nNHZxtPbDuSzsDmtfi6EqyKAS3ppgEQKhN77+mZuDNLsLV2
gFc9JM7lSk+X8vdC7Qmzb/Mm2oZOp/25ijR/HX3TPNpOqn1vZ1eIEE5TjQju2ltl1PcKS1FZj+MY
oXyqr2ExDMN9hwY1uKx6mqrdktiyOc4BjEd+d+5/x69h6EM0fa08tBN97OJeJ6YSKqxGhhXaBd8X
pEOyCPRJ48SlVySwtGxTfraTUZs/T3VnFlFr186XUS9sLiotKwA2r617NzSo+4Y6EjI5tOLKQMKr
ly150yhERjHQZtquMAMpbvkrYr1r7e2mJ7M3+hj7LAPRMR+d5vcC3MnyPHSen+20sWr9w9yV6WPf
6ov9rTes2Qq5Ux3thoTSSDZ5OGfTciHAJXHZBqh36UFmikMjNXhudVX3t0EwNEUfoXaINkFeGWq+
AWph1lGV1bMfml2luZGuS6FiO7PQ4PFzXTMOtJHnIsas3nH3WTAbdUwSVKuXfHS75qabPVJuE9fP
/H3rJ1p+C5uhyz95DiV+6DvYHd6ZwdJtahB2m0Up3Ff0QS3oH59sSvj36wzGPspdaakI+bwV6R2r
APTrDuAb6Pks+uNc+WP5AJzb+YCHct5EaSCLdQf/H0UuI0gaOKzumAMqZzhg37Rjs36f59V4EVPV
E4qrtk3uNcMb6pD5FrHHrppqCLusyvoDOL7uUQUbdCtbYQeQJ5nz9g9nq9+ZnraMkUezOw0Xoa0+
U8Ck1XZy7DMZefaI6MqonHyI6jYYnjTLr4gMxDG512THGkRFs1gf69YtVRJWgTtJpFpU2b2rRNb1
f/K1rz+7euZSPjj24t9lhp/cu5WLkAy1VKEikDvituuLNtsFteZb+0Evm+G+mswBizrNpXCxNaN6
CWpUHKFxmA7nABDA53FCubttERI4DIuR35VctAtWl06P8FzmiPGAtIuBSJzrl18UwpcoR6yjnYbI
y1gflNMGXylz8g9z0Jl3CYNILcIYqSrvWx+UbNg3NQZXm4XxQ2kviqS0WL38Bo28QURDwaBgL8uc
xKECjNzEhlMrJG/1QkeqsTP9d0Wac3BKOHZocXdJ3UbuWDXfbXvV+H+6MvhpJ1U6cW7W1t6RbCFd
mCQJ9BRppcYamRBhHMSMmvFZ6bVd3Osl+h8RKDbx2a6qtcIXyM++kCN6ZeTiWv4xoC3+Z1w7fd2h
lzJ/LNa5VQfNmHW5E5q1/c0cRbB90Y/uc7LKjbGhe5JGUO3U73Cw7xoGn471ixJg1R7QTFQfplpt
xLU60PRd6WddAY1n8byD8FVGu2dTmt43YDV+a6XbLjBcAAqGo1VZVeiVzvLsInhYRwgheSZeq6uq
jkFb94dsqIIgQt9vbSJ9CRI9IoWv6rs5A6gWTYGe8bGUHPpoDZTVhCnWXrsM5aEAaUO3w11tKC2q
OyiSfFTN2VtTqphuGGK+U+ao8ojBAxrjpmwZaXuNnNBl7H1GnIE5fMzRETVjYAWuGxkO1ReTJ4RY
17nsvmDCbZsHp0vmWORja4cdU5w0ksmgH4vemsdd1feaiooFdNNxNhP02o1R5I/U3O63ylRpfyVE
nOcU6M+g/UenGigXUeJ1SCqNSddHWnxHdGOdkFHwEJtjElzrz25/5nVHnMdsFmugtUAJnPb5Da+m
KOly+wgyFpHPyRmG90GNmyPneap/owVUv1+G2jkUqWYYMETzFlOOWpq32mDlX99OOM6zAMCzyOPq
OFGTmp6+s78WVe7RAzkGjMnuA0F9ivq5uqXv5z3R4sujtQxU6NtVcXj7yee51fZk7y/iBITQ6WRO
lt1gesNgHbEe9p9mNRvUGEu1t5Vfv5sMcc1b8uKb4h/DGMtB8/g0tbJTf2qntrOOW6oXNoHEjK2z
sn0pmm8iqNwvlEgVvcr+n7W6mXswASGdQ1gP6NtJAq6hAz8ucNWPKGqsUZU7Kp7NwqerpS9XEvDz
FIdH0b7yXABpuDyfVBq0Noo8dxLr2FlijctqSB4kl9n7ZDByRBEZeY6u517J5C4cG5CkW7ZKXx/I
/rbw/5k3jO4yNGrN9aO0u+4YKPHTWfTkSr5/YbdAQ2H5kEJE5e10t7QjNnUYLOvH2ZBuF/lqqn5g
dS0fpFiDbjf4mXOF0XqeigP8ggrA1IaP5p5iWjeDRydIrPW4FNyguoOmwAwNf6/+h70z660bybb0
X0nkO305D41bBTTJc6Sj2bZsyX4hJFniPASDZJD89f3Rzuq0ZJd1fZ+6Gw0UEijIEs/hENyx91rf
0vz6FcXKjzMyk2Q0lBoBdTDN3heXjeAJc2qd0ThoQbvu1t4175FHJUd42uyTnhSTiP1dv6uskV2+
tLVXVqSfnNuNxeJTGiPZhjXz/ALmWVl5FeOaw5Rn466fkPCWbpFQlq4QBpT933gg0KVsZTiHZKa7
nfnvbhiCxXghD/p6cICuQ+3s5YHh7nRwnKl6RQT2I1MM8QA35ya94QSzrD8/Vu+4qnFGVz/UScuT
rWuevJMTLtHQUFn/EIAFojtXWE0XFkWgFRFbvnnAKdobF+MgICmWnj61MAiC5rc3l3w0dpU6JSoj
9penwRaDdEdqr8NU5c673rKWe2OaizJWfmc/dAaNk1ee1J8sD6z06KLAK2yYvBcnXlS4/FyvxJSB
2uIw6SDvl9VaqK07YhdW249GbKu/XuZ/fIzobG4msm2fB+vzxQVog2Y2nHW1Dk7SDjtDNcyUFGOG
oKUT/9uH4kgoi+m2gKB4ucKjo3TzpOKNYjROwnRNjRUxYaO77MoRUMArJ/PHZY8lD+sbu3UWJnxp
z++stOAcF5pvHtYJPT29Q/d8HWznlaXhx0uGig0NKh40hFaI2Z4fpQCDKyqR6ofM1PPz3qHGzc3a
PSPFd40nHdznAof57tcn8mdfDcMfGkL4PuCFXhyUjJXEs3NdP5AEVJ9KWxCWFYzeKyKWn301nk40
inRYNmHX86/mY6Mx7dUzDpiI/EsTmQNDtkFeQfexr4UI9CRcMpSq/43Dssgh0OEO8SByPD/swNKT
r/moHwyr099qeaHvp8rJ9xNDMDsySuwJVAfFJF457k+UCJhSOKE8DF/xQi+ePm4k057wMR1oX3ub
BaZnMgunab2RRYWmRqjeSWJJCbrv8nk9HoyhruOykV6++/X1/fGZ5JNgzmE+TwDpD2WCNuA/ITSK
CnRZy31CQ/tg6oQUGEK+piH6yaGIVaJLt1UGP77aGm8Y8nobz9iiu0hyf7gojUGPceybr3ypH2/a
r68UFwUWYDheLc+vK3Yz2Uricg4mc4ENNeQwD3Pa2njlifzZcdB5YePha7HYvLhtzTmr8nr1eXvN
RXuG1r+Jl8nU419fop9UqxQDGCExtW1Axhffhl5mQxySrR/cmRcBbhrsNft5KQpz7xeimyJnGIt7
6Pwto2TZlK89nF/llC92KRB/t+4gqS8/lpKYM+wxdReDqo42ZCgbAi2juWzY8zN5rDp2tIvSQyTp
5jsAFozJ8YnaD5qTBreB21kPOhzZ22Rju4U9s9aLUdCyj+YMgD17Htf4XFrKnO5MY5Tvgp7xfaiP
yGgPFoCDS4sN0V2Z+c6nzswzEVepq8nIk974uXcKIhBkOWgw6PF4xN1Cx+aVh/UnJRGi3e2FtQXW
ctc8v5mcwm9lidjvYKUoJBYEALGuwYjs2WpH+MzG419f7pePCZYwfxsQbIjVTf61/fy7kkjWltn4
Lua8ccp6BmdM6m2t6iKtzrrDK4d6eayv/lqkwQgIUamz6Dw/Vk66g09TcmYdKpj4ycSQF5XmzebF
WiKkJ5lmHk4hLpCSBfU/+8Qrl8RdZwrsS6oV/2xe0byEeMkI5xoYgZtRodq+vS3sZPEuBJLgqEeb
fDcnIsi/9E4VnOlqkPoc+iJzXRpHyhFxPTkAXAFZONmlzGaHqXnfjW1E1kWtR2nlJil2c0//tC7B
6oZdm1fDfq50f4jMTvRzrElClCNtc1+RG1FhsdbXXqTH46zPN45G3lrk1S5fcKgJSyBGTnXNlVJK
7gnYmJYL0iJoZBDDnAXHtgpy60qYkLtD5q0lzBOK1O5Aiy9Pj1r6I+4xOp0l3WF+KfwPv74iL1+E
XBDeCwQ5sXAhln9Zo4JYqTSei/GQ+50PAEIfM6iryVidTkzfp2O6juZt0GZzurxym//wTuLQmzJ9
s7pTMSEWe34vuAkvaE1zp4NFOEkZ+VmXb1F2bfpZb0tvirLcXLQTdzDs+mAMmvGRp5W8i7paUcv/
9lmgcONR05lVIW3dHsnvHgG4baji6b4fpCRGg0Q8xDBG4T4ENooGt6uJliNL4pXF/OsX/H6Z4wQw
3kEph2YOrfdLJS2wPBp/XTseFDq5iS26G1waZIqIWK8UeQaFPdMNzqDh6uf1nGKkEKkY3FgrOolm
x0iL1xSLPz6e+Dd4vzDfoijiv8/PQ9aQFKLKZDnYTRtcpqNWHHxdWfEq5GsEwpevMg9XE7wmbgB2
BOYP+t4KFymbX7UyAhqLY3sg3aBDfnf06wv7s6MgUUbmDq9Lh5T6/AvVZbAmmjnpB7K96zhbS9zH
ffWa3+Qnt7JFH4uYBBvBLtONF/W4A/SJzFyW7NzyDdoso36Cr03uPDEasVnW2fWM3abNxSkhhu6F
0TTqlUX8x+eYT0APje4hvAwmvs+/aKskuh3ipQ/EEyXHKO7yY4EhF15e4h1Kq1+i1iVL5ddn94cd
7nYR6bvwBJNKw3byRaVgTZKQLuWuhw2ekYVm4hHzouFxJlWomfXD1JXCZmZBu9cwF9nDT9LFKXq7
bAiRq+YnmZdqHjpJuCmvfLYf7PlfPxukBUwOvGt+eK1VaQC7IxvWQ2VU5mlbgIdkmOSLew+U9IKo
Zarno6xjcBPLbWiBJihYm4M+9XYWIblOIcRaZLSSxamaPMTbVJvH/UC1ERHalJGdBvSrj6yBfUqU
ZMq9sSzpzmHfgaKJR1PIK5dN9hzpiDg+5RhwumjuxMQAhc7+neLpv5zrrOjDZCtnwn4QZIDqqa6e
piTP6YUOXpGHzsC4IKzQ2V/ZdVp/0sehK3a/vo4vC77tVOEbgCDDZUK/+2Iltt0uyYNBrofeMZIL
3Wm8s7pI5wKBXxl8aVDlPYkxGfu91/bu9a+P/ZNVkDY0PRnwALRif6idcZSZkudnPSDezdudt5jO
U5nCqgjtkpzNTWyVXIpiLKpIsjgS8koRcVMNc42p3x7olv/6A23P6vNV2TK/JpuB6GDdeLnrdZwU
Yp0Y9AMLttIYsizFBB7LrXaGtXhIf7KS2ZCB4quOF5uwl1DpmnX36w/xk4XYRsWAlAEx9Y8mi9nW
mjRZenUgg6hA0qAvO10rk/cUgt0rS+RPVg4bYzS9WzpBXIoXa74tk4Rif53JwV6CSzGUjJpr0UUq
7fSThpU/rsui+naS/+Nh/h/pY3v17XzKf/4n//+h7ZY+50l78X//eTk99sPYP/5xftfJP1gQvtwN
edv85/ZH/vcvPf8T/zzPH5DStE/Dy3/17Jc40l+fJL4b7p79n10z5MPydnzsl3ePcqyGrwfgM2//
8r/6wz8ev/6V66V7/MefD+3YDNtfI4Wq+fOvHx2+/ONPbqz/+P6v//Wji7ua3/qfCAwqbopvf+mv
f/54J4d//Gnab2jrMBEhoYaXMTaJP/9Qj9tPDOPNplpwv+YA8G98ftK0/ZD940/NfkMN72HOxnRK
I5dl+c8/6H1//ZnhvwFghJ0GR/rWeuPt8K8P9uxS/X3p/mjG+qplsCP/8af7/ObclCFfPeAbIY1X
KjTCF++aTB+25s3eK8xBP0JbHdQVUmZmiNWRb1X6VY3O/P2CPdyJmYoPh1kLHC0yRbB8STUX7VRD
bvIdrD7LC0dZzrcE/KrLxZm0zyh4zDY2VaZu+gKEXSRJ/LqwB8K/TqsRSl6ESMO1CdTrtYfJ1jJE
VeQazyFE74ZQXTT1QPmKhf1LVY7B+8KZxz7EeabPCFTbZdpNWEato0T5aXCj51qDds8Y7WtU2Xq/
t8sseUpLPaX5kdbzsjPI+6MDL6v8I1kyAsm4lnMEL++Ka8/B7BoFmsNkuK3wI27MQTJXQcXxUplZ
uGyEcMjaI78T+hTl2Nk/Ej+dzicdFvp6J2mvlBR1rRMMoBOUSs9Ze6ojT2+mdo7V4kM1DZVmFvmu
7sjYfvrulvvryn5/JZ9XR1xIjBouX53Hn2H6DxmVquuw2uPkyvXGuyx1T90kyRy8xnZ/ebts2wof
WBgVkgO/8uUMKqiaYaT3dKmm0rKQ1+HSP0ZkKrPjKYWYevXr78R769kCjqoUmBxGF4AYTDqZdb54
mzU18cpJPt67Llv7WFhlddsEXn2Xb8qR4zXXAHoHbQPDy5MuuhHTzQKBEm/t1S5DxXqKmNZqyKzL
1Kei9+0szrhoQj6CrPON9jZNl6BB5mekV3M5Yt8Z0sHXj/xhSfxTazFop7lSLnMIhp17L50DlJuW
sAgKz8EJn7D9bQzSJSpiy5s67c4DI9OGK4uQvRvfBmyIX3qwVLzanr8DmmQbUaUJzHxonR3ipBXq
iutEWahOq9626h37Iavf6z7iR9IBYRPOHaQGCCSWWk683J0IDepqy9g7RTt+0evMu124t8rI6f1i
xTVLbN6xzHX3eMSH3x2L3NH8Iwfy8+PgZ86JcjqFHLYcUQcViIRgrOwQcq7zEpuim7tpjFpzKZqo
yAznsveWjbO5mrMMu3Kt70tBqhcERZpxoYQoOsW21c3eUaDXztXcNDI4gd5qqdBaOQUhSMnyfkin
tNm7E8KwaGUnrMf0wRMROXYL9ShhWn9H4sGiQB3VC6FvWo+aV2ZaUu9xkTbmu3U17CAiRdtTnI52
vJBWLZ0zd6gnUEmTSk7ICUyJh6zGMjgFIuObqBDs8SazAhhBS7+pqFufz3mCVYFZlMPTfwbCBOZv
gTTgmm4Mr34tpTLe0wGwbtbJlH6Y9KOGZK7w3WGXkSjaYvmss+1b+WUfzlKo4WTQfE4FGbXz+y5N
TNREaQd+i8pOt0MApv58NBt27oRqKhIZCV+omltnSb0Ti27bWTtUZKNlkFQ1eEMldu507fLuqBAw
piLyE/WctojQm91oFGxlRZsbH8t0Eo8KWM1jZvvjGk4a7w6extUVJ1jT60NvakRalr7s3Jiljx4w
AFzyOXNiSVdSlCK5OhdAX5vmBI5wYex9qyhPVjHbeGqW1bmx/HX+oDS/w42thl03D+px9szxBmos
SgzP7osuQg2YIzNWbH3Daq0ZKnb0J+SuMqcedUW5+BHZ1Q3kngZHXmiM/pTFA2Pzy8FY7QeXc3xT
EQDknPpdgOrD7A0k9QuQcO1oTftMCx0xDk6U5ClXozJz34vRmUA47c1GvV90WY/7DoETgqNyyUck
7k0DD2tUxPn5C8KZQXm4DtxVPFUsME1YtA3BlmJw+g+rr83GrrHM/trIyvnRGZVlhspyJQ1ZQ0uP
yLDuHfhcdfXIVSy9OFlSKHwBwdw47ZeptWOxuMnbtkK0d1ysjJbDoF5pL7ZLNa9h6uZovSez9e99
c6zOcZ/Nxum4dv7TbDnupSIE9BE5TdfvNGE5Taz3VUVcjWBHFVaqgqxA7EX5IVvH/hwWwfw01ix6
IVlUyW1XTwTPcnvkPnkhHcsUHlvzfUBey7ulY5COD8u2kJ8BiFjiJe+8y1QvTYR4qeq9fTV4WrP3
ly59aFK7u8H4u2RMUFeIZL1mVmCXfGtQkTMl3H+owvNjaTGf2rd6G7xL4LlCuPUgYHBbzyMfd2Ev
CNhUFx8SXo/Y3Eo7eXRXh54acT24o9qg0vEqVpN/NphW648PzdyUQ6QJgYY44Xbl3yhZ+2d4qdq3
jBS7PMzELPpj0Nx0dJFarXZ7ZOEMNtfTxFwHP8rGoUV2pDvadMLu3AEvo5lCoxtITg39usmDlgEy
47SsMDCFq913b81tCxhZLAMTIDczv1w9RyH1arX0HJtZ6u06pLyfy1Sv/WMNc9Zj7qaWs4chuHzo
hZa4Iay4hngRv8+PSWZFwofNBftlyyjP748QEncXwTKNXuxKqNlV2C+LcVSVaVdHSrRud5JZ1AJx
kkHujVWSY5AaM1//qORgPPaJ8L84tcNZHZY0uySWULslcwa5H0C4/KlIF2sNE5e42xNV1gEZLlLY
Syh8WfMI+Qjko7rNxqeGMbYdp1o+tmQ/2Xof2ss8c63QEYpdZQuJHCcnxDCccPzIUM0CS4ZRubYZ
YitM2FYHAas/s53mOutS7aEvAvtTgG/7ciUj+Kbte/2hSZJEhEFGkGXo4R9YeE79Jo8raaghMnp9
cuIu1QXDYc47rfc+KW4KT9PsyA1SJ4/taVJtZOlFojMtrx2xy23bus/cGiS1Yy6KEm4xUatq+nCZ
sPw2NHUHaixAcLZ+6tSt8zHVh/z9wP3eR8nilG/7cmPDdZWeXM5DUKk4AGBF5HI+a0aMSkF96tLJ
qYgXWjPsBaAis9iuu/rEYQ4ASipA/hbzEiyvVCFHXjpL0DpRXmbDlbFSS8aBa1QPNcP+PqSDpD8J
fGu35ZQmX+gcgehyi9S/9aeRi28ARnRjwrZS1ABe636pMkdSRc7dgh0pGJhjV+XsXgN0ce+GdEw/
1QMPHcS/AU2jXkox7Il80enIwAaco1wjEDLM8Sln8TQ1023dJO4tm5rV2SMnDjz05VUp5uq0VAiV
2jDPMTvyJOvtU20sEAVLW5oXM0/Z57bzrAfHUzRGMt63MIkQb6ZYxskjiiHvexPSSq/qeaerrL+S
flDcTmwCGuSaZXFcG+tSxbYSozh4U9aU0SymSu69ZCyrXVD604pruPSaXZb4ZRcljKDHEL3xapw5
Fu3/I29A538arLLrbhbsaXY0a6SWvJuzJpiiVKnmvYOQ0LxQTAnEMbSCgTsS+v7cs9to18Seo8mx
B3KK6d84xn2TiJQhjm6mC/FRG+mMwswVC9oNRviFyXRoNGEDdHwMPV1vypyS8kQ40EgT3uh+igmz
SZWj2OJObBfCukR1fZ87WWYfL2llzVHbssk+qzqD/CFqPpM0a6rGKamvNHdR3RJplBFmZJFFnDVI
d5FSqaimatUsVJ+5qV0t67iWZ/4YaLgnZ12u2ReT8YaGs9QuvCsSMJ3NQLJ9H3hseU6kMH4vH3HL
pAdNaGRzCWx8VU1gRlgQ23zfJWbfxa2Y+RYO0Ge2MmU+Ld4Rgy6RfyCXOnOquBB+MX4Etbu2H/Ix
q819JSG9XcNEdywymK01d/eUImZ/nAayEGPo1L1vvs0zVGdeaHhO777LVzYfaZRnM7V3SLg5b1Gt
4dPGcwnzGQZ84rbyw0K7IACJmbk662OqrR4hSaktzzXcl81ZI/pJnUuPvibaX80vPYYv0AT8Q2L3
Qr8cBS7sqDYcS2HMnhLzvSk73z0HZlCZSBWW6WOgraxpRpnYblguNeWNr9DYGklhWzcqm5cnafSS
JOGyn3w2ecKsjpvUUreYfcdk58zBdCrcJfc3haaiPAEI/tA0vtSuNWpr8tILfXV3eYImmQJvMNOz
wvUgayq2F3rUBqU6qul8WxGJDOZttjJOins52saxyOxq3fnt6nQHog8D88RQIsNVDHCDrpjFyef+
SjBHEv+Lh261lzUH1T634OOHysp2A1LWcrf0lORxXms2GDSrTvNdEXTpU7vNPcIMaH0Rto3s3+lO
na/Hi8ToR3i5Tmm/GNVwNfsWn6w9LaYaa0SrewlfRJuYzDRqk2SJJKutmOlB9U4ZzvhgFoH1ZWXf
m95qugDT3vXp27RtEpRN7VQOoWvJfo7WaVZfTOQFxVWCxl/sHDPDwcwtPi589Xbc1a7B25umsXwk
5bjLQkOb82O/R82Nvcpn+IFnoGLn7TuMD4mlHD/MtjV8dHgLYmaFMpTTJc1d5JW5VG/9tiWJzZ6B
mx1l0qr8SGO3S26z3jiXBmkGWImDNL3We7f+tFIuuSHkyEGL56Kzqr3IiEXfVcSP36MH99OwY/Qu
wlYm9BEg6CMqMBnUPgh0928TN5+TuOjWcgndnqYlABZL56VU1PQLS8uYh/3XTe5vtc/+bSvsWfvs
snts3g/94+NAl+3/gqaZSW/633fNwscmf9Zj2/75t66Z9cbHR8ToI2C4vGV40uz41jXT34AjZbNP
RwA42cZV4pf+apsZ5huQOZtqlcxP9jNbuPBfXTP3Db1QRjn+FgvJOkWWzW80zayvUtS/+8rbgHXT
35goN+jEbROT510zcymTCWBwqPBsz/nRxObbZmG2hNHs18V093IelYimbN0iuQyFyGw3Jap9VNq6
pd0rOT/YtaEWZqTwYWKYJu0YOXPC9Fn6VZ7QJSgaEpkaAcUf7JZJkiYmB0y7tYFUgSG/cT3MjnuR
Wb2W7UoF1CrqKh9jRD/35NCoEXDweclzboccuPMiXfEnj9csWTANqGrbPjiVak9b9PRzaI99Oh7I
XjGzq0JoZc7SVJC5Nbl00LCbZMQESk/PbswsxQMiETr7J1KpOQg7Fj0AT7yv2EN3qEtgkVXxjESP
3f1sL6dzKqca6yje/Mgo8vxJeHnxboTm4O74E7aMRmGyX00NMij2qD/Etd0YUEOF3Scfkkzm7PhY
rw2c7I7dh6bs5Xs6p50WLemwYJ7pJLHtTteqOywsvRkK3K1Ehel604R0LCorzgFiPFmm3Y80DceU
ZW8tKnGUaTXoiLnQUsrrcZz9S8z8BRMuJ/EhAyVOMe5l54n7oDSZXzSlNJewLxcGGFqHiW8gvaU9
mnH306O0pxS77jq1F1QohR+lrP14UO1Jw0Gk2GxEHl6QZWf2UppHJtZ94os1psr7YE68z7xw1Xle
mOPjpDdmdeqA5hguc9Hi5ZlNeH9cBqdaDoGYvOF4nOpx2Fur6vNt48W6yUK+mGExZhAF2Gtb7hHo
j+QJk9BsHuHLhyxhJoPzNp+y+nPLQCSncJ+Kxmc1Fh7b/VliRJIF76ejwRwKCN+5N+A+yWVSRDV2
DIAS9lRfOWDtqekQtyGqMCVlY0krgD3MpJzQk4P1uV06764wUXQdzaslrsAjTZT3hDdkmNz8VYXJ
2KU1m5ayrYHgT+6ZPzldFetyok6uzLJilObbKx1hjP1eJLUU84s1eiAMUpjrE0rmfbPMg8/+UvgP
etLUH6Cwj+9HHHPBno5YytujLsca99Dsfykmad+gL1F4anovyXHJL9m9bozaBRVjosMWwGeKy3ma
zSiYjOZ2Wk3rlpoxY8sE70Q/17rZQkyXJ08qBYFnE2X2pRGL+Y6AE/NumCzek4oM4ftBa6ynnLfn
J3OcxIkEGf0hSdwGBcwi4ZcXU2rw1NDz2reOMItdj7j1RHeltgCYdR26YraeLn48TOBfIO4SUhrN
aZt/Yv+waHszmemt5T3ZzbHPPrUN22miYNFUHcC80QuXWhstIBlaoP0XOhFinCLDyDu2iUHRHXlp
RfvNcuBBFY5RXeV9Qyiasqw6i6lrs/s286dbGFLDB8XSAqogyOtYZD37sMRfxkdiIrnUAzq/ixTf
1xVXt+HWMYYDOqP+vi+coY5xFvX3WiH4Un1eKINbw5po6CsN5qkvPeeRrSyqt6xvecCzjmjksMRe
93nA83g6mCAd2KzZUmernSYEXJG5EexLgwiJSHnjeJ3rQ53QL5RWctbMfUYlJ9YpiI2iYJjLksVu
19aGYbn0h9mq1/3MslDRSLMLYBITDfv8qiGM7Ih6r7yUuotxyqskhAeVyf4e243nAuzppE1vrSj7
/Zqm9XkwarZ7JlP+OI76HvOT2xjFu1wQG7Z3FpAxR26Lp/AA+YTVsW47w9oViwDWFAFNKeedLRt0
IQO25H1PFVXusFq6H2qjaymsJxge4oO/ihr7Krb2g5ZTa58LOQXZUZf7fnbE/d8bN+BmjOVhgcv1
yRK93u3MitXtGH5VexUAMceH79O0jLBbImAsaY5eZt1mzivlpJFRoNiuhMgnBSiCYBru0lQ3m93q
AKzlh4mZhry/M32XqrL7kKPw+JwmRfLRRFF1xa3Ow5KYRv2kvCW74JWbV6QZgVA5M7PJ+Sbp+f8l
0p/mVlr8+xrp/R1juz/Oxof82Xjx6299K5U0V3+DbpxCBNURNQkqw3/VSuRwvQH2S8I8NRGjE7ih
f9dK9hvDYOCHnALdOZJaKpi/aiXDegN4lgILJxcDJVT+v1Ur8X2+G8HzwchBtUlXZmq0ibEMirLv
5ViwgAmWSWRFsKu1d5ciD3Zy1rq9vk1uxOw81K4j3iv8s2eV0bOqLJZEbr+0p7njNY9YGmxSxAZv
ecv82gesgY/5boBwcTbQHjhbXb2o4rUVgvZKko2XtAZIDQzsq5LggLsG9cVVuiTrOx4jiFi+k4lz
uZCHJHxQQqG03HaNjHrR91CSlmY3OGL6uPrN25w9dhmBPKiP5yGNf7/m/2U1/7zu/68N1/8PHJv7
iO/+/d19nT3+cXRX3z+/ubff+eve3m7FgAk4/2MMyLibH33bB2iG+4bpN0Nr5Gb8DP/E3/c22wcU
TEiFfHTPmDW47f++t9Gp6dTv3uYxA4/wO/e28VXi+vc+wPFIQQF0jdIW1Q2yKP/Fzd1BQFnmqnoL
nk3R+VgK/3NT985bq0YFgwipSJru0jbgLF1702ZDZmgUsE911Je1o6kDssMvThgJ1OToVX4FH0b3
kaR2xEBVsrVuUA+Z+pEldJt05Hx917oYLSO9A42JBVvztDPh1TpE6mXMPzBzEhjxlT8dMbFT9A37
RIrzXMt0QuzqKhVRT1DbEAIne+uWCSCuWQj/c5D7LV3gPGXLknsdmGV/bIEzFdPqMqPPVS0BGVjo
msxJwUZhrm7v3IClK/J7rbeiZZxy9u1+UMFwW5t+2PMn6WrjkqT702+Prd/qyYMEqDyHyizBiK2F
TRxc2hgt223waCHhA0YaBmwYmhBfaz3tpTskVZSkipBAh7eWiDRTeV00TFStO62cp+sOPNfFMHrs
coRYHUq+cWJWuNpBNrBn6GEX1AZtsdgYBAJIy86Wnab7C5K1IahvymLwmM1DjbwhYbiyIiMQWr5z
oRnSUeyhzu0gplUNmU0TyVQknngXubZaFWtNxwZBh3Y5Hy9eUdKUUplTsML05XysVS3kvWSiQTfZ
q/nFMego79mxzFWcMv2bQ2G1G+/Naws9YiKhyZ0Dw0mFfg3jLxIlZu3Yn7X1eliKRTc+SjNjmDzC
wuK3Vqccjo0eTk7Yo1k3Qsqh6qxSBc2JLXEqjcouqNXONGv7QvdLeVLDlKniSk/nKYTNvvo72SJ8
i0h7zCBhtYrX/e8vcf9vtjXsX4qBIiRBfftcPbT9xrcljWULsejmKmF8iOZmU6R9W9H8NwiE6Gxs
wHeCAgyL9/i/GhsWIiLaroEJspaELpM/968F7Q3Wgq0JYWxcng1t+zsL2nN1h4cCyDTxaKBi/qqX
e+nra0uSSS12YZM+NsduItdTYakJ1MH6msGYhfu7quBfR+JAnA28IS+dqoOhii1qJK4an7swY6WE
Z6Yzsa09/Z54Q/M1ifLzMuTbAbdkMwzNxBZR4DwvQ9YxUZkdFHGWlflRP+D+jQpAxE+LDy+jYosG
dXgymanMfaB9/O6t9hNpzs9OK5ocXkWUYZze7effKdITZQDic9mm60wDY9nZ/XJkG5KtD+L49PdI
1d++qe/q3EDYflB/v3gnzVkyNHbXspGj43CjJT3TOLoPnU+3ahTTKxKdn51X3+e2JBSMROWX/CRg
KKj8qzbuvaI+YkHSYgJgbu0SGnnSwpL0u8K6Kk3+8+tz+lzp+PVb2lxMzFOuC/7nZZr55DplV5J0
P7mgZlbBdrYcgI241kPSY+dYNF4/vz7iT74pvHjdxICGjtPdNHnfX0VabrL3+zo2EHUAZsEifEy4
bneO603GlVMaZ4a+rjEht+MrDvKXMii+nW3Z9C1RdPJfH4jU82N7ltPac2nup0Fj3LzM/VqEXH5V
Mc2yrS/KM5PzrNWS4NhLTEfsIZKC7U1G/ZrIV/xWihlxTz3iLu8Wxvt63Bi+9WgM60TTxBr0CBUI
w7phKRksVM3YnllS4uOApdncIxhwN5+taV9pgdsjaDGBD3+wEcq0od8AqQylpD2xc3xYq5E7E2Ib
L2OzXNqqmN5lQzvMse8XzduR20IPR+Q2yQ5oTXeimW1uxUhSmUzouYduqLJXB7pYLxOTCFFvNCMY
d52MJmG07SnQsRKK0dwvA/TjgQlbHns0PZANtXjapqOls91NTlMj0YNGiCe7GBuXDtWk6i9D1c+3
CH5y9ygHIvjOWW3pvp2CzgE+2Ysm7jI4fnGmVjOqRBMQ424xitiNuFug3i75RL62WQ08yX5TffQ1
URZ7rfLWz7ju8yzaSlGLkVhnfWonWbT7LNEqJ/T7tvycui4LDR58HfqpaIwPqjPs5iiQkjicUnOb
ak/UkrB20pwc7mg9HS7w5kK0r6RvH5hEDY8ZeSDLbmAK+8VqDUaZgi7PutussSeuQ2zWcdHak/3R
ylIiOsY5LZsDkhHmLxBs5PKpAH1Ao3bBMXUbWJk0jXBopVdfOGUKhJDGjLG0uwIMYfaxrGULzJj3
RZLE89Cl3du1LnXtFOJI5cxIL2RRMxCZ7FLcamWqvP2QMSW9mFoT7Cr8x1GU6gKqoy0uSxM3GlL5
1i722VDnAKyoD3W477OrWAubUYdKqw9+ySiLdscmOlrs8wx+I7RRZgQtmimn1LwN7lLU6ZlRd452
m9WcD2T2M2CjJvxf7J3JctxIl6WfCG2Yhy2GiGAwOJMipQ2MopKYRwfgAJ6+Pqj+shJDatGy171O
pjww+XDvOd9JqUg3WegumrV81ZOsXE6ugxjsJDtDyP2QT1P3A/lUJxFp0UFNts0TVbuaB8RzudZM
dEZv6kgE6oPpzrGxoxCfoaxoNyFqCIAUH+Kq6g0mMk/tu1C3ejP+yvfVU2oZaTmHizP0bDiHxnkf
S5NiGdbkwgsWbZV8jh5150AdnILONlnWj5XT0XhXE7CwkHaSgcqMbS4v6eTJR5QabCZFW8UyQPtD
aSuLa+UhcaV8QV/W3Y8mK3UAVDkFEuxNLcEsZRFflU5vfyXTON5XK4WyAOrc0vqLgn3CnzkVX6ut
GFW/bGb64pRXSd+sbBz0p8SdG76+fNEeUltbnyokjm+QiLRXry/Kr2Dy5Fune/PoA8VGEca+tbxN
qA9975EF/CiWuH2VegzqSSUtDYedS5XaL8cFWUdd2cqd3aWx4TcEULwl2+GMHXRtPtQjMGlfTT3u
Z0XM9WOmDaOg4LoixopFUVCzT2FWlZz3XlELEDuZWEojAnNSl+pblxnWYgSOReRwfTGZdf5VG+XK
vwgw4scyGwlNBDtf6ZAAk+UIZW5747qyvgL7wN7SjUVKiY5zmkL1Sm2/tFiCILkil9P8VKRxHcqs
rRDc0Yj0JbHhXTh1BJv7aW1TOEeTNBDrbZI16itGG3NywvAHELbSNREtsdEcpYcw2+csmz0qVr2S
12ii6KIiOlkvLR0dFfGMk9gh3taYl73znPsBVTEIJreLed9Ns/omplx4kVpoGVibvElG33aQmUYW
HfvKr0RdNZcxJcbqysUjtamM4eD6cLWXK0A8lPmozCT34qfos+KyLgi0adObzLUzGVXCS5si5P+j
I5vp9bLctv3YZxeGNrb9ca5GjhmQQB15RLCpETCqS8/ezXxtcdhMLSVnJGOGiW+3zK7AnMYxYCu6
8zuTGA601znF5YcqMzkR150NrbJHVsV7J4WRhGYu8TNhpJrLKEuRckSyVFyBUVjlfPiPB2TWe0pa
J0lOqboUEKDT1UNV7cA5uRxy2KMoOeYy/aGZoEdPnDUXQFYZrZALretaL5w5t3a3RTu05iVzrpPx
ITatyzo9etWhKBTRvnlLW5xI+rOUKGY/KDcdOr2jywViqnnFda3rixjdWUXoEScLy4lpZcN9kXOE
vpkcKxGRm6E22LNT6aFgC11djqlKh2nXKV42Cto/Rpd8t2t90iImAmR6vhgX2OOTpF8RjhPirbDN
ZPbQAAw0DtCom8K3Jv0pQQX8Tg89vZcyyy4HB8A5BzZF+SG6URw0t+JIt2hNmu/zOTUd3Cz29uWZ
GXT3qU826KPNULvCsuCYeW7SX8L/qlSUS1WD0HYtyDKZ4m4WewLamj7UMtN5m9yu7Wg6eIQbZPj8
o7myhq9CluaXzCZfPlBk776JpW6YfzLRfZeAdYwITB71ZHKWk+pAbWMwd3Ku4y82fa9J+E0ChWwn
83h+MWxjHnzNVopLIx+pSQhVriScqmkrbpa1XI+s/llLKdqOqYjYeT+eAAmL9UrmtaY9GHPqfqEI
79HkaB13jQj+cmHerXJCA0E07RBKK5PNw4TRj+wuPEsOR++5wP9TaA5hJ6Dyqiso0sLyx45+xXMG
3BolVUNgAStyQ9FBa2OXsI7Zc34kwFBeunXwXq3BVq4TqdU8ycHWro3aLF/irrBhxKpZ2wRrb9R2
hIanMXZD0sDXm+156HwqN25Pr45KZNCwMK1EFQxUIgtVs9qDySxf+gmfD1rOEpQmn4kL818QFE9Z
gTiBb3hGFhqEtJD9CSi95RsAKL/pra1fiZKgHzZ4qQkIpyko5xixvf4w10qcKDRU+lUHFw4spJk6
yg41y1zhCadY8SzRDis7kVEJ/T67mxoewGBcHogOspU9urnV8xUbFdpRuBT9j7PiMnGywejiHapR
kYAVNFMqqfHSWZddL4h5Qy7ljicKIVN6qWaA4jLftOPWiKoxAS2Zp2wlgsRM+DCGRuFo5OuS/kpI
+KX5AuhnAyzPQw50m/ZPyc7AqUUkRRmnbNREcjTBuRrB4KXtdwcNmhMAq1vYkMIwX5fJ7aM+Zili
p4NndEeXfUnDaiiYhqHpZRrS7dFY8PuDlbR/SJDwXeMXjdnTn3WMJH7PjWbq97o9802qWZrlzxX5
EpRrPG6f++Zl5HRGJa/YF3BkzXcMMTS2E32ZaE2rDmI7cn/V1yZRl/WIjM/JQpqI+vs0l9n1ILX5
q+jq6h5JlmfI+434iElG8SovQC7K+WmQg7Wb63TZr4CWlIOTi/QatnX+Dc9X/QwLrXcC1L2jHRKw
wartTkn2Da6zngSxSUwrVUUDbDHcknd7bco7T9HaYueh1/zaoe03g6bA5ubbMKWrE7HoJEL0ExtA
5l8yKxYyUIuwQPL9VQgTQIOuQTePsnEphv0EZFH4bI3JaAT6qL+uWb4+l1RGcVgSdPODXI7JjDRw
pDxD1ZJXaddtTaiic19HvBlIlDu4/Tx6lV5qkzfRUMbrLdR91WbB79XDqm5U4YyIvS1zRFO+p9j8
cZ/W3hzMEvpcoHC+T9CJF+XrKEbv1pRQR02Y6cvUKXvW8vQCroMLdU/jiMKWq8sJjcv66mmtM9lF
HjtGJ8K7pFf+YHcCsLypV7eU8lDXodI3XgD2yud26epns4yLa3ZkCDvYiCZXcZ/3Xxdn9PKdkWkF
OsahfLS9bq18zZRAHfK5B8ivt/Rk/EwqyTemK6ONPGNKX2SsVbQpvN45Yj1C0Sv02H7W8lHcCblS
60sgmfuOg5w18CjVSX8ZFx2NK4TvXdtrJJqkeWo8QlUEVN2aHLcu83Q2URp3MdJ5kXkUUmFZmuY+
ZiG/KzGDNoFpsjJWkEj1YDT0wUPhWPZZYLJ1ehzkyDHAY0N9rXpLVe80IOd1UBvlcKKAXjd82Dn1
0/9fHByWzfm3FfT+7x2PKFna4Vej4Pbn/10ZNGhoeODHaVqgajSIz/yfyiAews0lSJwaFBeM9htb
4D+VQWMzERLUi5AP7ht/xf/0n8qgrv0fWie0JTYXOdonRvoXkqez4odO5QMJx0b6oTBA/Wwrx/xS
wnIVFiQOSUkgt1o+OoiqwePfoeboWt9E89tlj7/cmD8UzUz+xf9trYCL2Eb0MD8yKtbZrYnz64ht
lbppv1ILLxycWGpD1zsL/j7ET7TW72PAVFRpLXnIuj6OYWMimGJ2REEb5hdsyks9tN/jY3bI/JvZ
/4crJRTmrfePbeBdfDL2R2fbz+tzadhuxSSITTygj2MvpdaWfY0AOO7fUnFTcjhK7faytVtOFUpo
qteV3gTV8v5vx0Wu9tNXB/ua+tlmO/31vmYj6S6IfokwH6i8xM1egVDXJO6lbXCeSNBC4ZEorb1r
f/v7yGcVOzpyFOw0A0wU5boNhfhx4MFVmgRSeBE0ZoPWeurZozhtVE7TY2NgkXNIpPnkAf/21jKk
R4GZW0zLnDrIxyE5YrlVMjKkaJfvYp4nYgrYaqajcjupzlOPl/JeVPm/rDVvV+pt2kCP/iLKJv1s
WBVmgtNkeRo0a7I1ZzT9O802EcVzQdyyDA3vaEpHefv7/f3tg/k5Kq1S09oU7OcPtsOV0hUEJyEd
NIURjNpQPi8lx4Pd38c5K93/vDqXyQaArWbxKM+mAhukTs8GJkdiVGJHI0yLYn3DaUkun5Vczwrn
DEVbCi+UihAYr9P5K0MsH8X0bfsL/gsUNqYFJpv1k7ru7/dtGwQ8AJAKdZsGPr4khLyWjaZAbMx6
EBtEuAZCAg3++03745VYtk4Xmx4AwqqPg1QADnqUaVCO0ybeKdPc+vPavhq5+u/ghcwr3LOfaost
ChPuy9lISe6hIBwXXgME58zb7LDLgI/vkwv6012j+M5SRZeBFehs+qJvCW6wbTiZ6OkjxoCHjkyW
v9+zswC6/1wKXxEhbzwaGicfb5oiKUCwVcuRaml9UMSGflvGAN7ZhD6sahUmtfSKcNFIOTQUrzj0
HlmSOsXEe72fND2YB2uIZvSun/ywPzxMQnh5YXRq8Qatlo+/q1I0KmyJC9LY4uSCclQoaFCpAn5y
/duM+GF5crFdGC7rLuoeOoNn4wxqqw0iw5JnzPJ77zlERg75o+qVVqgW1Cp0tfmHsFX7q1UlnZ82
dsYBhKLAMbPU4gRfKDuYOemzndkGozMa78No9L7EXxCu6qj++PvP3Z7G+a9F60OXki4FOLuzN8J2
Eg5gxEYF6/JQzj+c+LoM9LvFePr7MD8Xxt/GQR6OnInjD9/Tx7uveUj8itnYLE32cWwnuYOvNF9T
jcqVoO43mUAPv8/xoa1J2zfm/jAWOjxaJUn2i1I0dqSW3SeT4u8rzdY39ajvaKw1zvmUX7VbyQf8
QYCNEFHEgp2cWEK69COhxpVUDnVHNOHf78QfXkNjS0fh22Dzx3ni442wyR1juteKoDOdiLDG0k+z
+ggd9ZPglz986qwpzCYul4YI5+wznLNWrKra0Q1aa3I20VzKXdW48f3fL+d8GJtNEP8+HQWw2qp3
viHKNfSMY8X70y6JckMSRhyOUhefXMz56nU+yvYrftnIrtSBjaqG6VY0nU6jKHGCEt/0pT4ZmCKr
fvzkxTh/SOfjbf/9l/FS1YMDN3FVVn9lapdr90X77Mb9cQiIWFDf2O1DjPo4hN2oYz94DOGVJ7te
/crN/MasPpuNttnm1++OKzFB6PDZcRq2OKl8HEYvKB/nNckmUHXkSRiKvS/jdv46Oel0rao9PGTC
1XYZ1fe5mm+FxuS4AvQWn/yQ83nm5++Apu1sn5vx2+XO5aLVAu18kIh0P9VW77uk0PmpakUDriQs
Us0n78zPN/y3S2cjwmSM9IAW7MdLdy0JwLYm7s50xnlPUTi+g+681SZRAq2EnD7EwrNCXCF4wlFS
24ai7+YivS20pA3UnCRYZN/OHYK27nHo4k+Id394AVCFuCwTHM+Qbpy9Y7QxORuZkp8XS/FGIkex
I1CZpRACiP3J3T//fkCvbbzbTZ+C5oTt9cdbkfUYrVRk1LQlUxqtolOf51iXsCwRAcRNrlz8fVb4
7Nq23/PL99O5RkOcJbP90mXBoho/7MXbkaT3yS3cfvZvT/iXW3j2hFW7glKzclKQieeeyP4gvDRG
2W3eLF52v+gpdnIyVgm5LMO/X+Afpj30g9tJnb0hZ4WzkdesGLC49nxWtjL6eHcKCBbuZ3P4GZnL
Yb+ycSFVnpizXeY5FZE1Xx2STGcbRR/Tz6oKNyvFPqtRA6u1d32ePDUyOXhxfZzARpZe+slEqJ0f
eDkq6EiKN/El8kuoXB+fZKJUPTntZk9TIfnhINsrjfJBbbA6j1V6o/XDo4ogUaBy0/v4375FZ2Of
fSFDM3k4qac+6I03OaHew0VMffSTb+OnlvnDW3Q2zNnLqmG37iRli6CTS+Q448FRsteBkg4mlfZo
V0lUTMsFJugLw1FMQlrqNNTEtP/7G7W9Mb/9CgdaHrQxFzPu2RtVOJ1QM8GjBidy26UTtUYlUrT8
wUCeGW8xQ/9+vG3egT3E3EwC2McH6zrxUhiz1QeoJ3ymqD3qydDmnbIpY4O8//tof7zJDpEKQBx+
Cny39+yXGSFVpgltCs+yk94BzugxtaY74WXH2uzutNy7wgne+sSOnNos1v12cXUQMJ+tCecbvu1t
xmeIYg4pMX7us9WwyBw5kkDZBWtam+PjIHTmKOAfzg0Zk2b/pTZG2T6UptF00Gan1rr/+204nza2
edjbSnGIrihs/CQm/noXYB7DOua84xVkJSOmED7O4+j/ZRBEiTi1bB18+sdbDQzREVs7NHA0ErBJ
MbBCI0UR8e9G2WoImyaSuiclDNM5OzjU2AFgSrBtL1Z54oUhfNFO/2Xx6ecYrIwWVglYa+eVoIZo
jEaHlB7QK/5qgchI2vTWHbx7W21ehnj5ZGt+/nTOh9M/3jiinA1ACnkf5OA3aPx1x3kaH/5+285X
4vMxzm7bDMyKQt/ab5sSgpBlj1vUwWXKxML09skFnc8pvG7UYaiScnCCK+mcfXTJQKcyLXkTUtMO
jBonRaV3O/pTO8Qd08WA/+uTt+J84f854jat8HlBeT5/YkNK1k0j+czr6kZZLj0BMCT9jA95fg+3
QZiz0OKyJG41wo/PaTKrmjP8VjXILqoiCy018oBVOuAy/93D2gaCOeMxZZmcFM8Nw22pm5W+7clM
2CuJEu+Bi/TXxVh391mcf7La/eGqLPYSTE8ko2zA/I9Xlc8KeSHlwGCTuqOoHDhktDV9UBnGJw/p
t20F14UCc9MkcwtZ189uoOrkS0K1uQ+mF++mjnd2/xRXUYumvO4vyznbudaFrTWf3E2NPTfX8GGR
w08E+oaNDAVlTiZni04M1Qx8V6qg4erIIhOLroXWqCn9+7jaWIKR6rhKKNAXxBHRhs0DTH/wooM9
WkSJr7g/waSI3LIDlIntDQbDMX1O8QeV11lOzvmxXaYcJvOwWOuDvjrzdSk15WWpVefSWNW1+CYE
/ITQHszmRjZUH/yM6GYy+fIcwqZGJNcB9Gh/6zpLha/fzfSbGB5t8eRpawIyQxvXE8qCeyfPEeM7
ivPkuGp1J/VUuqdMF9I92NOUTejaSgekG1Dgu15tsChowo6JmpzmLyrgew4XUHduTLWqLmabDFOV
1ut7xpb1Bctse6U3mnOdk/sHk2lAZoCkyrLESs51MXvSbycNwVOSrkkXzgjBgqE3VcgTZZLY+wWx
WxbUnMw7+okAHpfeK17Lwu2JXdT0Y00XR0YoLLBTxiKdXlTankg54voUk0ftYklu1/44DUDRiyHf
lfqQXkoUhcdOKyZCq01Bwaq3n+Ghrv0B86R6UrXavPNmwBRLvj7YRTNcdzhNLuSKYDEsencnoGfE
XV7HF5rwnCDWm5QomJpMSRLDG/ldYJKugmFs5G4azSGsjMy56YlAvR3iooVOYVXGbuSRhhoy4fEh
iWv9CUWEkBSXs5Y8eNfyqgvCfdZLrWhVv+j0ihtXRYgVxsxX+o44ZKGmt7JajtLMh2Ct0cW5arev
WtTPdlOK914djAhJwJUmEoQF7RqiX+puq7mFBuxSMJzL+d21K87qaQGtSE1rPOxdtW+t5ahj1kcF
Yto/ANOkeWATLlrkaxkqmbQjZ3VQxOpmYlx3lV7cao6i3vG8hhvkDap2RTf6u4UW2ccVDQMsS0ru
s1nbqBw4GxOJ8G5M88K51L0lEhuatDIESY4SRTa0iGvMRs+FWL/jA7e/5qVRnzQh2yiutx9IpN/F
BMPqImucFVhfolzorf7eGiawtEKmcECKLGoTIJ6YfJSyeMrnBG1921y4kwLvYDTv4/QfbxHuBkhe
YFtZzc3S8IxZJ3H405OGgNgEcl3aowPnLOCPlEPlLPLYb1tpZQXN2PKnVtwiv8o8lAsr8RXBOqZN
BHRE2+XadGOzh0Q8s2gHWVEMLCXTEem0pfpYGh1aJD47zNbJVsCe0AQZc/atFhwLhFWNAZEDb4ba
51GHjRumo7YeOZQUNwS8o7aeRxXtjp2ax7j/tpb5JSV2TQawnMiscMiUl3F1Uw6IKJH4xZEcNfnU
8HrUd7pLdnzkyrHe1WU2HlLh6TUfZl08SIXWq69qnf4wqu+YhjDDu2MIzzKEfPh11fXXBFGtPzPb
+o4iyD7Ri+GxoGp3KXJRPonYzEIiKGEqYG0vjgNzW0cSlz8q3W5UbP1NZAp5qZ3wLiqCxJ0omaFo
F9pVT5wlTC1SchCUAy34x5myS1FaxzpNdnJpo3UQfECFGaUuopiImJsBNJW+4sLXGjT+Q/Mlmco2
tHUNjg7mKuwdfZRV0He80uX/l+veTNODCUa9Xr2LtDJxe3jfrFHfgVIIgToF5Up0jlnjfx6fZ6cI
VTipKcneEL+HH2OViIbjP7HedjSYLQ6t8UB4Rm7M/oZ9kyr+uSkOWQn8qUFydZha23juENuEQClf
mMdgdpXqdFSX5EjZqqdetJITP2Bva1tQYc6XoZ2nawg/c5ggpgYbUcztDnOt9l1TJRGZtn6j8F4c
zd5cr9TCsLtdlrMNZ/NNSWJC0fIGM+nNTay7VS3Lg5vbEA6GuOpuWnOIo0nJyV5DNfpgICbjPTPT
m3xcicSAW7TuRsBv93MxrDxvPDh+s+jqra6VZWAuZvF9XZ34YloAjBHB51fJZH9RkXEcViO9Muv4
NKTKF7zsL3mDcc3NMf277i1yoTlyhHFIYOrcWsXU3aNlNnzPm5leawUldLIh9nwnGT3ykzqtr464
08y7yqOjQLrXFuCL2MdfiKQN1zJ+HupGD1DxoYCq6k7Ox5iSwd6bkn0883nHqzK+g1IbVSzv2ZI+
1kO93BpkuOwVpVJOiV3G9n4VlXM51ORShou7ugHhoiaZrfqRTy6B49QoYd/TlRd0rtIcx+DgVgAO
tTcxzs/qNIPQozVoRiPszzfPWeYNNKKu+9Wybkujaqm9VcSfFe11Zmy5NpMIFZJXOImHUCmPbNGg
rbbRUAOMJVUomJY0GDFzHjIiGAff62OLfsHoNhAYTfU5L+vGPKpl3Zv3IjGMf3qtY8fdyjHidBiB
Hboy1PSKYudexAKEqwxwn8TddTZdZ4IeQAtnHhxDc1Fi0ReBpIIKqMPu7vulH49lutmeVQMpL97N
/AVv81IeyTJZNN8k15QdAGC+fvHmkg+aT9SKO72H736RJ0b/xZsL64giCncg2BDIcnVdejBXrDXo
qDX6vMwqcXQCKmO9UJOlsWKDe1sPKdCYRyB1DRfYdsMTzNyJ6nHPaIFw7TryEmc9xAkgQ/Y+b4jK
6jfRrDBXG619YaZ6pWvV0g8YTBF6s7fcJboiD3hGO3JgptwJN8JShohrMa4Vo4RToSXzAkUXdFYZ
9gvY0JmAHPTpWgxwBqDY1ewsathYRv4EPBlpW0VyCZG+IwoySnRb2JUFdVHvHKSDfeIl1zmm8G9d
38r97FlIFdXEmpNQFy6ozk2jOYZT5nVWUFrNM5QNIoztF+GARTWIqtkMrTM8SuXCaruHGSDwt8yx
hj0mlG7X2uQzc/ekjIZMyuvKrpbbtHbQpqnes5EP3VXrKIe5bgDqzqlV7Z0WGyh/ldxoc9OQYstM
rRhggoibrVbohiu2dzglwsrpW3ayVcMFHscVjgigskQJvyRkiIwR8VbMoVV3aIcamb5urV/NZcFL
Idz8AIzysMF4FAOLA1KcqbkdpDucIDLkbxXE2VCtyRWm+DvfxWa8d6bmUrOG7r5JE9K+KYOFAzL4
QzWm6al25cWQqsDfKjeBT1x97XMiTOqyT6OuuKtil6DomljZ2HmuFBi5SW3soJrhWMCggHSFNoNi
kr7wAv1Z9S5LMRV7comtgDktvhaF6RzMdbrxqvTBLUBrV8vI/pC8BtVva7u6NzT2uPgeWok1ADuz
75XmPZHRJZpTRT2aS9Nf4hAUL+Uy3yeldmfE87OyGHvplENyKOEwx+UmhK8pULR1Yr8WcjWmKO6B
mWzK2vzWyFhshviiX83pNsPwEvu5hVUKPEbdI1uuu+cBme89KA/1phOYmqVY20dArZcLMed92Mj2
Psu8KdSHYW8UgxM2TVu8r6m6H2McRW3rwExHc47jG3k0LuCZg6T+6ozZP8Q+zxBN5wQFIAnXx94Z
N8SP3GszFwG4mgNakX0xjAYLXUGsiZwVwBqgZXzCPy7JqbZuEkKr95ZVjL4JQzkQS3adqOpp6PXI
WzUWNoo0D91KulVOkBXs1RasS5O92n0a2FPrvOPfogyHh+emGt2jnRURKL0dtZKAbNLIREyOO4b9
APaj5iTxtx2mxpt2tpuKg42LkHUY4bKnbKRDyTSAP33dvscAV+PtAuNkKvTuyiltECALxBzfmqth
78FgD2SLjT3AkqZPl4Y1oRye+3hvz4Q9ldrwTvIZrRt16TvE4bNa7QsD6GngcCh5GxOAa9KSemB2
qfzWx+yEwDR/t3UE72OcJGycxb3nNd+A8KTRhKGnOnV9L33mkIV0J/iqF/2ojVcdifJbDv184/V1
EpJSOTe73CPfwx7VqQhBPSR01KnE+16cTlGr2bvOpG9MGnwXOHPfo4Rf4/pdN1Llop9bL5oIlDdZ
Nkmaj3KDWbXyekq+HaEXRMQAj1+HPNIy8b1e6JUMcfZcePA1c8mOasGCVGKin9odVhnzgN65CGlJ
ctZrivlLbeKoMBs05nPx3uhjf4fSGHuYIb3yJstYJg8D02gaZKNkH6oNFDhDG7As4M5Or19X6Xnd
kWNznFxOq97Wp7nWF2K7a8guOB6szLv34k1sxRmT0OxRI8o+yOKhKg6eHAH8GU5Xdw4eiHkerooK
RGERwJIfQq8t+G2L5hX2fU9d1NjRO5000B6qd8Fnv6SXs1P3FbwnPAIQeGohDxRZXAuMPzy+FD5I
NJbgGxHbU9bEyyP5AbkC+YdOLMCAgUjlYqg90Oi2SmQ8RNgp22MFkd1eS7W892FAta+dHfcJ/PKi
ZntkqeXTIkAlRZAZlyc6dYWx79rF+yfRi2kIJ9NpT1NO6IojyuHBs5Px64ivrY6SdUnnU5tP8shf
aso3mbhJtc/T3v2SVuu0BEtTzsb3LGu9W44dDbMyflbjhg2JI7+kI8CcOMk8rEqZsrhfJiWpYyg7
E7jqBFB2dkLaayfXDVgHMLg1bqRCrVpQC9BO2ibVDnMv72XdrBdK3QGkNXtiNgrcddZmGmorDlo+
KpbeOFYFKLjnpp7G8ZJGT4ncujW8fVFY3j5jPzYc5jUbQuqNNeJjKykiFu/Y5m30rhdzkFeoaV6l
ll/WijaEMfpsAZURbCdK66l4k33SP2VE2Z7afik5cmk10+BopnSIBnN+yibDktO+jR8V7yHLNiJs
w0E8Z1ZZQa/GASvJjoUPCPZ1AzErN//Jku6hRyUdH1GH6yeO5gkuRTmFickpVt1r6h0e3jWcE7Wc
yWg3nOqQrqEFBy6THNgUoYFI1nuW4FENBfTvU7ysbrerBw2Gm7Hi15xInMviSyOzolZdLo3+2XS+
LSsAiF7LdrGxNNfgFozyru8B+B9yAMyAU1feu2vcis1dW1uhs94yYPMida3dQWn/Bq9V+smqcdS6
WuPn3g0VamjmfLmIMSb/zaJgnPfdDv7wdwoeSiCnxcTb1NenVmSntFNJk+ZUh7GzVbhLthxGX4tR
XCszoO4iU/dAdNV/BP24EV/jCtuKan//WG7xeAUfHqbGeOovgfsY94audV+k3j21l7Rl+5MzNiWr
Zcu/3udBznkb/8VJNwZwxwHifHjvalTo2rXd5UnNdG57CnxYmWq7Ui3im8zGD6ZDIA05sW8u0TxI
le/kJvg2Zk3fHtZA3ZxK6+jnNamwRQ3nS4vkVNvM7kRxZFMWqJLdIXfIMaAZtogNLshb6nBwQeBU
aJBnHhNcAosvqO30blErQ9mZfZMOV5WlHFNd/0Zs0/wGh6wI8Yu2AEal4WIqqgcON05tv9bge6pD
3VCU6el01Se3AKe+U7B6RTrfXAhbA+6ZCkTlOsGHTUGHqDt4syo/mI0bmK/OMR+HZb4sxgT/pFO3
X3F9XgCg3gj85jjLqEl446+J/oOLNqaPHXLRNpKO+Y8ACkbv43kA76YeqmpIHUpWqR06CA+2yC8D
Db3VRBiP60f2pMn94LU7C3Z2EsVpbF2A5qog9KrGjbsI0e9KJelc34BqMj+aNrYrSl/AVjQ3lqFw
RITd93G269b+DkowPuWF61ABySwiqXIt0FdiYEyMfsx39S518BBdjJZyVRQCJHvaH2UzXU/k6VF5
844jdNTrUTWjulE1jNiuIB8Rq3ebhKNiaQlqTWlQoa0UqzhR4F2HcEiwhkFusa6IRBxp5E3tqxbD
EwmwOoijU1c69YQC7SzFhFkJ0qmcb6a6YFZ0s5VzmNO8l2Va5nd449UHL6bjGmhiFSQhlMpzQ67B
Cc+FWt8Utbqwyxvm+GJ0ux6XSK+PneI7hC2sx8kS6slALOlGcdyImt1CyltG3n1YTGxwdwXVi8b3
1gIkeeHJizW10+cGAH99EqneKIFblJ0eJbZeEEITT0kOCmdxlqPWJo9snxYl8hS5Qg+fZ/NdhRss
I1FwPpwIZglHCqYXXq0Pb0CF5SOxGPGPUu0LZQ/ts7qDXjOwMZ1iDXtM0XF6EPCnmWoq5O8r4rM0
KfeetSRvhRzUS0/Lk0O8AmsM4mJoDBuuoW5cIK/QIlg3dMN2uXDmrt5RvG4r674dnDSe2TStHusd
KJuW0+hXmUE/qt8UcxYtJyjhMMf7KpmqiD9xmK/8EygiCkUZ9yshJVsOWkthgIj59JY9lPlEUfzW
EGt9KGgAXJKaYJFVxsFIGw0lZA2V+TEZyvIxB8RbU5fQsNfin3dNzmdVbkV6t1CGP5CZ2UoQh0Wv
r53yKiVyO0U147LyAQJDr/GZAZbDv++bbBJIG1ErQsvzvhNEpjVNG/pOAsB0RvlrYQ63vcd4vv/7
QOf93K1BQ7scloROGJNnnrXuQeIPnjnRTaOtMASkIbXQp/PnIsWfk8z/xd6Z7EaSY+n6VS5qbwmb
SVv0xnyQS6Ex5oiNQTHZPM/29P0xovJeuclL3qreNBoXSKAKGRmiSCMPec75BwxcIhIDZ7DPtTLW
ncLf4zowP+jhosfmrBooEdSOUMvoQA15nl3omGfe5nNZnUEwnegIIQ8H9gKwoKugU8cdIaxulna0
eIkWCJwOb4vxhx29bbKPL6/h73bZ06YMk2EYFg86CiTWdVNGd9EeqpKp3pgZFfYk/djG4yOHBiBN
dmUlyT0om72lZ/g0wE8WjTykiXttin5DxvrBLOhka609b7zSuxdje6ZrdHIRJMBUmsACrOGqZY/w
AIxZgg1pq5EfqoJK3zBXxWUDbGZjAfw5s3dVm+14NbDhAxEqwEkBYnZWPVNjFFZpViRBsk0uvHDe
ZFLeJo3HE3ZGsKvbz1HzrcPR6OWv8HyaKPpxZBTfgT6fs+r+xQSNOhUN7b4qv2DDod4QbZzWfRt0
8gw+4ORQtgPLgXaj98xzaipqlB1UgpNTTUopJiux44bX+Znt+/xw0gYGGsr58KA3Oqvti6sQvdOK
7qlVJ1u6O9uur2hLLbuxwVS5M9TFeq6zaa2/HvHGQvwQEI0DlkbpTD+FmcjRRVlZEBCQC7WQXDEu
ushI1cuJDpv+oTXSL23ZHkLKoWhS7K2UZN/q3iYJLZCXP+iz2dvQSAGbg4DHkPJZ73jQjHZOFXYB
jZHtbD2Uo76hw+BbDa87NO3PsWae7Vs1Hup5iDCQwhGWjmfuUB7Xm9Kk2LjL7rs3i19vgd996i5e
ntYzSAHDKACLArh7iCOtjmPhkne4PDc2VNEKtKhrsQFJ9BZhj/fcXfFGmsP2vzeieTwxr8AqCN22
BhuGH5A0NwN2O7pF7VLr9nhenPlsa8AbeD5sZMFKQvOSCkKz2kFgh+oulPTdsay6Mtzg1mrzbcXT
lqyqDA/m4u3DSttHlf1n5FfJpb4vc/5Zi8QfyUpe/CyVf2G7/o/+B+pIKin3f82qpK71DXfE+IhY
yd/4Q6y0rb/APhoGrBjYhOqh/Dex0jZQk2d/S8WvAMCgboS/JdfMvwT6qGA2gDZgTK7Q6H9Lrul/
eYaDtzT0Lro/Sjr1FcTK1f0PnxPxVXwgAdXANrPN1WHz4Av0SSeQLDeAX7oS3YIERaMzZ+3kKPAE
QIFS3keu63jn10m8eOPMKDK15+sQ5PRHxFbNczveXI9jMx8T5XXWB0gc5ovH42QDIoXmSIKZ9p0N
ZDZqZmNboaJwL3vykIs5FSCkwQ9QyYfnDwoLWZ4tD6/unh5Jix7R0Bfvi3mM3R3scaO8GYLQtK7q
VLcHSkTNhOp3ik7ULqbgO2y7LvCQ8Sn6qcWj0ewv7cQI4sOyTP2FgShkhNxiZ8w9csdTKfhVhrai
QN4Hzts4yrAvDr3KCtBhSLCTqGwb/4eycIqDTkbTbUVcUK9yg8n6bntLKw/21BkXIrCa3s8oHs++
BiT+DhOMBmUbd5zecOU7bx1VCr7TqWd+nE2TF7NE+P7DMOQeYsq0C24R7uoypCFq2sBakiO8UdMm
zGkU6xhk2NOI9EeDqze1Asw35TaBEo83pSMReW5IiOzajyfey4eJXPNjMXaD3DgIHsgLJYlW7eLM
C5KLPncRu/aCuBjeaE7M9dzBG4TaDWsEgziSoOsRMV370cayMt+6bVcWH2lxVW+aZLEx2ynFfB/E
eo7JSjNieY28Qgc73Zxxs2vCon5M4KE/tpU3fShkU/0acgtb5oZc4ms4mNnXWO+d7yBYrF8AoJ3i
iyaCpcakYEIDxSh0Ux68SAOT4ySgKg4GBmZ0WuRYJYfK1JrkrefSkmViGYY+ZM9t/UaHXC8R9Jyq
dEuJsTe/do1m47xlTpDpO7Mj/baNDLl73aurcTeDx0r8heamuXHw8ZwuGzcY4j3sIp2aS5h0NMVS
igCfJRIkKP44aYFlYuUmd84SDn884l8Vlv93KmKqu/tfh+ddQ2Xm5+PT6Kz+wv+NznBJMbtFlAA9
P2huf0dnCPGEE4uQB9SLAKzsQf6Oznjg0nlH9tLEHJQHPX/p7+iMCQhRjneihKGnYIP/jeAMycVQ
JDPbJAdVgN/jcIZ1poKYwXiHP2nuR1TadyliY2eC8+oVrR516h9FZiN3gl9yPErUpqXZjQ5sc2oX
n/Ermw6iKIeriBYdUkPdmG+fLP/9nxTkqVXsClr5z1ckjC4YI4B7HRXFn2CHMd6qc4Hsjz/VbYXi
rqgu6XB2V2nhJmeGWl8Ivx+s1KNhC7OAz0D/84xEU6GVSmInLb62xVxtQq2K3r88oTUmXM2IZAdC
u8ESmpREj2dkuDjlGRMwWCv1qvtCBHQDzVFr3pmaVm+irCx/0t9AOtfuTQuDEtHvM6MtPrfIJuxt
Y8nOwI1PrDB7l3weQxp2z1retLUoKHs9v08CWXvwTYG+WNl27SNs9HPQ0pNjkYHRr+M5DZT1eO4I
6uR5kYAgaOE231X12L+vMOTYxiLTjHM3/Im9ClnFhVMPE0risXM82Ih28Uw/FABBm1hXRuMF710n
lLumpHnvDDSjUxwE0L7qps3YGEGEYB9SqzHABB8AjKsKS0GPF0wyvEm6bN7biKa9eXk3nNhzEGnY
bOSLPOvW0HikIYfFSHMXMJ1Gf8YCyVKZZf/6na3k8T0UwF0qR2tsvF7EvcAH1vUF2mVIQy/2+1Qg
DHRmxVfJn9rZ7CCiGVLngGzlKjjEXt6MCDq7MEiWbu8ufXiZwM7/jtxlc4nijSZ9HgTeDvCx+e7l
dTx1qrAs/y3br/bWWg7YtKsx6UL0hHRY6xVihq44ePiNiP2Aldidk4QGNqeD6Wx6esVAjrymPRRQ
ZOEiuJgdUc0tX7/q7DpBVYW1F4T/4/0XShTkyjQlVuZO8EAVdtpWrczPxJMTuxyuK4BmShuUcJT9
1NMAqUXWSBeWBm9naDn4wQVYm07HUiCW6KBrx3n+/vJaq5/4pFakPjP7VWlFqHIR18DxiEHNY7SM
Q4SRGro6rCNGIBRetq8fBf8PYPyKpm17qzA5mqjWLqFnI2Tl6ii1Y7Izl5rc/xujUJFBGF9dbGsh
iiXHIHzKQUjFbTXcG2UW7yQWVncvj3Ii7EkiEawEik8C9P7ximnmYmQ0SB3/t9qREY3AUWat3OIu
I14/IWifQhlYoBTxLOiJwgAL1OUOnak5QJU9DVBxW84Rm1ZlF7UFPFVxcthwHsWB1YT0qaHPpHeM
0rpYuOp4OCIwtUPHbYta3DvkZwFJWvJ+iLwzAfPEUirGNTUmBzC9uQ5lmPBhcFTxqkevN/Irp83p
pg3uxmyKc5x1dRmt9jkhWQc1ogpMhnrTPT1ZIk9FN3GV+wPyuFnvkvxZSF3qYY9irHlVI4p4JoCe
OFm4yEn84HgNciusAqjjlbLrsg6vVWAHPj6a7ba16Km9ejcqVrQSbCBcQ/I4npcJ5m0x6Rz6TjFY
hxKNz33f5c3t2PfWmUN8ap+gWGJTXucKBpt1PFRo5+PgjrB8Jt0NL71Qmpf4I48XAPKNa1witY2p
pdn7hgRmj1GEfmb4U5vF4d6jvCXZqO5qpiVwgMLtTGJI7nLtaXZ243pNd5MpqvPLi3pqsyAGgPYL
tFUe86vHRgG8harzwKdrxrspKN7OcdBAAQC4GyTXMsSf5eUB1e9+vDuFziMJWjkVO11fc476gggp
MfZWAG5rn6SB+QaDZGf3+lEkZWz1PqGztea7TbR++wDxWzTEq3yLX5q5L7NA/Mk2qeCFP8v/0iMf
kXukrSib6/AUpXW8TRzo2dhVUVtsytp9h86M9x1GRPcDtb3lTALzW+xlvW7ELt7dUPJNeJHHY5lp
1DBVMhjehkIHDCOrfmvF1oLvnjE4d96IPRmCtiMwtNwZLMwu+L8ZaPVR75RBXvx1CfgpvuuVtO/H
drC1jeNN3a9YHzJ8u8ZatJsEeQjTB9eXf4FoENIEdbNugOrexDczUIkUgN4w4o2caPUPLyqw84gj
fah8wZFVspim8z6YO5uUv+jTEnsrO6cME8fOt8AFjGZxKd45TpF8Kqn+276mDxSOmtHt+8u2ccDg
RtgIwyHKvKLdh/zGXyL4I/nOLGLn2hNayBzdOrwKhIzSLftaZP7otRgyp6GNqHdvYRa51bPclmca
JCc2Lk0myoiQ2STPRHVon2R02ZSIOAKZ5w+tY97kffUVGexXkqi5oHiawPXiSJKsPmODplWEWLgB
fQpZ9flNYpnFQVbKnjLP2nM76vlBRGBAXYhoYHIWVxsqqWM6EA7AzWWiK5q6qQvCe3bCbT7MKKq/
fB5PvHMFPRyasKTgZAzrhkeRmbSYMzKoQlTi+9g7BpDUDMgXUD+wIjzOwDwLD685o9E9UHzSnH+g
nx5fANFLHmrH6y7P/ErPo6xaSYSPHO5Ii0bM8QftK8vuSt64IOLM7ApJSWTyY6cGNWYv6XfM9uQN
Yq+siuUkQm5w5Zlua5Dfrm9LcgYgVA5OO5NVkIdBHwse6knq51iuz+MzvyRSZ7B2lfaItYrPpTSB
aABPY4Vy81tbQ7ZIK835RdJv/hxnw70No6T/+fLSnFoZHv9kI2h/odq7us9FlMV6VM6sDDDx6zzp
7W2ux8Zh6VLtjCjEqflJCgo6dSkauGuBnRQfQfKrggplRCKrywVfYTE9NHH5c3aSWzFiHfb6yYE+
oNqEjJdEnu/4s1sB3LQkVOWSfqwPbeWYHzP+JdSmaYrPbPtTC0m5CdMZHhO0VVcLWeDywCMM9WOu
of7SwA5w44xWda3VQL9ePy1GMGnzUZzjqB1PS3Lb4YrKk2XB+OWAYRW7IyNz685yyU9Oir2IFDLH
BzG845EwAMcuaSCPsmfd2pfcq5CRDJnsS5LTczp/p6Ku8ihm8wtdRcbjwSJB+6gIiEcjyP8baDML
2tad++3lxTsxCr0U8imaVLzP14kOStrGAAHP8aPayO/SJi2RyG1hDP4bwzAPT8nt0ctfRRxPH5MW
lwiKgpQ1LovItK6xwtYPrx+FVwmPEnjdhr4mXFduSwVMtzhSXTs8TJ45b8PaM88cXBV4Vu8Rk3Qa
QVuKytRuV3NxRr10ugyZYTJ57kQ7/xUY/b0Ri2vabecUcU5sOaKQgu6Q6prWGqKULHgcTBaDcb9Y
n40STrynR+NFE5mvr2xRSiV5x3kajpL8rWf65JqfbI1W0uhisquH8rpdJrkHoz+cSXdPrJ4FeZwE
jbecOknH29ppjbBMFnIZmeniILWmv0TQyX5Xw8LahDDezhRLnzfKWRiT6r/aecxPX90j+L6KmdWi
zlTh17gRRWp+cgy7u9IoSD8slbH8wPbFeGfMiLf5MO2Gw8jvd/Hy1jw1bUudL/YlagDr1HSxMK4J
eOH5dVwthxoE2A6onfmxg4K2mYNuPHMUTo1H5EDDhOPwHGaRc0aCbGHWYYN3RYM02t4bo+hDt+AD
QcDWHl6e34l9SkeEXraS4AGXtArCDfrgqFwSR1qt7fcSwt/WGEIXHWz3878xEtUzWuquUBiP4w0U
J7YeiGzipaxHJmw3w9l4yVC8yeDrvbp0gfiKwBSN6/l3HD4eKqR/biAkT61Xt+9bqxAfAdouN66c
znVpVGViFVO4uDy4vnT9daTQjkdyIhNhzYCRGnNI77kV3kmE8rcQ+mjSQGzItwNEwAM4afH6yEyJ
ixqXRZUfLyhVEHhy6jErG4EDEzOHaJIfuIsC38yi5cz2OLEdUUDlyqJaQk4qV6eekoYnNYvYIsUE
r0xbPouax29oRD/bYHx9gKZ+QbCkgCB56a9qGDXqKPpgEjPdMKm4CzxUqCKsWeZEH3cV1ZQz2+TE
HUreQg+Ka4GSxbo/hH+HplI6B/BqPb3NQpFdjH107kSfGkVwef12zxXKOPfoQ/HYymAase+zJfqQ
Bm6/G5OzqcHJQUydcjFvRILl6oWTK1x0HZCGllk037hV79w26IDsXn+EBZ51yAsBh3120xSlhV5l
LXHjJZm9sGPXvppqO9mWRqL9G9ubWgiKJcRedeccr1pkdy5vMx70SxUkZMqTB2tGc86Ui59XzQhI
pCnUJ5RI3rrJ2jQy5V3LDkA7Lj6EjRPusCAv94O1LJeQp+CBaNV1o49sQkxWz9wtp2IvrzeeB9xb
xI/VHMPYmMNeHzjCeGh9zKo2fIwBJdwVHuiT1345JF+UJKgK9aBwVtFCT/ownluH5+Ig5w2KBsO7
qOyzi8mCo/3yUM9DIkPRfsd7EmVQ5nb85cbajKAoLFSstaGONogkFpu+rp3HWJtE58NWx/YN/1da
hvtXj0zewoOYAMIm/S1L8zQk1svi4hJk+VI6AaRBJ3mXlo78QA4qYayXVgz5Dt+NZTbp4rw89vNv
SULIA4w2DVhMekTHs/YKTLLwi7b8LjbjjUrMDgithZczghhnhnp+1oFT8xixyAhRilcgtKeRP4CW
ivEfJS2h9eI+BelzGXSY+7w8oROjKE0+dInkb6uAVdiiyApmO2NC9hx6G2d2NBD2xjnQwclR6GKq
R4FSJ1odAUxjZgIzz3Ez07qDW0OItjqoSi/P5cTHUabmVHF55qhr7HjF8NzJLaOSlg/hWt9Z3aB8
hZESwMlkOVOjURfi8YPAs3Qw1rRrcHJ9VjWaI3PMR+rkvpm38fsQfNvbOer6x3Bs9QdiNJTUyDRe
fZExKE1JLjMaNQTn4/kFofAyUHAUOTGi+jrNwNYKWIffXl7FE99KSThTTvztSCFW3wpZHBslhIUd
QRq9b5fZ3tIU+qcJyL+sUJ8ehZBM+kTOtx6lKt1USzpGaYok2PHZeJrm2bJ9eS6ndgRlS1Iz1Vn9
Y635JFS0LE+UdqaF39iwwNU1kW7xJLxZaY1nQu/vhvh6S6hEEFAptTuU3o+/zkjXbJ4plPno/+NI
GKOKv9NE2rcobqCvMXEDfIlHG4UWODnbcTTzH6SqHpYtk91cZFqU7dzGGd8mbWFuR2e2X10mVtEa
0CpgACLnmgHRuOVsT7yXfWvsUTQqhc5vEp+LWs9fkozCeaDgQ7uUxTxehbAJgthLOYMwet1PlhDF
FXJCSPpkepRvuCDjM5/4xEYCQUihVA3KtbA6FDM6fmFV84krSMM36Jsve0j485mGyqlReAypggJZ
G2YBx9MytQ4zrNi1/FTk1gd+jc990J87eSdq0SoQQ6Wgt00Nay0HO7FlZqdTXYyysm8gwrmX7lJU
79oGvRREBsLiU56m1abJi/IG3nr2Y0mjHrETLAJvHBHlZ6LcieNDpUEhxag9UeJdvdTnRjop8Go+
JsnlWzsX8UXp1t07u1vMM5f6iaFg5VC7U+EAk4TVZ7QzEeqNCbYjgW95l6NpdI2SW7tHSaI5cxBO
DUUZCigKKEFSqtVQVimKPy24upT1N7ROgCYnAd6OQ4aR/csB6MRxcNQ7nWIgjzLKHMf7ph+xUwMI
Q3UDDvChXqbkNtKEt40HF9+1OT7XoD2xT+mZUmgl5qm0cPXFPJsMRBq5TVU+cHYIQcQHF4WFM7Fu
vYKsmXK0xm6L4gV11tWssCirO9EwygwJ/lDjN4xcVRi/TzLttRhChKZ1hU6g3M+nMtdb0J1p+7Vp
RsObrt1GS/VkN7VddeYzAds/vs/VMJSClfI8viZgcI6/E4T7BV0ShpFp6Du5c5FCb7fibLtMuKk0
YreAIp7gtwFYNvaeHXzApBdwcYMQ1zlW4PPV5XdRzCMaQJyrdQXFzOZh0QXNW6fISoDKYOmLoZMX
pWd125e35/NpUwxiY5p8S4pCcv0h3aJL8xhEBtzn5Mpzo/ZNa0Lzfv0o9BpotP7usNurF4WVZTW2
v3CY69advhrO3H6q7eLzqwdhSyJfJHmQYRizGmSGw131+IYixiHQJk9NbGJR93ztgqn9wfaA3kCV
lMGO94lbjV0xjSxYasl65/KufeMU6PmcmYu9jhuUBA1ACDhqgLYgxVEf7snDxWyHfKSpbfkuYOfv
JYjGr0Musq+Li6+6v5ii+tUp7H2qUPjWiByTFZcJfbExQaQwAr42+PjNFfh+KyQ/Ac+pD/qYiats
mHTxPs1xPUVZsBINChK5dhkuZRUeMN3s7ntjEBOyXPSDLnkDF9dFkeS056fB+j5nqbbsYlT5DsVQ
IqmlLbPV4xgXZy3FMd1s8QptRL+FY1BfR86IQ1jtRt0Xqwl45+XZ1IeHahzgYXGHyEPWtNpj23sQ
iOFI4E44mW7s7As9S7FWyeQ8hwcZaLq7KXmUhneT16e3GZzuj4NtlP2mUxo5ENLtFkHJIjH3uDgs
CEDjvthc4kCLBNZU5vmnsusRIZrjCn6pu8Q3eVNb77EoNR6r0UQgUWT1hIpcZuT5xcTTJdhJB/0T
HgTpVwSWatxXosk29o03Gd5NnQTEvSg2y+QySaPMxNF3tFFBk4ld7S05eRocfxMRRswXi3zbwe6X
2ypxouHCBG4Vfojqceo2jVvlAuTkkL3JUYRMtkWHVDGxuy8T5CO0ptq4bj0+VnplfFRWtsMmjQIP
N9Gi8N7bzuS2lxGqXN8jBOl4QOPQDNfBNZoHJ8rSe3to0JJrgyn/zLMlTnEnb8pgMzfwnvwurUQN
q7AZdeTisvrG1Cz7o4mIROlPjpt+xOwamEraDe6h1VKkODxsnfs92jZDsx28gPCfgGpGwC9fUh4G
CzBsHz2ssUUjC9tsP65N91uQFObHIcDm8hD2Bf8FagGIJNbCqX8UYRMFNyCrlhR5Ws16H+qpPu3M
PAk+iXrG0lwYVfRWDL28r4LUukzm3ruMI7tByQ9xYAvYnD+Cxf46a4H7kRJ+6/pAUGG7aFYHbzxY
LMwfByR36o2VDChsAEvLp4uWysYPHaFBbHfzcWKzSxlrBMFG+8bdln7GI82rNkmPWvtGgviYNh6s
/LeNMyzVtq54cfqtqOv8iupZOPuuocpjZL+p7s/hID4ObZkY/sLf/z7g/JlfoB8zXReebFofrnly
gE6fIXBkYujsoydiYMso6+lHN2Xi29iB7Nklkx40e6tKok8TxYZiG4xuee8CtJHbTC8baKnGJIPC
z4oKP845qfpoR7tiuW5knE93wCjcx6iJnWyLC7VT77vU7bDuxrUWQ9a6kO51YspkvHPaxrLeO5mx
oBgl55DDUCOvtSlsaJHbzPVwRNbcVBQPwCTaL5FqUV1AnYhN8DjOEHxJkEPNb+IlGofNoDXp58aW
EiO7qUaFrqjj+VPWznWZ+UWKcdTXesEd2vDiqbxGBCwdDxXIQ2Q76GV9aaIlKtkcc0Z86IrB2KRO
FbV+i2Pc5x5vtbchio+T77EWl4WVoLqFwoaMryrUJJdtZ4TCRaUns0dft3k+A9fJJh5f8EvGrWzC
WPpm0XTCh2sVDNdOpOfGIYn74rqsG7hOQ5fw8dBe/Zrnrv6O+N9+rbqcbom0agdZhaFS8KWq+lIN
c+vt8UGpvZ0VIStAWtWkzSb0xu4umROUbCa9RbkV6Ch/6EDs+BjFaXg/zG6M2mZnLr0f0qLOqHsr
xTcslZ1fmVfuQ1tkj9gwh/dpUGOVHuc6MobBlLEmoZ4Unj+THmSbKojsaVsvsgw3uTfVwQ6PB+uu
y2vT3GKWPpYbbzYLE4+S2Ru3HWDfECXVNpvx+etQT72kLpqhgbp4xfh+boLhITR6LJIFCkj2x9oe
ZolYWmd8DQzb+Nr0hIKr3nAm69F1CwgQl0Ng0eqspBfczJzfcTMWjflFQ9WtIP7HUPxAfKbOrp2d
9J56Gnuztpo2xo1ac1ls7KsRvfWy9iEWUdICskh7eWG2ZDeIqXleukOzaL5tMH1CGmjgOYr4oF5P
u3oq7FstDqr38SJgcQGEE86VG/XDTyBc8Mz02BrfpfMEWuNTX2R1dFkjbfwhh4JbNRhH6Vb+aw6b
CgG5yFmu0nQYF4xtA+gaqtFk7jgabb/pyecLvzI08lkv0GW8GSwjvbIi4GmbujDlpdNpyKwUkMK/
jgtRAA2mWX7TIpD7zG/KflZ2YHY+uoTmtG8pdi9EGRtkb1wO86PmldEHxAk71HctmSHEyoGiFp5l
cbNZliphA+cZdEigx+LtEtM1Fz3+Y1sg+cGVpekp/k86anuYbiezt3Nct/oWjz1alBIsDkYMdk3u
seR9fBnDrkN/oc5birN2NFCaRcQnQnjRyxHZnIL0oh7T+KEz4nHZcYXBc+zk7BwGr/beST3FwKKd
3QnWNP0nZ2uEhIydTch7qKYYle8o7SvUNEtL4+x7An1YJMq1NwipDhryMnWPLEkSeQ9LMEz2Rk/r
+rbPpua274QdbexoCXY6OHhvU5ete89GXyboilzw3w0rigLksWQ63M4Y41o37YSV090SGOO0+F0f
iF82/u3avp8qqd8ZwGKTXQvFxP46ZW6XXbCtRXen93ZM7DDYpTdoHiUmKHg3ct/Gdkvsi123n/dR
jPrL59ZMpxlxPK2vL7Ba6DiF7eIkN1pmzgayc6NjXiAuHpmXpDxlfxktIkMvNopHZx8kbThuNC8b
H5uqG/u7Oemtt6iOB8GMOVJkywO6YtAgg9+USDJi6JF4OVu/Xn5EPksj8DUUlEToffE/z2hRFvpA
hPMZHsM8lrvIzJFotsP0TrhjeP/yUCo7elr64rWqmisqaQH4T+fh+LWqWQa4EWtBEw+UKfeS627d
xmKv2503YQUS9Fdx2JqXaBPj1d72xe7l8U9OFdCC8uUDB7nGEIypHmFz3pLGQHXe151jfagDa0I7
uanPtD2eZUxMlW48KT3eG5IH7fFUoxQJ3FkCSy4DGsCaYc+ozXXTK0sULKik2gRl26O9AtjteBTN
1YtAjNxcZlumu0Tw+uqVmnnV6ecEJk58O+Ccql4AjIluw6oasugyW7oF+C6C7DrlbAtwrBPHsy8j
17olkMX7ZKmimz4R1RXy7fL7y9/u1IL+buYAeUCwZD1+nWii4AkHpFwG9cU8B4hwObRRXx7l1A6B
9kLVAuoQEKRVfl/1+UImNYLrbeBI25OG9KXgYTGPwevp9hTnaWbQgQBK9SxFbDq7T5tCAu2IvWS3
0BW4cVtH/nx5Qs+XTY0Cr4GbjeqSscrc0TzgBUPFCU0ScNXmIKftOCXdmWV7XhdBRUbHHhVUDCRc
iujHGzGOJeiDkGG0NhvvyL/FzsrCfM91gCZq01bydmonJHxwoL91c0PblXOaYi0F2ORStsNAoRm9
NqF5xZlmyLoDY/GbUWVXKhugMigkH/9m+Vy3dskDGtl+V38MB0fbo0ps7/uAJ7qEo4acXR+dA4Kc
WnYUGyitAYIGkrHK/wNv7kuuVBXpEElsc5wfximyzsSzk6PAuaMlR68fQaXjuU1pP3ZETtvvixzL
A+zodX0617B4XmKAm6qkp6i2UtWW6sg8KTFwocUydLkfwO97KKQa/WcU93TfaFPxUMKz/zOp/8+A
/wcZz5PDu33sHv/PTzL1blYKK//xj5tyecy/xbUCO//598or/vdf+icNXv8LpLGKGDQxqHLa7OXx
Z9v9xz8s/S+THiMNTe41eI8KmPlPGrxm6H9RT6NkSbVXCZuoXfJPHrxm4icPtoYWjELQQxdyXsOE
Vzvh/13v/BhOF31H1MMUqJaxjncKPi+OFjrp6E886PwQRvc1WsJg313l4/Bkae7//NSn9PTjXfln
LA4YwZi7XCL6djwW7zRvaJXGpfTI0FDrkoNBKmlFqI8HyAhTnz1X/D0+bb+HBF0FjgGveWUqtjpt
KBvmSWKi6Kch1rkdLGQCiyaKL189MUWbAOpC+02B+48nlkG+oyQ/j34UekV0SffH3bjwZvp9ZBZg
bUanQJH+5TFPfDiY2qB6OekAX9a4lyjLKuF0KJ0H/ezRxJlhMfB4Twa/E/05QMiJL8dggHkQs2ER
1SZ+Gk+SANSQmaJbMrRFdWsVnvODAF0fam2ornq8I70zW0V9l6fbEsIiNWVAoxDiiMfrO50NqQ9l
SjVgGKM3ejt/m6KgegPx/iPWPt51Xrhvorr9E8X+i31r4GoMCveYEelHqFbg8SyjDi0ZFzERxOsR
DtVzd9q0WZmd2SzrLQkfBRzD7xct1FOKzcejDHWVa/hITAgDVdgIiCq+qVvx7XW7g0HAFbqUytEE
MtE/PB5kmpHrrFQOXDlG88Eb0/k+NamrtFCtDq8eCkAoB5pGPJfNej4t6WkE+nRG6D5Ftho3AKCo
MRXNz9YY9cuZb6R22vHGkIr8ppDSChy6xkyOcVnnkFOoviYS3V9vDj4hy9x/slPNvVv61Mh9l/La
mcO23v8sJ31furdKsQQ+gPrzJ/dp2Ll1XckIZynD7R7iYJneJNIrri1KDpt5LvRzb9oTmwQSNABi
wiQvvWdKHonEViYvFz8OaonCvBUcJHYYFy9/utOjAFsj71GQ+tWxjh1bm+K8ArCD1Y+PIG24nc4D
104sHkKLvOks1QNmNx4vHlhoEUFsWPyxwW6qpEB0G9SxuDJjUf+K+qI+k7E+jx00cGBVuFytvJ7X
lN25ad28rOrFd6zlwCoPGLlQV6dN8LnKjbtENujiNsar0joVPDgAJDMo06gO6hplTvpq5k1ByUJ2
s9g1vVPuS2A4hwAm4YdXfjYVozCIBEcAGUJfA9Vqt9L6zOJ1B7K4vRkXtHCLAnX+V44CMJjOIYBh
wQvymTrhoqF+aBuo56X4vVB1zzVF7OmMd68dhigF2Zldzg3trZXFkhpam+zohs1YSfnu6EluaPOc
lemznf5bi42GqLqg3WdVBNBQnUhtNrlHUro1hyDatGUhti/PZX0nW4oCr0DkKhKimLoKEzPAmUFS
A/SBXWhXTbos9yAw8CZx22T/8lDPJ6SG8qi2K/1MBCaOD5U+AQaltA4L2KE64895r9uXc0Uj7UzA
VdfRUcAFH8KDhXSIVj25+upSbAbZlxS0hd+jBm8Q0+dOHCDYttDRse5aNp05p/PGrfHtwDKE/Abb
o0ROr54vSkOcLDq0KDYAmjyeL+fVSsIYv69kGqbwilKCp1+YWAKVZ+b7/BsCj0MDEA0Y4Ixi3QXW
giQHROyhUz+VSHJ7taDXs/SH0KrM96/9hiCjAacrsSteOWsuqLsYDp2JCcsoWk93MO6LQ5kilv7q
UdAfJMkQSiUR8NHxys14p4xWpur9sgh3ZWq1ftGP0ZllQylxtVEQH4FkRs7Oy5bKxRqD5sRJgiQ2
MOskjLppl3F/IX+OcdwPIbug+aK18EdAOgEv6bcdnoqu8OsmoLUatmlUvHObVuR79Jprwqem0dBr
zEkztibaw/o1MnfLDwHFvCr8ZE6bn0GQlQnG6Hab0zRp9eZdaLWD2Afcxs1uSegjYLsUGikNxSlY
AttvI6vO4qvWo14cUMkcZkfgjBeltndLkA5neVmbiRc/JLSDh/3YkkJbW+6zenhwpmCGH8wf2zsa
tL3xIETcIYpbJT1dFewzqG0nziwuZitpojd90lYfnajUL6xySPNNzeyqu8DGa+VL1ECSvIHpJyii
qpbEZhjcQN/oc9l5hxQDxuJ+8ZxyvsT9ckkfNPzf6r3R4tpxzXt7znP4zD1ltGJMKu9iKMYcy3rw
rAF3Kl48YtdNZuy8LVtkBPdR20l7Yy2OZj+kOSZL29QM6ocEWT7Pt+OFmOhULW2GFEfg0u9TWTn7
3mnN4rMJFFW/KtGHtz7gAI6V5Kai7ZI9ZpHtRrtK0ikCJ0MFn6a8g8dNR6OzOzT2AI6hNspS+A0F
aeW7gCVf3Exmus0nI/6gR7G2XEqv0sytPSe0CBqzKeN7MUfuBxmBkjmUi8zGy6ER1q+lHSZ9m1nV
4oV+JsqGrzbMTYOleB5VWPr10QOSEaLc5MDkjC06QrhoZDk//QFT6Rhjx9wdgfzkTragGeaCBnD7
POtu0wi88VVRmdl9X/eW+37GyG6+/E/2zmM5bqVN07fS0evGH/BmOTBlySp6StogRFJMeCATHlc/
T53pcWdiuuPf91oiWQaZ+eVr0RQ3Tspmhk6jThRZ87aIV70SwwgQ19Oq4BdqtK1os/Slv6jCrtV5
zjXHSjoNBv0rr9ftqKzVJ4GSnhzYUbfmYmazV7cIPHJEx7ul9gf13A1yzD9g7TvLghHRfQXTY3WD
1R9K+h1MQdVWq9Ny09RSeFMi4M5mLzal0KevwGr14c72ZdX/GWWhuobS6CHYxM5eLeOi136TnfoO
dUMyKXjsAy+i/yx1nM/7NPDyB7/W5bfW3/I5gzYftLOY8UGT4tU3dfuAUcQYCHTpLWv63IqU+NJw
VFqgHYNlc6cPfa7NZk8GYzXEZkBiNH2HDulcTVsMcxwUCs2K0jfhR6pxNSIap7zyqNXOpXhcKsuj
sWwIpuCeGOuu32eibr98FtW0zwbW8GfdW5kd+ZpszsMm9PWuWlKt2s1+N/lHKysNnRhIz5njKnOm
C8pKIc4LaY/Vk1+1rr1TdWGaSaZJagNgmcRC1Lu6UfJB6q/UdpRTl5BSTsSWtMra32dFWncROykn
2DJ2fAzaGhAG5Lape13K2Xhbq1af9h6/0k7sXuOx770sKxPfpqzrMJi5JaLB0sc2svtOppFfTHQy
pL1X/tkGDznujJyEHJ66tY2DM87N/BMNpkTnwY0nOOSaqq1z19fCfhgDMbvvbTuO+dOsB013dP3K
3/ZmO49o00xRObugGYJ36Qz5vU5ZiUjMqmj/6MbYi/uso24z3Eh0yZMy7YDFZ2H71bOEFebqpLfG
7Qsa59/2FMCY12WbvbRzUQVRo7ygiEqW/6VcGnQWo+Hn68ETrVVEBuIKou9cLvwHqrANJ24oh61v
Snz1g5qv/vaZVfVjP6pGj8ql0i4lvVHPbPwevVCWr4m9ZU7sGnQ30lCT0ar6QuFCRxOG8BdF7AKK
yt32V3Pvmpp6xvc3uP2uz5VTR7ml+X7SOUWXR0i1aIy1jVvOdLsUKv0B4b5ydW9lZtxZwaCpizEH
+bFlv7APreEUmD09M29+DmLMiqQZt+CnSxOrHeEtm91vSdmUHgJIN8PZ6zOFyIreTDOWo0+/oSvJ
CYv9pqrc0zYb2KnFrI9BxCG+6qE+NHJMbHMc1p0+TQadsOngUdjYW0T1GcHatqHQ22E7ZawWpEZa
ofeRPxKycJKTUHTkuZ1TJ3SKWMVR6jop4KKiHux1GAiGjRfPFsGJXkgSeJeZbutwARRiRnHXQO6s
BuCGapjO+2Bbk/o9QjKxG4Vjk8o6+Z2+6/LUKaPMa2nRmYpqCqJFq/XytI4C2Q7fZAvekUHZhrB4
vJNZjPSWdfaaFxHlXs6WBMoWP9aUYBci0yHlotSY5jzcOppiIm2eW9r/0HdR1mp0DIVd4Ko/raZS
ldj5Ws0RDxQK6zWw5sMy9YpqCXwWksKS0hG7gTPgF23d83OBOGKIas1lKSKK0K6dlnoGxUfFNIcV
QuIuJmEwKE5VSZRsvAbajfUlp7fYedkkzXiSxPDQKeIV32ZtKuqCA4PArX6s1w+/k/0UFbY1+wl+
QQJeFF3GWjjrRu/TgWX09D7qlVkd6HIaifExJ+6ryEJwP5kzSjA23SBlR57cd58Gv+aY1402Jn1m
IAlomzl1I6/N10dQv7WJ3L7TK4YYrfN3LQGC5wEe20f11dtvUOioN+re4GLai0pHYTSNq46oIp23
2Ova4THbttLj9WQOjbhlQRWZxIxaUt5TBmvkVRsNw/1ccuPUccf8MDn6WPLNhqphkopI6NmR1lfm
qYYDcLaAtfqp6W+hxVTRhmU9SS1SUIToOfyCuq2c7pXfq4LTCTurNV4mPxAcBZUpT4r6ziwy4H3w
MTSFl3hi6j1iz43N34EtLD4DUiUjQBJB/96ISw/+XXplsTPXLpUPItWluK4Z2SsR0en1gDekmDAN
y6bYrERjf7+1KjZtRvUNMb9hJemooZ67npyoxTJfXOzC3qZ9aQ/0Rm5wdPQjYTwyzulAddm5Y5YY
XpoiMNHYidxO85NrjaLzbtoj2/PD1kkpEt3Rdejbx1Zu7SDoViLx+FPNjAqcr6b0RIwygqJdhGyg
QGXUIZvrfjG2mJT4bX0vw0LOaRrbWj0eqHf3+v3kCtc55EJbUfVVdUrhMpfDDnZnpCPHpddrQd1Q
bj+khlPwpCo/G/hjygAVRr356I+5RDKOabuilw0V0U7hL13jDc11GwP8qC5m6CKlOcO5zscv+Qgo
8Byd09Bbfb+HOq4eda2l4ROLyUZnjiNaZnA5ypjMQftJ4Y85OX1p5RHWo/FOpJZNOfKq3AEBMj3q
IcZTpZKZyO3pxyhM68fK3ZbHzQxGY6enA8bnQK/LYTfl6yCSWzQ3xdf2EFpSuF9g/a5Lyd9Kcyfu
OfmQocxPAV9U17EBcjSSpt1oF11RZMIj36S8vBYhAYKymmMLo0rxIyX6BSmaltZrOFoMiaHV5yQ8
UdUy/lYc6jMGRJp8wsmshzJSVTq/y8K3iamczfmm4+ncl54i7SppDAOZrFmVA708bZ3rEYOrmpLV
9NV0WGujKvDxyubF0UwLcd2kOcOOsc97cHVsJiGS5kVEVp4VP0wzJ7TRdyZ8Wb5fNQdEtenKX4ec
CeW4+E8GZTl1bNdFRYuuLmqipDI5/UFVQoaaWDuWIYWCvaILb6QGT1je8NaPa/bZlgrIdMOgq1Ng
7Mzfjb92725euAc7TZml6G/mtsRdgNIeoZX93eop1qqjtOV23gzII+sCEDScRsq0Q5fr0O9ZG7zz
1thUOZuiqNxkqZzsYWGn616DXEk3WjKv51EayWuPJXHvuxqBibZTGUlMEL9b3ZDS4MxUhFFhOUST
KTn1SgrbH8emENQocpjeedokxCkrGu1VusLTXzvfTKnzUuV03aRtPSw9KiwKd2ztKS/IAk9cfSIE
IRvHO6lPNuIjZ6U1i5a49sNuRPswweYujNhlxWXYdOUW2WOGpKY2bmFfHAdpujftkZzvgtK4Ggms
Nf8Rsmm+q24iTbPWek7P3EHKGgfG0vxebtlTHLm2WvqoSSdCs6JSOFQqht7abA57nCIKpeHxaYv+
7LHbBD+1davVY6lrAv3egOZp3ZH4rpev1Cs26Lg6cxUmM7alzOFKq3vFqtQ6vZcS3a3iXzziEd5q
tWyvs8fySqqqcaYdmU9VH2OscH6IvpheaAoGNYbGHqzY2JrW51Eq6LVsh8X3dysau/OyMbRH3rZx
DWG15jx0+uhmKwJae8j+KEmbDjlJ/vabpOfxq8CmMUVtwKnDc6pZzJiaxJxm1aLsQ7aM5uy4aZbt
6sCnGTttajdNkGczAW+1ab21uaW/0XzZCTbbirbOwKvo4KYNrUxktegXVBxVzffQ0SbnMal/iTFt
g/0tDu1H51RWFqPorHZlZ+dWRKBt8MNZaCt7MEt3xvuNQ9zpPkY0bssLwdsi+MVnuxpJqc1yTbKF
0Tssl9F9zTqF4L6ls8sNNekNeZxa9TShm9w2+1x7o/OCjYsqLHJZmMXYp1HcPmrAGfQfeprvxSiE
NTsxp17fA8jKT2N1bPY20lVIuEdNRoCQUS5TAtjEQE7mIeGGSnbcFKZ+QQU6bxWZE8ybPfruZXsh
YGD8Jdygpwig1I0fqObc+2bll0QyHzgq8tmd3ohP1vECKp1MQZ44ZgfgU4ezdiSgmGwpMDTkN0jG
YkkRdrUnntsrQ7eamk+0Fhs7HywtraVOMRvROHj9id7bcUnWLPC6iAG0NsIZ6d9vbc5UTrx/awzA
ID4Kf+jPNA0ZNcYn1dM3zDHtL5fG6OsgMVupBRzyRCNsA5mj+62ZSsntWdPyPbCfxVsdfa/jMZzd
g+fNDirfCeAZjQeCiwsWIyLHcr9yvbupNsSPRvltGudu1w2h59Tmi0ZbbMMeyrCLkNe9zW5Voc55
jX2aAkateGPkw2raYdpoI+q3Wfxy9kiEUHZDuS4SVEpVSz+gCHoabfXptdhsQ4RaiBgLzyjxt3NW
dzHPJdthuwTCSDRBi3mMvFUvo3LMq19yZpsJ+9VmzN70rXol4WC7poVY/ijyO1nlS66G09xN0xfP
pbAS0um9/JtS20budWZj7ZQa+WCE44DUOfQnRf+Or8ah2ZPqxcmJ/XykINmddB35MFFtIQrlUiZK
H7aPRebsO2OdGQ9VSkD4ER+F+mnZt55eY8qVT7npVqJjv0dAupg1ka+jzfqS41rs546RZLzonb+a
MVEGphG3GzfVT4CDov6lFy5KaaGMftj3ogOmCiXWr+GlZIzDiorFwdV+VLaeZ8+Qip5dhGm3lazT
jPrU/qmyKgfvt7tAuMhyzrt7P3Xn75leOUpQm6VknzZTbsteyX0l99z8rtz89I8jp/qb4XZEDR1k
5vuUdmP1XSxM3zvizaw5NNzWNI5r3xXtc5aJDjVl5Q/ZiztAVoMCyOJ9EMNTU64+DUfTgB7V4dGw
mo5ht6AZCHVcFqedYx74nH/1tXEnG3Wlkf2b+24ZZ533RYLf8rMI/D6hxjrYu9586m8jp9YZe7/G
ZVEayIQ+hW/TUPtvHUspLZuATmClGU089bn2oKFnRtdtFiOHZGeDGRZaP/wElnC4ypAowevuZ+f6
b367pEpx/eOC3ogFAXehU0RCb/Y1GC3j+RYum7OiM8bTdfb7hy5okfEwaJWv/zFi+/8gqR55GYC1
aGjRIjr632i5JpgcnkwXlwWfdpQCUUYLXqC417XlnwSHuRjCu8AhQe/flHp/oxEQfC/DRvtfaGh5
eS84BmObas1/kvLmr0CJIGm7iVkQx/wNvO+RWw5tRsDIaHvqxCWI1k/owv/kr/wtboouLxNnNhd0
hnOIRvPvKVq9QAduDj0tlLNWpTtFfAT9MJPdyISm4/WSD7Z/mT2dO0UppPbqc+B9ozxn9Pnnv0DS
rgDcb4Sn/XfH4eSktqFpfIEMymM0D15AoSLyq0Zq/05X/Jfy6l9vWaf//+6RCLWV+l39y3/7Vvnn
7+Zfnv5040eVf/6fMqzbb/gfKizT+8cthuyWqxMg3USP8z9VWIZNiZQN1UklCEuO5fa/VFiG8Q+E
GlTn2Dy+fIu3dfjvIizzHyYBLHDMDnkNPnJe95/RYCGjvq2z/82yITqkKc1EE4LeBasmNq7/m6QZ
+4JJRlX7HEObQMIzOyBHh6Fr+oQHyT7YSv/l9la3B+obf9nQ6bGc3eGKQaN9N7xpuSrRFXVYorjd
idQI3ko7/7Bkq9J4oxwpdqfc3SPxNOI6nfMGNF53/nhWsZ6cmqr5v34j59gSQy1/rNQMx2tPy1Oo
PL99z6h9z4+rDQypg4y+Cacb7qRjlU82zpY7l/y2IqSgiJ/mShJtDDnXFv39KzPn+rZMhRcNY/9l
rwa/kSDb7NiTbnrohsm6n92MOF+Dn9XXhfLhtGruK9qO+7RiyM7r8po7TLjF4F28ql5it7JQ5ne6
fmCq/qpFqr3nTT1cMVp4JAl77bu2jN6FW3CzH4H/j/WaexgRuv471/KPqday4+0nNZblRWeLeGF8
/IKIWs9TF1R3gsKDt3nmjy8LkadSy6E785K8vK34oBfeiDfPKq/K3zYr+uttZI3nHrqMz+mvV+mv
c3nVQRMu89p9MZl8eOVGe3OHozLvxz5useAdGh3jkdAG59su9PY9YPaBmzDn4ToyER1IeS6vDqX1
R9PIlnjw+A2L53zzrS6S2ibehK5xjoW9NIx9tdpcUnQ+Zsyc+s4dpnmX17xtcXvhg8nrXVOVJqNc
yysxFUBPLU/cZaNN90oZontwvE5HXtUzUa1uRYOMyir9MGUUeDcGPxAa0ptjC1fEVw3VAvprpTcD
qwbG/9eXJ9dBJ5HaK/e3D7fIfPdAxK9GdAMm+e/Cqz5kU/EXrfmrVsUH1lAzMqXTHm8fa2PBKQc2
b7nhRI4xsnyACDUABPxRj/CHb99f1bdji/xoYRY9UEjvHfCmfVlL6l4wqqyXVVP2L7MlBSTzp0s5
OPNDs+pzNPVzFfJf3/RUfzCqlP7iSbbm0cMVKMJxltWzgpJMimz2rlouy7MxpPnem+Yg47Q3/Ddu
4tyBU0WGNPfHBEzXv6Pyi84vUq2nEEiz3XEmabHGsr1IMtsTvVvSMyEv1j3jCFHg5qh+5iUyX9de
8iPmX4o7HWuKM0LzS/TXnvji6ukcGq9Z0tgxW+yRo299WXpLpyD2Llg6ptE2qVPlxFa79feDAF7x
ycD/g/iqirwpoGSVjC2uzkqrkIb4/XXmgfdbrwB3XQzAlM1y9p5duo9Sn633bvRJJLG9NlHCpNwS
SUmG2JqFQAiTOvuVYxzgXeanVXjFhad+fFeZZiTNYt/MqqOc4lbq4tK7Rnfy6MTeGXUOtUZ7JqkS
hiuT1pxNWrhl+hS0XsajNQQPo56XsSxKB4WkNO9LOJaLAOEimt20YrucsM7muh5hBgJzVGpqIwFN
dMh0nerktBH+nvzxIuHK7l4Gd7Su+CnmZ72F65T+qEeb44kTDRLAPNyE3Pt5LK0P5BH5bgUOOY51
+zl6bv9ksFUyAU6Lc6pqTJlBE1xcKIa4Aa2MDNm/GKR4zclcNiqx9JRLQ9pJXmGDdXNiSZC048RY
4eyjZuJhQs89nybNfmtl0D5ko2FcCrfNX/GbqpPZaPZH33e2CEtTRygBnWqEtRzKUw3g0YHo+dbR
6IzXXnfz96DynHcEFyfr5t7Yhjl7obOuTWir8HngNMAmo14P+TYDO85NNpzspk/fHFPD61QO64Ge
7uEBxGA8qNq3IL1qB/rJKmnsLbryPJD2du8qL30C8wkiPe0mGSk8VKHjYjgP+wIfZ0cqSh51fl59
0fT3Rw3crjJtOViZ4cUrTutnIM7gwD0f4Npn7Q8cP0W605ehD81Mue89BuGjMTR1NKulPCjQpwRo
SF34/EeGwR7CqaqLKxUYzQ7Fm3wVM7otdzGcE9y5eBDi1klOv22sHHv5uUAanjGTwZj3Y0C/t9BD
Z5F6uJRAo/AJMwTlVIZ6a0ISY/X+vY0m70llFMObcoj1TftREsNphQvFRiyVpS1Pm7/V95tTidhU
pnmElHFjms9ovIOlwlhtTFCE9QIxO2YHYXcsb8K6PsGx7hVCF0AE3q+vOedqWew46KvpqMPLHLq0
4obit057ruraQhO2qvtStnwdRi5A8Toch+cMN955Bb1Hna9MHihuJE+Z3mUHhpKZupCFe1qQzkcF
hvauJr1OtNmfP4GTfWaA7gVUPz/ifKlfaezb3miu8s/rIvTbkrAuoDUmm7C90vNuNPIWzOhS9kfP
hPOY5/16cDbNOULKN3fp2m4HNLKAIwSYxozxTTxCvyS3RpYLoJHAN9TLfc0LSbTAZ2/VWxYEOaFw
ux43M2md3CkNribB6ckiBd7A20nFeVcczcwuHjUhnqpxXC/CmYNzPmzl1zgbLYYrwNCqbV7SumJ/
Nsw56iyz/iOMtbl3ccByuUcdlhZ2u6NOvn0gmf65FmseUM+YersbbfLHUuACob+sBZUCQOMHfOzm
2Yd7fkTLC8TEk+qdXP5gKPpJXoOu1L8wEnvn3vazN9NdQAB7+4z/HOgmtSlxDJy8fqx6t73DO815
10oZynSbeRzz9umWIgaQYTgNBFWeXodWPi5c6vYmnir8XxLva9vwAzdiVA3mweH37xytfhi1pSEn
ppmem5nu2LLQ5n2a1dcuc97K1VseND3FgjNMFYEBYoqAgUKbA9ferPqetbpGhKFaYe/bJ5BGWt27
rr56Sj70FgdADjADOhu79fbBBLvG6ZJn1Ck4v4LU4DEdfIQKStdYtLkTGtUaRJ1XPVu5BzOpAkRC
zqKfqKC6VTh6WqQHQ/+Wzpl3ZqdpEmO2jF2L3zLkmj59bNPS3iQeNLOlfq6um2MsR61O7WvfaBY8
wRI85V0Q7Hu46xCv/fatAnUim2B6Npw+vUoz1y5O40+JLU2xm4S1xrXknHNn39ojEGwTJ5fqYMIn
JhOoa5LN1rorVtfadfNof1q53yRV5q0yWS10MdXQv7ocbqQsLWRUpKuhHWE+VlieVjNnVg3NVn7t
yvgm3X31l9r9xHBf7RoG38iB/E36wO3iNR3hV9ZB7nKyU3dWu0AUTL4HFtuSClsusLnEUYcjS/pk
OcN9ts0WMBbAe49I8FQUTb1v2/q+soMSrZM77DFANBdNY5/w8959JSjvvVDmnFBEJRPMstrRrYdu
7+ApDvNshRGuIKiLyqKKm2tl6Grz4yJbaqkDdC0cDkuEL76MNckWR778dmgbbd1tdm1EE5UYkd8o
Flo25edJggtLex4PvkHiTLcW+V6zpf61ZqW7L/oACri3gGMDJ41FPm5nGjq3h4WhoMHQ+yncusZ8
rX71AGKhjW7ncWNe2VuYme7IH2ManvxL52RX5O1NZCwAaeSd6c+rblwHF7VEYwoZtePq7zkYoP+h
46dkCrT+E0GJ/bPidPtMszU4Nt3E09USYHhsmtm/kVBrxz5eatb9UKYayhEk4uaNM53PAU3MR8+u
rAdWbHc0Ntu59zsFQiWNIf+hc/W/c6CXLumUDiRkrM7yMg2a/E0atBaDz2aHYGNLGXvDiAyi8+/r
at7O6Di3NFRd7sYdfiqUUZMhnwCTm8c60LSfSEoUmi1w9f2M8KxNOFW8MrKhfh8m0IWnkSVa3yIr
0w+nLdMDM2H/5qQ6IUQuyXtHLe/t15xW2mtOISrWYpAogq0omqNacVjCovP9hzno9IOn6RX0SjPI
xykLYOMsqmuLkAS88bjVXvdBPatH5gWiIyefJhICXJE9uJO57YeWJy8DvNzDqHpv2AjnxMmymbSM
qTXuRVDVxyYNioccXK7Ga9jrt8QMq7jPSueeMLsMRL1HtlDLDMksUWKhV5gIErgqPSEPio2Bwcod
bdrquvp3WXRUefT9dPYXpCdeNqhoIWWCMrkcyZ1wfix9vkazZrzWWOOixpu+wMvzRNQ6M2O7sklz
Tt+NaWkni8btpN5IZZCe/3voii2RakKJSTDznS306m4Sw+9yBBuXxqjtYBonHEwM6ykP7dc0wOCK
enrytm5PSCx3mEF/W6HRInMuT2J052Qa6wCeSmq7oAaiXybnfin6nNySbf4oXUUeTbba3wbagMdZ
iPwuMIs8Hhsy1Lc1J2vB0usD48+j16y/VqMA6M0ncY+6ScVbMVJUiybgBMgoTo0ctKQEtoLslXdL
jYJE51IaK2G3+07LtktHDMNh9SbjLXU0Fbre6oJVNk3omMMdzSxf7J0lDH/mE/Vg71qF9EgP6l2l
BW+pql+wtT/Xg1PvUMyUUZGvL01LJ7K6AU/T/LrU9IncNJg/uznbzm1deA/WmjavGvkSoelZb9s4
/SRes3kYyZvjHghnZrIU7ruOYC45fuWd0yZlbXwsNYkfy4hLdPQJryMeG5QLDnRXWJt6hYyu7wre
25GkO7GTW/EMxHD0SLML7XIufxDFFk3Fsl1BEKwYaP6DsLSP5jZL5STFqIVTMkjLuGSyPRV1KaPF
KX9pZABFg+E8p7P2vTQ8g1t7bfXlZzu3YNLL/FA7GCYar1/v0tTVTu7gp0D25JxYRhdvacbbbyAV
R0N7/0u8wgR4N2N2C8up9NhuZJEEfWneW0U3JXKz21MpmCYHvXNOGl5Z0ky6au+L4sJYaoSFbsNR
FAvZBpm+Jp0ruuNmVnmELfjOQjbzSTX1SinRqCMddRAFBRxyMebP5UUTnn/2tyn4RYBkH08+scVT
JU5SN7ntB9anzsl1mqFDkYHvELTdI62jb0k2075gFkZgM1LH4o3HebVkOGgFcRctyX1pGvAcj825
cINfrT09bwqinjjQe7icM6XN37MzfsL77xpZnpAqTJAtJLwMuKraJj3nVCTdg+TgDk/3FTCQZhVn
xLTsbDpN1kvvtzvckW9NpZ21oHjt826+t7tVeyLk2Y8Ms/12kX2Myvxy0HiKwM9i+layCBXpZRy7
Oc7Gm2cG3VgyGMa71IN3MkxSZOTyMDXOuSs55gixF2Hr96cqHUluIvQnp8bkGToayR4aGEbLn6W/
UOIUlDaqsfnHrDewwAZ0ONdC4d5ybfAjoTxo96ntXVsNytf0M4pki3qMq6GqY9+cSfrw84Er/fbN
A34zFdFja6DaTevlrRNO/YgvYtzjcD6B2HcAANWrboh9TRheUud2zLH9pg3BHeTIcjL18Q/4HFrc
bv1ZNUgEaVO1XkwtfSdCZXvsCv0nUgu2q7n/QQr3Y+sYf2q7fpdB8DGv4ruwfXg2bi4WPeRW8C0q
4+h3zN1mRSCPqIcqWuzsaRuH31kr5/O8bTxtnTXu3Ko/4lJSP0iWgpozjPI66JbFrKind17dFomj
WR6cWVYyaBLsVFYuek0lgwMnHl3BpMDu7Sqjtc8PdTlOEVql/dTVp6W39qq1T3Ai3Oo09yDF9kV+
xxLxcvoQxupMwOJPPsxnJFGHtm4vjY/iNKtgvi2Etf14zIWiIBbdJPJzVR1IUZe7qmndazNqEaHt
IoT3fA5umglDUm6XI/LedL3btXkQCa97KpnNEWNHYJ5cmyrvYahSMvPqkz+5R4JgoFJHZsuZKDOE
Z6cly9+qrUOMSAxAPYrfbmFxiNw0CfW8B2xKX71hrgiRI9JjNhGjTV53YI5/1DbtnvWw57c8uVtx
RQDSJ9DwFzstjmgu5mj1q/dC9E8TFeZ52p4dnUE6kGNMtcZrt5EYtaJujkUJmtHb2SPhe7i4yvXN
XLKTXqVXlA1RKix9X5WQ9kEZHDNRIhbNxwMRL+IFd+UQ6e740017BLncOKamtiO3NbJDx1a2X9Bl
h13v8fRmGZBw2+lpuG2V9xsRAnfwskBkBRneE6lodk99N70CEhr7ntrgU4bYLBpoh93baliKxM/L
2bzWhiISZkROjMZnRF/dSETG4MTsyF0GALk1Bh/hMDWEE62lXb2jxVZHn/rP/EktdfPsqSz7TCHx
foKM2YeqGc2HwEQndeUwccaTP3ocwL1AeoZ1RSAo9PhXcEc7RT2RO2nJE8P2jYFnnHamMcK1EZDV
/0RNn8YBjsw8DGyuJfo4zHsExRiTnKHbNYHk8j2YQHl17s8oNy2rOa6On1bHwimQoDv9ZC77JjPE
DJIW5E0IgNeLWKP7pUpq6gxoc0RQbV7whfRnSpdHkRTzSJIT8IWVXTu9A1jtnJLwPR+JGiRxfQuw
Yz7Ev28mQ6OsOt6oDEtjtRLPy9BHeOChXJT3CCS46ferMdBw1yoxZJHoFRVJBEG+dFUlQO4CU12m
zNdWMvIhHvfIdYGYBGpBGu58VsxvG/lheQ4qXyEWIll5TFSpS3c/oAW6eIig1/06zc0e5RX0mt+Y
z9g0QUJnKiWcw4jYQh792YYkIKg3rC3ewLNlzyI4W6K10dH7XfaHK5w77hvdmgcRZuQ9kKAxIPwj
MYQaQDQ+SrjnTis/UmocjF/NhrPuLutn1z8R8FMiK6pmYHSS4Ytev1ukO/00vUVmd2vrqC+eXqTt
wBce+dleWmXM7AttOo920Oc9wMwt18vpbJDYUs3pkTYjkPYVP/ODrN2eH81svCAkWx+WfKO2ba3L
bT0s2VrwcLat/mk2JTjatjhGfxirLO9DbMvW9LJgirroer8Ge5HzTR3MwUU3sSK5H75Gt5ad9vjf
2TuzHrmNNIv+lUG/02Bw52uSuVVm7apNL0SVqkQyuAd3/vo5tD3TkuyW4PdGw2gYspAbyfiWe88t
aGxPho1/j4A13XsUJjOgiql7vzHNxe32+TK8l7KMb6KWAQNkOf4crA+tKVnXy401egwVzbcGZi9K
UGxu/X7O9NYORgStB5oVMNVmUycwRz2xRa+6BFx9b4bOVmoJG3Ma3yN60wAIfTlTjKL7emFPoOw7
eHvxdKlyIux43lhf52JAdsy4PWnOWUe8e8iXyYtGYh7VlT/V8mNBrDTtbCwo+XWOYCwcvcoVJzmn
C+4VjsLkzshd47qOdLP1kIMLEbJpqYZtW+bor5tqyTnwtcEl+GpZ+ukxogyM7tUohz7UvPhOpp7h
JhvGv04VFmxbh8CY1bshEP8CuWabQw1SLACgJEJ9SDetetaLmOOb1j1/XHhsh9JvF+2piJfRfSod
gHS7jMXKGM4YZk55ZVQZrraaq8DwOwdxpSv953FVeF0yZ3roEfCEy6hF9WsR4we+sgZhe/up8njW
pBXWnLqLdPEIik4TPLLAeB2JKIrncESgEpAEaD0slc2ZL/rF3rp1L591u7VfB6QKVxoSGfNQpLFR
M0/OGlAsUZy7G3gsCYVUU956cawHDMsEwrc51nrj4HJFnWL2jKHggI25D5jbhmtTskPzfWgb7bTo
DkyRXF/ULul5sDNDlSgG4yrdI5v3bujOUxzbZNlu+mRE5zhXc83tZdVT/jQCe8z2FtrrIvDbRMrt
yPwm7/fUblgkRNU1Z6NpFN2WdPImDbLJaBWjR2HlYTJIggZBFGrjpioSpMOq7IfLhLeBjDO2yuhM
sYc2jOxB5yMa8pb5A1H3HXVAhVqHZLH8LbdLaw4qDFHvCWEA5rWRVTE6ZyOpv9pLLK6xjFoRArFB
3vmzwyFvImFjlFfK5k5nrqqfwA7O2Ynxb+1QqtbpdW1ZsbXtR80fLoC5MdDroiYLSr1jYCAjMPgW
ILVbazDckEQR9gswnrGUFLGp5dvWQFWgb1rl68HgLi77yRiS4bFofMRqQAlxhAdlrfn+rp2Y1Xyd
KtwNJWzOrWuPacj9F/iwu0INoOrRXOZu5wMkvaaka/da1ZVnQKRy17FNxHGQ7Jek7j7x3Df50jr5
0dpN2W6mNuo5zuZt1KOPA8+XP4omv1wofJSZ0femzny0xKRCDQ9xUKEiCirsabd8mymjyPlZq2Yv
dKP51q0GPUhzZgBRjfxS680vDFRjFO7dE0dtebaY6CdzYu2ko33uqwWgXCduOyqwdyzHzNnYDna+
VezF2LJ5kVWIS3o8TVRx4TA60bl2zPtCoYtPLe9oxRGaI9uAsof3CEEhunB3Ri9L2ZZU4VQhnI71
KUyaLpjpBVBUbPq4TTZx1uyWuvdfZrdEqC90P1gsigd+P/PTYmMCLBzv0xJjQBgQWYRV7NHa8Rhj
wLZ1p6Hb6nHpPXmc1WXQCEUG/aQLoJzoMqvZ2LYqm1HnFTwRy5QyVlVLeZWmKn2qmeFQD9cwxOum
bD7B1Csukzl+KBor3blz/ejTYo5R4Nuj5gZWxve7qeVsF1de5Hp5QkPl1JS4kZDrwL3G9+bHwULK
yNaqxHSDMG+4WCpmqR2TgH3X2dskjqaNLfKT24+39goalPaNtdT4qfKjpuvVFkSoFbS6dkN1r4Kx
qvxNgZQ0iuD5eZmrY5HppipI+3kMcuXfETWCZs8bdx2BSRis3TPW6DTQEnHd6zSkfunUu8zCcFci
CGNql70tsnV35TSV9/qq4avriQSuaDbQ8bV6QCt76ic925cSFQCxwcuwcToksE0bO0w4FnRhKXy3
MMZ2wW8Yy5vGp2dLVLeP9VreFrlzihtBeWLMx1jkW4325lil8smyinDsmvhAH0NJHlG1XPjSo0UR
ffXIsHd8NdKKLqCrFS1W+qQh9jshHf0MATm5m3LjBSctzM/W1rb+ahSZR73dOyreovLbYdQ3jjOS
iI1RcTrp0Z0S47TVEasdWmtY9rU0+w/fjd5FllBSl8RVNAWTTQyBjxkT8OPY2t4Vsgq6iCXJz3mZ
aevEtA7NNj7mmjntkKgboWFT+wAOWN55MqV0sqyHnKYSZ0yR+i5v3VBRi6DngsnoJNNzxEHVT0l1
trR8b4j4dbby56jtJJYo9mi2NT7Ytmjo9nMcWcjINy0yq2sCNrSgs+ZXb1qys0nQHXha68PEjRLz
7CqvPbEwefeSasfP6mwjeIeHYULxvnjy1S10uc6TGdoZPStGG3ooFOkxcD3rnrnXe64pioqJgEA9
lV3ozsvlypg51rP7oFnuxIGPDoIlIpU7COqXKjPcvWUyhgH3yMxYwy1lfcYHmOxTpd0P2desNM6q
9L94Pbs2tLsL2z+K6yIu1SfZMxUDB3vwoX8JhalI72jbtYu5cG4Mn1+9NbychBzTuJoJoy2M4U3K
e9wu15lGcYTEPKSLOOk6Bg6zG8JZajdGXGuHoptpOMzizVV5ONfxZQsD6LkeqqesK7YzZlG6ZPYF
je6GLcETXwbZ79Ihnz8p22CgOt8pz7tGquhe0LtcJcZSYenCiuRmn9ssC6lov+oQLRDfaqyVfX87
ouQDAa/t0mi8mHOT7LrS9PfkJF67tVNdy8mWO9Zr84UocFB4BLHAmfSeJ6t+huLbYT/LLHizuD03
ujWdJ4Vitxn8nbPinlsI1sWmM+xLO/Vvin4ar6FdXzt2/uDF3jGRhGNodXFc3N4Iems4RNPw5sua
hrVI/G2lySs7h5NquOqh6pKLTmVhlNWvJsVfhtx707Xll9YW+yHGZ5/H08DAqkyuow5jnSEfY7fZ
m3GNDKK79fXq1Iry2k3Hw+LhLpH5wUy7K1nVzqnV2wy4v4THIYayD6XIw7hML6wCpUFVsr9A7RO6
SkCmr6qHxOv2ZmlFtyofi201a7ultS66PvuQg3GVVc3JHyyBgreU8FGdYaOXXPV5wgDD01nsyelN
TPABKvrxbWRW9mczY/U5JEkaRCxl8AF5eSBp1AKyhp114Gjs8DigL43d8c7vY/M4jILmXnToNURT
sPUcXPinjWGdnb4TV7DiDPbNxhIFsR314xwItPZJGo5q7oqdiwhmYSK1GpJPxmot8ROLZZ4+4+X2
0vIokuh6dahej3nWhjYbLj/jjeUkfIc1R8wy2He5nT16lPtBgtjo4PW4g0uLoxxvlcPT01qas2og
pFqcYJwquRaIRNLbldF+8pL+yAB2uLaUiRPbdbWbvs8xuJR4V82sDpC1N2docN45l00LbHW8xcG0
X5jl00tkKtSz3tr30eBd9G2Z7cd2OnWmukqF/cjRdtJLjOyGolZKc33NhRfOIas6LoLRKm47czRv
UPPaAV//EHhZdJaIqPEdH2hOmK1icsMjuk8aBQWsfjO6dVgiOxHolRdYi6cRUK2OoKbOWqfOKDAu
9cU8Vl3+yEnEwn0KzaJ6qAFIh1MPmdipqLPJl4u8d7zJa3SY0xn9ll2f/TFaZnop/VKeGa/6lzHz
3AsMwSbGHmrCMBps690xqePSpviKz20MWJ0VYVGCpQ/d1rsVVMfBONNqIyzyQw4dJJ3M/M6FVxV/
iGP/q638FxQNAxHuf5ZXHtv843+qr/9z+Vp+q6j88+/9IarUrN+A+jDPgA8DgAzAjfl/qkr+yCOy
Z4XUmiaZYtBO/19Waa+KyxW0BY4NF465knL+lFXyR7oFJchd2U4O55r4J7LK78klNoJN8GiOQ54i
kA3G5CtC5Rtok2IvYCwdIoTCldGhi16nFZmPAtPbdFVq37pwc7zJT7ZVXf+S3/Q3Ly7WhHcwoQj9
DX3VeH/z4roBetkYzWgTx1jIqlGJ9qhhdGFwV0fHttFzwDp9g+zBqRz2Y8gGkAOW3rn1VnVYVWQt
kUoWrX7rZFhHsVuzbNSfh7mIwwSTmX7imzXC2nRFH7hZdJNCv/8yjlo1hRGyMZx2erQFZdI9Kd1Y
ma+k7xwQQxrvKduPKUClNSQcqUO8sTTiDlg1zzXtgFrXJ7Cci7lIP3eLBbIA/xkHFejj6TGDJd15
XsY4lvKPoIcBU15uFhTWfmMtgBzcisWEYAeLxOPPiL7/3pH/Alj1s/vx9FHOr9/diet//8d9aInf
EO+v9yEAwvXWQqf8J2LS5E982E0QlrjhuRT/fRf+Rka3aa75Oysckfvw/+9Cbl73dzwxNxC5auif
/X9yG/4l+Yopug+r2ia2XXAzrm/v21shSjT4UaV4s6cyEsbzJOTkMMyF5q49LQytmjufEGZtTbtw
FB2bUZa3CIIMtklaEdfvCCELpV9gXjanl2++xJs/BNbfEinXu/Ab2TW1HUg3eJSIfFzdgYP7/Vsz
YrcifKJ/nxJHVFsT0go3XZGXA/KFvnb3P3+1H5lNqzGBUCUSxn6H23o/QPmGZcKP2yOVTmNIa4DJ
88ea3KHbf/4qkLR4GABFxoHww9eN4jozaQkQg85NHGTEbR0ZHg6/CPr9EbK2fhae/j4TVxfjyI8Z
f9R2fuwaQMdqUVA216PO7JHhREkfdsoSzWcpWn9YbTz/4uN9/5P94e6AsmYTZmzwgP+R7tY0SGhG
bDx0kRjpZqaeR6Za2U7Mqvnj/P+PPMjVlvLvq+PPl7KgrOMcgH++6v+/vXCXcqrtZlkn4EJSxXRL
t0mWBpft8lU3UR38/Hf7ywfD8rJi6zgumA/DXfv+1YBx50LquKSyOX7qEObAFWk/2MIvv/hY69v+
7mPhlOElLG58lxi/1fHw7cfCNZcpq0mQawmhhUth6Ai55RA6kvCVIWf84aOG/0VM71+u/dXJrDPo
JoILw5HP4+bbF42sIZVTjmYpG5VbbJex7r+KdTr8i2/xb18HcRWTV4t/9B9QrAMION+RqzaKg+vZ
puQFB1DLt5//VuIvlwYfRzj4VvkfM/ofia/ARGajY5+8sWTXI30x0JjTCO3TOPtUK+syj6swl9ae
1hUqgjpwuQD0GY6LXl3OPlY0oaor01l+gT78u08P8NAgBpLmHq7B99/ykNrsp8AIMAmxaWzISkTb
EP3qAvqbK3UNPF6TsgROzB/Ta/VFFlDy+Y6LUY2si8Xqg7NRN5MEyXi3/8VP+nffNWQCnjfuepCY
P1w6FlIQzZNRsm70td1oeZ/F4J1az76I7eqfkm75SGAcHdB6LvUTn/D7bxB6lnCB+SYbWqfyQNZs
dyvSynKQNpvGNmLA/qtL6a+3o8FdKFyTI5Ij+UdwZGRDrxmJl9gM/thc4Zx4boV34RO2FGQYdPVl
r3XPKeq8qTVQsdRLaNJPuwOu87xjMMAQN9nMpXxMNGZrP7/O/3o9GQR+2vif+Lmhia9//k0ViwSY
yt9DN9jHPfvLcdQDwyzm489f5a/XE69i8S3AxwZq+CN3V0RpAn6VfVLD3Go+TfUKawJTE437OFqd
vT9/ud/ZiN8/AHk9x2EHKnga8MV//6nMMdKb0o5ZtSCOKi6GwXFyLLKzOsdWUp+cuuvepB0DDNJU
G3vbBnDRk84IBxk6bszLn7+dv/uOYUavldbaLP3Ilu1IziKcik9fZH7fHgiz7afDNJux8YvP/asX
+uE4q2Sf2Ih40WE2DIQAASZbIVhE/vzj/KUwoK3jbLbWAA2HDu+HS8boMOQ6A19uWQ6JCKOFxot+
xK6A6ZNfhxspHVmHdJIJX9RUDIp+/vp/dzGZa04tqMj12fTDj1uJ3J1BmXGMutrCMjHxd0XsduB9
Bu3w85dCz82V8t2VtB4C/GZ0v7wm//L9laRj0iulSVdXxmPbHHIxoFeyFGoano1lrId96vmfDIAc
zkpZwWFtTDPDETSqwn8XkfAe0iIqtTVhihxIwUlC1hqWAm3wqjcK+6b8opIYP5uv6j5KN2g3TaDY
9Qi2IJNLE7109dyLC7comXWiuTS0oB2NKbvVRgGyoVf5rN8lU8q5U47NCl6KuyUq97qqIYuTDjdm
WggkYenCCMHtVVJPsRX0sD28QFsGxULMYEe4HSZcZUzUJnNfeOhfAxam6XusxX4Xlq2GNMCsIM+F
BJSicWhZXmb71mfFTsoRSp+NYc7mgHy4ilTY4RAp9orEtOaC29z+TD1kFmekQcrYF46bsnVvAJPM
G8scRngMJKclfQBpjF4CbUKcGmN0qdrajfOV8DcjcdarGAjUi6xL5obsWJOMhPAhKQbfOsy+mDDG
JEp57NmAkKn+6FZR92o1ZneDUyi9db3aZYhL6MMQSkXXBN0BFRcyKbHcAxhq4r2O6dAN+rrMPg9d
UbwrpdVESmUZ4kLoMbIIBgJHbrLFjV7SQgoO/75iVwVQCOokO1LHO4pcefDiJoWqOAV8n4bW6A/J
hROZ6cuAKUiBb6GGQn3ZzWi+B8pANuejhcgFboT20ppQ4NzQ42tzkC35NmqvLrGai2iMsRht3Eiz
bmJELrj9C+QmJMhRZYWYNiUbd0Qx+wWKHeu2skMOT1RN/NpkBSuyyMJ6AeJCE8nWj/O0PiVDPT9a
duH1u6ixCrSeU2QdWI8ohhomcez5RsCAX7eChWB5aNZi2vSeg0tIJv10lwCeKgJNzB7I5YZ5AmhB
e7fACM86Ttd4Qvs6GnVebdyxTqdL6aJM8BEyaQqcJab/uOWFcwAw+8Id1VPcC2AUZdfVt1qVD1ow
m446w2r02ePyNHA/leYy6XcIUYF3IHJJ/H1tiSUnKb6Lh/KRJWgf1iLu9Hu0g47aeriyxN4nRgrH
mGVVjF9OJXNILT1KTqr0SENTOodCU4xyYZmT9TdJT79Bjy3fRiG75LKaUl+FJenCORVC7l0lgjAV
PhFIK/TMpSsDHv1NHrQxYc8bMgIibP2oHz/sOQfyliXspbd5SYu1mSa71UMYo6CgbNta8Lb4AxMk
ng9OBNKsLllZGJ1OqkCzwA51ynJi/ByToYkH0zLY+zNuL7ngcDByw01EyNWwQbODg0DKCo3WW85S
mwiBRHAIe2EgnkqF9eK317Rylb8lNZKVo6wUmo2GNEUCJgmiPoP4QArflXif4DXksBna0mSCtMbL
zkGUlLMRAJiApFZg6XkV/mI/5bOwxu1EfCfqP5PUOqRjMguFrtUvyTiO/ku2NEv7hK4O1WFnRNmX
JvcEd8GiHGPvIEnwT5WqbPPCU27tbplBFmqnkDbLjcoL8zNq/lzsGiR3KMX8qdHCyNHll8Tz82Ff
wPI7GDQd5baWCmckMDIHr4tlTIBClGyaHUWA6wQJExVn43JDI0uvITMxJ2sLM6idtLlqRWU9534v
vxKtGHnB2EICxnrTIIMHt0b0pq+j8YeDWSdBYZY8JczExD7Sj8OArDhCsRFoXVV0ezCz9h0pmbkT
5BAHcD8SAWcRziYrVi7Ea+anMu+a+Z4MR9zXCBW7xtobRlJi89RwYotdm8Fh2/YDmMfNOE4pPgtX
xLBBStBtj6ODhTBDxChXAmyT9qrmV1Su2XfdBwNQW71AS7U73MODEsnMtai4w3pK+f5mGmLjqOFy
+DzGUrQwVW32Oa7dZBlGPNsqeeLkpKaVaYU4M1AOW7UpQEw1OnZIHwJdcu8b8JuaP0rD/w78/iXW
kfh/HsDj03nv1Wv73cxv/St/zt498zdhkiDGYI3/o1+hzvpj6Kd5/m9AQ3TY7dAMaLcNSqA/g2UE
HAT6F/bd5MaQdLSWxn/O3oXx2zopXPHlJB2sQfX/aOj3fdNm27bBDYm2xFjfH07nH/pwTIFo8DLH
2U3zOG9NDhvLRt3d6fLWXOFVUHjDnht2Y5PzWTZP0dgA1owL4zhM2LxEFCPrK8xdIdK7b77Hmz+q
s29nfr83VP8u2nhrJmNSmOYeOwYYHT/OI1OXAqmzhngPxzN6yaMSu69WoL3Ec2hm+3ps4wl5UFtQ
JBDUca4nH5ODY6d47gmGuydzs6Yn6NtPWjJg42ir1gIJKKpDLcblxug6cR6h7qY3slo60mSBXA/B
UhXGW+pIvQspC6IPOhNf4TpX5GRGWSTOGkLUXzRW4vve8vePysgRtgS/ADWq90MxDMXUBLc1RbtE
15xPU4l2FtnVhAC5Ee7BSfv0PhUrilnLtL3S+vSlsGsNlNOceP2mKN30UusMeQ0+FOBO5HvvHj98
AFhx+/MfRazv5IcfBco8E7AVNg/75YdJbOI1xqD7abKX4zLdyMItHjx7VX1yWdiOOV4PavYepmRS
u0UN1vXi195RLm4VsumM+yDqjenYRVV6cpgp737x7tar9bt3xxuykODorm6jkvlxm+NUk5N7k7R3
dd129yjt4FBABUHdmRfIBLPhUYessEZSX9C8i7PdjuL88/cAzOavb4KAAQsDL+/DJUTw+2aD8Gbg
xCo2d27raPllOcWxeREXXr2Fq/4MpBrHIqB3MmukChO7xfynI6J044elX7HfqhSnFTC1bd1RP2t2
v9eRWATmgLmtjYfqbiTcx6b3mA9OlWc7p7SNGzO1x/1kCYzg8vOMvClQlS4fK8qXTUst/NjOKgW8
PexZ3FuB0sZPiZPUl82ITcOajVWHBI/xE8C+RKNYMYZyP1TuK/21SEIorvku0gybrfFAsixpkskD
UOqc/gTmu4G+A1oZKlS/tAAzmQQwHys8HyRVoU0OJMqfJ9qiNSI56gAFuja+wRyOx84f9K0v5CfX
zaawZXaDRkGzvoxOkX/2RNYc0oZ2qhWdE5pOrDcbtcDXAKeR4/hHBFtt6mQsPjQtFwjUOK/TnO93
7Ch+3VriQCQ6NX3UZUfpjN1khV00n3ENWFdakc+nGJzXnq13tK0jlR4Te6oOmC3b1whZvixQ8q3y
UEQ5Q3HRg0ZbCRUSSGmujkVbXU0lS+92auxz2Q1yXzm5c8fJjvJs0Ort7AzJPplFeSZCMPnwuzzb
Gl4zHIVW3+NDzcNCDc9o19XOcxmi6P28PLuU/duicvzrvKFkTcchTTZL6/ufuzF6gYB8s8w6FICh
t01Y0Gg+PW/4lI5TjXrUm/1PctQ8HCmEVp/IlXWuTDCdCFGF2LgGwQKDBjxyM2d893ObTlexgQqW
AQq4M2euUf6UwtnbUN7309Tdo+yt0PtiPFs9AVAHLFQtsd9/ShLph/he5h6nxTChsq9QjcHOCCec
mrtGTOIYjW36IUgeDny9zLfV6L3MCxuBvBpfcsafHzBfcc5Dar+xzerzlBDnB6wMNlymj1tHYtm0
LB8Hfbdtosk/TvmorqO5ewOMawSTX+MOdk2UUoMRVDIe8M4k9paw2YZcAdA0KRdS0U7GaVi0W7Cs
tznU6hu0aKGFE+6YZ5BhuBujndVH3XuW2ze2iJb92CRXRR2PuyRPvQ+Kty/a0BE7TOcGjtyzdxLa
TdD7Kb8YvpPAqDDqR0nESsBojdNEaMlXU83tFc8a3cfalBgvIwvuTSUgWAnIJgAh8hSQ5KIQdFvx
fFSjsrda7X9wVJO0bcddwDU5XtdztuwyCUaONG7Sw6rGumlMe1vOi9j6AKLDGuB2RVsxm2e7ocND
IZrqW06N6XNRTv6bid7yKIfEedYc0/pclyaiIt9KzxF7ZzPo8WyN7Ln85GC3y11lQPmYyITe57bp
XHuMNeZ6fopbOk+ed/a5pS874EaLdlpdWY/KXFqgctHFQnrQBUyk6Dab3OXcFRisK985kJCZBjKC
VbNBqSQPmS8B2dqEhvsoSJP+K5b69DMTKkYrUW4U1yimYhAzurvLO+Sp5ixRrY05UceL3HfK9NFj
yqkmUVqSRV+M3G65ddHnc/9Vt5fxCsm+2tqLKpdtFeVQN2Jsbjd+SwyK6xjPsp7PzAZdlpg8xjwz
aja67TYX+CiGbZGZ2WlmSXXlLbHzlNqei+p1nMpTFXnWzrPSl3aFrsNKuAMW3VxZcZwfliHvGQqO
5YVwCZ92vdH/NIIuzXjuirvW6KpQR1i/c5yEEoqMC0LYMF3XIZPN6zgBV1i56ROja5GGQhtQ1+Ac
WG7lGphBP6wZG6sUas8QydnD7iAmA+RuqOOlXyWqxepLAQWtxcxfSFu+bVJABY1bJMdCNPJ5xJDz
oCOr/1qj4L+Eu/wGSSQ9McKvj1ak2Z8mmeewVHwIIKP86jvNfU92wUb4/fPye0UFM5CAlaJoLuNZ
lsesJBCkMmv3ktaz35RqiK6lU9wWS/cI94ERmXDuOaaSC9OcBHK+fjoSJL7Tjaq+cNR4lg597EwI
A5bIq5oYDcA6Fai3VOE1qXH9wa1hC0Os+MmKl4to0G9RDPYbbEM1GIkRz7VSnXYL/cHbZM5MeMME
EEtXwBMiGb2VBHWHSRtx3DVOfojnOA76oX5STVy9AmOsH+D15dvUQjPpmwPMoN6y96lrDKR+WwBK
gf8EppWYByeDX5lQoW8npj9HK2ncW6vDKcl6Md+xf56hhbIkwvBjXfeFZH7QWFzfnHzDQYPheaqo
+B5mv7yXCdbvydAuVZc+9FLAA5gj5F6gXVWWy6+zVfSXpeUUlzJy04M3occi/mSMN8OU2h9lm+Zf
3bgfr5qhIXu87phlFkwgB1HqN5P0cV9nmlZUoQHqZ9m4Wi3dYzvQ2DKQwn4SsMg00FUiSMS7GFe9
2kF7br2TAm9B2CIZKhAwhlm3CCIYGLd04CLQQ/ctJul70FyMNwk5yxHKLU2ThCCLoFPZfafI+mBI
Sr53bRZfSg6n/LIZ5OiesH41RiC8coH/ZbqyRp/WQAzSuYCqQ+mzf9vXEMuy+7p0i7OI8p7nk8/4
ZXDsrrvqXLNyGGS1OK4KWJXxUcdt6+yQ66gRzvHc4BxMJz5b7bbmafGFuGSYEX/tFfaxwMc+f29U
1FdXXOY9DYyq9+2UlGfbb6crt5j4Pox55hua+wgMATqj4UxYn4FJzJgZeYhcPKzt+d4ahvyqJqpP
bGdbC9208F/1rDMPyq3MLYZot90kw9K63LCIqrel3aMvHHTmeowz0oAZF94JJnrGZmDTTmNuutMe
K8PEzEAfJjNURoUwNpnbWG2Wyh3h4XedfHCx8Gk3hdXjY++dGLU/4PFhRuHJU0Y/LeCbL1l9inM+
VtGLmwLs2HaGm9Xh4A4VjIgk5dnkK9lexlNtYVfo6uiCSIHoAr1xo4eO1ZbHunTGe5MZ5oXR98re
GPrgbpJUGAdkEPMb3wB1Wl9GNTWodO4I340QAw7UZgs2zc6YxC6CWPtWt0Z60S84+yHIpukNeBrz
Cdej+Zla2ySPZ1jecLcupK7HJVMzrXI/zLJL3MCFsXDvFuO9ihBz9lX5CFikCiM/fQJwwewKy7lj
yKtMs5/IifdwMcB0phRdxVYGtOUMo2czmFij5+6MU2kJ4LXjIyx1xlCG05R3EU9ZeZDG4tU0saIq
4f4MEfyoOEcQmw8qIEsmtYOusuVFQcak3FpuPxTnmmzuDezepDuIDE/6JZyj1rgl5Zx9wpKq7B39
VL/RKS/fVaw1J51JTVgKozgq9s3PkCCCimHlZlrcNEhxNaw0XkaBedxc1CzCNyyc/GsN58+RuhUL
40wyA5vhuZ82Qk3D3jEbW4czYYGkX5aZMDHDKF8ZzrVvno8tJbFy52i5TXtm9DS/51K+TNnQXlRi
Ab+fVOx701Ylnx0WpBAEVRbj4+uMVxlBlZiNJr5kmGUAyh8eYnguD2arlh35JZctyopnsErJoZyo
FkKn7qtXhlyMORHb6w+lx2MN4RseKECFDgbaEkU+HGkiTt6LurjR8V9fcf8Cw4FIiyKft491hLlG
qBFZx/cH6/vT7HhfWao5ONS6i6FmKphlGEixHWL0Z5NxmVEibxO76a4bgbmdb8LOQ4thRczQFZcy
K1evfk+ZdsGEtUIUcxWD5UrzV73z+Bl4hh7qXndrRjF/pcxw9+uyjJ7QicOZZZzc7W2Lm4ZMneIa
iNuhNBbKEZcjNXEbjILsOIENM8smT7w4e2SZTD5628aMQZEoX8NJrn3kQz9dZ608cu7ylIvK7ms6
ianDEjd4/qGHuox3QeucIpjKrjp0qG4k7PHRFwH8gWYfi25pj7VVt5d8519LPSWdwscPYJIJHZSm
tlWaVW28gik3oTtHxvAdIvLiduxSnOKZ98TIE1hWC91aM9VrjBKQZTz3lz3U0adoym8zmYlLCBPl
g2csDQ4UkHzPMTQHMkp8PGE9hixM6vn0xhNl2Q9tFuKFgRgI0PpIj1VjsB1tzNv0qG3vJceYB3AY
JdRfoQmq9wTMQ3Lxm+SuOESDgcJghkS1E6TSlY85APDAbig5Kb6HM8yd5EBJl50sBSKs6abxExqf
Izyus2Iaf4+qhos9L/Bs1Q7NnFRViXkb6WQyuaiuZdJiSMktzbwH0Jc+jUWPS7wEgaAghxnqlFjY
F4yGp7k/C/tqkhbpIPlk4kgz4xdOHJz0COT3qoYZVKWDHlqV477qvXqsWTdcOVkk3wo2LycypkCy
NFlCyYqHP5f3loa8MiLNxN7ruYyPvjLll45a+X+5O7PdyJE0S79Ko2/mignuC9DdF053176GQiHF
DSEpJO6LGc1oJJ+r32BebD4qs6oyamrpHMzF9ABVqApIci1OGs3Of8534HASGSqp1HpkY2td9Il2
Lod2Mi96HQEvLYIgrVfywOUnq4uzQZWeT6aThhYKL9w32+QTVV0LfSStDBlG2jwMzvwmci4xELp7
DB/9RckA4v1TuvhDIu5D3/Kff9u+5q0f0ATyQv3Hv/30r6vyTfZj/6H+4WedvPdb9fb415/00yuP
//H54fy93xq7f/rH4bO9+06/y+X+fdTNrz/Fb5/5X/3gb13fD8tAB/hbr6EV8Wo0cvzklo6R4/6+
wnvy8vq/f/qv6i5Q2sBNbAq+8TGhUG5S0K/ibvxLZLsIelgyEpQyRs5/1nZd3NiJTbQrJGD/q63r
N2nXwgbKCRpj6Ga6xssR/yFf9c8+AjwafhiFnMqoZ8Zxyqv9rEMRympaAIU7kNT9l6Cp46upd8U/
8Rf+rAfGdrR5U/FY4QdBSXaTTQz7nfNEDdFCFwi1Gw5lT5HoMuA8SFdDQaPQ7/7qf0MP/vnX+e07
oQKjBfM3Ign083eKywK4X+CRIBHZ3q2gpQCgmff/+Jv8jV8nRDPATxQRTKZY9edvkrNJpJMnIUsf
idM86fMbdDNoYm6BbvFPvlW8GaL+olbyG6Fr82CN4R27WDOjvzJ6ZN5QUP5Uw6vEoE6aTInsKhHI
lAcxNzEzvKCCbZqvY3ho8snTF9SMZuNOlCubH0R5SkCAuinM5TA/BHt7xQHEY/Yvd0mt+vVLosmW
HbLFa6lToijEvc6Lsb6pjefKE7gj+ZtwMjhyQaBhtLAdA3AbZEub4iDvnGtLGD4IDCz8KLu1QnUD
SzDBV5uCj3ItiW3yEtACl1bwjZ3Scn5sRcX5AWMhgiZtUwHHuqFJ4nM6eEIKEniOm2tOo+FXrQCh
gutca6AmTstazpkueovAZjXUmWypz7lO4E7WJF2f2X1MT1tBUJUmVSYLJotTpXYxk1Xm6pGHOYjt
AZp5ZI/vXW1aajPseXmdENG/zaZtPzAPBFeih6y/o3dD35PMI2xU5y4UZ6v3C9ggYxk8xXS+ESWH
P/c6ahF9xWhcf81UIOWOqA/YGlczmN61SVvpp7iqaJghRt6qpzY2+mYl2zKlXVwP333EtntX5mQO
sdpUlxvzpk6NH5H+UWOiniR35CvHuvKVu0a/FEsSVGz6eugpWe/iWLA9d3yBdLE2dHXxzlB3UgJ/
zQFPI1wsteGFhXkGf+0EeD0W8jawX+Pn3Ou8a9cbkzsp8wmCk+uhPVGOWX+b3XgRWCHmmxW2VJ8C
qKm/dFq6IkXI9B8dZjoWcdFFvJZJor7N8AQeRW1lpILDpXyDAzV+GTkhNUd3UeZK1mbG74boTjcE
YI3LOJnDfO+w8HAgGmb73TameuO42TBf39yg4MxkfudCGNB77WNIoRc3nmDdYIs5F6zbHiaA0iLk
3jDtqcuOyrk5YV6wNy3YF2UnWqfNKr1szynPjbA25N1WHL226928mvy2a53pe22i4jWXcx7dk73P
n3RYbrY1VXRdKgWhznSBJq12QttQJoXi9HWYRA3XZkI5Zu9QOcPbKEam+qaM9JNDFyD7iMh4b4wx
OpOKsKCgD7ybAPsbbeheG2GLelJ78gGNwtZl17O2950XF5dA0gqQESAe+x1IE+TXKq4XCt5KHxiH
wLi3m72gblipG+6yhu/YMFmTww8IBXYA/ieocINpy/joGrr/Kqtp/Vqz4id7aYfFD+2ziYRhVETP
nLnDO1cyJiHKF9Hpwg9Tsy/nZHhnU6viXsB5hrajaqceDnTGcP3bQ0j+c1ihW8BuaYNn1LLyLR7D
9nbBPtTjzhq4bpIxZ5hcVjaVKAFGIDeFbwfRgu3Y9MRJsMcuwv33NnMB3XuV+9QnGe9WrVAtRmde
3mPgcjFbzKw2mxuhb/ZJnVHxhv9CEwRFI97VuN/YV2cz2iJL5neZWTG8Ee0ZgZwbyfYsCbPuheJO
8kJj6NETY1ORVR3zfiQMCuyapF9RbIj1jN0NZbI4Xa96AL78mr5lbvi69qtnbelrx67mdlvTyFFS
r0eBKbjXpzmZOZcknNgEyLPMogOxSYrxUDZLc+eCn23o9unNfc4vwFkcm0waDyGubNqm6r2f5SI6
jqFPVUMeY/M4ekEZDGm3xHXMdjqoZpBqLmpDWE54sULHPDtdAKMIJjM/E/328I6GQbksZk1f3waZ
Y/mnLgMi1PXBRrqm9QoqYCDbcwgGRDfLnlz+vixx6M3wvyBBeKzPEfVnkyfOFh1L7zA5EQzl0czo
0c4igls5tRsHdAXa73O10rnjImhT0RkD3KpqjQeMghekrUInxXMz0GJ9PuPFfEdpDvxDjg/91gcJ
PO3prxpcJlhq/sIJB5cQ81zKgtoK7+EpVG2YsB40B06+HiwUikCm8Y2DN3ClwiZXvPeagcV3tJRz
mnS5m4Cz6EqxHyLpf+v8Lmd8FUUQuEvLfqfMSCBfMwLEUwVhxouXIgTA5wLl9Vf0GIsD71ntd+Ab
hBMWl5OEJKa9zL9YdNA80FuVvFL4IxEkZqBYvjXmND5JlV/hnxqvlWcP3gmpSBArfUzcEcxGUZaM
aZryqxUN9iv01PnedwxgBp7uVn3Sj6q8bbuMQh+maLTB1Mb5lhcT0hxZmaxKs0nADhHVJJkZhJF4
3YoLDw1hGai9bta/doAw7nrJ8dpvpXPLYyG6HgcJEt2a3aNL49Cb4fUXJjAFgw4TKi1P69jENwt1
SVznueQhQ6kxwpmJuvEBulNxn7TBvByl60U/ah8SUOpwnnHIC7srj92I9WvnO4M8t0ocxWlOZXSe
ctDj6SNdFc8pNTBkSbn4XlFNYX0nBG/ocUK9OaWck1wQ7dvlvkvG4GZ2sJscCj2Cw+8c7kjglwIF
OIpeSiHGKM3WyVwNzES3rl4XUIOnqvaMZ++IixBzF3bDav3Gtem89ITTrN06OzxAKtrPCDU7E5eT
TQnRsIuHikaYpc5riLB0+e1KOTGZ6ABO3US+8lv4psHKM8WlqDIdRCKeAy6++hitfXO3EHr6KGxv
uNY8KLiOuPvyNMED+91V2/1R+Z4OsT7liDBgU7pvlGeX38NqLFjYp8A69UHNHUuvzca9JT3jp5ip
iCraycTTwcRJCBd7pFvJpveZY+/CgX9HzZgeAF5sB1PSCPxeht0k+BTK7i4XCgORKiyPPgmWM9vh
b6oUT+XDpNCXACBD370D9tPXd47wm4m8uBC1dybywL9DwTNmx3CB985jjaI+J8gZLLPCi9cJfmkD
Js2haUw6PKXXZmIIPxXlnBrbjUE/TJ4JzygQgCtioh6FTplyuq1y1+1PdIxn9mJeNpTlbCILQDZA
OcYCUSQfBshOgE/5ks9yOHWr6DotDnEby9Ohw9V6wEg7wqUif9HtpPZ552niml87y7jhfsGSfF5Z
glSSKTCnkSXThXfjVdxxPEgs985lbJIfId4t9FDMkExvlRuyJxrpfh2x2rvxpcTlOYE4ZEy4r3Io
ztdFNDTLfpnHLUU+O2Fzjf4/v8iqB2YW8FxEI0HoKPZVFU8/pOtn7CDps4t3vvKUuyuoB4SBFG0/
s4baLbiwphDSxqqmc3/uxx96nSDBBLRFShhgKFiIP1T3woaRDDKB20zouSMjvHRWrMF2v9hnpgEF
gbIVwYhkPDmIO5h8I70Ak1clcCwzLznWgT2dNlNbEFQpcKvW+2YKfUDjuJpfI+OMG9tbglrNmsQF
CCCDsfJuStW4R0359Ep3xlRzY9AOiL5Xqu7cS6rNngPSkmR9mWWlw5LjTv5pFuYqwwibJx1xVC9f
233PniJ8cQq2/7ss4xDCcxnsS/g6DpE3N0hgMY8DKpIT/0rEPhwfpHp0QXq70MPtsbKBTvfz8FKS
ARC3NfpTdDu4WyAVJhbPYPZ1Yf1/oFX814SIm+G9+6Lk+7u6ehn+G6gReBt/d5DcdJHfVIxNTvn3
f70sX99l+fKT32z7it/8ZtEvHlmPgEA3gTgCo9up/ze/GT055ADxo/AdMLOS9v6zJhH/EnCgJvJp
21vCJf5d1pvweEDZjU1EC58S2ZI/FDLFwPXToRfcFAgqXo/Nru/wo35+/HeCQbw0vkbnTOXoRf0x
sqjsS6mTDC28TmiJoDls5nJ0hTKDsKIMGIuo3Po2YV5JJyCEo/AYc8Y9tmGWtcdMs+PeLK+QWECf
4cut1wEOYoSF4LLLi629r4/0feG2IXMearBzRhk5ZBfWXHkyYUQqjiPw6IzFsu4TCK+TJANA3fD7
nGUUQg06by/6QpLZ0c1qzm0DvwffewS6TDc4OXbROEFKbUmSXxh6tb41noKXpui33h4Y1QNu7vY9
7PoI+xYPBpZ7+9CaoTqdvc2riWWGsmGl1hK+SlZ9kfbQPVAAx9mIgKB5VnXjnk814PpdWGkeN30W
Td/pztU5vQjEuE6yksWCY34n6UTDffSRjd70dY6sILjohfGPGsIGmKY1LMO07N2RuqBgwY6r7DH+
Eo19iVmfQhN3b7WevMe14L10hALOoKtX9nmwLP0LkDJ6GNq6sS47w6kA8mDifpsbXXYn5dhA3FhK
J4arHOV+tNOVN4EpkrHYK+3q58rNDZ4m6B0YzYt43StAnreEC5sOetRqNEdXXZ1UQ2RiumiplqkC
c08mJb7Iwfo9C8cbRFpNMZbrMS5LF4S9YoFGCtkKPobAvQrq3LkWSRmxaVuSzceIZeImhNsU7E3l
qQuPE88Tp3I4NkHDme184pf7wqaBI6xQ+O9Y9AfYME7RbOd8VHjCTSA8bhgwIDLHDBLfwzl56RYK
5iBrVYoJbQhDC5N+E96YgWToPnPk+DDHyfpjoibpLtMxWNq2D5L2oswHiPGuafNDGANY9wZZOjuf
OKl3nwVlx4x36X/Qow5VccL8ecJ8qmhhhC/VjRX2OTBJNphkNrAju6dN3XinDD84GEZjFl55YL7g
aQ4YeQ66gcFK7jZYviXlBJ0yHrZJgu203bclzil4dOnoVUdYLPnXrT0KiqXjRg8tz8L+OASzxFc9
W8uzs/YaAGJeD9auJolyja4D2Q12LO+33Tn9TdBmQ73LO9Gy+SjW+DvPA0IZXOe1OdRBEE4wNSeE
7Y4JMkCr2lnG3UTnccyBqW4KdmYYJzpjgInGFS98iESC4kEKg5PSFlSvU+q92S/RbZtB9dERow5R
Uymys9soe5ghe39wknO9I7E1Tql2rq0npeDKpWbuscaLUUXOTmnaeihtNclT76J17Iql06T2HONw
HYrxvpeLcyW7JHrOXGbfPPupuEptzB7kKrJh/pC5sMd9u36OA90WhhhV85pwbqPhSOXBCD+vI//B
WJOiLrU6WPQdZVkvFd71tBPIQLwcGABIhU14FYt4plYxw+F7OtS11aXUbuNsEzRO0m3Jc1n6YT8c
LbP2D1D6cP0s/jiM5550qo8QsypxDc5YmBwA46EuzI19n7h58RJnLqvPLlg3d1wR2+RQQseJkBem
umROqujiPKo+HvStKlz/WrARju7iEANGmuDeJLTIuhIfJn/MjoAlUD7rSNLeMhYN+WoRA4lEhJLn
4WgW7h0K1W8WLezrUnaYb2J2OWCBk7h8BbSnnqc5AVKYoTLteNd6swcSHHCzhcZ+i6fFig6ISIm4
L10XhE5V2Otj00z2E9A2FldOiqjXOPtoceVGq4fqxhjlLTetBdHzCMq0KfdUeWMbUVXkrMeRwvWY
/VeT3CAeRFWQen2OO4L0XlfeeVbP6TnB+QbicwTinzYju8xLCnwhgM+jHK6okQ/jNOcm+z7CpwSk
qbDqnxMmGR6HpegEwYJgQAa1NisgZCWqJhmMq42lg6GrTd2Avmzo+oACObPNkX0WcZTeQPDUC4/R
ouqzIan7Z5kU9h0epdK+6Er0VrSdEsJenMXuw1JNYXtasW5dIezl6223xkae0GNVg9GGycc4GHQb
90AN7Uv29Xwfzuwrd50NRXdbzk0WX7B/dDkZKQibZ3ZEBGZKAROBx15XudnbGJRBhq/HW4s3ssHa
yZK2DFWVcdweNTxtahZ+zeL9oRnT/6f7Npf91N8fI52/tC80IP60b9u+4k/7tvCXLRDOuIhd2JZr
5kO/7duieNvTYSgmVB2FTrT1Zf4pJ8DGjSkTphQPukPgbUyPP+UEol+Y/cAo4Bnk4lSL/9C+jaTz
z/s2iABsHEP0AraA28Dnr4zfrkLHo16hOq6OLfBeGLd8iUvf4zwLmpmMbg9zGuti4tz3DiAsLv2O
5rG1Jve3a+xFKMj0WF3Sth3BztqWQ6pGUxJ11VEJc6nsADGoZcOx0tYA4FSHjXXKYg9dj4fD8pX1
mHATzV5w2ZYRMXtQuEgOgROdF1Ty3C9N5Q2pUFEIqiePEZypW5vB66y+z11O1cQ2bo2YTqyM34B9
5oH32HJm8/Z4Ir3LJnP7J9EMxI6GDCqf7XrZDUB/1OWunjCIWaFOqhMRjM7taOw2OS0w1j6GsdVA
G0vUym6ktjXt2+y4UCaIGk4ITPF1n3Py3U+uM1OTBPd3BzJr/uoQUDud6U2mq2V16jP+2eojpSSo
R7VwX6GhoafSOVu+gNCF+CVcNjhpkAdueWBPBRLcWbX9uGjL/1aPZQslbK2T1wjJ5cJn8hIdyqiz
htQeGjQz5VUN8UIgYQ8O7DWLbWBYPzFs881ZV9G6jr+o4M0Zvbh6wk5lreDREx9sqWuzejMmYjGL
gNfmKRgp6zug78nZZeQN/GO+TvFBejJ6gYwcd+xvS/Xkth6c8YzrE8vekN24pocMDgdTerjnEvXd
EcxGdyt0Ka6dyPfXy8nU1ZMVhxtKiW34niLsijRpr4IZhjM2UelbbDaslp0YPprEe2cjMZck3e25
39HfXB3HMSifmB4BDA9zoKSWz7Ntx87WdEdf1S3tfFYCdBSLrsQsqCf/jrbOuT0pVGHO/cXfmNpW
u+LL+t29/jeGlz/PFTk4bWcx/htwp/qctf5qFlv1iDu8bnkMSIodSt7EHTe2e1RMff7Jt9rmoH+Z
KvKtuD3JHdD2iI0mjP46fsCOvMmlE1Vs5MStFa3VviHmmMYApg9jkSx7JcrpcuD/3sIxMb+m5P/Q
+v4PT9w/WQlupneJXPkOv2wY/+Woux8viiHPf4dT+rYK//3VPv2f/6ne/+XH/zib+lIibbx/uhnO
fvz7v3Lw/vOi73Ig9ykmRzy1oSokHh/6bdGPf+HIzVtIopolE04Qg/U/Lfr2xn0i3QINlccCz4o/
L/oc1rclmon8tkoTmor/SDgM1eDnawlHNAGx2KcAE2PChq3i4787rENnZQRIi5lus1w9zBkp8hIT
Vx/qB3bVNnjqBV+OfCbQ2ZXfNb54937MNYzxs6bSU6f21eBZefyD2Ccpy2MxUE3zY9XZ6I9XLJbW
1zWTFSJsAd39khoD+UVggcOAlSXd7eRO8Ws+Ts0r1ZHFt7iAR0/UmvvsTAMnIH1LCImMVCNpcxic
df5IqJJJcG6JgvYAMkwDNZDxTFW635qZcbGjH/BWV4JGR0cHcMlbnhCwbus720PvHvLYe6fRdMI5
KQk/7fmj0NCxAN4la+FYHCBdJFp9nYNOPCXE0n4HVisQD7YDhwQxa5aPAuvfndesqBgrW8PvvgBB
ufMZtF3GlsmGXUjMeSFLVrucHesiDKZLw3Rd7Gnkru39zBx6ZaYO+o5JcU7TWaToN310dVkOl+Xg
obvumLlsWIg+auMjezxPp36Tm2+a2iAs7HXhDwdbef5jIyJkz97J6Y+XMAvy1FAKbKijqjF0wRKx
1BXUDKFe6RGooifPK51xNwhUyJT5WRHug15jO6QlYElICGGnOgCDDtZjmMt6ZKoA5GRXUZzUpktr
x5S5e474gcGTMwa1IgPUXnqM03V08uuEULC/86i654ToeOoBNZiuMm8NIYkPyu7Xa8uvlgeOH1lL
OdRs+28Ru1k/9YoJY3nSOHl+USQFLSVB66540ySaMbMrUYwn1cbchNjA44wnla74m4P9rTFPFZRb
rNWGRYXJnsFbX6mdEbamEo4JkxMeKkd3zzJuGEVQQhWTMx7dIWY0WCePXZcR73B4AJ5RxMBwIbeQ
OHba6BhkkMt7hhkB19uJ63BRMDACssBIyop/GGz0BGOShnFC2RV64UTH8XXXYC7F2k5BaX7ED5Dc
ZrlZX4bZjLQl2Bl+eJrkR7XryxKn/Tr48/fYcud7R9rRC3snUAJxmIP1mWpo9xg1bc5bC5FI6jap
hX2pCHZTS0Wu/rFE2BBp7DK6S/2c1xDDND5VVtvdTVGTb8DyEUKscBux71tTvuZz6X9ZTMxcwUxy
RpQeLUilxB64fQLfOxnLKF9P+esMH6aSHb8Z5qevVlG1j3wmui/NcxRHTFp9qYvSu2yTapus0MJG
jzA9HVsTcoNxZYYnT8ofGNNz5YXEnFemmGwITaMZYwFq+iDk0zM/5+ZGK/RJzVOBKkKSS0Z9yxf2
iWkwKlDADZso3o9FNNcWbaEUwFVqfAPvYN80QLWpQBW+W6dTs4bXoE3I9Ug2avbZ2I6gYbUlVZrR
sPrCU7/CYVnhK+AQrqoLl2A9ej7Y+GaHUc7wXgCcoGsrp407pEns2TajevXmiPmp52j/evXVJHf4
xDGI2jUUFyph7Pbr6uBYZWvcNfEZmEl1iVPffm0SBjDUL0SR2MMmb+/4pn5FpqPDNxn0TnTj2nP5
zSVxxEXnKHGBHh++9ovY5hOCr2OIXyyPNKwW16PIhi8iqQux62G9f80nW91Hme9dzL3Adk5FG12Q
UQkEi2iIfipbE+MKyJcODzLz1vFIG1zw3FQqqs4yYWUUbFhZe6frlpk/yOQF64KIyYENwhZXEbWL
/b7D3nstaNPr9zm9bF9ar5zNHolIfqHhT1I1F6j2gt+7J8dmoQ6hkJQJSSB2kFUaV0K2V0HU1s9a
xt2jsBh/pu04GcpTTEgCDISywHPpVOXloFix0pA5kWJY2cO08EgnMAry3BxPedMxzsT+EEHnt+Rb
LVvO9JGOaFHA/N68zy3JPmocsuya1CJrKdngCcy7NrfAmJlm6p6fGqM45UC7GWznmxuxw90Zao4l
Tha0ojSE1zBgWNYhjPJkiKKD12XxiTtmUiG2VYJBnnTrD3egE8irCOTsiJutdNvldkKfIn6/Bx+9
PAQEkmvE7WFyr0b8GnQ4xcD0QWl4wVdqE717rhRCj3ZWeD+SDCbpwQUh/UTYyHtoZxuiQ+b342NT
LvVZjfqHMwVWM+7YWmSvrRHA8t3Ra5/JRy7RieP3xKB0MHBZzWWoCW2VUKnJ5EImUUtU+LzVdfym
xoIm9qRuIIwmpZNdtJZP3pPnAYplNciETbdDkJMBfzTkyJBy4goaKVOGNp0QCAZOesv+l+F9hiGX
N0QE2U3nUViSjrQSWnsgTh4oDcs2p6qrvYQSKxZzCoEog8CV1aEqB2xa93NAd2yqWD9BCNMojqyK
5H8xhAoRPl7JxvB9V34erDTFulMoX9FuVESD9oSxwqdolPK8wezy4YSEgnYddeLV6eBnfLLn4yE4
xI4y4tjaBlxKHap1PomhOhB6iSM2Jho/WIYAOHgc04T1Tm1J9WCgQUCrSxp+MyIPWJhZlLbyIz/D
D+QoXFcXDh1ZtIoliVuc0ElsPbTtxG0wL1urc9c1jbc3Q4E1QNMb+90CNc/h0nODl6xeqcFqFS+w
7+leeM0HSamwWxpG+/zN3bvMF84HmJLqnrLM6F0OON/QmLL6oyAEKhnGbn5osgrzxeBo+RHRNvaG
9hczF0FLvUWFI1rLdoZD9LpWcuXPrqYRzWlcL/PRrd9if7XydPLG4OAwrK7TrOJ4fExyQ8aTUXl1
rXpy6fw1Yy6cKYubNx9muzlwPlXm4M5+xIPJKYaXEaMJCSFPJW8m0PUltkTvkadeVF1w5VPEkpMV
uyJWhh7efGrjyadOLutuvmOMvv5INhmdeDCKermJ6547sFdi7Dp2cDRGUaXRJscPCRrpTnrFfON8
6vUB6x7U4E8dP6TVlXEq4EmqBD+lfh2j4+nCGZKT3lLqorTtPNiTkJY3jZSMDEquIY9VhklC1XF3
MudmvKDbCHdlC+CRrpXPEcRSGKhuxTaZcPFuXsi+mr6Wn8MLysqrk+5zpNFxxbAN3SYdRC6Sdc+C
xwCEfxu880xFLNZIwXrJbMT9HJuIsEt4chuqUrFT8rg8ybcpS/s5cNGJti6rzzGMv01k5OdwRnbO
cDZvE5tISXmff45xqNRkpDNu0x3IxQx6is+hT+9bRch9tQ2DtjjQkbk+IyLea/OVQXbykXyOkJLP
cZL3OVryfT1RbrFNnILP4dOqLAZRtHu45xDnzHO+LNJiM8XMSrDOfAk+B1nxNtOiQYjxVrNNuhpG
XtHn8GsJrfDMVm7z7m2zMU1LrH1abxOzeZudZcJNLsLPgRrUGPRfnuXUUdpEt+2d2uZvObZBEhnb
VM6ZKwZ0HC+s92oI2RsMYIiSfR1LqgmjgrqlY+4z5WMsvlhkLj6Hf8YhmQl6Rd9TDsZ4EGjPeom2
uqHsPgeIBXmAepd8DhabzyHjSBjp6H2OHpHUGUMO20RSuprhpPM5qOQ8v4UJPweY9UTyARUo5pnx
eYT8v3e23l7pz679/ze89Zxh/9E5+fIdDb3ofzogb1/xqyrqJr/4zIjsGB0jYfLsIm/+ej52UTfB
TyDyBJBV+B8Eld+Ox2hMv0AURRa1IX6i5f0OnmJ59i+bJMJxFuksdtzgj5yP+fTN3v4XsYX5a8Dy
7PNDIrWASI/+yi+Omh8Le0ZOVHqa9qJiD647iSPExPva0/b10Mp7x5cHf5moPLFdajl6TYRXfBft
dJaF06kYxxyhr9AnQU2jHtVvu96FlCEi+B9Nmex1ktyVisLAhNvjpSeGl+NbFHl1vqC4Njr8xiaF
ya+vrie7fFjY5d1YozhGiH5pEv2Ihfc2bfRYaYA4tOqWNqqzSVXfc59Fqc7ckQQN5WGdIpQXe4FM
PU9i6Qj3BalPQp9Y+OhFuPG64oLzBB5Uv7/smvIktMbbsOY5FRYOtmexnnW4bEnjYyb1a4ZbPS5u
fGHvgbd+X6aZTlAMLmNpjsKaPsQcmmPDDptqsdeqbm7Cml/L2mprfKH2QVR9h1uj9yF4hKjoPqy1
6tO+10+0It1qSNVQBUa2WMlbUF76QX5WFo+zJabvlR2I7cws2PSsgI9NTvXGwo85qYWBT54P1kNH
dVPHlG9WpASNg014y2kOYyXSAQAYGaX1KWwUJVGzf2JHHQUQm1dxLi68kQOyp8ebrjRb3dUN8Px0
pQQKCNVVneAEbvvumUEQCPthPk/qPEqV3V0FfUbZtpQ02lgQHuLatZntZdXJGrV3RYUXt25Ophja
Yr7e+Vlz5cn22kq8c5J7bNohRkhd3eN1LVjxrP4YUjuG0AycYM6Q+cLzOYpHzjp8ckyt8c5Tizix
GkqBJnQnBnLtaF1wr+y0E9vorv3p2DbXDVNWZuv6lm7EL1ZcWl9qiuV3XZbj8jFJd+Lq9dHy8wu/
ZgonV0GnK+ZwfMNpMHvOB71uTHUXwBoTsRbk4yV7LGOo2Z2H04ITrHfmLuZcV8j6xMCytN0azxZJ
414VzGJfA6TCL3UrZfbBkP8q1MO3ru7kXvY+LRdBfUOLm3tJGvvoYig8MrlbjlYWzGklkqtSLqcL
ibx9oJgCtERX1aKvl8jGRjJM9hHp3brr1uneh3d2FE2EuR1QxLEXxVPNXtJzY5SYumQSwdDystby
STbJVxtqS0ShNPw2W3ILuvO137VnzRro/aKrZ0Ox0D6TYjrY3vBYc0ZCne+vzWAiFOesPcDle/Uq
fYU+gzsgCqtD6dmnSUXB/CRQzRHdFYzctNUCI6VvHDKgc39hVYI05RjS8FpQXF86SbuL5mZiiNu8
0QFCsq2UGMuVFTDs1BdIUV+hiVFVbKDbCA5Wpij2Uc72LKrmN2hIl5PSOPEzuonxk6QupmGqHncU
24ttg/HKJocDTFmnQjf08mJt5Htt/UOUoNFGSZy5oe7zpkQfOHBMQuC66zJKuJPvlSNo1RHVW24u
J81eHjvNLcVvuPMrdrU+/euXjG0YtOsqyr947jSc4sAQlzz/xxQzT3uQqxmPrp0XNLs0ZzKbpu9N
OJgj0wjnySTyS6CXyyUn3+/PWkBByIPrAcE8XQjHE/ZiX6OZ4ZMM8KozgidruiAAzYmZcCIm3b6L
+htIg1ckE84x2c+nGNPqcwLzBy6E4dYk1gXAk4uxSX6s0fRQVeaxoX1FtlSqtbP1XoZTcijJSh/s
PLvJya/4q3vuT8sFjpkNNMW+OKQ2ilI4zIv0NZ6OqrYxPRpzMvaUNbuLlyIE6bTMYRH05rS3pluA
TRT81KwFIPtOteF8krMB1EF8PtYWWR46xU7XxL5EHX0SIb5Eohv2O0VeMU5O1q/BjatXyqDac7uj
SN2Z5328yvnSbjrOby3plBEz674aoThiUzouU/cliJrnWt73i3faGQucaMV2pfGbg5o4eq11szzQ
w0qbGuu3dib1uITueGXlLtaM9bDq7rxYzGjvEJzHnRXM684Evjnq0g14PlBkZZx1eCNrTUdsHdZX
dVjcWBBKUV0Uh3RdFIehUfPRjvIb07648Cg2YZFtfL1c45MNXyZNgDdX4wnMOy/1VXCKSnBa9ICk
lb3v6czeDSOB7iI8N/maRk55bZXl4xrQAgZw9Ly26rOSBA0lYYTfrZH3B9xyvKj3JYrnPSnvC8iA
2ZkbdmI3AxNJO8ya9dQdOptnjNBUa8dfJRUfRmcXYW1+2HSGrTkBpEARZ4+LqyG33+XYfHWiDLiI
L4MjInF3AAZEZLagr6gsyDGUU1YfF5WBQhoAF40e+RI6q0+LIimPnqSxWWlz70/2M/2oSDJdkSa9
fKltLLadwwJgPCgxo9XUV0nCE2hazXMZZcPmM3OcEzGWuFYUx7o5zuRxkSs8GkuD/GPCdOp21vo0
r+u3ONyai7ZpVjAgk3joh2Qqg+F0DugWwuxVnf8v9s5suW4ky7K/0j+AMIdjfr3zSF6OIvUCo0QJ
M+CAY/76XlBGVkZEW0VZVr+0lfVDhEnicCfA/fg5e6+dV3H6LQGbs+PgV/KNHkopjx7/CoMGI02o
Y98EM84jnK7sYMR29yWx5fS6yMHeQVoUDyJztsHUY2p27p1oNzkOqpNgXLP0PlmMJYsy08+p6AfU
XV9AVrXHKqztXQzUjQIpxxZP/O7OyLx2iyKL4fEQfg2050Nuol8WcTrfwL/f6aA6jXTIwM/9GPB8
XPBhcdI36BT0k/ORpsG+Lz0H3okhnuqo/SInl73Mewy9bt8OvfXFJrlzzfzrCqy5XGE+Kk+DidbB
qk0IOprdMs9Ue0Q6iUII9w8ZLiHWv7ZMT3Egjt0IU7swSdQ0lwRGuAehs2k8vfHUvM686lKktDg5
cdm588oAdom1X5Uy5xDAMGLQkJZCU+/yPmHA6qvDlJnPRYAZqCsGXEkQSFVIDllrSeaQy/2Ih0oR
L55N9Zr44G2aAg6YqovojO0YxevS5WYImE7H3VMkra8TA4FgIugbKtWQiF1i2y86h2HChHg9p8Ym
oAHkprTwAkSVXYD9IDbvgBmwzw9rJzc2KYEehS1/SJ3vK3kp8ZksJPOp61fo6g62cyN67Hsu1Rkz
4oYGFxBdJq8gZbaMIDaeQdR62B3CRJ0QW+9z4FmUXbvOdU8ctP29GTR85CXxD8kUefSH5kdMgHc4
CasVACKs7+P8gmwKrKo7oNiJu+5Qd8OrjyJhY0+/GlXufVfyuh3xLfLcsynYz/Q0/+zxFiR1le4c
oAlhqYE7R0crkfdc1JR8+DIg1a7cOtgNFT7Kwj70OryC3fzW6EdaUU8YEzaZJqfKeqqq/L1X0Zey
Mveq9Xd90BxnI78UkXGElnFXO8VmNKC2AQSQm3GAUUq/ezfqmhy+ZvpZZf6bk7NVsTZkbv1eec0P
W4Rnh4A8vCsXIC77QaKrSex9nCFKT9Q+c4bPntkEdvFTb/fvc31Afb2v6ohqnmNnEVys7C6Yh6/9
JC86ugj7MXLnh2oMzl1OW9/WOx8SRRM3Fxc+Wh0S9hWbLGTV2Jwbm9pmirprlyUfLrVuNmYFSnWf
mkmV32QtD6ApNiq7trMKkfrVzibwM14X9JrVJNyfZcaFTTVtXyZ66bgSrnVd3VdW89AbmCHS6Opi
m/My/+aM5EU0j5Y2UE8UIwxtYo2TqV0ZtbzCMti02FEAx7CZ1AK7DAvOMcDbSaEWuvmXJMmvNoUq
AouzJ73XxI5fVImyBHBstJ1MjE0mm1bS3dCXvCPfyDd9Rbol453D1Fn33vS9t+INpkz8I3ralD5G
EKhhXRm8ti7FS912p4kIyREX6r6zAAhZ5kut3rzRvYxu8J0rCatPmz1KDGkwaOgBLsnf2yEevtFn
DLa+ynYyt+1rOWETKlVxmEd5l6biNrjzFjozvlTNMDDshowwqx9u4pDf202viREsJ4p47bONRctl
2QfvI7VSylYmSuyODFLm8QWRz14ZWcwqmui1a/ePZQKRTej7ejTXkezOGXtgbCyWhZ4toBudY0hD
z3Td976/D3JyBaPmahk+1l9QxI31tpgcTJY99oymwYCrXrr5W+Z+pI7xY7bOieHcBDmamHyWZe9h
gjah5+5a1Z31QFvrc6ySayWc18LEy+vY0zbD3zLw7OLQuCOad5v57QmA73ZK1E+4BA8jHLZKvcnU
+wFil+jV8hwlAs6c6aziIbxXEH5pilknNm1OazMuVrR4Wcp/8C8TszuaCQHOs/tZYtddEzZ0NCoL
3xNJ2Gtj0NdcGftEztuojg9N03zNgP43yl1nE247R+Cd8RtJRitbQ14MR2OI7pxmYTsZLDYWx3S0
OQMZtnHmr2ndbg3BhCkbehrb5CMb2IqVDBs+JvFInoW/JTraXSVeT4hnO1hAslA5Jx5ew9x/DlX8
roqMYqvvLmho71Rdv/Yzop7RKoeTQqS+Difn1S6A2HRZTyaElX5rlf1UGVa1L9vsI5bUkiQW1nsq
05e+n4gIDOujUSCUZTj11of1e5FhjaSAp+uOWXHt4aktOLSuYSGKU1hV3m7u/AWQ5X6LhupR6NLZ
mJ1/a1JG3SCb1WqqNOOk7grX7C6zBQ7U1HRXc8PQItfkaqNDBR+myVUFof5uuCwD0F+Lg+fHwz61
HVLW9TjvBfL9HeHaiL5UAVomGAecYWl5yrUApDIl4RfTjJ7hZJWcVZh+8ts6IkZLUG4TBTL6ZTxp
CWZvgxadkEzD/Q4pr2V3ZyRaMxzC6IEh1Hoc5GPpq0Vlvg0TrWBMDdugqn9YnnnLwdNgjiQuHEEA
HRD0yTuy6Murl0gOE3VqQWGrDTK9yYmOiTmEKph4T0lvQ3yGWs76APYGKmIaUa2M1XhrQ3r7ERHO
F4xYcNcsZciz3ZXlThWqZjIzlOvEU+ZRZimVEnb3ryCJiqNrJJoj2vfI4N4W6W6yuTYy760y/Mtg
cFDS8uQ6xU+fvdaaiq9xKPxDNVUEA9cpA8VR9l+LZHgN4aoZtrvwuazTjP12zXgD1Zx1kT2X+VjK
M6VpTv+ePPsGx1SGGUoZBGs6rHCeWT13phLBdsIpRtlnMNpPVIFBnwQrbAO1IymFK3/nlWbyYeZg
2QAE5fuAs/U+aunBQFAf1pDk4/BICqlXbAkmztcN7MuV4O5j9QjPaRReJ41oq6lnF4qK0VDXydcu
jL8xNtqYo3nuvfLO5kr0dfwRcamVnvGc+ET2mirbhikR1A0ouRJm2ABLy0FYQIIRyIiWbTnFeg+K
OyP0nZzuEqSS7KKDaw7nqIGm1QTTTpkGNGImdeuKKHXTtO5SSrVClqdmSH6QQAnUjVSkxDrgpTrb
9Tf6ty+wgW6keq5J49l1Pm3rplv1JNDqbsla7vVXKFOwWItvuNnv6jw+59N75HVrUFIPlh3d0wd/
M0p1UcBIFwe3C6uuCJKT44sHHL5rC2umBgm4wdx2QSx9s5idKN3dov5LPaaPqfIr3Knz1vHVG10F
++hRElMwVqgYMUTSInDJ/c2j1tzl6ZRcjJjyNKzvulCiXsynazj297kMHrgtN7Grn0mSyVnOftjU
fbPVfRnimhhUDROmTB4xagR3PTECr3XXiC3Z4xt44bDbGD5ZSHXyvmSyiL5PEqlsYOZehexTq8EN
zqlOX+CT0c6qh/Gk4+RhQVRsHVGjUynru7ZHtmZ289Oc03cfiGzPRuNLW5r3oIu9tazw43cIMAhu
r9+ibJrADpiPRqAbKqL8VVZkngMdOnm5onzv8L31BJlHJl6FKP6ps6Y6hmIIrkzeJlo5qdXt0sw/
NEl2cyUNRaZL49jtdOW/AgZ8keBG0UAU0zmcvaMVxVcaQ8wDithlY7AwRXqMjvdSUORIoPbd1omi
Y0w2/Ka3vSdGJU9pkr/B04v/G436/6EiZ5tG+38ue8Oc9pf4w+X7f2/mO78xDFhyqBaFlscf/9nM
h4MOIB0ZnJAuX5LOv5r5Fvh0F0RzQEge1jT69f+hb2Y2gDrO938pHpev/jut/D/38T1Jp8+0XHA8
BNXRyHdRX/9R6KYnqwDCPXOq7tnXglaP3dYvjeQGub958hp3vP3hffkvBaGeRN0nxRJoyEuwEM4s
gtE/KOsctmhyxmKOuSPCXMRmxkZL41tfNuHu7x/pr0MKzzLhyCMOh9XDiwsILv7zYwkbNbQPAxIt
0STxbOaK3oh4AsNmsClxCu7BYsTeYhrcsiMK4tk3foH1hdwGAFTsBCQWx22WmGu4LNFhclvL5+Ya
9KelYWVWBSkaBxxuwrsQmqDuPCOU65DKK9lA9syeuhYNyw4yt9VuDITd1iUYk7w+xiik8PqYqluS
tQuzgh3RlFRx1eBFe9ebXT4RVDBVfSgTqLg7KCEaanKWhe0mt30acLrwCwCPXlfoW0WVL7etATX3
mqpo/N6pRAO4nJX3UaRjZV/hunq3yEnCKznsHGhpriZw/0ym+Y7UCpwQlr/ZpphMI8RFjPuRQ9zn
qQiv1TwiWaDygx+8iplykjrjhg2qdeYH7K0Xp/DwTRkkvwwbMzaA4lFnUFiT6iGC71HUm/l7acTg
r5vBgBWKubpDdjXiuceRFYDdMc9+XI+KyIex8um22Zk5A86NpKudCWIdx2YoigA17ZG5eZGlatUm
fpakm7pT1fBWx+lQXx3iactnf6jAAxAN7jgE7KS16MWrN4yZnmggWiPIZy/BesyhZuDgTHqQcCpa
H+5olIucBe5FbLHS1kNgbTMBENA+pYURK+++bWu30A+JUdRevlEM2jAiiiEsGCsUtj0pwMax4803
r63NMtskLORecT93XiceQ0wBxZcoDdJZbyeFAQ3uCFX9R47qiW5J0AKyeeAFYP1CHaY7MKi4tTSZ
kY6KK6xWtYgdCLpAb6b6kdQMXdyKxLAJWHcMvdNm0nNGt+fmSx1NXER1r6dipxpZGQT9CbekUd0F
Du2aJgbawa6YbWZM5MWhh52IcYjuHpo6r2i+z6nS87aFgNLvZ6Gs6LVrioohA79NcIyYaK5H9wbK
G/qcMgTrYvBeQ2AtU+RItUdlS7ESeDUJMENLDcCkOtiHgZMcrEFj8GJfJdSXQHEOr/Aa+TQtHE6b
ks6b9cmcelCnQRdOdWdCtceh0I91fka4FIN/UgLn1FrYc8wuZrVaH8K6Xr4VuB3ES+4KeQefQlCu
jjHpH1vbdzB40pzNxAHCJGehhD6K+iGq3M4ONGOn6KwJ2BnWGo0r9COAGavMScZjwnlFnJRBZ3Op
w+nYz6eGgUHbbTUa0AbCQBjMGPjCsTXcYlc5o4PMIOuLfg+jxos2bRgrc6+1wIPRdkhXVlY8qQOQ
VRcMg6uAqIPepFyIZQyptVNGuSBOap3tYCGL9dBAtzgwjXXFLmpLxoQqgX+6tYw2I8kpUIE+KJpp
z5kJ0OkK+WX0904Nq+kpGm0u362RQ/Z9rapwhBrSjorRqmWXTg0ps4QdT0xWQNv76volyBwxzkZy
mDRnZCBFEkmhcBPhrq0UWeyl5MAPC1H6eb3n1BF/Yh9xZ9QgSFJXbo5RDd9iHC0ncUouILrzU2Lm
RDhD/kSPhi6gPmfzCNF0mAen3/ZF5/QbyYZQbDIz6cYnrsoB2WLsxPYL3Xr6TCuzzSOqHXsMWKzf
JTFYRQa0MLDTmV6stM3HMDZnnxrUH6fqa1zSLJLvJn3dgOsS/ytn8WhTqKTEhmebsJjdbdWiTx4+
oxqpUu0jrA6JPvvWo9pKrIW83Rv28DmChy/ql19b0r8lZPifWR85f+sBW0OD+fhfj3+xgS0/87sL
zJe/AQBENEyd5P0ydP2zRqJf/RuIPdehTEFY41Ev/NMOYP7GD4D7w8O5oAOdf3nAHEok5kIETsNO
wWv/b7kBFi/ZH7QO6DAWA8CidEA6IQis+UsZgX2lE/kUZEsjlYmlL/p2O1Q5DJm2GNnB0Ihuamgi
d42U/tZgB9zkSI5WVpFW37JGq/e/L2zMxXL2L/GFg8gDdxcaEBuenKSK+UsNxXDGtbPe97bc7uZz
TCL7sXF1sKGgGG5l1yf73k2CSyUdwJooq7+UCDgemKHOz3//TNC5/+WpLGUc8SYW2kdQftZiyfhj
OecistUIhKg+Ahaw2S8MNvG+OpZTZCIkDj7jhob82DTMxHx3MglXqDTbfe9tuz4U+E9LE9ZTjf9y
tqw3CbF6XzdjsZvxiE/EUe1QvhIYkRRFcMX4NsKYmlB0zOKxdtrvaDiiLWFr3QX8qn8NmWHeVXoS
p8BZ4vLQLmDDapjQ6m40Hr24Ku8kIRznAIMuDmbFfCAPXPmTLDIX+i4TsNzJyit9H29ddfm5GpjM
DWJGDmoU3X6wCFZoFzNGlX3liQBecuLps2/ncj3iHeP4a1vryIse7Tw/j0GEEaF16x3z5fEjMxnm
j/FdnuPyq4X13TOyd/R5d6i+X4a+9XY1tfpalsk1q+Icyh50hVyZ8UMUtrjdR95g4iycSyMiCwM3
dKBBN/o61w7ttSEcdyiv9Us5lNnaD0p91FkFujA3LbrN87hKRhteZSmxkpmZdY/7w/7ut32yhcJF
B2ait4Y1m5aZb4h7rHLDAxFyxBNU1qIflWL6Uc4o54dCxLAY0OCv28TRwFRiUkU+MCQn+YlL9wLo
IAmXKSbNxfniLoKL3iDBqH9lhvHmenx8KqLkKWLtrtg3vxlTc7J0/JNs8q8oFNotFn/g3WkrDvRo
xKpXVXNOhXZpd2O0GN38e+CH6QY4J0eWajiy7U1gip0WkLzV7jt6QKt+osvhOMNZwJJ8kZSLazq4
THzmX7NFE3+d9S0Nwp0eTXGMJZsQqZz1CkRk/uwhBcShUl/Q0qkDdfVnWkTuVg1A7sbBaPbSIGm2
ceMfKNzpa5VvmZ5B6BDyclCQsDB8p+0hzBy2YQhJdl4fsFFTVnt+sWaPW6bmJDLTZa3RBAqxzUb1
uDjFEftbAuN2I24wfaaRxk0Y7CLObbcojBB9zF3wYiIYPAY1rbZZCeDANcj/U5gI8x5v43hLrLYs
1v7kKYQS2r2VxMUT0zI0y5XcDDYpegAKlpa4kW86VIDZOtBDfK5YTTaJZMRYlgoRt+ymD5Si2YNB
AANtS67BOUN4cwU4Z5FvAOGdgXFA7+y+6t0hXScFGgdGv5CQmEgNE/Kp0RaM72NFG/9BUB/Nhwbe
APgTWAt6b8PBQKHtZ/dDuBudKHsr5+pIjMwzIW5IPSBUrduwCwmbhEOdIZsAITAzyKBhfbLswXkE
joAufq7KHRMdAxVV3aBWqOQHjRrzgwUPuaITA2djVi+OvfBssEbZ5HwtiID4IWKvewj8TjwbfVRe
LTRicA1Cr/40KkKp4SXUOwMy6ypvJlq3QsXX1lwsNCMgCm/Q4Rb3Kr0b8oE3Xt7Oe2vIiw6BUEyQ
AZX+l6ngxgI+p18mIN17P+gP0tTDQQJX/Jm1bB8bQAz6HbNt/RSXINXWAOrc89CohGmOMoc7KM3x
vg+8gDwDm5gaErQBf4mq3I81dCJn4kJrZINK1HfH7LHkCmNN43K9AY1tX+OMifpqhn5V7jrHSI9Y
rcPsdcZo4D+nlln4+xF8STtDhEJB8GP26xEJ+JSa4R3j1BTJi5546DZ1txbXZs76pJyrKoFdFEXZ
uq9eJczn0Csvcgrt+ywJy5vvDHBDSTVkXJPZ5hspS1tGlTaoqLLpvg+5iW3L9MgxYVgApETklGZt
v68U0nN2rBQVx0jfG2cTQYMisY+W8pJ9VnZg32o9Vrs6CMcT4QUzNV7Vmc95WBFTtpx5kGl4kUNq
SzOOnHijrzj5ANFzxJlZJ8rwUmde/kJ0EDEZXdJJa11Wafp98pynBGUxXpfBH2+l04w3LpmRw1wc
XMpKxWpVlzFoKU26yTPtGfPZSPimwM+d4xDqZl33LBgiYo5iR1n3FPvNcHBEUDxFU5E/Sde4cb8P
R8x82bWzO44Ecyiaa+R40TbRBi0I1tz1QCrJIfkVrpGW0QfnEwKJmp4LvAer6YL+31g1JfyKbrV/
CQiDUYOFB8LKevWMTs16n6SJLa4YA7N9SozaBmk3RXAi+5TBGRghZkuV34DyaWx1xQXhflGsQ7hE
uiq99rzF6OxyEimRFujnui3QWdVdEj7yp3o/NHGBqSsLLkOlsgdSDIyVVwrZrYOhcR/A4BONglCL
w9FYlz7DKjXfl27tkROBi8p08axs3czKHynRCYVS2YtTFU50cBgO3A9QfZ+LybuMdm/tuAjFcUro
IsNML7a44ELul35AyGEMXfcM/jK7RUj6H8q+gp86WwKuXj5fClMZr5rc3LUhxd4I7ZY7OHROJgeP
bWRn9Xs+A2KZwsp6J6YGPEmXBocqNEBcZHH5vORvvkM9ca9xIdRt8vP+LjXwBJD62e1ZlgPeU+67
CA7JbmLbSKCnWTAKbZ77ajIJNAlTi1UrSd8aN8geu5iasBIYWqK5Cc8zs8MnIYk/wVwj0L2q3LCO
cdVZ07ZLGUgE8aK8h5ug3ons8C+EDz6LMoU0ZuMSq0dAzdwM/kc2SbY6I63iWw/yLEdggP6Vg3l+
mIY4enFNoif4Vuk+WJxcaczkU/ElBTMYr100XycnNoxNH1ohQGWvYu93W7/ZuBzSF+5/3JwcnWBm
tbSlP1vy3DZZ625rr8l2tpGGN7oj/m5QIGCYSZQPgcjVVeDd/YyzwCB6YLkHJQG3lyEuwVBpIhZX
wDDnQ8p2dU5Dkn8RIiLfyReAc22OHP76/ASwQ73/WiBw+3WXFCLN+5yjLM7bILxTiIUsKjiyzTCT
lslxMhHprLmyqm1IeALzvB7X6WkerM6+csyXz01b+BvdJ/I577SNg5B3dsSGg7isfSLDt/1M+p6l
wHUHlhm/HW/z2OnkBQMUsVQBSQKoJ8iROtIMKeINuD8u+LENx70uQqo6F/bf7de2XKMkwSSi6+Bn
GUfBJaCh9VmCBkJ3BjPafM5SrJhITCvRY9FqzGrDZK8P0dC36GRnsvFG8sCj6dbo1t8o3xzelsbx
WvRReIsLtwgwdVDcO1ar3q1q1leMk3Aq7doeb7/+kUpjSQxwLP7vhsqiNzcM6j0mS7ffVOjtmBGn
Di+gsifWNyK8i3U8Kvd77BTZT7wbNoFjJT9mu4V99AuwK5BqzPEmDFe9A/BVb3pAZ71C8zubG7Ol
RyzcXpFx1otbT+VPuk3Ngye5XyP6qjF26pR96KnoiwHPSE8LzBYsTNHU8a+QoqJbkDYM/pe3Pwr6
4N526n8cVf6to/f/DeN/eaD/1ywGiy39P59JXD+miujcP1kMlp/4x5Hbdn6TkJc5bWNNYzQhmAz8
w2LAV4TpA4+Aocd8wJach/9pMTDlbwwJYP9jSeDcaf3hzG3wNQ6DENeA5tl8VfxbHoM/DyaWB+Zo
T5Ql9gcO+DzPPx8sjdrkhswQfFTW4rGjPXDp3DjbOZn1PWz94vCHt+b2j8PzH0NX/3yOXR7Ox4cI
1N+HU+AL9y9HantMBqavQFBaTQs/ozeHwp55698/irnYIv51cv/9YRz81x64G6r2vzxMDJi0NljF
VmYduFuPEdwpY81ac8cmOPei4RBqXWpYxRZCtQmNbDXacvP3z8L+P99b33Ud26Rb4fJy7b+YN5qx
Ft2oIGcXqqm+pbmIHuZsP6chOdJV5Xxq+CDA4XN9Klx0g7MZ92gtF8ZV2WTq5nqZ/Ook2lz1fWbp
rbRT9YTgLD6xVthvdV84j22fpUTKttmF0oYxKsuweUanaLprD42qHwehD6y0sY9Rv8BxGoOJch2L
MNuyQJbrgoPfp99AEKdXDbyOOa1G1i47Wnwk28zNdLMDFd65ivxLP4+rHdKu4dkzsLKb5KGTJecX
89r0KFj+/5AzaadfiA77bxeUp7zqP5DL/WlFWX7k9znn0sPjgM/973mYkCRf+ceKYrq/+ZYFuAMC
DE4LVpv/WFHs4Ddafj7/JiXzOntZoH4HOdneb4zwMDIRAvH7CvUrkIUolN9vaJxerMr/+vsfb3B+
kF/1h5uPXBJ+DUwPHgP6jsNz/POSojnINPhuemzvhYxJsEGmiNuVCdHW6E2OwUo2eFzoriWcwywn
//RTVMFzBz6676rDkGRTs54CNK1rI5f+fg6tFH9PUpL4KVE9Dhwfk8IM3qIiHF+LVHNdi/nZgf2B
PpukID2q4nkGa78fehQ4ExbyH3mr0nPPlP9t8Pr5MeXaLf0+uhT+bBxEnY1bj/L/u7SxAw/lSBel
187Krx3jIVStcSHvLohWPgXjzvHwQ9CogfJfu83JbstvjXjteQ1Z9BXYFKpFEmbT8hZkWBZeFSDR
h2ru6y3DvP44R+zA3WB/qsgqnmwyUu8HwREJS4ps7xABOd+iqZePHanTD14au28lgepk4vqy2Mso
mNC8De5DCoTxCD+4PaWiAVXioJNTy9jUIVyxHJfhTZf6h7CysdTA5t6RgORuqY/qA/Sm8C3ARnW3
uH7XPbjeYhz2PXvNrphSgXDKn+8wJb90HmMZTvtR3m9dQPYXq8ZcWsgBZXmfkWBtR/Glc3S4R2G5
Zoz4nYhcSHkDZQznmvHaW0VJPoFkskui16qyk5tvKXMDCR21PjjShyELXmUSxjQvhX9mzMpLyBGX
u5HWpypsxo0y9cktCkWda38aBAkek8Yhk8Etnw3HcK5BrGCnVu249xy3vIxS4a+y0ujLMCNrYzbF
mdHV7kuaOO81jtyb0Ybh2qg94tyiWIE3TZiV+FOAWKzU9h5mwXe0RKyFU2EdMmc2TjIm8cNqrOqj
K15dBrnR2kmbB9fo5BUfMoLLoP2pAjkZkFM6876YwmXOVrXXkee1NepOb9xyJlFvdDgpVHabP/oR
Bs6x7xHBkTm+7+euWSFp4fNox/bVHLzhdYTqte6zSXyx9PziCPjcwiuic89ABawCIzHpGAMxudVa
qRSrTy3F2h/gcSmnaae1HOVwgp0sd64VE85KysFexxMdbOjW15lh8NZqE2K4EFVvkUGDfKz8+qoC
n5q/rdOi3Bjp+E7VPR0cOJT3VekR8gd83tz07fRF8CPoShNkL4XVQhin2DkQoOsd8gT0OaMe774h
sqNiWhdUr6WNSjFr8EuXPpFbcpbxJhqldwIy7a4NNZNVmSThC+G4XNGpns6yl/UuM4Lme2szsmuB
8GzqJjJf7MhqloaQMFee46PPooF7NEVj7aI0ex+8VqywG6aLHUwQbpM+joFjLkkUQ/DJ1fPxKyZW
c/o4xUPF2UD7EAumUjNotsEJ4NHbx1im1lpU0W6c3a8zGuhuy1AUEdwA9FzINGZ4WNfnwouC4+Dg
zHG8ulgS9KBkz7bHCkScIKyRGS/foJqnIkn6k/AqjgFVlm6RKfZnx7SLc8jOTkfUDJ5dBuxnK8Lx
jFjF420y4Da4oTSO3SANJFVKYrDp7I+4RO1bWQjWgzGifW1qtaMBV599qeQTpASJScy+yLm6LsiE
d+n6j7rK3tETdltVZfLOA3Z2ieOIUWMWPc3TPOHAcu/jEvWf7zXlKueWXslhhCEyEDiY6yX8t/bb
TTOhsDVQX/B8Kj5B+ACXUJKCLkDzfrPRZaGJG5NlWu89lVoTD0Ir/RyGoUOrCWVazUZ0aXAocE+0
EHGHidW3Uj1dCFfcIhPbiDzYtsEE35M7o7O/RsbBdTkRupV0acF4u1HV32yq42pXxMNlirvsQHwT
WYxoaoxHYILzPeENkF6UdcwMIB9eoLZBjzRPtFG7yRJyUXHXhLteDc2xyfGo0pz9YmROuhWC1gvY
tFKEBMrkYEVosd3grq2oN42NJTPYw6Ysj527cEbbUh6CWT/ZfnI/mejAK6cnW93KirsOOOFt6JLo
iyAYE5CB8VXXc4s/yPFv5Llau8aF1taHb6XjHWs50GOcZHAa7OCAkulE9mT75IGbN2MwzAaxwmge
dm1kiLMX8KcQ9xogpsgFUTrV1S4ajNNoBT+tNL05Msu2DaSV1TRGHyKI1NYwB8ADSa1O9kLR8Aom
HQ0azO8tGRIbX3Ofpi4DGxKwEKs62YX5Pt1oGboOcYeaT39SP0GQvMeqJ4TJKOQz1Wq0E7lFCss4
/EjsaOS4asYHhr0kF0vDeSfLwSfWOfa2BjMJoB32GQuET3pyj6OwY60aYQif6CuOQAq9GtxfVl+A
x17HqZlOXhFQI5gP3GQ7EjeGDGgFSj1vvgPdm953OVZ6t27NbSV76zhB+82ga+OG8Xs/34+93Ymd
q2LMU/iRfgY9GZSccdQht3HRebSy7kh//loR17ePROQdXY0G242bn32c5xgfAoipI92Fp0yFUHZ9
RwAbSaKz4WtjD6NMwwz2yIsI0QY+1rNj35Ferm4IpbwVUoJpP/nAIx2Me/sB+iTxpW14LZaGVo2o
Bu9TXp1jM5yORoKGGUYT4U9NaryIHqAROiXsilPKbge+u0Mrm9jzSxAlKSmNvtI/kCiR9xRMtdw0
9QBYl33iWxY6Hobe1j4FJdpklC8EJ89dd0t7WjLUqMNnqSwCtObFeEtXOLoW6CC3Lg6xaOgvnsyt
nV24B4emGQ5qsQxPJjImZLex0/jJIZn7Mxts3li27CMq4uLSW22/pecz0hoqzVXDm087P3fdrbCM
8H5M0f0TLEGuIsKGQ5/70VfmeJR6/lH6wXmU0xnt8Yq5x86txU5Y3tpS2KyzJUk26Y4wiRh1pWcE
tpIQQzKQBxREuzjNr44akCFP1qnqcXUZ7qjJfLE2Sdbllwrx1q7W5T7rxtMchOph6mERL9lmOxAr
uJyj6Tt9nGMIG2rWKFfH6TZB7sDYZhJRb6l046URcafa2qKawmZS3pFxPK+1MZ1RBOHO5EJmFNZ8
MbP5ij55ZdNnXbmiIZ5iQMG84J+K9iOgh7g2st7ADwsDvMJBLvIDCJxjPs0khXtiUwfB99gMyJZG
pcPszt/Bu2MHbrrgf3N3HsuRI2m2fpWx2aMMwh1iMZvQEWRQJ9UGlhKAQ2vxRvMc98XuB1ZNNRnJ
Jq129073oq2rLBMIwOHi/8/5zjZ0g3Ub999K7bkpspBCaGgMR5elbGVNVTqrl2/wVtzMnj174EkO
tWEh9xXnqo2/xJ6RbEKP4q7rsOMK8jN09sU2yi69MUTsPMktscEKFT+QOUV7BJ+znq6ygBgLw+xX
GP0AfSJSBq5WggJzV4HD/nth4VrWTP973nn30j6MZntM2XbDnDHUWtPTm8q3uf/uzCKKo2t4xn7S
0FN1mGRCh7URL9WiAN01282w14poKwJqd5qzM5RExMtZ4pJg3B9hP5wNYQNMh1YPLbHwvhGzbqx9
trL8Nm+SH10V/PLjct3rahdm6N+LrtpWEbuVMR5RJkvExn6PXa1I03NNt4uN1bHxbWlpj2PjrQw9
PUAw24QtkiFM7tG6JgnnkPDiF3YsMbzMSKlSdsuC0t0G7XWIiB8qoFHekzm7ofNzQRuExRJviJO7
Nqtz8iXLyUAdi/I+cMyDggAyMJ+OMm2wsShg7sG+aUV+wFIwXKJx7KFxMW1q3dIrvmmNdddNGd22
0EC0zZfsstEBIcCE3iJALu8KiRzRaGYkKsHC5Kyri0xm6CVIfNqNIdF5VFhM77EoIZrU5J78SuAA
Pid0noZcW4ZjemC3z0vNm3UZAPMG/rhMhuIiZhhytgCyIxMMUlRYifOR1KN/dpY3bYKWMnJeMspN
ITZ4gCdiOlTH5i3TLvoqKoDKG9/4dYdE045p19grB+bKpd7F7pfGtclZATN14YBRYVM0uetSwx8Y
89euKtgqOPba+sFQRJ44XneZGq2xCack33ZNqZ1pstKh6HnpsfQC+wtEQ9Ratg35nnwR1HQ3ozVw
2ygpqetKoqJrBVbHxKyrmq8dLlDiAld4YDeTbo+AWYpFPTZLRDMXOe3dgv6ZizcnOhADsB079UQ8
Y36pGhwOedwd4myemUhD2cR9sG569wIXvX5W47vHrVsaR/Yk9kL2vcFHMJB0mx9Hp32O9c7eiGE6
1h6QebiD1r5TSYMVqlf7tnSvWAKAqE3+WYOSb53k5fBAHCDnirL/STsOOJ4NMUE0/qEjvoolAqVX
T0mHLX81bPPQOkLUvgGEpDacIm0+50LwnUSPCY5M2GYgQFLykS47vbEf6d4FHM495jZN1GsiAb4l
EdENrhXwuxILDIId0LDP74jgus/0mKncs391hndL7uINq+EqiyLMFJqzd+0pJw/J1r8kjHMcp4Lv
mJb60u9TFl3hgYPquU9QStaib6brtMe85mTJVxNbDdPYqGHOgopEOyBa69FkfocYus04xdPWIYg4
I/028w9ZTJybZjCFBW4REBBWpA8G5h3HEsahlmCW4pZES41SuKOce9Ogp5148hDn7rKkMxKaWGFb
zxr2hVHk7B+YVKdQu+lGO1xPUh6TWedj4mqrgRgtMLpEazCKTz6jj7XGTo5Vbo9rehvfG7O9Z2N0
2WLdv3Km6dqU0ZnMxJOpSrECFYc7RJor1/V9diXK2IaG/iBifMeJyNiXu6a/LiscPxgS7nOUjTMR
Tj9aNkZINrzJli1n8dMlg+5QW1gqaUaBH8UFztletj9aZbiMYjSGIJg8kH9jpqnH3HUbYHd1u3XK
GbzYTSQ3KFTIX4FFmdsKsx/VPhggB1Ol/iN5U9bDBOyCtKFII+xX9csglDSEAzooObk92zFMvX1V
TcUXs+Ub89MaM+Tc/KbKCCfsauyMkKVqjAhQTOVDqiVzEogXPYaqoSgwMUsvKBbNsAh9HC/s0hrZ
bWfZF7sUz+1Qp/uAQIZDiXwKu5FrYrZma5xpXbUkQyJYmiHOZ5ysYp+1BFs7Te5cm7qPWDLO9T2z
XnSXSRs+Y6lr+FdhoGEjRQwrac6RtIZKFgmZ9rX34+a6behNN7j+f2kpZ754IovBU95wV9ZBtgOU
IBeQauly092ZFp1U5UPUDfquIT90z8fYXfJBmWKp2z7busmdw+5E6t/CuibAryDNeG0XWXnTY2l8
bnHKc/Kq5E6GJvwViJ035I5NZ0R4ot1E/goqNSOlLMU7SwC0uwl0X9+6CqNsk0fJxoGujDe0mMJr
z0zYOFY0k72BUOZEqwfkVrX9rSos58xoa+/AU4wU8nonW4q646JTzYfYWTSA23JiGR8ykUbrwh19
CylMMfCOzWGD8Lra0Kt0z2LK//qS+OiaXY0TTQuyr4mckLGBA7wo153jktqZ+XV3Rsip/WQDYj1W
QdMsxw6TrFPG5QH+GPw9GK97MxsIJYtifwOOXn2xRfC1pHZ3PTjjV6lR/cuFo21LIKt76QfWKvEQ
gyLNEuu4hGPLKxRrENTs/PKVDcKzBHSRskNZYfJcQ0bY53lGiWRaminHe3vaxESiNjK8w/kBHw4s
UDG0xg/ZOu6BTb630hw57WjQuztZFMUWhoK+nzs2T1mJQTabQzgyEAZaYLGrpJamXQHyajygIGl4
0PQ62lWa8L7nel7svLbSvhXtOOdb4LO2qxD/UuMJ80usUvvWqC14LJrHdOXMER/EBt1MoMuQVhXw
4ocquKJLni9Z7rUVmpBqB4SpuxqMvrwWZuE8ML0kD14no7sg9J0LXR/CLWg1C9FSwCQAsYzKpemJ
PbK95D4r7QtT4A1cNwMcjVXa+/0tsFK2dC6GD4/9FWTWpST48cIYCuvBkiHp7G4Jty4KBMev3Ff6
XmSlcTmg83HWIhjj8zhvIcoqOs9bxxnzqwCDxI2gZENNQCbtE4I2jdSUSAaPPesWWALmhNvQVjJe
SkRtKLFDHMFriyiws8RS9uKlr/KPWowfIsD/X+wh6jR//n0PcUuM0c+3Bf/5D/yl2nVoBrpCh+It
pI380/274q8ZNBEdQ3AqMAhQMGBB/V3yn3uIFDxpBzhzHLg0ae39VfJ3/gB2xj/lP4j3+Df/yNt0
KtydmxBzM9LFP4U2lZjdtwV/hWKhJd/oqFV99XXAAAhRtykhVdlBjPBIj1JxJY3azCF2NVm7Nnuo
T3s7GNRP6bbpuI+bus8+6b7xw191ISBLc1NomWmrYiwi1Htuzr0yQCGaKnVzSI7TOBa3aUIlogDp
7a1s4cfPHtTJL3iDvEdWVMNYvnp3f/VEXvdA3vb9/ro0UPVZqCvQMZ88j4RSnd856pgVStsQhCfP
CYymjG5G+lUzGuG3f345Uzcc3TbxZtHLeftL0bxigkjU0RWJQv8TVul3VUYZDuIcgomTOj8+vt58
+/9qrv75815fb9Zxv3qyoGftquV6hjmRyRjrxd4u63n94v9+fKW5U/TblUweoEunW1ovbd5XVwqj
qsjHKT5qSdYcyT9O9yocu8uPL/LeQDEhvc0ydtpVpxfRauW1JNQec7fN5x2/8asqI6IzVZ3sTeIK
v7Ul4Ncqsc1Pft2s2f7t17kO3wtX5es9eY7URXVWiPAIYsUlEAtN7cbiVHHjTtK9yYa2OxsSEnXS
2NZufEImnT/n0X/bqnv36WKMZIjSrTPNky/Ec6qRYEiuz35qXQCg3gY9YOmPn+4734Ix8wtNF1w9
peb56b96hZycG9Xk4TFyI/m9pX6+NfRJXQ9xHB7NomquPr7cqWZ//uwNMZsVaLxzUePkeubgxsTV
BEcFqvusGgrtMY/M6CrXLf/aNbXhySMidUvcFTacFufOxuGzoVfWZ+Pm41t55zPhc5z/y2dp/fZ6
u6xjhvKDY0OK37IpErHyIchzBkFX94+vZLm245Ilo88+zPlFv3rG7EniLPWd845Q00driNS+8iZ7
0xMMvPv4SifCipdvH9Oe1NE2CoO0x5PHS/YMF1LWeaRHxl3Do3x2itj9Vnjx1B4wVaJT9YENLtsw
jb/6eLDpvqqif/74Nt75chDS8GuFizfDs06+nIHI66ywjXOTrRitTyiZyyJEhFZMZI6n+jQdRyNI
qcsk6T5NRH328eXfGdMCiwqyDlQ9rK3zm3/1vNMpVA77a7qHuMfN0Ws4NIcOsdZjtfGNLNh/fLn3
HvqswqM577m0/efl//X1Wk+ErLzmOUqT0uXsH8t02TrejDMoCY+HQDWcV3DfHiLNNXaan1kPlaJH
/vFtvPfQX9/FyShjovedtjDPq6EpLk06lWimfURvCtWjLmuML2rstmPuFdsGLdEnI++dyUoAjsQD
w6Cj1X2ipbEzaP8wHc6bIZ0OcWPKndEF4AI+/o3vfLOCpQ3ZEAE3RJyeLKWI9329KPBW+Hqz9unj
bBukqaA3s+bw8ZWM9y6FrouSGls0yX7s7Usl5QC+UWecq4SJmNbbWN86YdgQIxRhA2a5CY6Aefp9
ZI7mKhN1fC6VRkhelqLZc2haXkhRWhdD0nPQN2Xljp88i/emUiFs5CKWg6xExwD/ZtjRCw81IYdz
YrzHc2wNYm1kXnIFNNzeAlQYbghl8DZ1NPl7DNYt+XNDufdzp/hs/M9P/e1CaZCvbNk4zNlNIXF9
eyNe2GgdJcIz+C/xpZ/gR57TSdfSLetrm8X6DIesdaNTsoGiVY9bx64yzs+623+yVXjnSzRg/vKy
LKz87CtPpj9raHsKLfKsq3JQt2PcHoM08m6jtDBXthMGN5XjtDvPGAkmo9m2ibBe3n8ycN55GoaL
XtBhU2sRxnPyNFLehMU28ExC1F4NE4RBBQzomBuTc24GJBDIuuIsLp3sBs5mtMtixztEdhZcf3Ij
v4/glyfh2aQAc8VTeZtqB6sjleKMypD6QY+wWAVyQMharJC5oIEtHa/eB01V7iySLH/BXO8eXWrR
uNetaR/qNvbxTlQXbj+Kz76u+SGcDBmTRWo+L6GsxLD9dsjAHk15ftaZNIlxX3ot6MF2BI1itkN7
LNOvvj4lazZa2UoMnb9OYaGs2M23Z5xQ6H7mVjdzKP4+0F39ee3Xh4J3TkmGOXftbRZO6djOyQwW
iGbQkHKcWWh9/AWWdQJqo7paFQ37j6AokpsRksmybWuYTQSOuW7u7f0uH6/DKsAs//Ht/D6bz3eD
mZrZzmMLeqL7LPpaRaFjnXHgD7bEk9g07QYDmupQNWsEhcXd6EeeWogiu0DxLT6ZXN69PJokQ2L7
o01w8iG1DQq2ujfPMKiLDUlw5C4YrR6veo/23YjE4RomD5Uvo36KCW/7ZDF5mTF+Gx5cmGwsvMic
094Ojwj6j544xplCSLMjowgnZwDlypGJfp1gqXs2Brf66aUAqhexHvn7wUv2jnLFwuT5rDBJNp9M
LfMPfntHko2EhydXIvwVpzMLTdrBryZ1FuX59FWH17E3aStBA4JgXC8tUnqpprLN28GEaFcfj4Xf
11ZpsGFmMuFRGKx+b5+GFvYC9IQ6c41C3TR9OG6zxIy/fXyRdxY8roLW2WAK5bmf7pokNn8TRt1Z
iTjt51SOdNTHH1VKKYnJIuInOmKTMCy2inCSlR8PZCtKfEokiNDRSVpresobrFKoYspg/fHNvfP0
WWJ0CDEYVqmMnIyHxEcgV3FvPCBzN+RGepEKcKr+QB3azWinjjNdm+/2k8l8frJv3zr5CmxjTS6O
xfdUfR3DOUFwox0Ix3UTvPwu3WLcj1m2Dtu8iFZJ75MFRY4XNdWPf/HLgDq9tDtvdNjKs7Ce/mS3
MqwEkcFZJOIUWZ+GXKePGmRtxj1CIUqqtlGu02m4DroSp1wPclJqY73ROFUsCq3C8VciFTL8KrgN
IneL2ia+mQxZHdOy63BpBd8rvb1rYQPQZfTVOitKpBxVDWPU8q6NXD/XfdihH/+s37fmjs7izMrI
boH92zzUX23NnYpAz6h1DiBY+VRI3XBXU+hb20qWXr62zOmzVfD3b2e+oMvQ4TyC3Pvk22HYEBQm
Zjq6R1eqdZGrUcde/uNfxQeq04LQ5XzgObmIHikgJkoeUs3wrzqHzgMmuUAtR8NIRjAPoXb78QV/
X9pBFhko5/lW5/l5/vevHmMW9xX7j+oA4z1aYY3qZqKrvdFkZn7y0zgxnXwD7FXYAVM+5L3xA62T
b6/MkpbWtY0cEOPwpgzI0V7WgZ496JlNqriLOohMOz+dHsyCSQy7pkYGudNbXYZah2hyE/807WnI
ODu9jydzV7/kmE8Dbfx1O8eb4/2M0pXKXHuLYXXw97A08x+gy9Kf4FXq8nYkwWtaYvoi/ID8MOu+
rxLg5nPCTM2OEtvpnDtjvETQNOYcRyPwcfZrQpCT71XROvSgfRB3CzHn2BS8rpYjcAOZ12znqBuc
9qCMxRyAk9dJ8r0JzNk+V/Y1ImSLsJwor3WfxXcO0cGtG185L9E6dkHKDpNA9auck3filxCe6CWQ
p0Uk+6t+iekJrdH+mc/ZPRxY9V91NpjX1ku0D8pYcgkCwEvfsmYO/9FegoAcjhdfVW5DrcQy7j+L
1CA0KH8JEPJRUJxlsYiv2yQBRYS+W7ujJmCGW2CIBYkpUVYPZ5MSGPqql4ii2kRLswh8j06m5ise
Xg7RCbBNvlctjTf6otrPirPQl+Yl+SgcbNrCZTEa3ZpOcGPgSB2VvUnC6sFs26zDcj7nJ6kwKMt1
+ZKrZFpEuWFqm1HF5kvqEns2+csK9eqgz6FMVRY3KFVYMwnoecltyl8ynADDAnszGhKP6H4R85Rr
YopWBMGR/tQgqZ2WCQxMWuF2ARJQZnCVwmz0CJJ4yZAisbbf1S/JUs1LylRuzYlTcg6fSiuIsAv7
JZMqnuOpgPNr4bZSXX9o1JxfZYxjSaStGdnuIn7JuCr1GuarbwdkX3nenIPVvWRitXM8VjgHZUll
RkjNsoZRVb9kaXlYy+/5DOaELR0r8sKT2NYQJItxj2cwfWKDRSgXM4//raXHgzk8C7SWNhwJXq3p
VPdMigORa+Ng3aWZET6GdTlU67gerB/2SxiYDEtxA1DGhJ5ME7IliH52+zMsp7lwBU2M0TnK214X
2pMbWly+xbmvkMMk/RkOtERuicj1YUY0XRnvgq6CYRiFXk46UKxoBmh1O+FXbxzNoYEcj98B/uNu
K9MkMxdGABI56uMESY0zpQFG0oBokiDHeo/RJMwgLDB42jOhInRZgXLYpXsQ/7Jtnw9WToCeBPWF
44A9U9p7uGsLUq0JZk7TliYiwPSMF5CTDpcFcffNVp2Dzl044bMzSQuG7chyuAEjHZwLQBRbkk4Q
jxMXqe4ZyK2NJiRILgv2hSHZxilw08ANxTlRk32JX0AG5d7IpbUbqtHGBi/1yF1Po5amSMqy6gwT
70RGGy+5W0eu7n8TdkAmhxXrbrwKKihmq75MtWaHxLd58gHxN+SqB/2NHExA36UfdQ1QI7BhOOVd
/z4r4qhflqTDk73c6wWeTYFaDNVFW8ZoAS22UMgI8HVFhUsPuIm6Nt5XKbBNXJM2AE6WSu97MVJN
XSeTj/jBKwj7PMd2SEcbMSkqbZUYbP4nhXxD+AVRqaUI2QpRI/8+4U06EHXn3lkkguKzYkTqKGRi
Ld0a/mRWSE/trl7GcWA6S6Mt6lvgaU61SioKBIvGcBG/xmgl2nVStuCsHBSisE0js/0StTGdRKyb
s347VuxMWiMbLyYocF/IB2DaCToz3dH3Rprrtb32y4mEHEkrsYGZ2HLQrpU/cMayR3bbSzUy8S5i
s+6O7YhviYknz69tqyZGxyHN4UE3uv5JmpV55Emh87FDV33hBXQ3ge/ot2aEa3hJ97MbiZIBCbDO
IYmqtWsrj7ANWGceClEjxDoeRM6tx8EWd3tOU4FOvTLPbUtOT9hoMRM3XuIDau08g5g6aUzABKpC
J5It6ksbl5cLtGsUrCnLvvetH9LtoyPILkUkBb+w2NE/D29NYRUPVF3Mb52eD98HJ20BLIda+sXh
FHslVOXda7boLwKLWDuy0Eiggt6vg0hQYC2h9CVDFAFE8AkSaKJev4Z4RtBPQyGqQL07w7WqQnAk
i4LaINGOL/Yqd80GS0CT9LvIs9QDRGbjJ5VZ/yqhq0Yiuj7YN7kvfdxl0+TQZmOvfU5Gr8EJu5oi
Z8v2nsjTrp9YJbEN+cGKtMvyF6gMvd0x6wIM602jVQgVEpuYg2bWm3cMynxVtFWczyIfPLp9DWus
i0gX3etUgh5L5cXdiu+qbfajNOzqDMGtdge8TM62CyvcJv2cWZFM6D0WJiF5X2IDitoiLH37UtfK
JFm2GA7ShRr0xljaKVy1JXgz0hnR3RhEw0jq90oboMT0o8asLWWISK3R/GoGZvX5z4EODm12hMRQ
iCdRwWqppNftiyHODpNiI2Ew4V1GSOP6n9Lu2p3BWgMdX9ez9jCgVYEVEFloQoWRu5eVQASy0Gmh
I82LC+sZpXVcrtgMwccpM2uMZ8VU9xRXdrTvAXt1i5LM3AwziaHdZEmKD3A0zfiHS9tsBL07UJxz
E4EAqRJG5S8zK21vOH0T3c3FZzhZK9Pvtd0N/UbggqqP/ShHax+g+tplkIcMlIHsS5nQEvk9nPzg
opns4nsfVQgtu6yNr0XqaN+wkALndif0JqioCtgUDWEAxdIQCVDvMSxLJhxP3Vp2M1ykzPI0t9iv
syi0DUFQlR/U2mIqE/2gV4g2DiBCeu0hhWcSbwmr9Fr8X6hs0FVUPoRotDfiaDD/sCccOVhcCWF0
UF20JJ81Sp4f9quBEdUhAcwS5KJEAJt4FhiaC6CYwG2JAXC8dYgE695G/RcuupIIZDOgO7VO8A09
1qWhfMSuTqA2lWOHD5Fe2T9sEoeB0HZsexbDEJk/ROv015KuIQwWc9a0ClnZ153v4GCL01nnVs3h
xehleYJL32UfvZBTz3LuTmMBeceZMcrYIuRjqEUhoTS2eztNwXg7UoG9s4xQyD3yW+oxHL8ApaA8
K6I1BvpOItvqirNGV1W0cgiJfBAIXn/KCskuZBdL3g0wvQFpBBaiYdOdfaam73SIsgr/MqSN02/I
Vm18OE9VAL9fSugocML8ctlbE8mzQe3i5SMa0jM288b6CIuphOissnntyavu2unH8Dkl5HnVeBMQ
TFPW68JImnDLXp45pe9rl0qSpZsETvUdcO3Si1H48E+esZBg8QoH3R1mR6o8yrbr7iapp+Ve6aIu
duja02u4086WSSbKtsAFBXR236YU4JshiA6RC/+nH6I3LhKHJBgELWD7AzdGe9BPrJMW0yfcQdhS
9lKosZwQ6TiFt5nSRgs3IukBk5p6HE9scVvvl1GXBaRGv4a8nuJzg9fgpQ2KsViYwQYoXmDjBGjI
ddDbCan2OPnyNku65EsR8qc2MUu+WBIS0zx1IUALomNxBp25kIWmZdVEo7FsSRb5QWKGIq9+IIXS
dngnK9twa4KdmDpnVFCQbZqxofrTFbi0iBhz83blNWLGfyPfQeo+QfApcTyCiWKvvpYdJek1GrXg
AX6hcaSPPD0DAozvsShaBzdpUQYVZj/eECbudsu8Qy6IoM/pF0YxIbsnbGXc2tRO/Z3V1XddTvQJ
TGeiSaKYzdbWqkxtTQZbaR3R73FCcFRE8Gkk3XPWWxGCvtcdNtekS7fshVSXDuEMrcxviqnq7jIR
QI3gID3VK7ePyQQXefc0Jtl4kzKoklXmNWQPa0ObZyt4CY29Y3r12fqNhh6TNIK/iX6Mry08Ss68
/bGoDOZtMfyYI7LJghP1AIKeH7Mu6rp7sigvaoRDB+aPYQxiRvRgFZuiHH0esNX4t0D8cxLb6jG+
oDWd/MJro/crz5nEI7LELlxrkaHMZWDkmTxEahj6FZSqod9VBFLMiQlljXW8rDwUV0UZdwstGUoq
it6A5tkq8F0vtVYigUTgOZ6D0QXZmXa+jDd+5pPLMiUEkctSBT8pajndkrXXhjzbaMOjTVK02Dq9
7v9K8OjvJdFn1L6Yj57mxsRF2IxjRMh03K+Z34G8hKY53HsVn3ad1OmlG+Bzh+Av8EeRwJ7c+gFn
350DeyxcWRhHj1Ose7C4fRehdVeOYonJKPgWVjVka1HgtFp5IcoOlI4B5BEsBC3ewky1yL5T7ao1
BXLNEnxLveJ40/+a4kprNxWUEOBFE4p9ahSe85TxT45jX9Y3dZfA1gfiOYfXAF1dEGzvPYJgNXPS
wxoHn/uQpwQR2GEKoB5MzyPKpZEYgJLO96a39PRX7GTaXalcsKMAX6OE7ZIHyb6UBBmyCcUTtPRk
QOgc8scJBq1ir7ZGcoxVUktldpAVrdpNJVt2zGkegTFK2ZXOez7BNrvOQtkdq0Kqfm3nwwR/hpTz
Z2FWGSiN1AfppntafhlUgZcvq9KNwKzrVXExMcdrZG1HnCbzQRufmgp60JJIKjcHZ6hc0ChhVeHj
MoMvL6Waf6SG+9/JuqTb/apqtfoK2vJn1uBPuvia/vyv/7z5P//dZlGevbHJz3/kT9WclH+4c4Ef
vzPVCSqB9NH+tMnzb0zDgYGJ/gLXHm20vzVzcIr+INDTcanFmibUqJll/ZdoTjONP2Bd2pSoBLoD
16ZSdWKM/8go/1Lb/VcB1jW5JQAeNlU2AauHht7bGhsWa7DAhHuvMicOtQunj/t86Q7EOmMT4Qyx
sUZt3kqkqSKhrvM4APoYjHtoc2TbLwZSmsq15cM/25I8AlDQnzIabsYANI/vuVEJCbpaQTVjAAiH
IlTlt4BFEmeFTRfuhqxCk1hGR8tWDHIOu8IYQ5AYYKZ/YB3xLOKlWpSnNTvYlSUGbNRE2RHPFPVt
vRNBD/2qs4DUtHZOQEWE9TOr8h//fHT//6b1nIVcf3cGfxu2m+pn9j38j7ljmP2s31Ie5j/5l+YT
fc0fjDL6QYIThkPj8H+GL5pP8YeDtlEH2yKoC8+hsf8DjnH+cGEvQGVl5AJ5NeZq6t/j1/lj1kQy
uKlY879g8P/B+J3lo697F7TuTCk8A7YJ0gD2bict1kYNJIWrfjz29EU2ZRHXmFdUe4nxklJL1XPc
HiiUGhiUKCJa06HN8mzeZiWrvnIJPZFI0a2kJqdFhGSV2jiNWqJtDqWtE6EXRu3dTDqkbDvdV0P7
pRyjr70a2js/ZmHUJdEymka63auXMT90spXetGnnNuy/Pks6kohmkWMIhHk8PZSTbz/LvmRqL5xs
IAdocvel1+nPBaGafTVp25cb1eeKah2FV5QbxkNR5sMnt/AiX3pzC9yBmMGztMmojs/oj9fVdxuG
obIKY3bod5tHtxyzq4ykjxyEONsvIlw3xuDrOK/Zjj4avgqLZef6zYM+kY+keih6C7wqgjRD3CU7
9IO6tSDHOHtsc6m+M2Wml8qK0WtZNYtupku1H6we/1E4qb0ta3FeEdxDck/u1SZnODXUixJi1sIw
sdRQS9WUg19n+qQl9dKcOfndyNgsJHzCYkR4DPnXv7uiXj8a+JmOKXP6DYElbNQdw6OQmYu6/GVE
Ie5vdrr9Zu76h/jSfXEYpHEZmnBOoc7VNSfBVD05urK6z+5ufupv747vic/Ro1BtsUk9uTsFB9/j
pGAeQX55X7MEf/ACxo4PCHwUTyg3JeFVlRVcqqAYDknngbkTKA4Xdl1AEgBKCB+z7GP/+PGIPelA
0cOjAW4ySqhWeoLl6e1Tq6Pas6Ef98cqUs9wFjwGwxB/MiZfxBxvfz2tA8TnksVK/gmBfv1u2LMG
ldTK6ahncJQqjpcMP8zlugxv47JsaGFa00/2N9o6xFmHMY38nk1aNOldmuSYsYBhJDbPogO4qY9+
t6IJjlU7tbSt1UzdXWNl1C3ofakLG23CyjLGZk0us3tN7mIFbUh6X9mtw2AZQtyGC0j84lYMbvoM
S/85AqvBFpgSKKtkHa448FSrHrtKTH5oo8xVTagVXFW7/MHAi1e0ZMmH/PhFvDN+mTaYeumXebP8
+2RFJ2/WzBVH2aMFjeTRjEdB5tcI45KbtbSllkc1SXTkYdaKPDEsaM6tPVMLlrWDimjV35EYWank
zyX038p8T3Vcc5NXoogVqObmVpt1OkBqYmP7whvRo1OR1ajOHgFvgcQ3rXafUuxeAnPoSWft+vtp
ykuAkNLZjUmcPn7ygH7/hNAXIMkBXwQ6mxXo7VA1JhGorND0o0bkxgrAswxWZE7wklQtONvWlr1R
Qa5oK+f6+IwQkK15XvMAY3JFi3Vs8y0t2pGQqo/v7KRtjJzQNh2kZciHESb8pqmiCEYSceNTyoiz
r4XJY3JlGC9nOSIZROb+46udSiHmy1Eb5Xp8TPwdMxPu9cektW4VIJburlOzfGQV0LdVdQxVNS4B
SZL2VnqcoeP2h94KUo31x9L75mY0Kcg5J0GmouCcwsH5ZPieziPclIcYgDYsRhMo4ycvR2OXWIne
1q9pCpVPYuCclKoq233y20/XVxPlLF1MpLvoqeap6+S3ayZOzTIwrlE3zr2IRFvXGJLOgLSCCu0U
cb6p9VxAb8Xd6EXPKu2z7Sf3cNJy5vnzogkCQlEKWw9Nytt7mDy2CXXWjtft4EENqrNiA86gXjsg
aY6h414AAj7Cw1A7xzeJ0QQbcXTc+CLl78UzNUdu6BZHPZ+2yGfLzLyMvJ5oTd0FpA/nHVwgkUXu
6b2pWrZm4ifXXob/N258dxm5QwcagVpcT5kYVLMTr4uwkTexwRHfZJ92zpHfX3/ylH5/U9wJYwFV
A+sef8vbpyQIsBpS3UqujdRItjIAH0yzw1i5qwscktWszlFnEhPjUlr4Fz+5+rvP4dXVT74RYWat
ZQKnuB76lCT1otbXg45qv8TY88WnKLiIsgKHca6MNVFA5TKyso2rvOCzAfvb3ID9goHqAFzkswDo
9/YxDPDkByRL4bVTUKT22azjMMzAjrdWjuY5y1dBWMfLDN31Mmufctk8kbWxGSq7+UIMi3Ol2sg6
2tMwbfowqT6ZuU4lqS48N8x8jGYJUsSVL7P/K6lGq82FLOpw11bQhity0qpr6rY7OdjBmaF61h4a
LISINt4ZnQe5MYIi+OQe5iH5ZshyCxykLXh0HC44ELx9Qm6UqdDK++haF/5FOUr9Bh9hvgbi4e/r
xjAWORl+FxS4iquPB8l7r8ZGnczfBCuTs9DbCyOOlUE6+Vy4lPXGahke+A6ipac5wGIT8s8/vp55
uoDND5uFy2QbYuIYOtVrjQC/G0Hq5bX0Euqyvur3FLHkIihTqGRNiU+7RpyStgkAf3sg2HsCI9Dr
cJparQTOo/fP6KdacrXLjHotJnBhBCXZS7lY9YU/PtewZ1cSAJhdFcYmILnv4uPf8O4zYxeLUY/A
LTazb58ZCBhjqqI2ukZpEa212JpWUaIelZFpnP2F+GRVOT0lvjwxyjAsr8BOKVu8vZw76EQcTMn/
5ey8etvGwnX9iwiwk+tW3bJsSo7jSXJDpLL3zl+/H3of4ESUj4gcTDAzwAywxFW/8pbwUvjWq1tF
7T5PbH8nj/4PqsunDEb+0g16c7urHFXZ0CZgGz5wyiwxNaJgjH1ZBJfQwIszdtUvclm5OFdjmtQg
ikk3st7RUXwR9rPA0igA93bK6maPrwgwpBWtK2X3r5MOX4VURZ4c6HhnZyck9azWlzLuEAWZaYTz
rTdVbS9j7Sub0c3KpRm4XWMdmDohlkUUCm5sdi7GNo/qBlnsC3bteJOUHT2ytWR4KuiMfix/6ZiB
WLa9w4aI0CumvIn/GopGa7nygT4EkowIlHFovcH4bLtG/J3ppsF+f07ef8X1tcFJgq5Ijou3CTjI
661BPpAUcDrCC95WmtP2yvi5bjv/wRdxU6yRKBoTLB2yWMO6ICbi7xGG3GYWZ22jmKH2qTPa5lkR
wKlsDwzBqlPaYBVVZqNPbkfaE370xckzpeGS4ir15f6v16dzMvv1mom1mikot4Bqmy2pZWNmpASg
6mlf0MEs7GIbq/F4SMWoghRVtA0ZhrpOmkDdeFG0d4dOe0RwYfhiuopAN1wFbJ1Fh7Lo8dBt8CeW
ldpf53K/MX0Lk17aV0dKecW6R5epohO/DrhPQa+5dNRNQc/H0Ndk5L+9FNkvo3xBEDH6hENlvtF1
lJaKWMKDEuLkUOJ5isZvfuiKxN4VKbAYJG/UBxUn3D0WTeHC/ruJJFWdg0fphOIQKHNjHuINEUpa
/Sidh9wDUpVU+SY1xmAB4//+rMxXgDxLpkxLxYB/u94/AnRCpvSJd6G7NmzAR1iID6ASEvEWbcqG
2mkeFfUWyf/xU0gJC2RfgIRh3r36bjo+0UTJjrGIAWnp+XfVSj43EeJLvLOv5tB/Rb8EYRAPp9qq
6PaFWqNxqVJz0luWpCiTYuER/WDSuLamFB4CiaUZs6+x5WYo2VHSWasiuuClGp8FRLOf97ftB+EC
9xBQb8Oe6Jjy/HJ0pZzil2wmZ+zQtRU0ZaJarydp11JHr2ondNEvxes4nxwan4zSSBbeH+X2ReAX
8IGmScCiEuJeL5tcUxoHSZaci9Z6DXJEO58ld1hZP0Lsk4va2lZW9KiMW9ENdJMmyVGx72Bt5P4f
CF/0ncVCAeX9m683Er8IijEkeyIpY56OgThwJUQOkvPo1dpBo22/QhNa3YFxBIkD6P7RzgL5FbHH
hEsHNTE6k/iqw83YyHY9bDXMjjddNoa/pKpyj0OCZpPnGQgtKuAGFFiC/7xXpseE7AWQLizI+c1p
WZ1eKJGenNHuNtCjpIEXiGjpGbl9R1kfmduNARRbuaEkyL5cD0jWnrGRqlBQQ58Ok6Nq42IPtHBj
3D5YEx5oyjrxD+VfZ3vCbwNTzkDtwYhJvI060CL0XLBzgaWiYaXJSyv+waf93/EsooXrPYjeZlji
3RWdQ/RzAnsCamr1YxWJg68rWxTJnjAHP8Zajtsv5uzSAVe8fadN7kfFEXOs+4dy+rrr/Ud9f3pF
qPIjjy5PT81fIbyX1HWJ2GF8ziNkqnIsKRV09gA2tv5BNSNixMAG/Ve7gNmgiWzvj/7B9ofpONUh
KH9o3Nazd9hA9jgujD48o7Uz7k2rLD+5Q2E9WVp39HFwnpQLtKdOR+yWHlEjDtrQPYMq805pO4l7
SkE6HIeoVA6eTGkiddV+8nLynujmB6dacV/v/+DbdMOSiU6oIQhdoxI8W7wMd1kNB6DgXI0YbbGC
ydpsQwOSpCljG56Ou8qSnMzOloqgH1yeE9h/+suaigfadIf/tVBWnHbsD9c/U1ccdl0SvLQ2goxt
q/6SbW/8r1bQENZKWVuHInARu4Ooe//bbzcuv2DaKTQwYcLOow616FWTyoN/FlX1kualei4rYGJd
iiXr/ZHmHCkSS4ZihidHX1JMc3YmByShCiDcDNVnh9BCZVGyI+2pkTCWs5LqOU+F+eyjDJsjEQ1y
HhirwF2kU5+bIbMWvvuDNYeKQPRMUEHupc6OiNpZ5tgA4zlro5AAEUfVM5wZ40IX9UtQVgd0VJNP
chKHC0zzaUVnR1OZ3BKnQA+K41xFxNSUorDUKjwraMHusSYx1kJtxeb+XN9ef6zmVF6gLAb9671e
+Ne+yirdHSMt9c9h2bcPIsQklfJjvh1N/VOlDKf7o32whygEQ42E9Tc5XE///a/R9MKMuho3prNU
iNcYq4HdMFJWpZDQPdwf6fapJ02eWuXIoipwV2YntVTxea+w3zm3nfIrqwdti8xd+eZBmoiHWv5l
0P1auM0++jgGVZhNFCeMOYM7KwLUyUOMtZVQk8DeVm/ozEuH2JR/3/+2D9aMQj99VoVyv8n5uJ5F
P+vbkUa66hSB2u5y/AcPZtD/btQufxxkWG33h/sgW5pq5uwNQhRm1JodRyWPXWpNquKMfmo9GapS
ok4bjM80vSh4GMGmsMP24EfWeKJ5Zx8xvpC/IEW7KYPCeih9Vz2UngHmSCst72dTI5fe5D0ECtzM
wiKv1skYBQukxg/Wn6tq2mSEEIJVuZ4j1S9sYHqZ5pSlpW/yNg8vUqafanCKTlpK1QZl3er/Z6Lw
NqV3Ts2S+ulsYaCt5mndFKqDw+R+wKCorl6j5o8mqb8JqA41KLV4cCdcxVpGtn0VeuDAs6Pu7qt0
gmW3n+0R7Sy3BivoKoewaxbulNtZ4TKhIoLFKccQjZLrWUlAZQPqlryzmsnnphEvVSdrz4VqAxAr
k5cuLfyF8Or2FpvyVI7DlFxQU53tnRyfaakoXO9MIS1cZQLDsBhzuP39LXrTaCJj+nuYedkhJeLH
utXyzlhxqtBkIxEfW0OEqIIpXzAM+zLa9T7xpFOp9z8sTvHCNbr4A2YzawzoAASt8HCL03dSp6HE
GQgkEyDro1yxg2iDlJD4krhH+DfbBNzvwua7vRQIS9jt9lQQgdI2+wGdW0R6q2XcPoWGQGfIWEPz
R/H0bJNU/92f7hmAyOCB5g8lHip5NG1u+noo6YZBgFv2GXXdFxmKxDHODaDfaaK2a1XLdvoQln/I
XLzHqRj9VYGu8QhqNT3oFVdxpPi4f6q6OFWDJ/8Ja5g8qzSWTOiddvE7r7CWBJCBdm0KgHcl4Tcl
WRH6hzrKeI+S8H1Ur2Mr3wBdDbeBp5qY4cXDU4ho9k41gFRiYZ3vXIwWf2jg7NHAGdwv6F+5Jzh9
YuGq+WjtOVGwFf+X8j8PV1ytaESUBwHARCGOZjL+tulXH9HO32EZ12CZCvAYNDCVLcvDwczARSBH
CPz+otzGKTRZSatJscXUUZy9rbWsU/AtFf+MUzuyhmH0R4wF7PISjXyynGKj1M2vJK7lP/887qTQ
AWBNaCjzzFErKggvL61a7+yhJLIKCfQvWWN7L+6gnmWCuIc+MatDGtbWghbObS8T2xjk5diB2CxN
rd3r2yyTmqYo6CmccURAIt62/9Rugi8Q/q75uvCCgLexc48Cq0C5r8VlQM9kr3AZIarr+1ujCoAH
5bqD9vvl/px8EMFSV5w0oMiVdRB2s6AxmMTpqREJJxTq95xayDpHYLnyv5hU6unrRp9MjJMak2yz
U5Njg0tMFSnFE5II/0ez8P/ZhP/gBp4qLpQ6gR4K5Pxms1RWXmkaoXCgTPTfRUYfF6R0tLALboMf
Goc8LQQ/1L6VeS8I1iVFXwC9TpI1Thv7/Qlxs3LftTBFFp6UDx4xAzNw/MInTilt1OsPUtNRC0y1
gwNJuW0biTbceYUHucoyUf7Q0LiKc1VZGPSD2tFER0YO7T1SRrPsetS0AGlchr5w5CQC5aSXurGu
cOOdjGW+Ir8EM6I1ofw0A9dvmKruphvdi4Z5x0Ho6M+v6tIS66rOpSOUHPDMkOP+VI3+trDzpnv+
Om2ge4vcAfk8+QqJ6vXvhNpRtEiv2o7XmckhUwsTJe4xXNel2vzHBfI9xYPg1KOyfuRX2Q92ISO8
3vg/F37HNM7175gs5xB/pKdPTXYepIpIkpS6cPMzPIX8P9OI4wcSyJBQrOw2Aw3ejUmydlBN97Ok
D922JY5Hh7df51KfbpIck5Y+NE6dBOe0HuMA3w0/w7a2lx7j2Jf+9fWk+kC0qE6CHLTA5wVdBSlG
SFAFV0nRN2u5L6n81+FnMQLEBoz9z1uY4TTSWxXsG7HpPJeOSBVcaHYeKXQTgmIc8QRAP3pjl9ih
m9gEY/WhxQv35c1FMA2K0gSXgC2gXM0ihJItbKHw5Z07KjFratPxqqyTYeEZeu/NXy08EF5O5VQo
AOaMdtj1BiRvNTNZzoUTVSgQI4AvoBzhOrNqmgcRWNiBapvE23fNbzyFMumhj2SnbT/DxqHPkj9K
PazUVfGzRxQwK8KdkX92cUbWg5Z/LqqxfDAnnGmiXi4vFBTMeZqYQnYvkkxycMnwtlbSvlhjGe6n
POgVGF2Em1AjbYZSvFhDZRzbJJoCFZfeFTakKaV+2YKVaJsPC6fn5o7TWIkJn0PqgmzPPJ4lI4+6
HqGzc0M3feeVbnDAnCR4KNtyJftmdNBzusGkDN6zLYfhHoWjbqN3frOvgVF5q9q2sZIvmbR6CH57
dCMvoMHGhbB7WsqrpdZ537jyJ9zkVLCZZvfvdB5ie60gEPcy0JrfJekPr75Uk2NzHHTJZmFKpmv9
ajByKgINDijNL50C0WywaIyIFsnjcsk2nTLTHSvocfQJW8JGL7eOvlmh6kO8q2d2+IhNMRzXRP6B
6BGu4fQbd/d/0G1aPIkITX0mHiIQs3MIgD2ip0hhUpwbvRJ73GRHf0PSR5ES8NALKuTBU9mKr3DS
1H1n2+XWwutK2qDCwxoWfbIvjMBdu0ZRvdpAgn7mhUQ1GLueEnB94+GeI+w/gJaVeuEtu1k2fjgl
RHowRPHKTZqqR/k4KrKrn6HKbPHQsjBRzi406HguaADdn6aPBgO5SUOOIGQa8HrZwGN5elwa+jmJ
ouFkGpBF3ZRuY21ydCrhqwvj3ZxoPo7ii46yKaeUvXI9Xp2yARN8qs5j6terXBXIhLfy0i334Sjs
QsRe2Ik33qVJYuaFjbL9WbXtHpYcuiup0IqFV+m9SnW950HoKXA1SOqmEt3segIujVe41FvnRFHb
kyzVzWcIph2k4854sbUUs3YtIcMIrVFa+ZTZt0rYIFhuqZntrxJws991FyTQuvKV6CUjQoG85A/u
H6serC/2ULmfuqZsYFqmslmvpqh1HfuTD8WQoksKK6q0t6qVec9WlESfAX0D9An6qipXoZtXuxTB
R0TMMfZuV0QliOSWdr/ypEnFByRn/l347SGXKeOuhVuqeNJ46mSzbkIXXodtrG5okLg8gEAwoxy7
1EyR6m0e9crO1WOw77kX4DUA5drdSDxb3sIZvtmcvFQqN9iEneVFnMfGZC2j3+RCPutBiu0KOGC0
QyqdXxVDPKHRsLA5tZuoCFy9Cs6f0IhgGdns2e5MjAgjkH50oAsfbeur0mrf6sY+BT4ehqAxvPBY
2N8yf3jpsJdSwHkXYXxAWHXlTnZK5VbVEGrATEayflfNn1j/TVOYXjHORGgK5EW8q+kqB660idWL
Ro8iCv3HnEZSStEukT7bLY4j7JNLg9d5pqRbOUb5v1voj98kA9NX0v+zgapTOJzzM9C/Nzu5wxa+
GVoyfbWsTr1XxL+CsX29f7t8OBJUif9tjNDavZ7PztP8FjGM0WlDC1NAWcdeqEofRuQCtvdHus02
+SgKyiS5kE9gaMwuMhCBimvipeBACn8JKv0najoX2wQICJn1EEz+9PpQ/0GIZO8b1SoO43PHoxxB
Bc9tCvhysbCZ3kPoq9th+kU8isSRyEeTEl1/fKSi6j3I/uj4lVWvI2iRD1iRIWhR60jjA5fD1FDt
zX0SK/YJRiy9GvNYJbAWtB7qFcJCYteauf1saYhIoiFQLjTcb25Jm3qEBc5Vpio69f2vf2AGYz2w
MkvBYEiED4hmEgFG1XlhYW4KH4xCXDutDH0S5GauR2k7UUPCUGUnIu/bKerk8jKI2HjoiEVXte/a
X5tMnLUMgTUzDvq1O8pg5CCoQDj20W+qUVF6an33V+dPiKgg8FnKSIlQKNKThW30jkC5XjS49BRE
AXaS5/Grr39tFOq5ovtS41gmr2ArwmBv6YGxS5RRLcg8qvgoUDt7Cry4WuU66uZZWflnlFz8N0wr
ynOM2/M+0Uoo4Hi3XpQ+RXKghAe8UspmWPt5JR5GpUnWLQ32VRZY3r5tJuUbzYMw3mY6ZTM5RtkE
t7C90MadwIPiJyIlMPuAgrgPyAt5G+Qb6j2aq1DclQ460GAFOAYa6gP7vNv6SAxt+kENjjQffydD
0OwnpvinYOjsHTICF3tQkDHCUTb41vWycGqET3Y09DFpa41nXu0TAiVi30ioN93fDu/kxdkEQ0pB
/Po9+SRCu57gPCoDOdLq3jHxycChzqi9i1fj2ua5I8D/Qt701fBWwWZ+pvtuOYGuD4/AB4NzORa2
g++acWoSK9gXfl/tR01kj1BxoXRUXv+cgy95xGHV+q0ribah4C+vCimvDhD024WNfftW0Egg+OcP
yB/KHdcf0kKPNwbf7xz0hZSt35GIsH3bfZkq8m9218+iDtxkVQ8tKtB9qSwhFaZzM59IUPloqGPU
AMZ2tlOTgh5HJSeto4ah9aZIOPYEVm8f+46IlABk2Cs4On5uDK/6VklkKQh4birFRY+rsYPN/WV9
b63Pfg3ELCBXFhcewNvZZTd4mto2eW05sPjCB9nEaggJC8M6mf3wMtqNjAKAVQfok7Qapfaw+p40
WfNTaeLhhYZD9aq1rrlKCA6fwlIWF6xjssdBS61nqUoSx9dFtIMhlqzsHNEietPhrkZ/aGsisbJL
kG7nea18uuqJXhoPalCb3war8D+lOLuIhT18E5ZMaE3Q+ETn1NJuWr94IFHyLO3G0RBA3oUoDjhg
bsI9CGAMfIquXKgM3NCHVDH1mClDgjEGdzMXwusA2OfYitqO4kro0ufp+I0EwnsKRF45TVTKm7BU
mh27v91jU1Ssy1hvfzXYJH0HhVduuVHVtTqpW9xf9ZsHhAICDXD60uCAbjOVoUViBbVB4eQFTc42
yswHRCS8hVGmZ+hqa9E1mZJtesWkKfoc06QpaSirwSgcodZPbaZKbzXmxXAZlR/3P+fjgcgUdRIU
aLKzExUmvhG3vimcpG3SJ9MqsjWa9dU+rzBruj/UbXbKRwHmm7rt70XyaWr/ys1RdNcGW41tR2qH
5FeahtqFHFT+impk5cDc9k/xEHxBsabY9EU2BYiJ+OTJCNYJPNu+SZIUgszNzcOQDLhGlhh9mZnU
HjqS8HalUVKECWSI3/d/9s1b/k4QprWtCja+bc9+9dDEdpi1te3IKd5FvaxUKzPQ1Ilw2XanCKds
NGDS4fNYREuOHzclF4aeINtsBOoZHIXrCWszwyfRi4RjNyNOvN2L1VvyprNdqmR4EEaDu1R9+uhj
361wKPKA7Z9faaXhBRqyZbbD6cS3uZXMDS5l3jPL2lACSyL/ZNNbqpGI6JcqTLepJZ9LDR0GNSgb
mQvn+nP7MhR+lFW2M4nCfJLTskPkrak3Y2lnT1GL8WFQuWI3oAubIzhnjzgbKtk61SpvF/QFYYNX
tKcOtZ9hVQzytzGcaDKBOeLSOTYJGWThM3UjjMgmquXTaKBGY4R+u1FQHln57iCVG4OcdTtC5DzU
tT+5iCmet2UT1NCNhnjXVuXgSDXqgRRzsAgLpbpdZXmZblvsS1d5IMS4AiWJT5YcBEd/HLFfxxQw
1m33wU2L/CH0WuxbRORiGtmh1kSBI0Biqx/WZiNrr/c377vDx/VFAid+QgqR9cNHmStbhyX6h3ET
aU4maViMIhV2GIqkegqS0dJWRo3YVs3UIg2ufS7qSdurxj85N0DeECt+Cmo13Prw8OCxNuAE3KSr
nixXx5xQUZfACrd3Eb8VjALYRwprGJdcr7/Smo1UBTHdL0S2vrt2utVGON2otL3cn5Xbx4wmBI4G
yLnSkWDTXQ/Uj0EO7qfWHGU8E6wCUu0s61Cr+etgKgsh0+17wQATcJQ3E7Da/IK1sh4/ytjQcD33
22elqg3M5TA8++cv4nFmkSilA8GZA33MHs1LTZc0pxhU4q+2wec98X/4epuvLBfkwf3hPvgosOy0
9rnKQeAI9XoCCyXBplOnTzlKHX1OpPZoqaG2uLBOtxBDirR8F6IgNo+Trs7izSEru8YkP3Bkz/tm
ND4A+sGdBD3lGscaM38Mhj7cjX1cbsMq0S+qH326/6XvccbsANESASZCBA+uSZ5tyrivx04pRs2p
R3TQtATNvzEN7HNtuBfgFMNXGHk8CQYqr29KbhZrk6o9yrXStgkH7alUkUkzhu4JBkPzWAxdv5Nq
2d5rdpTtRO5WOLxn3sof9fbBjTsKd231OMRoiXklPO1Kzdd2mzyGEdScGMB2trXA0axKGMwbREH9
Y5jihHj/mz+adlSjaZrwTpMtz5Pk0h8QcRKN7gSoKa5Gy+pPcUaIpUWx6niWXfxXSuJMRYobj04B
sAbFar/e/xE3qQbRAPw9Qi2SaNips3k3fI+idKJpjg056aExjIa6dKI/ZomNHGtaf6+NOt2BVnbM
YtD29wf/4CbCDWDqu5HHA1yZXRCZooZBZ+WaE/vGSW1rFXPAVHlq9BJI8v2hPjhKZN4C/R2Kb2C+
Z0dJsVDklUKEDrNuCH7gj/ataH15YRd/tKIsI3EkDyyFCWu6Ef8KvVDzlSWMC8glBxOCTdxJIBx5
/eiITi2kKjxZyOYglpVaeyNxfxcoRy9Ujm9DC4WiEHwKDddf0sdZpIl0qWZjjCeczsOaQx+e1SFJ
LiZV6zUCq8lJhDyJSd5u/3l+ITFM9R7i6Ukg5vrLx7oKdKqNwsmSSNnlwlO2Xi4txesfrCKkYAWk
JfnKrXR9oiStXzaucCSIp+c4kE+a0seX+5/yQU4EPYzzPdHzp37JbAqNxhNV05u2k8famS7hZMue
d0fNz/NTburFC9YUw5NutW+h18sXw0+MnVtZ1Q6r3e4hsrz62BhLJmO3B1WlpAoTGCkMA6Og6Sz9
tbUKZaBnBC7LafXhm9RW9WNYQB90cfYK16FcR2vNROZwHZIAHTH8tBfeott9xesqGF6DPs/8z7Z2
acueEilkFbpbD8cu7bJNVRcBYqGXotqUUjr5yYslaNN0/Vw/C3AECKymfgsiCfOXKfYD2R4KxXKs
MfsSRy1wM/Qssi58oXX7XZPaduFKmjum0BQg9SYmV/nEqS8wW/yojRQPL5vRITZr9ig8B/tcIGAL
fLN8UrCotnAxeFeE3sBVwNy+MZRNB45hTeO+WarEfPD90FPofXJvQTmbZ0UyUlokqFzPzWTeK4c8
Uis7CJNvEZ2VxyodcqdObeWXLDwJ/YIGKdhoI/oeqBEEcu1Nl5HYUd0xQdFc9s+5plFK0njX//l6
VSGr8/sIVLj45gTfMEhKuVCJKRU9MM+mSJ/ipvEXYrz3At5sNxBIcoFPjxb459naADpuQpxEFMfL
kjFG37Dy12FQ97tkqB/9KEk3Rj0OW8x21Z3Qmk/ViLp6rrviz8IN8cGy8FzKwO3oHREOzjJGVxoa
wlhJcbpBibCUHrOHXDdIgCghoeErpFz/5uIauTHRqd3HlTWcA614aKAPfsXU2X4SOUI25HzoltNw
K7ClVpPkKJqlrPr21iC0kOGYUSEHAzKP9U0avpUUKqYzqtL4G1XVkZ6FskkxhB806+D34edYqcZv
GdJXC1vivXhyvVqMTf2QIzU1nOfIGqkZtRBrHdMRSMhSEznVhYZevEBRSzqO488y+VW0/U+EClcA
1B5SsznaFCRW6UicB51F2A99+GTV1aq1H0MTUYEafXyj/S0J4+H+gt6oX1F0gLFMUswvnbArs9tV
4prJBq02Hc99pjudl/k2G/yfvv5FSpRNgABQG5mPeKScMiPukczMEPf+URvjxfSqx0o6mDbaO68S
7Fcp71dCfkbZO7AvZgv004/JCLVNKbr1JEfUAwftq0Od7VvJWpr1D0IQvoRwzsIqjLdrrvBHljki
0pcy66H/hmZ0tJHGSRQ5bPKL5yL8XiEa8aUxUQlGISnfV7m0QPW4PRyEtOg1Ubl+T1pmoRZqVKrw
QlN1zC5QTnksXRJNbJsO3eS2AHYWdJ/vr957kDrfaQTRKhEPNRyCvOu30VNqTLF7j7TMSI7IIG9b
Kua+kW2iqtpGzYsN7FyXwEbLwW7E3qPxweiZ2UNSZG+ow6Ie/tLb+Vo2jr57QtcXpd7cGfptHflr
u1YPsbbuoxqdnPrl/i//4EZjriDwsJ9VQHtiVosp5MxK/UhTHfK7/tlPsujFa/vQsfIK/dtkemms
1tsauiTvq0o3tm6gBptqBBF9/5foH9wUVBo4BqC0SMLmd2uvBqnd+omOrtlIA1x/DG00uhP1jOb/
VkQvSnhJmnBjS/4BY4MHDhEt62ErGcWW4sVZ+DvVl85t/tZLRyB8RvkWSvvSQDvN/hnI+Aaeyvys
Rdmr6RWHQqSHzlLfAtxUZIn/xXOssMLZ5Nlt0fiqA2/l4bVQ19FPVzX2hTpeIHd/itOCSlJNQX6U
rLe0EU8ThZ0YeolM/m5fPNtRJGTv4iKk+rBer3eUmU1ZU97KTolKkC5x/4xI+0f/SX2HjPLEET0P
4SuVp4quVyqvtMDBVtHv/4zaf72GSG/rUNbpO3+X4w2hQ+nNUvmhsbVvaMWZKwxILggLOCNqy/Xn
DJEb2TjcX9APolhUDoDok+twtWlz6zcETFA3K5vR0X1jPPmSCveetOWc5G6yQ8k/3ofYGjw12LHv
Zal0QUVHybCC2NtsJEOOH602bh58r7WXUPO3UTyddEIablq0qMy5h1/XRhq+TcPo9HVwDKs6WCHl
axwUO7ZXo2ZJVBmT+hsR0bAjmmh/1ukY7AxUkldCZK+Zm/Rf2rJauEQ+ujjpPkLypJ1OBf39gPwV
YHe96uphDLeKR1k5Vrr6lTjLfwhpF1/axA/2pllKW61UAUtR8jxavrYk9ze9MrNdB+kRQRsosUyN
OQsrWkmERqYBNPC06KDAV6dZDXXocfT9pRfvloA75ftUlwiuMXZU59QFwzUy1F3dwansoT2i+3Qa
9SI+GvCnMGdGqa3o4GuUqex/9UB1orocJmzY1h8fyxY1jBQPUcQOtKB5Eq2qfBeSZx3U0jMv8jBa
T1rgygvvym1/l5yWLQ2IZnKWR1Tu+lA2ShTYRSF6p5GTI/j+3glqOrArX8b6IwyMFdYhlMx7S79U
8uDj0EkH18WP8li3kXdEqA81etsfnqsy6R0lCe3nzrC2TW7VpxJfmS2h/N7zKoj0aRGdm1r64Zko
hCxctberTKDMJ8DXQfCTJs31Z/h+BhHB8/Vn39b/pG2QPyexl2+E3voLYc307l3vp6lUidzOVFtB
5GH2EsteWElJ3mnPuTLou0JLELSOrWxbge7cTl2C9cKdc/tpBjIcNGunkpaApnj9aYaM2YhRx9pz
iUkVmIJE30sxToYiiM2faiqMo1ngu9JNxUUjsvmb62/pv+ivMWYi3zw7tHbsrmCd4TWxvf/jPpoM
HTgimmLMO4CR69+WNKMOfq3RnsMy2SCS4G6A8TjtiKKwyJesJm+vOCaCPJk+FpAn9KCvBwO6h1VX
MVnlSo2yLiTN2hRV+fv+F93ONqwf2sVc5WQ9xBHXg0ThMHl+idhBBT91Crt6GQJhILGe/3PuPw1E
i5S6lkGsMqvTwXx3W12tYsfypPQgihbpe3EMuyBcd0p0Son9VyXi6gvb6TaQpC9LMxDyClBZTsz1
97WZG4lQTjInwOfuTRuNr+rgv+p5BJhF2M0h8jN3d39Kb9dtGhIegAZrhiM628AurGwrGevMkTzb
PCH7o55qYwkc9dF3kTZOczrxRa35sey0NkHlgxAT6Mc2rAebmmsWbi0zUVe9qvYo+rfRwu15G9+Z
VFlRyIGuRjI4Bzxaduq5wWjlTjoY3Z7IR3qpcr15LkP7uyj1E+1xhRq0NpwylxLHwp13yw2AevD3
8NPP++t1DawQT6eoyp1RLldtcnHjJwlUVteKrdY1G4qKr27SHnTg7lnzI7NbimloB5XppyKsaZR9
LkiZono/FqfWkrC8077ZeXkWXpCtG+UFLfH9v+8ErkDU3GjaQ6CadspfP1jIaZrbQ1BQMEZBunaF
urVFFi3My0dbgY4LaSeRB2/a7GTJMhRpw5dzZHAi7yEOfCYnSt8GnJ9WQ9iUZ1whlsKvD8ZEugj2
OK+ozcfNlkItBrMaTSNxpva+CfpVN6oXQ0o2gTZsw8Jdl2g7N+0PxCWew/xTIuyXrMXPWLaPapec
deyN0m7pTNzezuASJrQRWxMg31zkrh+zockjJXXCrPuvNq2MiohsPox6gqrG5Ixyf3VvSV1gf21u
Z6JQejBcbNfLm6tYePPNjRO3evpfFMfeDmuF8S0YVCBXagA3PdbD7jmqVPeh1sVLyoH+nAYFQaiF
zmDpgjHDVsTTXpI6DR5CHOS+J8LwXxd+6HTjXL/hE4Cei5ewFPEkc3ZZZIEBEKzMkTjnxT1Uluqe
6k4zq7VuRl96UZ/dtNqVGSW+lSKZ6ediNPB8I81beANuF4h6Ai8niQSYNGqR1xMW2orXxRXoRblE
nVSTOmnXVKLARdGgW6hkS0ptt/VmxiPWm8DS9KjnjSkQh0WYQclygtaL0PMq8q1R2+FTUuq72u6V
U9ahK9AEfbhZmPEp/prNuDo1RMHgTR2UuU20ao2aZLdW40SBbGwxnlT37WBIR7eC4ZHUnXTxvR7K
UF4jkQal92vAfwUjERjOCDR+0yViSS7n9shOMRVAKEBRbIL3dPWvyyjSyl5OaNo4CUagBxII92gY
mJrTpcu+ArYV2zbuv96fh9unkDHBxEyFZwPJrNnrWw9eV2RB31IIpxJgK5G1HhU0z+6PchvDgFR6
J4kgd0r/cRYohYUhhWVcFg5iGRX4waTa20ouX0ZfBAv91o8+aOIPwc4FIADO6HoHY3leDLbt5k4f
EDe4YFooxZXjwjv73pK43j4T9Rd4BZcr8zZXsIIPShaZyu5zWNGFNnEaeiCAOqUJFndqFRTbPDN+
5IPeP7boyP0WNZR2zaKwEZdRum3oImylOKnWpjF+74mMdp3qYmzKi4eWQIxKdW4m20Fq9Z//uhLs
K7JBCMNgPwnjr6enNGsLpzXNfW79hvJYBG8vM9Nq35WUb+8P9UGuTRAyBZQya8+VP1uKKkHSFzhM
4UD1+F6TXL8EZetuu8jzdklgi1XMzX3QZInmvT1OWox1tbDxpiH+XiZNmfpo+EignUAtZ/65dd9Y
ZWrU9fP/cHZmy21j2Zp+lYq8Rx3Mw4lTdQEQJDWRkiXbsm8QslOJeZ7x9P2BWd1tggqi3RcZmQ6n
tLHntdf6B54gwrY3Q98NrdH80plJuO/jPNx3Wl0fu0C5x+jKXxMfu7iAFJSc5hOGeiZ7S12isMIx
NHDJ7I1Di+bzXW/K5U1Y+lusvJB6E3GujtjVgYKL5KTE38JW926EDvpfw3vjUyF0shMnZYCNvfw6
eFm/z0Opda9P0/LUQcwUNBxltzmJxKU8b6hfTh3L9+GMjGr42Fnln0Hfa6S6zOpG1OL8qFQAZpUw
a1+vt3lRf5sbJX9NjErAyb8WjfoZWuxwyqPHVFH9597HgBcOOwoyCSVPc4B7jZxqsBcUuXGGWsju
kVBPnVifCg0eVLH2IFhee6fPkWeo3Byd8No6H4MWKAGQPDN87AXrRyQ3r6mi7RKTHZmVebeyJue+
na3Jue+/NLbYgqQqQl7QRviotqF556HDDVIArdzrQ3zZJYiLcymX4Jag/OJmlTpfHocufJQbK30x
E483CLOMX/Sg77Exa1d2+/KIJ7skAVwkjGGnocyzOOJl0mihl9Gr3td+TJoa32hxUzjBKKxdkx+2
NKdUeKJycy1P+FwVeL+1Q/iIeYip2bhWUrcdOgU/0UmLnOvDeHHQn/pF1Auqd75SxEW/+hgmJ0c8
7AGpcQol2irmXL0KkRDsB8yPJq/9VMSgjqhCwMQxXM0f92I6bYs0fhinEX4FtYiEBwyBDQ7X4dZX
/HvUZG5DP14J+pfR1PytM+FcnQF53OeLb0VGz/Ai3Qofg2KUIYBk5qepkTO36NChyMWw3+Sj5rkq
7qEr9+FHc0LuSUPKkdcsdcDzDZTFZlVlPS2HqabaOGMqd2HiebYvqtlvko7mTlIZnvsJEoUr/rwp
YdJHrQqR4QpCI8U3ddAdrB/7lXm/3KTzLgWSxzIjSlyWNb0gFpqo86PHAl4jNZqYMAwm4fb66vpo
k85QF0QS50hiKSilI3IIRbEPHz3LOyS+1x0rUuG3pdAPhxAdtZv/n+Zmni5KFxi7LC5kgDuYnhTs
UWgeCJHqfxFilq4lmD/kRB7c641d3iuMIGUJypNYDhCJnc8TcqtyEQ0ixxxWovYQBe+lWCLV1Ub9
LknNx0iuf15v8XIRKkgtMJCnxD6o1/MWu0kuglbtKYOrOrjiZKi2SH+2dqeU/crpepHpIECTIO6Q
7OCAnWHW523FnQahKpM1IBvKVq697UDyeTOYNXTkvrkV+kbYmIH5Q8ufZV/eD+FDoj7mw+cgfawr
IIfqrQSGWQ7IQifTNhQG2amM7DOuCx52Qw2mugpKUvnKZ19UIvls8nvkKmeZPgA+87L/5bLvi1Af
LJ6XxxijHDtKFSwptZzYNYjMTVxqxdcIxUBbbxr9IIldd9tJqLxEhtWsrPwP5opHDrRcnh4aocBi
rrSqqfQoRpwbVz7pbs6W7wds7p8UwNsrnZ77dH7fGrODADAFDieeIYtsHzL+WmmlwnDMAh/FJlQD
t4NYZV+vL77LrXzeyqJDuV8UOjbDI2lME2y6ImPgYEq7WKGW6PnF7nprp0LtslOzDRvUdAOxhFPs
/ctESgLCO2ZVj0c/k7ZC7b0Upuw5cQ2pMMAT4LbsvwmRf99K91n0qPe3UfkpjL6M0VHz7uXhp28e
tehRjjM7HZ227JxCfwQmd0yKtzr+UVe3af+n3/jOJCLAs5XlP83px9QiZY/HgOWScrFb71uPvPho
3Vomei4N4t+vTfHoD/eh9aO3FEwKKhjX+0iIMPh8VrQnYXoRRZeXrdA/NRZ6YdFOK/+yupte+oJs
fkc6EvMN2wj+Eiwn17Dojvb6rDP0I/O/9kJsZ9FPYAxxAIWlfjPC9yz7K4Uhb3r4iyITW99K8tfC
OpgtCCh5kyElLIDfxs4b3xP7+vhfvG0IlkGNzSrG5OVJHyz2P2II4RDwlgI92FIZbi3pCzL82s/G
Gvy7Ug585OFT6Qa6hHqfA+uz0d3Fr/j6V5zC5MUq4FkxowWJ3FH4nnfZL6sgjQcTMpfXH5uqwHxA
vI2K/ag1b1hIkCgKkndqr8lmwlpbMiNHlN6ikUxfZrcAcUqs9JTbLpzuk/rVHP6cpHdL2icmfA7h
0KpvAoCWfCoe4vxuaLZRbnxVc/lJS9+MgaI9yhgOabuVU+EC46GAg59vdtBEHFIEEucdKhoS2BGm
XMc66PetqtlmVEgWUKvWgwmSYu2cp73yHGS+tckt0RWb3sLtvW2/4lozw+ZVKyfTmfe2FUD6tZAu
u+dnTTtOm86NetTE7ApHr++4sLc2ujzjS9dY4k2dh5UjJk012YESUvJNUuXH9cm6eIryFAayO0OQ
SDiRcV50rR0mpJJG8SjW5P7VYArRUcmt21aCZJmmZnjTgSB4yaUivAlFYVoJaC4ky3hqcV7guQP7
ict/GdGYSVBZ+BxLx2RI4xfPtPZFNA17L1G2oAOo3nW1t0Mr4XtWRDGW852+MdDClSe8Rsapz343
YuRzZrgnOUp0XC8kwH1Jb3iZp9KRzGdym8g+3uRgp9/K1FvbrBcXwNwUyRoQy6wvuMPnI++1AWLj
Vi5xNOfTo6AZtTPIJBivz+9F8E0rFGDnXBqVX2B4561QKk0CtEHF48yscBK5SfdKLvWINYzDsW+l
6rnUtM4tUatcOQYuWpYB1pPRoUTItF4Q5DUxCIxeT5SjHKJaoAQvAvUGJ4TatlUzLbvD6cJWrFJb
6fAF9kQ5YQpAUc+WiiCyFj2WygxhQG0Yj63K0RYZdbkbsHV3Es1rdmoEjhXF7k56DRVv16RZ8hy3
ivYQ5knxGOed+tC0refoAMp/O8wlmYnJJiq9MAEu4MR5HOP4HfnisUbGOUfyfat2memQabbLGb55
fd4vVhcJc+qyiBAjUjHjps/nXTRTWJVhTmsIRW/Hos2gjQ9ryK0LJAeDTWxLwDQLz87b5rwZA1K7
LBUyYhCpcOMRxzQ3EADsJHnu0pSTuwsoQGv4iQu+E/lgmifpR+RlP/W8UOysqp9R6N1hUe10A0oV
ymRU7vVxuAyAZj4qsTDZPtINyxxKGPHXzYgoSFFo/RPG4vHnKuKrPI6kZwqTyl/X25t37fndxy9k
6BEABr/PyXo+ICjVlDoFJfEoC+gZNFZQbzs/H1xFX3txfrC/0LYgvNMov8+ksPOWplSdAsEHY2Ug
ErjxQ8DAkOVb2wumez/YkYr2fvZa+/l6/y5zh8w4lyAgCygKoFXnAf/lclfSHCBkkEzHHk2FLynQ
3jsKxjk2FdJ4zCgDHYOsxI/ZIzOmCsLPvBFQfAvHwmkUH9wX2ZFdB4/7Rkc3whaTqsNprY+/X//M
y2eeSRTKSUAGcWbDLKLrEE+caKx1FG8UL4cOWUtPWVnrh0KdQqcPtchVunYNM/DB3JM6BLcPW4Ec
wBLWlCGAWHm9xIyQZ5oGyaRGhIsKuKVuZZVdyMKw79BnmIMSc046LOVPR2EEU2paAOzkSN9Inag/
JtX0OSniCZyy1ajvY42ynVUkT9TNbL2shm+FpQ07FTXSb9UQvyh+V227RlE210f+g4NnfnqqIPLn
HN+SeCknaRXUQ1EdKQj6KIppgl0MRbpyvH20DOf6+Olumed5sQyTsgDlp5XVMawnIJBJMN6ZyF7a
EoTbh0YR1G00lK4oN+GW8B0Pb6NHQD+rjiisKC4I0mybt+I3yJqTk8y+RWM8DGsfOV8154cBunFk
vKixMxJks8/3itm0MBf0Nj827WuITN6t7FXVrZpo/WuWge8jXoQ67I3a/YSF1WODZ5ErpkXw2or9
bZ/+tl8rccYJV0oujrozObHz7zEaGYF9rSqOAWTOz6rWF4fJjF7TIbRehToynrsRtosQmvdCFSRH
Uw/0NxmVXWw7+69RWFFpLMXk96+qWQYL/DRVRrJay6uqbbCMamtwCIkfFC9hnQfbLosn93fXJcVE
rl+ZrA++H8unfQvzoSkhpxwNMw3u2ylEK1sfzZXVPy+75Yzjmgy8hrwZgjuLcydJwAaJZV4iX0EW
AQpy6ZamNm10IYCaMkS/WVacJ5S2qODw3FJA3Z9PaK+ZxTQUcn7Ek6+5E1uRZ1NvrFTfL481zhmg
EcQts4HRcqvJjeiTr9ILpG18HzmG+ikfpOSnhW7p9Sm6fAzwzoIQSrDKlU34vQjdZGkKjESw6iMX
GdI3reTtZSPa6VE97nKUVP4sKnkfNs34vRvG0AGT3zqtrMToqysvkZGtqfpdUDN4nZDU5QVLXg12
xjJ1DUa/7EyrqY84OmMrl8b1q4BLyGZIe/mubKRxbwTa10wE/xnlPpBVrP6OYxuYz6OBpyzF5A7r
EN97ThAb3xcddr95VX6HKvDIK120pdhqbkdrSI9CUHMikZb5S01mvgkCifK+QDZrqwzYsvaFsC1A
SGySTBO+UTaRtyOerc71Cbi4NekuWVjIqvxDsWQRUiR5aHWYXlN5LCtkUclfbYwJv89olDAKUKwW
XSsjXksazYv0bM/Mrc4lGqCEuAJduGkakxmnnVofEfjbgeow6i8aGUCh6ECmuy1RQqnGjpzv0uoF
XRy7728bODBC9upHQPLTJ7+uN/OCKVSVXOeT1yMYIRez/tleiPCyst6KXt7GTbRJ8kMTCDggbJFv
DlqqH1K6LzwFK0uEdsLGMdXY9WWGP0D38AHOuR9rjtDkm6Drt5ERbWHi7Y2kd+HhblDDS4EnBBWS
n1mwH9TMraNkM195Sdw7CT/maW487BvVB/AJXAVYt+kqWrXNTPyw+bffi7hAm1s1CTeecANofpcY
khP7P0S+ZlB3rSzvam/cpeRIEJCquiBii0ONvz7zl4E8TzXqYwYR8pw3XpakM70WqVVV4tFrJ7sQ
Jvx3MRlEu826F5TRP46M1m7gVtnIelJBOULeEdfF8nbUjb8EpcxvEi0zNh4lCge/at8VIHps6spU
HghE10SFLzQvAPEj+0WqizVD9mJptGHFpicJiUyKSWvyfVaE5T0qrRJJw164UydfOgRiEtoBSHqp
N1VXrBrPrRNFusP6+hsQh2NmUCKfxWRKZ4qjfuspVvaopNPaGXIRDylgDCjxk+al6kAd8vyI1ie1
UeoRrFTBu2czpoO/HWWjfLo+fx+1MnNFKNZwhVK6Pm/FKkStgxjYQvUzsRLLEcLVRRTarrdyeUDT
GQJr3lNsVpKNi85UbRZ4olK3j9ggGbdUwr7JeCHYVSq/DyJ8PkVN8X3sduTlnLiqEbAxognzbj8O
7xhfaeW2vSwcEGaDEKCkTCAIN3vx/MzTSqt8IS4eKytTHCWP+6OZodqdhb62DcvgDY/izu0B+DlZ
ziUiVJnhhHHzfH1cLkd/hnEwHohcQz9fDosW+kOE70v2OFnGm6Vi0Fz4Yr79zUZUGAi4XyDjRI35
okiSWbWP2UckHCdEN+/hI5LHqId85TS+yAfOrSBryOKHF0Yoc76QopBlqkijcBTUfHKbpCvcVs+7
vVWAgzDNINq2Ya/fCKNp7MAHCiuxxkkL4ewywLMMYOgsT85DkwzOefuKPGVKpPXaQetDxNixZ7Wl
AbeaMg/8DTG0CjGOjIdthWTwzRH1tDD9c7Q6xQ7jBCtJpMpqOR4dBHG+Rl0HkMgXOuwVK0N+HKzI
2JuUne/iuuvtEcf3lSDz4gIljoVKh7AXnjOzDvD51+dDmjZNo8XHOC2lDe/oDBpbxNO3b3aVFN7o
YSuu7cmL6xPBGe7qWUuWKWPmztus1KFiGCnxpLgoOQ12Jo99hHSIMeTqTyNUwpshJ8smTZP2gB8G
PpeeXtzUU2juRuQdneur9CJYJMvCJuBjSGxSP168yyw09r0inAooLmgBY9OkfC0RFP5LGAV1Zfdf
7Dr6QwAMywSENMCxxVINBk31YgG4Qilk8dboZrgSMoorrVykWeZWVOpzp1mlrHI+vC38hpFXT3T0
jDbbRgE+qDHyZVtkzv0vZdqHX+PcC7YVZa+Vli9PNwTBMA7FdQt66RwPnzcdD72ntnpTHNu+0TZD
ILYPODBE+A9G21wd4q0PndaukiC/MfA46BBrdKJM7X5cn9LLI2EWN+LCBUBDOnGJFvOMXqVWU6dH
TQMngqRIs2s0w5GisX8qonFEBp0CT672SCx7tbwyCpdbiroAEvmAJ08iH4uYtJdxiZjEPj1CrQns
DJ7aTm21bsMO/BR1selmUrTmqXaZXQD8wPljiiTmeS0uc2vIoU6IfJnygYtLdQlQC5dIr0g3Taz6
33xBTPeBOEHwz5E8tXnABnY+tMix+3r8kBWx7OTNVFB8VMTvWtGy6eMiVu6URLR+d7/NZCckMSA8
UXAFVn6+RqIp68xiGMSDKsifqZJ3vJ1VtHu8buX6uZgH8Bk8goC3kHCCZjXvxl/yfkIKXqLIaWgS
jkaafjOwncxypCeqKv7ipd5aLXn+fWcXwdweOdT5KT2r7y8W/1SpWUWpXzzA+G3swBhCR/eTZKVX
F8fV3AqS0bx1SKSRRzrvVRYnHmJxvXgQhBQdbLzhbmRObJuE4bTyVr8MnmhLhcpyohBykCyOxmII
pTSdavEQ6PKzMgNrMXeJHRVE1LvaDt2uq8UHr5CfQ722ZXD2pR1XvrXzU6ql2WD+eX1bn1SqlyOM
g8CMhCVNSuh43nelNatwsErxYPrFuMn0wHORAolupVxp7UT0rF0kBvF+8sTor0LHGdOGCh58t+RJ
QbS9SS0XQ616V/lGY2M9nm09kq473UzKPUqTfw56EuyBTwo7MdbevTguNmUljxxTgnKn9XF6CKc8
eCt1b3yt0G7fJ7ms3bWhqh/LrJEcznPsV9WuvOcis16krF1115nP7vMRoBwDOId4AwYb/vHnI2AY
eRS1cgGpU2r1jd7D2O876SmOZMfKe21Dm/qm7it0+xTTd8pKKFcChstaOWkFvJqIukAGzYmj80/w
dCOS/QwuiJwJt4om3LeKX7tlZQx3KVp9t3WQvPVTF91lIhqCGEwW8A4iBa+NOA3vk4QBVfxJ2uFM
2/2lN4m68eoKg+YE1YOo8PcVQc4u4sp2S6Ift5cG8b420+K2DJXGEQVU951phMg6jYr+kHmhapt5
KtxLilTit5hx1htoNoXZWq7n8jxBGISM36zng2j78jwpB6GI2jKGYTMqwlZFid7TlRqhjVAqOS7D
pr1PBavaVPG0T/rpuSmTTaJgfSt2tXaTRlSTCAIb75lKjrUhqXFszV5ZOV0//Eg4IDyriDG4CM5n
x/TBUVVmLYAVV8vbegyQTExgLkUmGJWwiga77hRx5ca7PPnIt5E+p2prcfEtlfeiQhiKmY9xLH1/
ekYzrHoQg2itWDGv7bO1P5OPFDCZM0UXAbTFvYp+c0kn0K0QWf/yqPZuPvSx2/RRCaB01YPg8vQj
qYBAF2EUmUqKs3Ovf7k/TJ2TVktG6RjFBfreRa2TE2mH+jXvVcEtvQpnAiU8jLUk30RKoDlxjm68
LAz1Ro6S4RnY21podzG78ych5kVswcFGavj8k7Ia6RVjREkH+blX/kmdJC3Sn2kOTMVXxfDz6K0J
sV/M7alJEO2I9/DOOenn/jIKGEQP+ph70nEMNd9pkD3dREPe/y6KARUkqi+EamQdaGwx1qKIbHVM
aeeoVpK/NafEfG2Rbt+nQq48X79FLoJDIjOaIafOAMIUW+yQqOgjZIeR0ROruD2E8V1rVRgBWpaQ
OIgLKaJDsdCVUXu/hSS80vhlrR+Tr5N4JNkgEsfL6u4U42cW6k167JG/2yG96O1jzahISEgSxE3s
rUS3L8UX0QwKt6sTCZeCvHNTcB120Wue4/v6uHKkX4bt80cBO2ZcZkrhUirAjDuBiz1Ij6Gi1jfg
MsRNnufWLsYYxY5Jf990ovwp0AYnFiNUm8J478nJWlr1EgvGZ5AdmVWFeEbwkDhf3QqQSgx++uSY
ldLDKIb+A1qbikuUDSRDKvNNAqdjY7VivBkyzL2TOFsJri73F1EFTwceD2QTLmwy0smPuVo6OOKt
+qyqgn/TRKhmCUHRbNDychOlXNvSH/QaxAkAaTg6IiY56hzw/bLBEuQ6mzrNk+NYZBUyrIX1vQoE
3OiamNRlb4oUqskcRGTMWKR16daDRZLg+qa43OXnH7GIK1JyRHFVtclRiENhW+pC5CZ55H/+7VYg
9wNTotQECX8JdEkbSxLiNAqOch+AsRMlYdNnkJiut3Jio55fFKRhQL1B20YEkJzr+YiGo6iWzZgF
R9/qN1zmdhp/SZRwA1dpO2ivlvwYabeN8kXtM8eIVBsQrW0l7WYUsBpuD4Y3oscc4lMo2k34Jk/x
QcluNfW99VUM45/l4LM34CoRA71se8esKZqXyZ7IfGtm/WeIUPem330pqu85HmluVfxA7fj35wsC
IHcgVVougiUrGdJP67eh7B/xVLkzU0HGK6JejXjmF8tyIE3gUEgJziSBZbyNxuxAhFIGxxjh+n2h
jYbjwdDbj1a+DQTDd7HoqJzejCzHABW0zxJZsqkg1ysz+sHqnFlf4JvBzvKYW9wONVoqVousy7Hv
IoXiBmaD4pwhvb5uLjc/3DLWzXwCIFe7PAWL1ur80Mj8YzZVL704Wc9lbTQvAgcVLiihwROHBfzp
txslnKbeTlwPDGUZ0Ac1cJDARNFpEuvkZsIo4g5gOf4r3rBNYqHbEImuOZ1edpQnMQPJUxU7bcjt
5/ujVocAYGOTIWYD0knTI+2LaE7NxswGacMy8u/CMk121zt6suE4X0y0CsyCkjnYH1Qqzlu1Uupo
5Vhlx8Y6TrnnSAH+hlqC0Ftq5zAMpn7bwtHOXgYwuGL/kgi85lTX628Kb1+Qq9LjQ9PeoJdjG+ZT
F35XS8vRx3Efj3tJwZ0G+hfcrDTfKn1gR8qzlD4owcGwSAP7Wv2kT9J2FMGs1wkaj7Udcq1aYbr1
mnRXI5XZSc2mQS7TqOO3FOCzOyag/8xKCJ2gwS2or/r99SGZX0q/jggpCfKuuM0aM4YAqNf5iBgT
e1vsw/5TxuWwL0V80UrMIPdCLirU5tBQaIzOcNNWXTsiT1HbWdNo3SK0QtA++zmQSjhv2rTSYOJS
Sj4hlCnbDQK0z22iPVZy49/g30IJzWesPTP1XCVie+ttr+6jBiR5qo+olHWpjCuvHt7m4F6dLE6t
bcmRaWDe+jyl2G4N3pfrg3VR70Nagpe/OSsBsYourB6HwY8DtdKFJ57ee0RUitsc4MexCJLaFQqt
2gttvUk0sdgIPQHMOIim66mC9BiZobUfGhyOW1Lq+ihjN95JyvNodtWmyf34MZUjeWW5XwR6M/YA
Qj7mJJygFD8WmywXrLI1ukp58iSfh4Ks1luIBPkrCPPvyVQqn4KmtAjak+7Bn0zNLnWrdVAf9rYl
NlUOlkqdg3t49JtXMAAkKnvzM3ZmcJApPp/4OJ+E3MoH+cnL/cCNdKHetH7grWSOlgf2qRUoMtib
wcGnSnveylAkQdZPs5XGGBZb7PfYdmXZ3FxfEicVll9XMUk2ICSAVJXTy2F5L3SplEhNImhPkWSV
W71SR6dA6RU+tPiGMsBtHyuxG5vJiz5rdIx162ZdVLjjgOivZTaVm6dDvLcyS7pFbOVrhYuP3QbP
QRAGSCWbnyNNHDadkuW3KMDonA68gFBWKR3ZlwI3U43y3vJSbR8EReZIkxBvSc5qjiqmBsqdDWJ7
+FQ7WamqL2asJ44aG6UbiWaycnNdbGcGglGgosDhShx6Woy/xJBh0U9Wg03gE7GOq23Re3dGp7sJ
XdL8d4OTPwQbKH7H4nvzHj57K1fYvGQWszDjhAEozelIXonnk43QciMHVSM/AV3bw+JUK2OjqzuJ
58L1+b4gi526CeoCQSqI6GBWz1vCddFM2f3yU3Fv7vRdfBi2xY20hWlt+65ki9vUUXbFl841nrSd
cStusp2/CWxhe/07lvfn8jPk888Y9LYNO7GUn1AJtjUU+BLtu1LsKlkHH7eyxpc7iVgZXMscexGZ
ICWy6LKqzNmUAJG7Qcq0B8P0v9SZZa28vj9uBBQoaT0u5qXuLQFVWXlJCgw0xE0xD6PQBY8XrnRl
vuDP1gm6JEAgqPXPioFcP+fDpvUB6mpTkR311se9Ga41ctC5PzPzvQ1iGd8pDaSPJbQPR4intcVz
2ceZDvN3Noe09pKxR3J4hIdK66UY67Anx3x+Ya0ZVy5aga8wowzw353L66TwlPM+pgmZnxThiSMZ
3LS1JwCL+4QH9dP1FXiSxfhlLP9uhxw4GiDkwtjz5+0YFdIY0FNSNDHBHyWN2e76vHiSM+1PcdIk
xED1cLSDEbEouHTeZuz17kErwsLFTEnfIxFZb0op6G2xk0KOyGaDciPQtF4JtqqY7Hj8bdMo3Ij4
KzuWb7xIRvwQibG1scpmOyqk2nNL0FZeNYuA6O9eURuijjXDTJcSCiPMca/J6FVp+U+jSsq3Yq40
yKA2Sj6hrfrIgxaSaP7ehj61q1Ilml2g8Bg6gep+OT5H+DwGOuYkZWpJ+5ykSXhbtDzrGjX17aQ0
vtbFmiX0BwsFVAp4S5JqdHeJWohVLpO+DJNjY6jB3hsn00kUiB6ndfJfP4f/9t/zx79XRP3v/+HP
P/NipIAbNIs//vtYvGfPTfX+3jy8Ff8z/+j/+V//ff5HfvI/v3nz1ryd/cHN4I+OT+17NX56rzEW
OrXJN8z/5//rX/7j/fRbXsbi/V9//MzbrJl/G5pj2R//+aubP//1x6mo8V+//v7//OXhLeXndm2Y
vb8JdljXb+3Fz72/1c2//hAk5Z9g6DH8pP6LQgSB4x//6N///iv9n0Qk83MWDTFC73mLZnnVBLQs
/xM9O7Acs0qBNBfX/vhHnbenvxL/yU5DBYf1gTSA9sf//r6zOfi/c/KPrE0f8zBr6n/9sbg+UPCh
Skvcz3FochYuV/lQgjeSvOjoi4JOnaYG+21XcibuPH7ILQah+gzJQFo7mpaJplO7IANOJlocTktP
hDTrwIYW4THwXVXKH8hT2AFqXHbV3wNJeVcT2a09MhWWEr9eP64+alrmeoF/AXsYxenFcTV6Rpn0
QN+7UKnu+oAL1EVvX93i6okahFoaAbk+qa9vkkGpPJvSF0IE/L/y2sNnKZgyDwJPHlLoMplO8E+L
A7qXal9Xx+AYZj6W2kiryAlAR/ghNgJZUmtHVuhbW3/SAlyn0tIrHclK4sLxFTO4kyOByq6u18Ua
ovyDNYGRENfSLNU/J8LPz/PMigVIONYhiFqpt9XEzKqN2lXp53FohhGp56ko73y5zIvN9alZXMqn
8QA+RbaD3D6Q1sVDUBtNNQ1y/ygy/T9yrc1/DLmlbzx5CG8TKZW+dqlmPPKYyb+IeuSvRHTzvP9y
jf3duiHBNICJRWpwETqmolrrWm0dIh/XVij1zQ9izGDrN7K/u97PxXn7d0vwqXmRoCKEl/X5AOtm
IGm5LxxKFOm/ekEQPMm9tVIh/Kg3GhpAuKCQm+NWPm8DZVY/9z3l4Ht4xyaqP3wefJjaTYlq9e/3
htwmBVhuSnLHiwg0xlEyEsb4OLBdPsESKo9mCkH6eiMfdQftLw4qRFB0sgXn3WljDbPbJIQiZY2l
XWLcckNiVf0U5c34e+/F0+xQ1SPhzgFBUnOxK/MejVsPhW+1mlq3awKfRLjftr8ZA/7dDHE0Bzh6
JzAtz3vUWP1oNHF4NKx4eonSwr+vwyxbCWKW1ZS5FYCd2FywmYnBlk/svkDDYARVn4eiLGxKo+wy
DOBrywErWb0S3jTPvTxpvE6GRubMjczUdKqCPNFO96RBWfmeD1a+Bq4P4RCRi+eC4zUlOhoAiXmo
m6y6iX0SuZ0Aa+f6Wlm8AU99xokSSiWZrPkVcT6yRZpwbpfSQZY7GKwt1OM2z74GSfxjsKoVxOUH
HSKpL1OfoWhIAmtxZBmNllIiHg69hwgoLm/jRlQAz17v0DLdNPcI0ivLZPbIk2CmnvcoygKAZYl8
sMZOvk3hpNppVQQbFlfu8O6rndKTVRJPQfCz1iA9DGbpf9L0SXArNVLup1ZAlgTtnhfyHtGzjMFi
YFdiNTiKEEWftHZVgnX+oMVZyjHOokYPFAGukwDTL0GsCiyklGX5oMsViNu8K37ovlbY1aiSFBh9
cS/2ovbp+ih9cHuctbk4h5pAHNqoUQ/R/CRyikaALt0Fs0gtnIVAKXTPzhKSmI5EIf1er8neXf+A
j9aCcSICnAwIlkyMtqgtRJxlajbN4HZCVT8MZG9WFtwSCXBaC7zsIP0jgIdayOJgr3OpRCtdPBBV
KIrbDoiZbuQA3ztbnqzuVUvr4FsRJ9q3qM80yUEzpqOiq+MVCXtb8DepkuiCjYk34hvX+7/0tj99
GhuP5zROjoSti80wYQpXWKV6YC2bG6/Kg08SUhU/8iCS3QmL7y+l0mcbqa6VHCFhbSDBTh0zCLuQ
/7Ksx04Vsl2Vo9iXtRgfJCh2rtzxS+bn359IVEOKaE44m4tF0k2a1dd4vIACkvAByOXIwZuqu627
Wt3n2hA+t1Wdf9MzPJqqCniqUjeGb4dlPUqI1Buyq/uVfDMUWXybpULxcn0IP1pCM1wP0CqxIdfd
+UYHJlYD7gZPV2nZjuRKZUexuWZN9cH5ODtLEBdQ/+ABsThN/FHyw9jvDmkBn3tTNmrwORUjHeUM
r1G3WTSscfc/uoUggZF8PoHjQaafd6uYuh58UH0YxLa5kxoAnnUcqd8rvZcfEYoeLHuQgli3R7GX
HtRQGvZgtbtnb0KKcWWRfjDCuIOcZPVFHr3LBGGcR7kSmBXCXAIutmH7lygPq/yaOURYHH8oovK6
wamBSsHyidFksuLFQX1IK1mbS5IJLCfYWdB7iMXKybhRMy/eVLlJ9acfixyKh5eHdgvRRQBP1pDP
rSrx5vramnff5UexA2bMK+ilxbWIOJOBxFp16AOeEKksfSum9p2S/g8vp6YyTbvaUNYuro9GmyNv
ri1RMwWhdz7xcWHqtZYXB6VXAV4XVWl7AF4c4OKNnasS41D0dFu+H5LpqzCfnUr7pI2N20g5ngLE
ItfH4MPvmQ8nFj91+aXC64TOX2c12QENmeqGhZ5trFEzVnp92QiCHTPX8xQZkGQ/77SQ+VVf5eUh
HajOh2JYv0hBrv92T0Ca4AEChwvsKTSe80ZyaUzSUusPFOSqn0qvx7eTFhcrPbmMumkEoCF7Fz4G
R8V5I5lg5YKm94dG7OXnopmam//F3pn0xo2kW/u/fHsWOA9bMicNKcuyZMveELZkc4jgFMHg9Ovv
k6ruRpeqbxdq+QF3U2igym0pk4x4h3Oek29bC4tiCkAl/vev5j/cHjQrHrt1vp0LXO7ds7KGdj37
pbqLZNVCWIz94iMmheqzp0Ey7uclXjLgc96TnTfmaqGj+b46bnlNjs650DJg1RZNSY5vkKUI4Ssr
YbTa0/1fUeL+ND/g42ZeDI+fiQln9Z9OkADLuZe7d1295F46zsbZdnYyVTesuKsWCUZQMfpPksZL
0cRa/HNkMVxomr2/+QxcfhL6B0bxTA3dP2EswZBBdhrWu1BEGxFYEXnkdvVXDpn3zwB/CRNBohzB
C7Erf08PX9EDWGNh7uZWiUzN9XwObVBHa1v/BQPyT+OQt7/p0g5T1aCLey+VMYTZkpmjeG9G9XHD
iRNkzE+i6wryGMHmFYHG2CWPai4/qnYq79tgtn6OyZBc99GwPf7F43h5gf79uHz307yHaFcR4ja3
G+8qX+sz9Vh7P7izubft+TxYPoLgYi2fZAgZx6zbNVlR02EFbn6KwsIlM8q1sFH99x/pfYH7/id6
94Is61bVKld322zZRNQ6zmsuNWlUM4L3XGAkHNkz7oVgku70w9891S5/OybBS9Kwi0Tgva7WEOls
qkDfRY2DzmgYqa7pNf7iwHnfN7z9JRw1CTUCBIz3i+p8sgYlBY9AP7oP3Rjmh3lYz65ajjzeis1B
u/zFYOFPtcnlr2QFzXGN1JPC/d3YR1otHstxuNM6tsfUs0G9ddG6PBMZAQDWdUbTZgOhDlW6Vl7x
M5haFWVhOcO29pwOjtl//5L/VN9ffh7kMLzT9MhwHd+duV6NGcCRmjamSG62CUdcWk1+2Gd5bT1z
wDkp0pboKml9xHgJaU8Ah+1DnNcPnXCh+TX98P0vfqT/9K1cYomhC1xc/O99/OMEqz70xrtxWi1r
53al/upUOkL6TpFZZ6ZN5nM3rMgBF+ZEZIJ1I2ZVthgGFnpTzh+snjwn0HIx0FArN+ZYV6t3yUqx
nenabwbx8y9+4sur8P7l5YzmdORcpOJ5N1zhArG7pWvuJiRU294TfkgcoL3FBELO6K4wmI8Wc45C
l0OWaHu8N0ER/fS2mcaY77QJd//9B3pfEly+VAYeF6jFhWL1/iJV0uBtmvo7x0KZkvUASo6hI81f
pZD9x4cZltHFlUE0CefoHy9sGXtt7VaX3xuhQBoPjfohun4h0RnHAHjAztvSKTQklW+lcJqdVE1w
FxIs5Wa2J/72SJVfG30uLSFqMjRF738cVA2Fu8XJmaCy5LZofflxwvTyDYPj/Olvf8BA4KDxMVCl
eXp/Wkdl7otcWudujZYrv2nC/SKGv4rHvHx6756qiysVsQpHIPO0y5Xxb1ONiMo8N2587pXxT3m+
mF3LKPkj3hyFWXNq5em//1J/PvDJDiE17SIehQP3vsZrt3xq1DyddeXqZ1v1ow9EY5XM5HOzfvPs
Qvk3jCaHmZNoXl/bKR+rv7hzOHPe/9IUZKyfLuhGNrysTP74S9NElYsxPfI1iFmZmKcBLhG7h+dF
bclz4I3zE7w2HaWloPR6wXI025nFoEnfL8yzvLQoiDE8102Ozq1JonZIt7xMzFWTFJs4ug4qoC+2
paPteh2kfW0ZT1tpYkY+U6MCeApya4qJQca43DlbL4gVCoYXdgT+mOH0bvpMb5CqU1gbfrPzF6uc
9kETWT8MCb5o85QY0pIL8WXUdnHXzcv6EoS68PfdILVDvquMTgT2rd5VAXtTn8dwWubDYILmZQV3
YGE/drd613mNedC+o/IskbQXALHd3BzsqDBrtrmueIWgQuA4FijrYdimrs0mV7dQOKhcrgThOF97
sOZiVwH96jKAdnLYRZPnfXOIXe3TyQrYdxXbFn+oKq8j833EhpAR4Nea66VODIadxTOnsWV55aRl
XUZJug5hw+RncTjEjkmfOP1+jteuq3ajquLqZRR2u2S64AbZlcrnLqHfXNuDJ2JrzbpExc2xmTqR
pLi9SxGAGosjWaQtujcriyxcbidFFEJwzsEZbZBhl2rBqWYly32Cd/Lo5Zr/PPHVaE7ay51fbV3Z
8270ZlAj0ybaDS1kMQ+pfTmQkevPbLHzWG13jTeINnPHcBDp2MGS3KkQiuXOF7IL0tzhzXwa6xkp
dO374tGdAmV28CwhD3V518pdjrIuToeNuJm9NxZrnU6ab2e3JYX6aDUeVyawDfdjOKMEvvP1EnH2
5VPYZE2gHbnftDHq5PDlfhW1LuIM5ZCmSy2bNs9qd2QbaUlT6jRKKuenthjw5pu1fOuMK7fr1u5W
61j4uXrpQqG3u6Fa2wbhVTRKACRj92mURad3qx+j6h490q+zsHKC+3V0SYrdBp4ge5WDRq/dx22a
J0sEIVclXbFjM8pTnZBIY2eejucunQOvXg7d2joFo19vctOyZ7YK92+F02FmZ032BfIvtS8by/du
XWlqs+tRzX/3x3K04dO30acuXJdHb3XD5uBXdTkdWIItJRhvgGY2ZDluRGxyZUbLOt1P+Tx9dDqW
daiou7LZ43Z0X0Ox9M5BTehBm60CzxMgNvJkx1s6T/oExaf0rvLg4rYbkjxM57mvn8LoQsDJjSof
q4G4SrSo1s0QFmWbRjhFy7SJexNedVY7Po4mqUgXJUsjrcqKo21gZvR5tGMIFe5SJnJvttnnDCkG
Xex6f1r+QRb9WzqFc/WiOt39Gv8oSvijuOH/PzXDpQ7639UM5051Ly/dH3QMlz/xTx3Db2+cLKpz
Bhsc6RdP8T91DNFvCGVQP9K5szlmzvcvHYMX/HaZhrBHA01xYc79S8bg2r8hOMETT6YjshNANH9H
yABT4N1FdQEnsE6n2kNJgVDtXc0X895b7Vp853KGqtiswm0AFtaryJrWDMNVUbW1X6XF2LARHReU
4UHaL2GiLTeF40YK1FFWbhvaGSbS1qz3M31on98K7kzU3bbyzJAip1S/GloxsaSmLeLxsZ49K8EP
1XnET1+FjruAI2543YyfhgM5W18KV3TSw1rqBOWidvAmF5SYdWdd3rmd20yFiR/x93T+lJZJaY/t
OfEXd5wOZguk+aRYxMv7lR1k8IwRFmkETnKvuw+jKicGjqVs8r1qkqYmQLuMgHe0Zgn3SbNcMDJR
gRWkAmdqXxeuBniwTKNNob766hfxOUwlje9O6lPgqaR/SMxsjx+IKZJf8bZa0VU0u1oRfTHZ3Q7q
UvG9bmYzZPns9jJtwraO0qiIF6SHW858IJ+Vu/NHa9C7QLdYYC25Rmlg4nY6tAyIuw/R1NG8iqkn
LzTxV2GdRvp++bGroTdl8TTgGUbAGfTHKhiCk74AM7IRD02fguANASvhRCgBVQXiWcdiPXPp2EU2
j2r5xYpHmxe/MKK963N6kRvalOLR0l6IwC728he83Lo+egsi1SeAYFWSpz1Z2FrsK1wH1ffGxo1w
7TVKxj+Hfi3r52TxN0Wod5HoG7yzXrg3GtHyvpy4u6+bdfA/TrPsYVDFavnRuE1T7Eemu7h3mIo+
gA+PSiQuhHBym4xuvq+2NhJZfzHLpyoIyyWrBq4tsoLi4FvQVi2adV2QOb8U0+PIqyYQv01xfXGz
R/dIzxayOPxQr/s1Fou3419JDJdd5/6a3JhgM4Hv/xMVREXWdtQGdiZKW31Q0RxDNKpMC/5qHwmJ
buQQthIxck5IGfq8YejIL6rW+ODYFSGhI3GDKhU2xede60Fu57GNLbXfEBQ54F8sJ2B3g1rkDp1I
Lw4T3t4nWpv+XEZNXl83Qb9shKOQz/QhooQtdkXcVjod+9D5JmMzhOlmO9sve+pj72hrnPypTd5q
SKoCOoDdOtryAZWmE1/NsxUEcE9dvmm78NfiGPqVOlSEDQW7quzkg4zmt+udZMq0ALXYHdicbVu6
hBGQ8XWkOUjtZCGuO9CjUscu2OIha4M+so6mX7v4ZPLe+VopG26aBcLb3zI3yAfvSsOHaXaBKya+
NjfJcdQaY+p8b8/s+FJZyzJJ+VKG6mruglId0A3MT4NPDMTRql3xkRyEntyIDdF5RhjDMqVgSYAk
lBGIz12TLzNRN420bqULhyaN42FR6SDI3SS2vgDYLuJVx9my9NuSDl3kPHLcFp/81kQLpZRR8d7N
KYYeKZzoKysTzPKusmxT7opcNGBdZrqWzMVXpw+1VQbl8zQtk8Mv0IuK59ES8W5bGuc7n/I83y9d
6H+sx5Ep3zy7lvWJ1FgIRvli7U3bxt8dwuX6K39ufLwXOc37rob7BhhKtX27Lyp38aBoIG9MZ4ZG
Iq17R2xjOuulVadqwSR2qKLRkQcXU3oEOA7RnLvbmtjtv7lN197g+Pe9e7efdXfQztoEqb+MbZLS
wlbfNxUEH5sp4iR3l9CAUaKZ9FK/LoZfkfbd08Qp339pqInKfQyGPT6iTg2cWzG2REx7s+MUR2Pc
5HnN8+7RLzSfVj1b/XILy2Tb9uxLpwjrYxvXB7UEMw98Y1OaVVNdWDBhQ7OWd/PU++65lhYG6FRT
in02fRR9j8kCNV+0FQXjweOj6Xf5UgrxKcgXwhOUZXsElF2qwCt/CZfpEBSB1d2xa7Q/CYiHOg3a
OqyvS3+07QOVuPuDEDOixBMxk/3sKCFwCjNQ4bsjPbvbKU805c5fI8vlWNo2d0extK6ZHsTi/xzW
0m+oHRtnmygVHVEsaxoUSdxDDi7FsN7jizc1PrpGV0awA6pyw/u50UMjR6tyKt1UlcaarmMZFeWN
L7YKrt4mCJy7DerGUiSNFnnhUasqhT14lQqIgBU0Rf/qjkss2OhpOEqh6OwnHasVWvcaTHW+ZInV
5BwsU+QO0QdFD8X6dZbNeojEMNo7fNFTearXliKPm49OoZ7qxtxPbA7WI/Md7sedryaDoUo6Lmw4
KpN6WjN4lu5DE8aGYCd33sR+WRbczIW1BGSi6tJhPIDQb03XyDfFsTPcZxk8TfejH1fRvBAq4A3F
lV1YYCECp3RFKtdaB7e4Hkpz3IoiFs+Qzje3BoRYV6S5yaSjf09LwJWasp3oeZwNhbV2N1owoor2
Xd4vEsBHYMXj93hroJGkBW8Yu/Cp8in+9bC67eda1gsZF81Gq+WnxLSJ/krWDgz6fZ9jzl72yTiW
67ld8ijfg9hvphtfGx1fawtNNXDipuKL2yAqYj6JmsUse59bTucZBwQYP1SoF7NZZzu9oQ9NbNMi
ZvachSiNxbTOdFwhBqzEXhlpb1c8ugVnk7smUXkmO8EKvw1jsOrz5NikmrIQmIGseFaVqy+96/XB
7YjFzz27RlnhTWnVo7iPR0AE6LTnKJJpqLptuu/D1lofL8iC6evYCXsTqaWGbcyoi9bqanWLIeJC
qxqlHoI8CnudtlHh/erQsuQ3Us8WUoZAyfxrTszNsG/KGEk4m7IzH1y07bbIb3/0aHEGP9uGpZ6+
zYGWSQp8r1hvkl6E/nVFNSAe11KV03cxjc0PmCk56njyAqfbJeQ1voLbMlf7Ngn9+V4Q4Blk08UB
exKIicqbtQDWd51b8dyeIrpc0uV40nkKcYqrL0tTB59UY9qvSLMc9ylsHHbAbbwq/9hvdl+dAGOu
UzYv7TRwpLjS3rnTrMyVE8+V9Sil7OaHOUEsZfH+DpU6xX7pyRQ5GhL5dhzmh9Lm0N+/1fv/1/r8
P1SD/631uauKn6piLv67KvxN+n35E7+3Po7/G4pDZvIXKwWn7sVC9nvng0gbNQEUEJjI7CuAR/6r
8UH2zbgXifOF2RFxALCP/4eA2//tgtIHOceolqWqzZ/6GxLu0OUv+be5JCpFXB4X2+5lcQBL4v10
OZLa9dG5pXICQLgcV1iSMvXczk6uNmmv8V0fFewvCA4U5dmM0TjuvFEqfVUXnNHI/cI2JD0jVI9A
2jBj9GIu5g88fWWRMpWiYUmZMhIi3Y9OWycp41FXwqx3he3tHPwIZTo0tlUdhBup+hStPqu73q67
8Oy34KGyteisjtmSbYK0GS2kNF2I1J3xBVDYlEqya1OkKj5AGNlROpMT6Z1pZqxvm1WF+BFpS6jc
gmg9+zopvom68urMa1zeoTZEx5J2jZ8zF50FMzTQq1F/8q2RIC5fzM2W1blbV5kH2I8dEspeBoJ1
NI846svBO3hT2IX70K76jsGlCNeTz6j6OYmEe+eXfufsx0IWH9Q2Jt9L1E/PXTHGr33uJirTa2AA
pSo9cdcZ44TPuctf+aVwOCrT2p+X5ry6Mmmu50nIKW07kJ8wbumJr3zZrt0nb6vDcbf12+zu2eMm
Oov6KN729lTmWIfpnT53nfacT0FXmu0c1MrcJmFOopZHNkDPmESb7Rrb0qBBAOe2vIL5Fo8pRYm4
wV+yoLTQ8/JMiHxsDkMSl7NOp6XNP6PLmvzDnDDxOum8VIxqw6H29kOlhx9qbTtS5Yc4einDNmco
BOXm89wE41fYulawd9ihHE089EOG4zB+0XnXKZw71QzUahPBTDRR0/mMEoMGwm9cqJs6CCx2k1RQ
wUHVTIUy4Vf4aVjrThGar8aLssXhxzoGmvIoVYPRp7GzrNdysqo5pVKubpxclw8W5uhfjB2exqro
RVpqxhNs/uO+pyCPEXGR/F7xAYnhICUy1szalLLScHO9L263CCcVdPJrGq1B8GD8qXYJpjJ0FxXZ
DMxiZZhYae7OGj/y0lyEakSRZctg2hd3tIgVir2RkRazx+3jIMOAn81x8G+7Xsd1Llsmn0gAbPWz
dJv8JQdG/4Ghl/OjsknrOWgiLZC9REM77cIpDwT/rOZvUJRcBqXGdpEK2bnp02pNkMqZpd2++1bQ
f5i8wBTpMCgaKzF1OKVslQdJigqACVxJXmd37Y7Kw1Buu12VFYH2sFXlM7Bst9qc7VmKIn9pUGNF
x54sivYmiGG78+g2vf7UFq5f7qJLmCk3jSvunTpwH/K1F7eOtY05jbmwX4dhcrdDgUK+SfVUx891
UIQfx3BMnjtu+Tadeieqrhh5jN1VSU33YaAxESl+tJxJKH0NRdIYFz9dvdpFGhDebvMv5w1V2BCD
hwrwGRZZvizyaS4Luitk+Jt5qjtZfDX15ftJZA1pa6XcsHchvjKmGtUF9yBD3LRoPWPczL5TDOck
rpsnYgziYg9pd/28rZjKPhBJpEKew9CIB7X4zIzJKw7FLo+34kTjNrCdwz047gsVLnIf1BeGmRk6
ONQeAc+8UEOoMG5XcKdTpq6FpmJiY55aifH6nd9Cqtv1U11SxNPBGbpzcfntoK52O8iw3PmNnKoz
kyfPZ98YJiJ1oCTmu1h5eXignp++WnbUfW38wTW0YReatzW4BZP1pWKHJ03MvFuaYlzSMNLhBwmr
5odm4XbTL8XGHiEJ6HbESnjEToO6eeCBZQ245g2VUOH75byvWB7IXXXZQwP7uYiKPW9DcQk102uz
NYzreR9FfV9+yEu7vAJQJOgl3ah4gMgwjemSb4ahDvt5hPh8BfEqrQYl26Cbc76FbXczNrJu0mEF
NkYhyqIkFYS5Niyroa/sw7xpv1XxwENhQAC3GR706EHnFg170BOesJNswm0e66X6SrxuZTKlWzve
sTCr6IHDEexa7nXXOWI2vRdFTFBs4ff5CMh0s+2UO8MoViRuEKej1YwFL6m0hh1zecYQXe02nytd
0jpEI/IXBs2Bs2b2Yvef3QpDYaaM4OGbKrstmak1wdeSwO8ik11e7Qg63Mr94PRlnzKO9F+XpGKu
xV1ff42DPLRbOmRNO/05Dxte6DQslfM6k5h0Z7aNrhhaf3QVaNDtx7xyxa96ceVdsITBk2tV21dp
XPVC+FxZZ6xzwldHo+FOV7ZBn5cOPm0K7K375RdBSTxT1N1IWtdvleOaMwoBsmzLvAPz2w+16nbD
ICvBlKlzHtZxc75AFQTg1ESXtc/Mn35mzMGOAVHG9gBxZ/tFTOp0jTe3AplX+eNxlvVmMiZeCYEp
DV7OmpVhkE7KHUpGNmU3QbafnKvARDwzZhYhRyMvDdFtZoYt3FZT+CgKyxZgrfOIILbcH4cDPXtv
WNipmVjAQNjnkljsF70wj0iXoff8LJByjT8W3ubIjMWP52EcGPsis4p4XgWLi7ZJHO54rFzfRWJf
oM7LNjrmZnaLZrnfNkTGfeqGs4lvC+KUxG0Iz7jmZlm2vH0MZTWKHfpMn2dAREt+MsJSNjlzRWM7
V6sVSPujWofYySJfyWZHnk/S7kTo9ee4G2J5045leNk81s4Lduh5fnXWtRhuO8kuGqFE1XAyycRU
KFdE7l3+5Epgylp6PwpJFELm2WujCQcN/XzcDabKWV8to51faUMOwpdwGy1/ry3d1o8g58gSkDkR
XKe8mguC8UJOeYdt1soHk4zuyte+6Sn/Znxfe4x32oSm2nRxhNw6kZMfc3DJZGgPzFAm++cgOMZS
66KWPa5hbc3bbsL1Pc5pEENDvr3wAddfhB/a4k5zQKjDSJKnOiMe7tQ5t0WdXJWJcLZg31BbLDPy
M/AKh3LuTXRTCDiLGTD5rrh1J18WPzplqWRXjgtru6UOmjGr/Jwf1CW1fj4tYK7QhEB49/xXs4xG
XhdiWgURlom9ZYpy2jq2muHAdd6D38vslWf3JAdrCA8DXaTMeEw7OOYbE5bP2t7c6kgrSSnMgxws
T/FUtyjLA9DYQ1q7wxB9TZgGkcFOUOuxiU3+yzagqY+tqMOVU0KsbtrkNpQxd+Nh3qGDMYS4DlM0
QhdSYr3iMxcmW+2pQuii6mH8UHPwyBsE7+anRRl9junVv0XIUaKDA2+7OjhKa/foxVOCk45pr5tt
kZNvZGPikNhtW1TFfGhTd9cDTvT2q6HXzrowKIpbUpIreVnKMr2IKbWXVCF8+8GZUJlDMOmYR53R
rY8/cJ5izLzANFKH0FnSEyk7Bqo1w2A5yt3B7DGD2r8AzAkq+ORiPAoFIJB9aNzBTelwRb4LnWiR
1CDTKI8UCD5TyWDhfaPt5tTruTeffBwP/E/PHx47XMTlwWBqCpAJzr7OGgxE4Z5o4vqhV2v5q3VJ
h80k+pOGVba/3ow9M7JUU1KPu45EgQL2jgaUqodwTlJYPGF87ZQFH7GK7PKL5fQR6IywIDFy9FTd
ML81glJlEHZ57xmmSFdt0FUL5e1quht/lkOdrmWOvR7NXN2eEnzp7ERQfPnpZJgqnZm1gtnvZDy4
NyLpVsmHp6xyP8FLqdjROLO1s2y+BSJMQxHswbrHqCD4P5PM2oYyZzehhGbIubYmK2a9RsyuypkJ
m07ml8naGIttuux+Fj1DdUiN7VD/6GXvk7gxFBbNxaqrnqlF6Ohuy5jvTrHJvGIMFfSDaTTksW5B
hFT/QNuRwCiKgoLJdNouHins6+qhxGsGPSVPIZdofmBGWNkPpVrz4GOgfE8yWImsxY4yRfHvP1J6
1kwSCtU3hDf93/xgXH+fBiD2+d9Xp2/zgz9OD/jv/zE9YAOKzfiCyETWCC6YxeTv0wP7N4i1INNw
qjEXYzl6CVr7h//b9X4LHDzhCatTfLhvtsp/+r+d38hlvKBNSQjDsg8w6W+MD1iNvhsf4JRDEU/G
3wVrdgnc4t//m6ypUsNaFUO3zwvpTjfN2yGq3g5UlCbBK27dus60ye3oZL2dvN3bKUyWXW4dcWg4
W1a+ndS5lUyShGvcqK8ltJ3hfo49686uS4Q+ed23286fh/wL67KYjilc2pdgGcsfeqnjM7J8hwTi
QPYlPvTBuzY2VqAfs+tgjbQol+AWjd2RZWx+kERQRjfr222TO43N1ZM0KuIiSt5uJeZsvTqvo0KS
EFR6fFKtYnUoUc82qVu3w4b6oxRNFhRtuf1at36NbsOJuYQrBDT2mOa03vfMb4o9+UGXm5E1j881
GcVcmcPb9dn+fpea32/W9vd7lkxVLt2GU9Dbj8y582/x28Us3y7psDOek+VMrbm9m/BieWE073lp
ZAX5qzGd+TKIlcNjWDkn0jVu7YOZpklncxhPD2tE1F9mDyuNiG3m8l4YHbQ7z1j9bdexEdstXGsq
7d8KCXYIhuVep52dqnv3cgY3hxE11g3laV5l4yqfV8fyInJ/k/puXC3wjt4aNi/keELaGJe2/JRo
kiYBEyWU08qddo0f1N8aD2Z9Or8VNs5bkWP3Sl3lXMVNJhKXnWYJP6NNnS7374Qsdc+0GUj5jjHV
V2eeR51N8fZBu7QhYh2XY9W53kGVbvhQ9X7/ghRdsx0d5opG3Wmf6fTK0/ZWfDXIeD5vsgle20Ak
TtaWc9jtkcBa8uD5uOYh6+eCzU/pfmo8M1HNWV235SdKQj6rcM4p+XDtFN2jnEa6tQBhsPlW0FOL
24bol/i29ceYstEQcEbI6VaE2vs+/15qQndA6sPAS6wH9VaKqrey1HIvJSrvhegObDK7x20N6ht/
oN4JRHg7dcsZkfEv0zGvSS4s8DUfaFRldVVMknQVC6CIqgKzs4dk3C+xIb95tlm+yPZHHajHVSm1
Z9di70xvJzQyUfwyq37YeYvLeuiSgupMU3AS8xZT3S3Hwu1VSgjvdGLGt2V9aX0epf1Z+Ll35KbW
h20Wl81GL4/2YG6XPtk5cyUOI7/zaZX90dXR59z29sxRTjqOrJSwzoSG0kEhhXN0Lzb7lY3e87aG
P+gjbypGaNsSFgd/9uOfm/RfLTJx6zi/t9bN/QSNPsr8ebug7gTvPmhgWO3uzlsTOpy6hE49R68F
yqM0XNE4l+5c7MLF3omgH46xcchtWeqszC2ddQs4FDrV6sfE932zwH8Jm+IWHCkPzRy4X9qu+AJL
7TphVAjP4RPLpJLYSvktCRhiDH4T7ybLMBWti6992XxEmADtcCLX3KkVen51vUWS2JHe+gCO7FTn
8gsp8zW97cbKJrHnTLt2/oSANnzQff8U9ASzN+MH1k2ktZMkVxfyFHTmvORd88SpPmTso7pfISnY
h24GM+RWAUX5Ei3r9dyHD/W8wYyfJmQFxRKmqkD3JJEHZ0r67t7dmqVOqzZgbmcDtuvDaWM8wuZJ
9VBE47BjFuGa/lTL8ZtXqelQB+FrXCtxHjZb3mEjvC/aCfzoBN3DycPkVitCXOfIlazjdHxnt6HK
ehM8KO18kbNNMrhnk7btC0Ldx1ONGi71uuBK28ke18vXMvR/wPqRWV8nNnSB5cu40HY3i8rBVRA7
Fnq6PLP8hSFIclSAtedUTLixrcDbGTWo66DXPp+Cd/aqRN0Ug1sDxMORGpVuvw/FdBML/Sky+r63
ao6QviLBPNpeEMo+NE4wXIeTVMc5mp+lLJpPiui3TBJdv6PnH3bV6LonJx9PrjMtd7GS3q6IqiLt
bXtXecPtuJCDw6p5rynkvlazd1R+8YNFoP84zf4H8q123Wg6HLU8pvXgJKemrGI6l6k/sRB+0ot5
bcLuLMhlansGMcNqPjed9xWGZZxx2Fh3y4juhUdOEinTf5T0HymL8SeW6svB9p1re97O0LTSYZZH
VlVu5mhUpIKleckblcooP1a+fxTG6U4hKbhwl6cMABfChWQnV4unc7DuJzO9dnZzTc95B3GeWBrb
uiLB4iPnW3MXbfzOY0w2W1255DUG/evaLk+B3f5i9HYd+v/D3pks141c6/pVTpw5HOgSCUyB3ZLc
EjtJFCcIkpLQA4k+gae/3y7ZZYkqi7fiTB0elAeSsNFk5lr/+pt0u7Qq2eimuZqAGsnYWcrdWhs3
pTkl0B5JsTOgjePmcKGmfngmxY1JZKWj6gzQQejKI7csZZSu7UvTLNco+5soUcNLamYLO35QXrpI
DkMfxkA49ITImcntOgb0IL23wZrqi6HX98NQutB/xIU3y9Nq+fnahT5uj/WBo72gV8Peme2uNsXQ
fjMHs7gf4FoxFEiAFV2IqyZvIJhxcHEa2pywkabRvGhLI2btUun0UZACe3x0U6bLMXELFoEYls03
tesbQi1fpNORcB3CzrG6ervCKF5DJ0GJqDakmGTnc2z2S4aM/lgU89VQtfmRzG7Cz6J6GEXm3dh+
1WD6Z8I6HZtvtjXKpjpS3ef2uh3LIIVTFvf5ZAEvJ3MOSI61NZWT3ZODmFlzsj66ZjtouY0Rw/rW
no47KOkSa2MW+R6My9bIgYdBG/s06eljOneyP/Dy7GZ6twCsXJhLGlzrpdU3fZ+Zz63JOtoozgo7
on6Ad3bXSVE04iCJ0qStrSZn1zJ1TcSnYq5Lj46jQIMb1i7f0E1psw6NbWM40MGYlzcJkjpOXmFs
vTUnkomeyFVJ9RAvcPI3ftN8AOyfS+N9ZnZZbx1HvzA/6xpO6LBJ8wGlCAefsJmTNpsFeKLVV3k+
E0fgxOSMube25cUbuvSK+TuhRG2+V2UhaF8dWqq9HeRrkQKoI5kAAYGtdKpsui+7D61SECmE8bz0
ebzOWguHCGclra3fODVYMuN8EfXwF9gXipWD5l0KV6G/ZlLSscmeYYWbpVpwE3b6ttrrIWFSC0ei
zz7XVvc4cBBkH/DjauSdtnIcSTGDUM1z5vKhbimhrjtjzDlPVuY63S7uhuSU0rg3myroplly7Kx4
zcGCSVVaT5i7Du3KVlDS4JHgLeLxK3z5JbueC18PDwMmkNUxnkwN2N5SlkH74aHjf5cVG6Mp9Xrv
J8L1dlNvzPn71XcAyLZZ1/lyN8wB86VsitM9E6i8Jrx9yvWnurL7W4whExkmvWd1W69VpY2m6KzU
TyedNmFWLtm8r3VpKuxX86G/gPbuHeIAu7E9kXW5yfJ2rU1KyVxtDaiGEIZQyQD1x0ERzSkVDWSM
7Ix6O4ExMNBHogEq3tb90EJ1Eo2VLu870q3kLjarojxaqrbdj+k8ABzXqGWLjSLcJdhqNPkND22C
OwLuh5CzYaLXLivENlgF3YNFzAHMnzQPYf+VF9Vg97sRxfC+gx/1yY4d9Xks8xGYwmnKLsi2uhf2
fi6IDwxjI2G4qatx46R6OAbQOhCxDcaVDmRz9LzCvSqmcT6srp5JA5ftbVOy24nFYG7Z92dae8m+
CUhztWrfJslSpBemz7bFXRpb0sr9jey8DEAh7ouD18acY9i4X/rlWEUStd7Oybzmvi+NIerP1pt+
o9yTManyacjleJFDmviYa2leGWPSfasXoFso0qL+Wsam962DAVaEprSNZ38cK8TjrPJ3JMXkW6uy
GTf6xbjBPqG1dlbjj9Q9mb2DjJcz9hP+i58VKgg9HSdhHnc3HsxJuDPVM8fKs0K+FOK1FkcGwOZ1
a3nFMy1rulWdMcA6K/KD1k3qRj1H5ZFJrt6JdHmG3jgzGaiWg+jwz4pAj0FnR51vMwZEN8SLeccE
EeduaSc/Gu36gVMH79FFqwd3mZItXlNzVKk4/ajMSuOKPlwGY898ugR2GwpFdyJHz9oFI9sNVrnO
9CnoY3JNlkxuUjooUuw896Db4WuP6cmuF2mDIrK9xmGsukoyvvp1ZqxI4mVFzVrCqatkgStrFdgb
e27dDzobP8CeS4+5SZKGX3k7N5E1j3HytokyrQsrAW7P2yx7qZhr7mNZNaeqthjZjFa+QTpQ3rVJ
R+s4M7+e3Ul94k6oUJdgnPZNNS00krl3lLG1vpurXh3HuJPc+KT3jr3oDXcyFN91lP8lcvyvJSBf
/Gcg5vRUZj/hMOc//h2HgXWBytNEKg3KgR3y2ZTmX/x1+x8o1GzfxFsHYiKBNf/GYcSZ9o4aGb4o
pHLSbP6kcVjgN2dzLfAblgL/7t8isPt/OD79W16GOtDjl51Frw7/ZRz8SrznW2edddHvkKqY4kC4
Ul9vSs20/cGZ+WVdiHsDNi5QvVc/ygJtkfJbJG17SVzIGOwFG/t06xBoLU9VPsgcEls8TN/S1m76
SznHWIxXUo3HvrSL/swScOpdQu8GI44MK6Di1UzjnRLwxz/KwsBaWDvY7h/atWusjaXHNHhoZUZe
XxgvWT3fsdGI4os/aw/dk8PWTRBBXVX9lzzF2KpiRKU2kHPn7Ivu7SGPOq/rgmO+0CK+T7Mu255F
iHU0mrkrb7J0PWtRatbohlVsxfemnAPo6c2oN9li3HO+vTQoTScZVxunK24w1L7qnMyJsTEqcxUi
KR78PRg9tgCRSXfeM6UJ/I+m2T2OgbISXANixvi2V6RQj+UHN0s/wSwPLtY26OutEnrlkeYroihc
o3wKcuXAk60T2SMLIsTqo9uw+YSxY2h3Vyo1JJdzQIqv9LO0/+gaubHuvT7tozXT0/wRz5sVdRR3
0NXHQjfOeyj18dWIpL/fNYWhj2UD7T+sLVUde8RKfZSi7brvezcAQknJcadxjP34uALRNBGMNuvW
QfCFfRdEWp/NrEn1c+6fRVkNgkRzD6/fSa5Xo42dqISz/mz3VvzOifNV3nTzmiZVlHQl1H2GG5+Z
AyxPBbzMmznzqKTL9DTHgsyuwjH8kNGsdxsY04e1HuzjklnOV/Ry6boHzpsRSqGdSNNdrZlhv7ga
AW3kpti67AW7+3hSuWb2awzB9JBBXMJFf+mrfZGWXfmYZ7pd9nFLi7bJ0Vi422UAF7xNq9xH+2OZ
OUOJKSnkV8jMpfW1APrRdwBF7Xxcuj7AvUVXJnnlHJyODSXcKoZq2DsrHFoHtou1Fs6hJ56MQl7a
eWEelUkg+AtccNlyPmEzk29hylbpJzWIVX6W5mJm18ThUo5lBsRFL/SdtEMv1qHjo2rzA9gtXji0
vtts7NJJTuP3go9yF0r8UlOiboum75vnIJ7H5CgmDfCgUJBkH4gk64GhcDJmvhn6K3ScEHI9Akn6
6ax8N3yvTlMmRxY9T+dbW/hkFLIiG63gXNYCVJCUDRe4kvbRA0G4ZETl7wsxdXtIKvU7CA9V1PbO
KRXTWsNGIO96WBP5SMZ0chnnBJ4nUkyPBUnVBLfIgm53oSVt4UqFwxknZH48A2DNwY5Suz4YRVHt
8yCuy8hk6tmHDLpQNOaGshF56PXSnvxSw5+pi3sYc40M8wW1d1qM40d4UN0le1x+8IbVu6hzqrs4
mL/luZu80yq+x1DUR62+JhcmBPDrqoEzwG+GBxlOM+uhI4vgfaW0c+/TiVRAH/AmGcxnFzOyjzoc
YxKnF2NadgkTpg+m6NabQC39BXXVcNUt3RQtMDw2lPHGfigp9iKUrdMnF+XPtJ1ah0I5I4nT381r
Z+7xdchoTx3/0qSsSpknLfUe36XpAC7cfLZJpETKSZKlP7lqJ1MfnY6LipO5V+xvrIEUx4HqJTTR
1xztMjNO49RfW0PK88LPiZxRItXXdoVBGheeFzJy8iMYffpeCgbgFNyAWJ0OtuUMNEb/aUZg0ScU
FvqZXOr5IETb3Q69zg6GeR4PuhYK28nWOxvRc2SQK3DpZv5wsaRz+pAscPGNZiZN3GRkK/UYH7Oq
hWAOOOMxgQtndDz7VaAySJAJvssq0VzlBmzbDJ3+ccq85XPVmeA5nmMY922qnoH+UFvoeXxIfDne
tIhtwjFpnNBqQQxkOu/twk0vTcTnVFCkdMZGNR29vHxK1ikDm+QPnz95i3iBij/i21A8vD7baD3a
O6hHS+TSA2wNPAgOoMDzcdTSxj7NcB/s3PYucQ5Qx6nL1MVAGvpkk8CxeqhZObLEtiFY+wAvEBdp
Mc0nBoTOhZ5EfEqaNN47hrAPWjXd0xJP3dbqnfboEdO86e1qPATr8Cx5hVuR2fZtO0+7qirTqyJh
WmiBhZKGHvufS9ODZWaiXt65hYG9C+P6JjozP69VXeb3M/bRn+0sY1zKJDHZ46dcHxtmANf0PZAK
od6ZRz9xGCMuyVx/dEtx02C9R0tj2rcGFvMbAyuCnWcSJWnYFTp5ad5NnZAHp8q9x85EPVoBVO0y
sy+ipXD8i9mtnU/BIsUmt5HvJEK/IFdlazlb1fLvDXEeR9DYHNCkhfwGFRNDgt04TDBfI+yhGhpv
B1buNp1RT7N1If+srZERZdLyASnjNCT+GLaMgmAGdlihgJpwiqPBgxBjgIp2u3p15E0LbfDKLnT+
Ddtap78aydvLBGIwwxkzawplM2asx90yKysdMAdP89JRqOPgOnvJwwg10Equs24eQQhbOIyeAQ5q
5KhDzhHIBaYzEXBfXK5kaKdSxmjCmUmlIA+88C4176BB2L2pj/PoxWM0MQ4e3/nESWAkbEkvfrKh
HBaQEBMxPA691RzbtTX5eOtgp8sGyVQ1PJZtBWk+mPMDbWF2zfSdOZSXlveFqEt/DynHMVF7O16x
DaYu2dX1zAR6BPm5HRB8bOoitk554A3broO+FKpKLzsx9OuhWMdyMzsTKjWplmhBfBW6Uz+m0eA7
3dHKxuloGEt2taai+oh4D7igVLJ5me2YwgreZxrprGk2cU3/7LTlh1p4QZi5hrxwMnL3OlHkJyKQ
8ifVVs4HY1SzsR0GMe66Yh4uoNYVQaTU6rP0g+VT3wfNoWqKaqfnVXwlg9iNPDtDzbzKpzlWVHGJ
tG78CREY/dBwK8eGbYN/kM8mH+VI55zhqej6sqY8s92wL7w7hX54I/J8CkIaZv8F1lYfBsMsP7QC
oChehruaugYJGtzbm94+A1DnTcs0bNBuNcblrhxmMVyqpmdsopPOvptdCAIcOmWd71endk5ju6aP
Wgfk6aT+taL63XnpGIQWUr3rlkGdgOXcxwpZlSrRJtRjvvE6r3rUk1udstyzD2sjMDNAUxJJ0SL5
TGV5aNLJtkPZ+eM9eJ++om0cotRY6aktQ0xHPwfgqAREk3ldn5F7inCYLBu5jls/DHLJaO4niBBO
0WgBR+5M76yR+SyHoc8I8mZS6JD545sECbbTCuVB4f0x0mJ+mv3WfUFh1H/gZJwgwWnYe2IZi3dp
nbKHa8c6ogmy7tPFt0/wZxOQ5jh/LkBT9CYZG/1hss32IHV1PsqrGe+4xbBPS1L2p5QJyqmyqvii
4J8IItdQ5tVard59bQ3tpbs4Z4vtvnDdDYkhHRUwnkZw1hNo1pled6tjDHcTEvn9IDp0SCQhaB9h
dxX3j/iZZEBqduPOX3VV+7f80nNychPmTUzYCcMJ+GjPPk4Q4tS1fbe8X2LcdZhwGpb9Hs3g5MMD
8hDGhYHpzOM9dOFMnQyjiUmuJUW536D4hNdImcJVghBqeD5dBFXLeT522hAni3lIv00qaCxRVeJz
cuEms6x3cgrgkCGHLJKDL6YSrmG/hoYFHK/7LD50VnX0nZYDmb4gyvv2E/eltsnMpLVTrKgUGlgM
LtaqY+XM7ZUxG8vlPIrnIi70acFF8qZv3fyyKnqYdGcS2jDPKvRGISHWuQwjLKihg4XfplD5ZSqW
mdFGqQ5DmlVHTybeUYjqM5Twm9GeADBdDn25TJ9jiGuRYlVvdEHoFII8jwimIv/GAnXuErbuyMWP
4vMw6/SD1QbFBRwmZgWy9U5sphDvDGGtO8Mxs6fea0umY5PzZCpXDu9mLBhedI9G5uB2xpLSKunZ
Ok4L7eDGKiEwvaOK9x4FdmArfHUQ7shlptS+xwQpLz/B/NNfE8vl6MvgcJWHyvKm9piCyN4ltZL2
oQXxfByR7tRbx42DeOdW2WgeTafU6WYhXew4K0bHl0YGjSZaK0t10NSW6WzCmRsmhZ3XtAcCSJSz
hbWWkZGDTtY8yYrK7DiipnQvbDR5/fvFB+t+cvFfsLfpOMYvmdeRq6zb81AFIwps13wlK/9qrBeZ
PklE38YpRilU3WATx6NjmDpEQTESykM6VaoviCxvYIhbOCJEjcpg6btaOS1s5DGRN2UcM+DN514l
N/jHyviEI7oSG+h26RphhTCLrcFNfZ08UTfvfFo/L/ILYxUM8NeeYM289N3Nahi8bUOm7lXa8PhC
C39WzoEVivRhJSAUmjTMv4ORjx8hLkCmcF0cbJcx3mWM2giYajLCrWL3YMd592KuQ/o4TgSOSayV
PxlDvm7VatV7SLRqn9c1B6a0cZlsbRnUOOzr8nmZ4iQPa8cpDy6ewpc+1qvb1vQeyk5MfPmmrC7Q
MxgXyWzrLfg5VHOjkJu85q8lWAg9T3YFbQuFmPNSwezEigyBw7ZaqrIJUbp3B4MQwy9LuTaMuUT8
zBQCgXwrwIY3yL3c3QL6qwhOg8nABGVN1y20XZcwIrwkDHNddh44iBGaSWPt7cQebmCSxZfYlk57
icD3GuIHhoANGWoyGT7KZkE1WHqIIuOiu5waZjnDWttX8O2wBizOEpNedf5DkFX9lqSx4dlpjPGy
NLt0p21UvVXh218MBXk6BaO5TRY8DuC1+vMuXiRAusVpAx0AXDnSKX4qtuvQv7Pgd6LyeCjr2YfE
jm+cpaOz1k58ObuLu6G9Lo4yxUF2GxducDUMS76JRSzumiUpPkDFKI41PEV3U1HTHFEbLyGSS4in
S5tvsIyKL9O5mTe2bRWHwcpTxJuD2qopG05m6fsxHkSt+pxDYi1yGoJ6DN4T3FcPF4OBXppCUiT6
gpGrku9VmwZiX1idG9ATo28e3v+X+vWd+mWfLdr+M+J4l33tuqf/ufra1F9/RB7/+Gv/ss4wUXyx
xDC2A1skNgDvin9Bj84/HNPGpQw+F5RLytE/occA3hjMsQCLA9e28In/E3n0CACxBKMp4EpJT+T+
LeTxZ/4X1DKgS3w4PLwjSAzAqOxn/le3DHUVr/6RSaX1tAAvLWExjMOz5abN8YdHc/0dzPwxbuS1
RweXIpKAs9uStutBNvv5Ur1l5W3b6mMn4IdSjDohU91/Bs38lDPz9kWwX4UQ5GMv8up+bAW2AgB3
VJa3boSdzVt6ieUNn76/eGgWgj/AWrpt6b0Ga/Xo+GtbzUfuePjiQRQ/QGGab/ABiN/wxXz9zCDk
ScE40TZx/HYh6/38zLzanNN4bo658EUTGgkSnkiBNW3+3qv5fhlQaTjCYNHOq6c2QLlFoqGOJKg5
92OKzRXOU8Mbjmbnf+TfEDf3YaI1sdnvPeFyL6+tp/NgHfVCeqMAftqP8+BMCBm8oaSOtMzj4qj2
Dbv0Xx8eyYc28DxGuZbP1PHnh2cDFnajdA4eapNogIcdGRwF298/ur+6K5Y2RqxS2NgjvrJIIxR7
TvvKOSDmxiJCtITGzC5qRNAaFD0UV/+Xy3nuqw+iZAw1rYZ1YBArdmaOxfQAl/c9Gil3xz7S3vz+
cufN6fVLw4yT4YnDI5QEEPz8DFev92gz6kOJ/eZj05rZsxrXBCCgYCAedX4RX4ilYUyovYlYejvu
Ag/iyEh0UOInKxZYdOmUDqX8rCpr8TZOoqEGaZjZ13gzoJknG2z93Fdt1YcK+PwwIgtHmA1thoRN
bdtcGwcS643X9noJMzNhx3Mc7swmf9Jkm/+R9zrQxrhZOx7SpSehL5g7WAVkn0L6y94wGf31A8H9
SLDHn130kBK/Wlux53dmufSHOhnMrQG3hP5lmb6i7KEFGVal/+bmdL4zLgPsgTu0cF5/9WW7oMpN
ukOdSYCyeVr2vq/nQ2li9PX7j+PXb4MrwWzG2MmGWey9+hZ13ucUa+2Bofga9XVjbEooCNHfvsh5
G+cE5NjgUHj1ouDpe0seNwdGTMbelUiJM0wtdr+/yF98DTQ2uCUhIxKe+3prsp3MgLdTHaahUREu
Zz72DsnM4Fe0bwTM/OWVuIAwLdNkUzo/0x/41mcHDgZIzSH3u+wqtwY4gU2tQH9T53tR9v99EvId
CAjRFv/jQ2fX/flK7WLa2jKqA7YOboi74RRlMh3fONP/6nZw/MHpDRsUnEdf3Q5IX2v2sjjMNdLX
GVh3nw4W50g9um9kGv3Fx3YOGcJukOQLePGvbgfrwIW8svJgBNmyb2ZS1Du3km98bK/Nbs/PjIrM
gZlvs9zPWv8f345HmLfrDPmhkcGTUOVyUnJUp7myvdvanpYvFpLKx99/en95SZfj/ZxHTXd71vf/
8EGkZiKwZcwBCts0QptX78zZqg4eGuzDsgyImg2jat64T+ot/tmfD2MKUoe5dmBxbFn2q2Ul5Tgk
yNr2sIISfzt5s/nSNxlymJ7FNm/iYrLDfFgGGzdONXx2zC5/Riwu6nBxwOi2lLPmO9XU83vUbesS
0rx3F56GpIMRbo4TOlsQ8k1+P2Rxt493EypFf5sWfYDyG25OF7UKP5ebPrXdd4IBxXidT82ESKqs
i/4WN3Va16FlALUp125o0NraFeJ9UUzpk8it2rxlLIORZcZHA4ZJD/be7qz8G6LWtr+IFx73touN
5h4ao1I7/DjNapMV84HGGV2to1PzZNqjKbd9y8OIJCS2C8deZRta/oiTV18xNbeCQjMXKSHKNpDL
PyPiiyEDW5N9rHURf8NeqHf3uhiWh3IEaEErwPCIn5MnX3GXrjdxj7Q8rEQmi12SIEPEs8pcrvwG
38vQBjqEOl5rjM8QLbbtIVBtMYUK8ngXJakEYWJ5oUFM2oVNvMXlZobK5gsR4UO65FEuvcyOGl+A
/cVydR8mM4UbUPRT9S3tl+Jdx3ZWRrEzxHctygIzSrJY7VAqFgD95Kx/cZMpMcKy96bPZmKpdWu5
tj715UBqQx3UyxdjUTBc8AnKc0KJq5jmHEHZ5bBYIG/L3MQ4dmKh4h0ShFeQZ4KBtrk2BLzuFZcD
JPbeiNquGJ7RHqzQa93E9EKIBdN9vsjmNlXxTGr6rCvhHPB5WlDb2Tg4TWGbCf9qkoRPHxggFzer
2zTOaU1BuL3Uspp95+vSilZ8Ovadau89WHLxwV848xSmceauBUIDXwZvh8qmif9h3Lfc+thAdZFD
wOfF4BfFx0X46yNUYuvkE+79idJfF1sG+gWIQYvCMmTGVN0n3gCwJDDvfKgWvxk32EtjuTsuA+2M
kp2BA0AOw4MPcuifF8im00anQIEbB8XH05jm4ks/ZIuFYVKCEhQmoaou86pgiVeiOytBZ11+S1TP
ttaXDD+Zj1fp06qBQo6TEnH2QRk9T3tFnACcP5AgtnHLLr8Tc+UMkUFDiex7cGQTjWwpfZggAzUj
n3kKZGNhrqcE1jceAtVCgwScozcjMj29CYAE99RDibEZJ9QCjqwSaxOP0sODVrcwBpNuWFYc/WL1
mE5gKRvsPJZ9yp7Wb1NkT2Xol5lp3ayxZZgbkJTuk4cUGf6ybpDYL0vpf2TIgrKiThdQICzWxnTr
TUXAxNhEp+60CKHDJoFairFvUkAddcrqg4K6WcFLtOAcQJJz9bbF+uilwCzorsxW0W+XmYUOnV9W
qOMwxP1WLk1dILtjchuuFcKX0IlF22wC3kUSepWPn8XkFGwlDOriFyaRCSHVTK1w6x0aAsKV1+N7
Wtpn/br0UlisLhzcl/ysot+pTELA7xYb3L+Lk46hVSrK+aOelAs7W2GoK2BfTOh/roiKkCNDP4aa
YWdZVnry7P6f2eP/ZXv9b0AJ8J+hl/3Xrnqqlx9Rl/Nf+FN2Z6Kog5fFgUphem5ov2Mu4h+I3WgF
ceXBe9TCa+VPyEXA9vLOFDDzO0PsrNX7p+rOlWA457iNszEo/ur238Jcfj7yEfoR4+RjUBIQd0nf
7pxLnR+O/BUOk3JAKaL4vEskIfYLM+MbF7LtJnO16E44sOoXS9f9G+XauSL/96n/x5V5Kkx3aVRp
6dxXxYac4egYSZpFfV8hT5fQTp5bb4jlNnHUAh1h9oIBAvdQfO2rEf+4H97Q9a8I0Kv4lPP1abho
SkhHAp8xnVfNMjulwjAvZ3wuJcIVGPuuExEThLSh18EHjpTyq2vDqIHctsKYHxSbPNbd7v73P+Tn
svWP3yHphj2CsATFnvOqc8HQtOQwNDg+81Vc4n6fPrjOOF+MKTaDb9z0z5XWH9fywDtI7AX3cL4b
OP3wttWs5nUy+pxBc+xO9368MCotCHQ4DVBAxw0bhn6jVv71A3MI+Tr37RSWDiDfzx9Yr2ck9CZ6
62GFgEdbrUVxLIcpYCvNDA1dOjMVEpHefP77z5WUQt4zQ2h6tfNz/+Fe+xpfHxvLRyqLuPPeeTrH
C9TRRonVQIJA6/dX+/VrdoEu6XCp8JCv/vIWl4whVtFhuV2W4rI/cw/dcRh3q8bOBMvDHeozhtbl
XNdvrKO/eMDsIKxcrL+4UfHq+1Hj4DBgcBA8YtpxCdO+2CaThRoqyb9UnRVg+c539fu7Pb+0n9cu
CTwAdGA+vFFXvlo7ejVHr3QQWSpTmM/CavhSmWm/dZlflwZtD3unAOxh63ydxFQ7PZGXWBZGM+a1
ZmgQZRbG9bh+Weu06t54g2eLtFc3xePjMgJIEIDp9YYgDauoCYtsoil3849yqrwkwqt03GPzMvZb
rTy32Awl4gPIBw5lDFUPipJFYkiKZa3APCjFE/+Nn/XrMwA+YZck6OHckVmv1k/hM33C/oIyCouw
5ZLQqfOsCiPOU5alwd/eizhwLHZErE0xyn59sXUx3VQjZ4oCNYtLOp5sL3BSp/B3Z/X5735D58MN
p2ymCiyYs8H3j+vTYweCiDeeRRaQhp185huqFGPZN/rLX1emJLfC8XDj4a2ar2GBgaqSTPKkibq5
nk75YpT7dZ4FnVyL/tUTQfJiGrq6p5lg/vv7e/x1v0U5zyXPExLSOn4JrME1dNCIUqIUM79nfFXo
Tu3VyxJ4LgyRTyPCqbdysn5dm5KZBikn7Ar+r4umZaKMTxrpAqm96mt8H0pkyrO/+f2d/bLrMAI4
50YTq2IKm//789vDYGfNV+4Y7ZBlXPs4Yp5iSKkXRTbGkXZ9dWexeN+Akc4Dr5+XKHsrvoKYGbJQ
uer5ef+wp2PcMhkOTvuRj5gtuIydxD+gjFEh9IfVP6D0xZJ5Kvxy3tbNyAe1lF7yJavR8PXmtML5
NiWUXGipeAX8/oH8sTZ+2hN50X8gkPjU0Gu8rmccXIywxgEEWIVq9kxR8mmf45cCnx2OaihrmV+e
pezX+HQFSI3X+ogUL2EZr8XXTGJuHAlNc7D1Yau9ta5/WQQSqMM8+zOe97hfpkSTznCWd3AgZHzr
f+pwkHlcwdBwGyS34WbNa8M8ZaXBh0mdSBlorcDdWwTT2OFRIH4SEn9Re5ST3AQJ2b+Q3+Z56zLS
SEiK7/SyUatiSy6E7eltl49Yi43BOWyR1+ihLSGn9AvGqaYJg7WY1t2i/WHezYjCVKQMlwLQhTjb
M2vX5mn2NASGyqo1foBenu80fkHzTiFvjEN7Iblta5uIrhKkLRmEYtZWh9YZKniq+RHBONzqzsqu
TSeudxhFQbM36WdfJM7gkTnPFYInXaUQxXkm0GuMSV9DAzbGMNWwb+3Ebc/ucRMV0YAfdPEZ4pN+
l5l4GG5//9W8fi/s6tTxAYEFKPYZeb4+SMtC454Lodl4V0L5rCOn3LobTCnfOEXOp8XPa8d1iVgl
vYdynxwk0thfHSQ5c5Ah6HCmsl2wtSfDNoIutPTS9JFtZlMTrh0Iz1Tj67qauToz4p3rOOuISTHj
qQ+xK3euPJ2Q01Qnqt4kXpBer/26K4v0Cvk/PDwGHLB6UblHnGnx7QpnA2cAFl5KHAjGumtdlfDE
Kyhucbx2u3nIHld7MoywWmPic6Bhbhs1l0R8KPMJD5sDHX/+YHZFcpbiFvNd5k5wSSh4fJwcfQKn
U2VPIZm4BON4bXtz3hIhpmD3ACdBqut2tf3pCtFiHimyw7p9jqmVRoycsvcnY+xcsB8g4KpdmMSx
lDWuWOBy5jaewQNn1YkTthGRXRimtxtTHAdgkBst9JBCefs0XfTOlaI7M4ut9ZOTZEflKmd94qVb
kdszi9nAEiv7veE4LvxETp5uh3XfdM8EHrv2Fa56rwoZjnAybqxJQaEZ+BXL1mo9pI8obIwLs1qb
DbkQ/U1sLuq2dWVxZ2Pr/tXFdBkLo7Tt5VmA2gPNIXfYx2PyHj5Zi5y89EEFTIiW3zpldQ1LzRAP
0Ps0oTtgoJAgmWVgYtQ7Y9hB0b42s7iFWDSVR6jE2VXdxuLCGJyd1wUYOjjaueThm+/qxUWoDy61
J42vx9bSEkO3BcZxhwPipq94HT0aebrQSo5z8NDxRd2mOEfCKxnJ2WmyGenbbDmfB7O1DnPgr2Ri
xx9FPdvXkIwxGFjtL1ae1Ft8+/Fo8ZkzIgsATdsFXYkJSOJKuIWwXi6rSoj/R9l57siOpdn1VQbz
/wzoDaARoAgyfGZEpM/8Q6S79O6QPDRPrxVVA6inBQ006EYD1XVvmiB5+Jm9134gcWiUq2VgMAZA
04TEifbnz8RIDx+8oDTdQjPS8/siar6xBz2mWQfjRTKB26qpRFdsLQV6R/QCL82YV/E2ig1j02SN
djVwCwCas6dAxDBI4nT5lqOiHoNet+5Uuqya3Bwe8Of2YZH77TbyyyUPaN/qrVVn3trhRuwDTi1c
nvnAJ5gJIn87IfoDS/a+DElpiKJ1mkr3SY+zp8SI+vhA01Lsc6mZSUDm38173NhZuOD0fe0mVnWr
OrcLTow45jUiLASFRT1cykVo22Ia4XPoFjO2wZkOtNngXWT6jj6rAjcoHyNgTKue/K52MDeJtrzI
zH7J6BxXfKpkL4lqP09gvkfe46uRgwuD59gEjijzTdEO5C0sANp+GDES4FbWMPSDzqymM4pZRYBE
Es+rCfoT2M9xCdPiRo7KJxkqZHJXxSKI4XhyqYseKowBtF3ZCUpiW9+7fvzIsLS9DnObwlp1yn1V
F6es75781IbDUTIsl/YneQ6fTOkL9FRVrj6odn58i5fbJNSXnFrrLZsXl/vZsvbTQnaVUuXD5Mdn
UOhQ/VtLvGbRcrYndyQhKX3Xlx9Zpc9e7P+AtJ/WizcfIILecUhBHxhU6Pbdtl30NvCdtsLIa73H
sa/WhW2cddFBsLGbTVYtz6bbwyTQpmPsTHdwbgvepvVzLHRza8/5H3CzQeMZ777dfGlJ+uzbyIQd
mL/rcmg90rGmT9JeBxI2mvmb+g4l6/Lkabm2QUEOBEKHS2E3TcWQHt0bUVGnhnusSKKVkvoDcnlv
nfDiJXoRxr/ekLGlJmctCV/CoaqfC2vmCi0KR1cWnyg/i1VU1Ix5GscIRlKk7ssetQAg+mKlYwXg
O2j2AXMVTHBvhL5zo+gmlVi3sUlYgO5nK7cFdtybDYiJ3tyJCrFcZWZPMRB4Sp2FAoFMrInnZEgL
DS15/GiYPENeVZ9zJBCossub4vvXSxJrT/VmE77VGhYYM93+AXZuNivo/tNPX9j9mw30+RDxnJ2A
nzVrq8o3epPyo0/CBwilznmnY04SxvRoCdljsK2etVkdFxdmjfRvTUYMuxNdxAqL9p5q4g5KYQ61
hnHdopOIPfpWWBjlUendGzL6QwfcfZtOQOmENYQsIWrSCV1/bdvkncQyxZWsvO4eT/+zG98E8Cz3
uTCl+9QuiwiqDlhsr2+EHV8L6q8VU4ppVdjjNc+879gBGs0ZC1SqBfHaCJCTRpwGCnvKDoE9UGCJ
BrcSnR34Rh7fZU3zbSTy0Ca5d/B7gLzA/P94AqcQ3zsFojcncDAiLSR5Lfnpo6U6SrAEG8/yi0fL
7ovnJYI4ZRk3mmgjQDvf5I/9oCdBHuf4rbQtVfO2GY15xT3xa2Dw5K5jqDF0c3qHmtbby2Z+SHSL
uDL1WFbNqR+ahwpu1ts0tVe81vZaJPCUjcb7BuIRh3VSmPsFQifzrDkLnTTCr9zKMCqw/SR9er9w
Oj/IVj1o+AvAZ0xbx8GFA6jIbHGp2Y31XOc0Fx6KfSwtlyxPDq2wMb6rK4RcDrpB3eM/us/d5ila
FBUnUwsAROpPDeVhVTfzKQHPs5JVdVIGBvoxBjWAJuaP02HW4qIY5jG9xVSy/DyiZyLXrTTIKSnG
k9fF25YokBVVhruPuulqVtz9G50PEhk4F7zs391YdYE7WVvBgdOuBMzCey2GJWqyWjL8qnr2+/Kb
ziZZWZLUgBVa9SGQDP64FxcLKq8737eAUHrpkxE6+O8c4HDL0+UjUinmBTZESPqdjDpFxCc9NbQ7
ayqALBY227ZluI4lNyWjixJ3XEGCDokZWNQj8KJwO3G+ztG6irINyxIEtvk2gRxoWlA6qz59yG/0
8MYGji6bkuQVH4/6Uv1oKToapgH+BmLQyrMq5OVWgj1HmeeKOno9jtGTU7UnTP8MZQyH7Hi/+YxH
/ahifzqjTx92dgysIYNnEYhZvKrGSYlvgHAxNNF9XZdRqDNgKMp8rxVPkRvvonEOZtWEVqsfUy25
cxPskZ7kbVwBNRwjlNmwQuugj8xQFe1PqpJvwqf28e2zTZzlydYkS+HFcvejTQpUh32MDRNjOGkU
epAniCnI6ds2SboVwGQ3tjQuELpWtvbY2la0mdpui9nsJaJrGzMQXoZ1odLYaP6C1S5vAiYaP0ah
Dl1aH2HcbKVmJCsxALDtbLGB1LlRrndhqvysldFPVlk4b+yQyVFoDWlYA+8Y7fK8dHbBPih/d+US
tOb4XHspRzdv2A4Oo6Usa9MbMt+YXnFhflpspgEkk4EDYN2ahcMMLGVDhzYOW5IOsTIjpTcbKdjx
R1aYEhITjqkP9AnHorlNbIUta5TsXLtQCtFsPOZpKwyaFDyiftF6z1m5k3YqBHvs2L23SsZNziSO
ek1EU6Hl/QEHWsEtZd0QlfFRWGm1JbmID6gXwE2E43+kTHuQF+PM4VVgB5M/X+Y5Oy5edcphqN8D
jf2Gck6Y45hlp9q7KYU1+eqV7cUlvOI8LE6yQyTJU+Px6kbtLQEQ71hxi+eUruQp9vwvB4PomLp7
pbUP+Kqe7IhUzI4B4eRYf1LQK7ShJq2b635ofoZR3WnK1ei2+mowl7vUMwh65CVAia3eGa9/Dr3n
rqAggHqqvCdnxEqDt2xDquOynZYpO3ilCTDYe0wSARLeaq9QE69uPNX3mmHL9VIvH9YoDrLHjpo4
JB0VpvswFTdqURdFIfkzF0EUwLqLsOQB88NoPWznzO42/iRtlh5wNBman1M4guuudrAR+VjyQHPm
cnBWs0jOdVNQb/UTLleva/9YenEtsY4BGIbdhx/wpdMMPLdz81Oj+9Qb39o33oz7Su9hDI5QUAt2
vOtB76aDGsEcuVBOhRHfUn/Y+MI0Kd0buJ1EtYG8xgZ3Uuke2kVAI6frCXhfkeXOLDC/475bjlNK
XMqN1FOVM+cc5cjCEXqC0lxHAVYCcElJ/Q18ZTr0QLvWbpKe2z46Vx22WTUMGNIyf9vUPW8dAOOh
ICxhrcsGIL+XIB9AzIeDdZFhZsLiAR6mr4iyeWmXbud6E8cZJ8tKa91wLkV1KuxsWTH3CJaheq5L
8bvYYEM0ApXJSm/nQ+22GDuJMFpNtS7CwhnjO1OBSMojmPDGlsWQeFcV39jB5gKXgCfIG6NtVYhL
5lUbr5tfYtW/1D5o3XGO964rt5xmgdb76aqbzFPdd1fU8kBQmvZkLhE2jhkn31zZvLwockhGehh8
96nOJkDSi7y0mv02V/4ZRvtuuPGdYf+wMUcZh9Z+DLO4e7YW8UxklHZsPSgiXvzQ6vUDhowU51P6
rqkWJBPP3WJbJ1XUE35p4yBt+AHLFHptczdpeMbB2m14VW8AHXNG1VhGB1Bl0xQyx9gXS6/zYrlZ
tu3aIBLUq+aTgfMibJWPTze66lYVr5U7AXoco73flBuzHF/KAuZOXOjhpNPUTrlHp6z/6Zvp9uyS
f4FtwwndwgXwUiC7xUMdGRo9a61MkmoBPoABz8bR2QjMnsOaeAYfZJPdP/paBJCl1UReBmKChrfC
l4p5bmViArq34VbmCHEkr+m594tud9Pe3LWkoV7RJLR/ulpx+AnZUTK2sBjujQJqJ3iC3hKHaGLm
s45r2/hhkmO/CFVOWJiT8b43nbjf6gDwXvClNucm9TQEx3oKxREMonGJGnLCA6mriFxQsyjCngQ2
D/gTdJtA68YhbAb9qVbJoJ8Gu3efnKZPLviU42CI5zPm/Cffm686E/6vaZqsoPU+Oe8we81f4L7O
o0vcBb6y7ODEc8G7PskIZkAm379PfEDcYZ2J3AjPP+nF6mrjFd64zLNER7OQJXeghJ4mC7Rvxc9N
UsFDRPNcLMOF1PYrg2AA+pJgKRS65wmD1AS6PbszJoFfO4666MtOsvycZE1YZxhQshpA2AJGam6t
rxaYU1ga0bgvWBJzttcjSOcI+7h2yxdY25K3jBzjw2JmcVihrjjXFb6XQb3maXejJ2vDk3SN98pr
XlwXGpFWVIzCm8T9yqBJ0XPcwD9xthxTn1jFzE1eif7FaaoTybQrOUuQAtkvkKWKx7KJ34ySB5Z7
A+Zazu9kiRqAW9GbK6o+YFaE8SLhV4tO4xm3iRkkSo5BGROM1GFsNduHdDDP/UIocTIZ0ZH1+heO
tnob4yd7TBqs4qeB+KlP+rKYICbpXQqwBZsp9YqHuDGY7KaEJM6EjrBLGB8YUBIJ5h2S0VkuuD3x
V8sYPeCAUkXPdDqpLMlOWhXbjzzgn52cLinV/BkMIphMz8dnnlWTeKYRZuIasdh5hBS77HktypXk
xfrUEMB4KpYlu6CRmw/u4r9CNhcHRJCX2MxeLa7DsbYqcI2uv7wIp+RGoGi75SR62nNR09EPSZ6E
Y9KXzz6ZBxTgpf2oxzG/AoHay83fuJ8IPAgm2xkvzeIn3x7a629b2eplKIA/IL56aZHqH3EMFmey
56jD7Sm7K7xIUUqwRYcooaFPnfBPzvi4pBrWU2Pb4Pa6EAUYS/wOyYrb3XFZ2KCN8pPNdhFIu7kC
5Bs/m4TpE0/Mppz8llkbDn7WI1UoW3AkCrTd3oN/tYMo1uzqxlbP5oTwbY26+83QeyNsKaLXlFL6
xvJLHSmBMYS5X+YhRpgwZTS0ssg125kVuAOI3I5CKOUF2rw8Yh3FZGeY+WHROrXhAcxR4kBlcG8W
Y+l1b+MMLwI+zUxqZ1hQK4LlNIwwTUwzKOqZEE8Q8E79GEutFAHiTHnXY3AmCd1U2rNlE/doGE3a
EISRvTMkmRmoOBrmScfWjwSNkZaNT2eN7Zpgg364zESE0iI6xV7lJEL0wJJxzUky+pTWdLu5sd1g
IjcFuK5RiH0NL/9elk5zSGOLTJsam/+mdgDezxgLH10tt++qbDiJ0igDxEnFewEd/b3qMkCQeodH
EWKd9mkkudwQE2X+er6msyQwSb3BPyk/fT/DI5h1kRWyRy8IApKd/g03mc2AbWAPq6OBQoVnJ7YI
YiIh9ljPtu8Bls1nysVpbhxz0yyDYoDk4VAoONIwjF9rDdi7vxosbsjdLCWTCsHUmud7tAGY95n/
uWhqvvFAl8Sn4gYNFEFhT2W9J18+AZCoMds96L2eWr99Pyqe3n4gwNQpl0p+ZHzN8c30Je8CsCxm
/OUbVTqdUFw6JGSWQxeHGmuFl67s/9pKIPsOoWRUYpUZXnMDW1C9rWeqfvAOg6ZvW1g29p53hVPT
Ajlx+qgRPfkVl7FzaWn445371zpBtnmX7SlPZ4uCosJFQKKTdyVoJVIHy1euuYn6DvFnDSzmtXYK
bqoqd/g/JjWZWU+kKVt+BiGuIILRgJGAL2EwzQTa62RNh1HORXlvttZ0KeYhkxtz0MxdopTj48BP
Ivor5o7Ms2U5a1+YGbR1iW+1/u0N0VnnWTkWNFEbgjKrMvRt4N9HMZExCR92x1i+VLgLHU2ELC9L
f8WbC+Ssqxo8viamHC/MmKoGUhgB7fYWv/Z1tiYmsl77VbouLLFx64/NwwRE5A30zUrz9W8ggQwK
u7PMUb/KzmEu3HDc+Hq7U4yYrwvj1sAjFfHI1Qbr2rwkavj1em0hi+rmyUC6SHozAUGdh7kTaIhL
x8W8Ac0dnU8/jU4wZwxcbk18srHA69NqfkiQEmB5HMHaKO70DV08ScXKhI8by5/U93ZgTT70uHfu
a0dpq9yfNkhQ2zN/xXpkZJ4/mf5gv2h6k+0Ge/ryejSBcIfcXUu1HdJCkapT4Go91Pysqyx3PS4x
Y8qwk1Azc9KRoI9uLdR8znUsgHcGmQ9dIoa9Mm87S2HKh9xKUmnjgEw4Da5WfcXWCPmCbDFlHdoO
PSWzhtu6dYMBPhvBQqQ09JadSy+okp6+oHZN2hP6xoF8Gzyw27r2ZuuUttlch23j2f46wQWPGXps
HfdYpYKwq7oyqhJGM2GRG1OpSTu6ZSfsczQo19mRGSJchKdIDKJqsXMs7ihlj2OjmfWey5suO3TH
xgIYoOfndt0W2RiaEbawqDnicVO3BDddqZin+Kkv5sI85RMmto2jBP87cwqRO68h0A3MpkOVvFTR
SVp+1G/wAXfJJrGtRuN08WKPNIa8Nk/Eh87mY26OUj/6PVGKO+KBl3HnlXbetKu/jwlSiIfyQzlO
m16szszKu7xlrRNo49Ah/zabGAO+75SauPOdxkh3fGWiKCMI10e99+ApmLI9I0enw8KSOx/suuSV
aOXdmXt46TdSmb0ITYQK48vgY1k25dSQviSwC5U3KhG85Ca65Fojd+jIxtvO5wXGEkz5qOn8QI5s
L2PqzvuFLLw9u7g/vru88kqlyaIAP7bSnM83V/gxtZxjBd4I6q/vbJEr3JQfI7Mc0+63pVEvYbIk
9boT0lpjwac2qqxxD/UzWcnb8n3GJEzL4Qzmz+BlYsPOPHqLKqPTb2O15I201WTckDs7VnT5ksQ8
RtDUlgqB7amSDQQHJ+VeILyrPRauySAoIZDsHqDItDNSD0vP4Gc3DXAVhVGd4yrmXqZyL7uqe7qt
VTYDXpC3Seb4rivTq75bkc/hIO0TicD51xTr81XovnFVXTqmW5KhJbkiS7xfNO0RSiOaH1tLN8gz
wMX8FdJrFKSIzmDSNiIejAP6Zq09oNMWW2MofgtoLUHuR+2jIQ26GgZyFr/JvED6ruWHz0V7TFif
fORg4wKtANXTg85YFy54r5VW45wP57ShmiXm9GmRmrVbOjM9VHo0XVw61YvLfbcmEOHVqsh1IRBl
ML7Ie3NZnLk9keOxNT/nLFpfktysr7nuwsxjsIONwgvLSUXXiDw1qOUelGIZaZwMNVEqoJ3uPCmJ
xqh775yTfk7GEuNsYGVFznayy9Ve+sSfeE7uf41D0W8bNdYnfaw6oGrasHKZUNJ92wYBT7fTrk1e
dC0yj3D2vmRuFCFSvz057dNpnlon4I3RE9XjmgfkRVBKuNqfbpqnUaC3xhzmsrrNSDNT1Ru2iWZY
YCZMQdSb1tcgoGEg8K7wwXV5yR2Wj8782bp5hkspEgZtf5ZeQLN4b4k1929j4fGaMLUrLFE42/ri
nAeTzRAFRrUcNDbHfjCzMrsfKUU2najUj2W33bVaku4iJDRSPD+CVcro7hgo3LAk0mRQRCgcOPW8
Xsz3pIUp089eG5r1XN13qPp30kUHgBScV/NaH7J8W2YE2DoIdWIOHvAtCXa4jUhqABs9e21WsE3D
ueoNCLka8CljAm1c5MYRMICzxddpMCYpjXE9kmXLdH+MdR4VYDMGWZ2PplbRDqCo3LKQ9FnqJZGx
TQq02YQqFFgdxgqOiaW1dyQ/yS/8EuZ9lqvfQQNgTq+07OlpcH7UUY9KvxTavirrad86FKJ27ttE
yDPLiuBMbS3yCARogci6gg0Y35uuMfwgAhd2Z/ia/VDFI5UHTPZwWSrvngGOBw8h2il72dG/gZvW
hnzVaNMDmhDxNDtVf5VsxShf03rD/Y88wteAtRap+drp9q1zi2xzT8hX1a3Ar7oPUYoCwKuzYu9L
5e8aUj93JDgzoUt9Yri1+sAju88JtXhHTcdUO2b2qGWOvAqilkAK1yMdbZflj4M56m+jbcQYb5C9
KzL2mOM4xtmY/Jfcuc1XSbHLtoOtp4FWoy1AjpdAzPBLervO2OUAkbYRwLfL0tzICCWIDPaV/q85
Rt1PmcOszaqR0Jlh+CRf0b0nP6/F3zmgQHW7ge/DTo9l97TWWImvvdFIKGyy4jADR/QKuFEstzdW
K0iGqtTedmLABZN9MKC2QsRLCRGs5/fOyGDNAiksy/zb7pGZ1ITQ6TN4KbvSTtDSW4tyAb1gZAhq
otbJM4RBZb8R5a2+EaIIqrlq1sxVplNON06o3JQ8MAqvjsTFPygqZ+WVqRPAlcCINbCOJN/EP9ST
xs1qz7TMcQlN5djJNt34SsVHdB49F4Iz0R99XsAlM6xCLY+LNtZBziEagrnTAdZ3SKlA6seD9eRq
2RchiN7G9vQ4YCEYUnvpzz3oB0bt2aH054+m0zvgaRAR4buxuTZHwp5wIz0vXjPqqyYdkQyW3TKD
zJu85CCW0n+NyqhkYAmkiL+hZ5yVxB9mgRfRGAwjbzJsIZU4FoK2ulajeJq6pj8YuEeOMa/nlUyG
fOczTWMIP3VnIhoZKLkFgeJOmYDpd6s1mcTwtoqGGTpj59nytC0zxRvMc25IPTZR/vlKW2dt2Tyl
mkCuxKEaVoR4QNFAYGQRph3OonSDhtnLXaw7zII1zMAwlLq13rn+sa8kb0Hy0h+0yJ1Pyzy0zzYu
tc+SSeWbcATQDHGo54EoeZUBtGeKvdZ6+QFBsrwMg+0fnaxMD2AVAJpK0T0TiK0fZat5J/CD7Q/D
Y+2YCmiJul4pEJ/pgF45084ovMhZ4jxj68CajKVPXK3tPit3wAEJSfBuNWNNLMM0wZKZC5hihiHs
nr2F3V8Gwq7vvZS1BVmS+lMjGu8SoTgNAS/zMo8XwjnUXNQPmtF8gjyqTiTgCnLvZ1Xv3IZQjdTC
4tVPc//l92z5C0TVK5o7jufSOJJlOxB0w5j7IR4TNsML+Yv6WjHqPQjFqPFWMrIBqlUYtToYRs2d
tsxM9IMLrf2WEkh0BATzVTYy2dzk2Kxx8E2grOQ8eweyeInXoib7mDlpph1Ptf8IqK+I1xl8syBx
u25mkynq3QwdHURd0RNZ5jJFcuc+RJvA05baUr7iCY/wiiOSkoHSFIlZTO40sIfCOsTMVIy1ObQQ
WWND+0N0kL/rJTWZmhNLe25sp7uOliWeq3Qw7mTlEtDRL69Z65V3Ey3W1cxseSjxHz4IMDTJCla0
uXfcdpCM0Y2lXI8sxwKzUnT22oSls7CJ9aQx1FaKMX69L5yKU94hT4T5dSyVBT8Pf5jjwMZcAwyr
vmezSoaQiMToOWn7/I+ZRz47FcG7wPPYNPS9xm3T+Yp00yolennV1Gn2ZDSzbUF8ZBAZpHVrUwPr
3bHvunzLgUbNVtiEvd3UISOSX1ffdP3iMk9YEHI6TJhz/HQXPJeJ91SOnH4OCY7ljaznnVsGehkC
Gl3qLxaaCoonvNgHr6qiNR25Y+6MikGD1pQp1vykZuVhTQqERKIagi51a4h/tT5T7EVdZFpNkh8M
s9K/zG5sD72/cD7Yt1iNyFxOjc8OMC5UdVePIno1oKAlU+WxkWf3nducY0TznvLcne5Nwgs2biPA
YSXOrUu26h/LG/e91kSr1s/uand4T7nJmSYCZV2nwNcQJtle2E5WTmPTNCXBTASanm0UUzHBnpJT
j2qbSA+BY8tImSwNZtauYyOqt3pMPvrKmcua38kRBGgIj3Q3x/1mjJduZEtyApl/UKKq7q7IlCRU
5RYg12FRQJLtrDRSMxmv2P4mmWW5N2ga1ubkfRP+hMgBMeW2bPX+NRMAhP06AiEPEkvuGEcRI012
Z0CzK4gZneILnzc6IvR4R2iI0FEBf6rNghFnkyczw+OFiyQwxAYLWwxxJNewfFI1vWfglCPY10pU
d4ulLxfPb0ym8kQ7EO3c6OxowY4mVFAMvdiPWiyDViU3nxdOaZ/tO8D6txw8Rws7DmkWyGWrMTFD
okJDEu+UY5oysLVRheTLJBvGf2JYV6P1MLJm3GChYD/kWoiwJvtDmbZNTAxV0Do3IFDSYfVvS5WO
O91sCgoHDyRb1YnmzRxsFqpNbblv0hZoBV0ipu76iOijUZv4OSj6InZe9MvxoKlAKO3Cp83h3NUZ
17CqF3AjTAb+a3HnDeT9j3JlJJeodBxNw6vl0ft6/2RBqeuhh85FjsBfcvrFk/O0HkvYpysG84h6
LEoEzqxb19m70X4evf6TZb3LIrjvSAjrfbrg3RhFBXfsdONecRpOF5+NJNVYNt28hb05GEFT9In4
LfuZ5Qx83HL8Wz/83zL2PdUl//0ft7/zjWhCpnHS/xX39n/+6S79lnVX/+n/yz+1/a3vP8vf7p//
0H/6yt3//Otfx7918Nl//qd/CJEl9PN1+JXzwy9RAH//FP/xJ/9//+W//P71VZ7m5vff//W7Hqr+
9tUQ6VT/6OIzbr67/7fv75ELmPzL//oj0+/P/+uv/e3+Mz2w7aZpIlrHieRaBq6Tv91/uvNvFjyE
mx5b/4upxOq4T/79X4Vh/JtuuIbB2sv0NIYzKHX/w/snLIhLyO5tlw2Qi86cL/ffiNzDYsi3/4db
FCkMhiWP6b3BINnAhvhPLgxiz3EFMshhVU50Q4BLF1s7TbbboAXsh3cmjs68UqLq3BOg0wWnttlC
WF9Fsd01hP1gAjg56NfKQDaMEBGWWDczm1kky71FzJrHjN/0Y2CcSx9HDyAepTpVtGL0alrjy92C
iBOCtBXHB2Ns9B7xWQXhPYAEjsbIYcrLgzlXmIEYDRjLEMR9O3efha67o7EqSiPWvYDs1PhaDd0y
BSCCZ+cDPG3f+Guf3zre5tmES321AG2YzqYPmh61c2VhqR9lmffPo9s4LgKaG+188ualOJd1Sa4T
fiAve9SoonIM/gjcv4jAda+E9Tna1R7QGR2cuu2mwKQnqgJDn0pE3Kpp612hpPKeSCGt7S4gRQT0
tK8IuPkqQadlu97zR3hrRk8w1x5LtvLvVN1LcsjU4rrzHR0li+2gL7GOghJlzBXfQ9QZ0Inw69Fv
2L3PkUzSVN/8ml5CBhYkUDqDzyKpc4SKS3nLOuKl7EcNzUF1a5QSKq8r6NtMfiS2m3b3qSM8gbII
TOsesV3m/UHM2w87faiX7hd+s14T8WbmKXukTo0mI99C87AuB4WDY71lqjilyRT0DkIIAt64JH/o
VRw7SKuFiLGo1msuW1tyUiK6RpsQnznsTQ+TM0Z0qFhUkoLttMcPC48SMHmEILotZdGdiR2rzXvF
iG15E4Pfpyb7zRQYHQQEapcPi04peluMZGqZr411fSHHPiQMsN2SosTc1raO+WjmL3GT9/uYFyg5
Hu6bNTvNj46kbGLCr9401gpBxG71rxv3muR5zW5mQjEJV29ZlYQnSfLWmGJSV0/FJYsZtr6a8B6H
9xYJ5Xi0DToCWzNTRLdEHjEr94bGGkhgGVRlT9jn/fKpmFDprPCV1ZtMLcs1En2z4aIKustEY/Tn
gsv0AtNP2I/YbMDoA4k3Xvtp5ryzd9CzPQRi6VdscpFj3Od4DbULaq0oZpHLrkEGmpOmyO/1xpqH
UzoTVL5NhTEtXyCHolv42YQ5456s5Ho5F0aTG68uYcnvCMbYoFkCZWTN+4NUPnIkNzxh0Tt/1Nhm
zcBKvbeMlhC1mP/c+UUinQM78tpfa5pU/YNoSAxDgdUnGNUZoyG+e+zz2hJvqZo79TWXvj/+eKCx
vb3mlMJGrokZ9A7RSm38kZpGWqEuCIs8OGNLHw2UgjpgmUwO/7Ps0IrsFiSwD5Zp3YykwFd0br0W
tuvCBm5tDZ3UQk3deKcWvr2c/Z6o34VK2iTIcpO5bzJwdNw3Ec8M5LvUWi0+HyoYYoHqws9zb4fo
3nZhAaBIseqydbAF9zUtsQcayfCHol3LQWQnZKu3jMOcaIJjtPTlAhCxZs8Vs31mTNLEHjl5Y12+
qXIYodVLPz8KU6pLjVwFrU+W4e1g+sqqvzDt6m0wyuU3qpn06k5KCzak40/NXiskAdJ5AC78tkT2
/BB1tmXuU35pgigJH9yMBpV7mSMkj7SFBL6p5fzkByEvYXG1eu+2qb5d6KPDFHwJ3bjouvfJxyK6
SkuRfsfRKF4rS8Xnnq9JIHiXhsVszg82rJNtw6R+20YDY2CjADeRleMVqbVpoL/t/jia0xM+kaJu
a8XSvLM1rp8zdySoQiPz4o8ydNSJ0nbMlZhR3sglpSsovR4Rl7kwqbMrFf/RgEO8uQVpE+tpsMjg
nglpln3J5GVwGIVGqWe/WA6M/y0kB0rcsiB90KiN/IR9yU0QykbtOfFZUxCm6eWhroHmpiA0p99B
qudeOgoe6aiqN6vSWkTJvoHhxRKRDMtS5FjLPevHK5R/nzIwDDy7imnNjPmuAIDxwQhj0U9Audny
DIVUK88g6MptM1aXmCT3TunnHx3iD+ZTZBxtlMcvtapizZJBXMWENk+aaayZkurNrmEv/Dryso+J
fTKcduui8XsoBMK7XneTt0pz1V2sSAnQIt16cpJOvktWFht847CeJzd9aGB9hi0xLDvlisPsJf+b
vTNZjhtZs/SrXKt1Iw2Dw92x6E0EYuQgjqKoDUyUSMzzjNfpVS/6Ke6L9QdlZZWozkpVLtvsrtIy
JWYwIgCH+/nP+U68iZzqwUyn+noU3hh8mDHDHJsEqIdT5eOwHRuXamsKZfj37hjbgEzQ8Zr62M+F
eXZG030kJPUi6qo4W1N4mULmxI8B+vqjVVW0IpJzvlKix6qts4cKsJY/Wxxb+maJ1q6+bsvB9bIr
bbl1+6657TO6rgHrsRVwKjt/joNWoZJJ444kD3P/oiw/QEaNfNI04bMX0xlR52rAkuoabxk81Gnr
1UnPRt4oOc0ynE1PSBtYVggCym07DeHeMJMYR0T/FsbJBw/rZ8FU9jmw7Bs1pu29qGuDxEgjnmoj
JkwVkyzPuqvGqvsTxWeopkaZm28QhfJN00S0ArYmoxMRfTQA4G86zlRTkYsTGTe2C2gQ9XrezE08
86w9GHap6UaQ5EwaPExe6VJTunyz4bRB2QH/irWtP3hYSi6qsQDM3iS1P7SZW2E2b7Db15XJWD3u
8MKJ6YJNjj6yoHqX+ZIYyMah+5FtkCE/12UzhN8mOVve6pmp79KMHMgGkvjic17Djw5Tv3vKMkw/
foPkWvuuLtvcHzArVZWvQnQtDj3s1o7QU6b8jn6CUT3D1RxeIlDqld/O0XyMk77wx06avlFZb1UI
Hn/PKpe/pjzzr3UvnzgeJ5QwRKzPJTo6Jk9Q80Eb1hdONcTHABoKMgoJxs3kRiwwfWJvCmXWVxkW
I0ZPMT0VHv0ITIxota1m/Ylbw5h3ieG4h9Lh7IJlIQv3dBT0H5G+YuNE7zLLdm+FSmJajGm65zQ3
f6WDYa1rp8Wh+yBEUB8wRddf3amwd2Xc4M2xxuzzECRk+zpTDn4gV8QAU2pvn7Sq3dH2g4epqj4g
1OoQgVCh9Udl6Bt1NoPVsUR+ifTO7xMCEyzH5dINRoq88grfOB3mmFvQZw+lPYBl43iPrR8PPK4o
w7A5pNpQ3kXLgrrBYTjuiZ0wAh6c8ZJqDiwMBNoEdarp+M1L0uK+YP70rFM3/UR7iPg0BRGJRY92
OrzgS43VY9ZPumm74zCkBe7f8tuSKxPkUpP5aIH6qrKK/KqUY7tXesm+YYxyDn0qzGPEMAZ1o29Y
KZ38Ay7zyHc5qvtt2MZ3tIoW2zYyrH0w5vmjDWzovCK5niJVPQLNwZVcI5qWyTK8kpNAjc7Ua8nV
cBjw3G0916NsJMKtNKTDHfuElqdpLHCf0uu2lUiyN3YR0GC2qPCq8RTXrJ5CHrZmcIWx/jXGrWmQ
BeloI8Yqf9fwbTrntpW539Ij9ySYe2BnNrMDanf0QoeqBIqoueNa0MOP9M8xSm/z4roce/F5xKb7
0CY5bWccRfDXAtdS5E4q9qeqmKMPYsRAl1kJNWuB6iiCKLqUCBaHvoLNGcVIWzex3wp8ftgh2WDg
TIHANarcbrZprCwqD1Lss3Y6Zv3OrkZ5qtKFXUNBOabvGbY4NU7eJLsi15ju6F4LsGbpBeEtmHR/
aLvAfsypoPK4OEmAlZrAIY3DtvhkMOh9c+Wcvdh1P15hf2O7uIjm82zDG1nyNiCunpgIBR3soC8O
wdezhYF2I5egn7Y43E0oKdQL1AbRids8U1HkY0ML2dO1N5k9imssjs3Bor9zh2WT6gTLdq87cwVl
tsXsoqGVQ7ERQYxNzabNYJP1RXyW9mI2ELXp2do4DZFlf+qSnvrexO5x7eeI4NOIT3DNYa/DsNT1
8RtkfqCi5ZIuMWVeATzC21XMNu4ENVvQi8za4SjIFTtee71KHyi3YtliUhFUF5ObqGNUa+euNswZ
U0UqkjP9KirA+iTaR/wGnD3GZLJo0hGzu+0VhdobOtOt6YlUylVjFyVeeGNNabaZGR3nqHB27GHc
GycYjEMdCsxs9mhiZEsJyGnW4ZOY0+SS+XT4otpct6fQDG1FbVLZEHlDSaReei11SWkDp98Moga6
aNYsF27pUgPrtPGwJ6eVPhtwmC4CgPUP4dRyK5JpYJ+iXPNNrLk+GQTJCZOi8xTSzvoyJERrcdQP
nxBRMLzjE9lYsgFb7sicpQoJBxc82U3NEi+YE5XeE2CTdQs74iOeOSB8MGBBUGSqXAw8UcnMk7nq
deyk6tqj/+CLxZ6SLl0pvg5lGZfbInGZbma0LH6gOoYZMs1dl1rI4qHQXvGsdMh+uhId6bKp6qq7
qvIAlRVZdjGbnflZpmG7KxKsr0wwmFrx/Am+iaqrfaocxntKQ8Zbk4rtdCM8b+5ofXdD7k033vUd
nJxyIZrEau49pkOJJGAM41F0qn8SqW72XBHVZ9fswe2KIP06k4+/pIhDn7u2HA8V7qnNaBbuuaaZ
YUYzFE9g1oIT2XV8koGRvMqOhtTZc/oL3MXGpje74Cu1Ae0Gb0h0LfMpvQOjZ/PwiftxAzsvvY1s
L+Mim9ovpVd5t+juwZ45Y7uDHMFkz6TunAbvc+G5uM41H8G2KLL6XpNP/9x1dX5lVw2n7rGPL6M8
5mFuUMB+jeeqgnF+zIICK0kbOwk2UQByn100xQtptNVl4oTWrnbK+3Zh57KZAMbtPSeJ5Z41nDAz
Th3sD1kQn62wJzbYM6xgW9tkH8XSjs42XHhIqyIrfZVzMGQNz61bL7Tbp6JWrdzKch7Zxfdhynw0
CBd+YpTebRjKsuJhWxGHZG7ACRsJhZ01Othm0qY8Qsewi0238nt8hcvwS92U4lM/teNjZS25i8Lr
uvaOWY7+aBUL9T1FMnkn2oYr72Je6jh5WQBUekdmIIQAMV06JyHSmnJpDnrtgf3yt6yFGhDglb6h
EdodN0Ot30ydDM8tocD2Ylp0n3woLRAv6ACgZUimzoQlmvSldZtpekiGlJt3smP6xHAZPXnwFLHW
iPYe9SM41PEkje1oh6Z7ctya0ikTG+5xJF8BPB/YoUEk02FabIez3Gl8gcXZcAWhrrH2xsuiL0xy
tchw6aFZHGfvBbSnriOSbzI0SfMyix13UF9arCnsqLajCgw/ZaT/KqFNYAI17d3kqZwydoiKhHZE
grzeUBVAEEOOINsmbc/EBAiJMMmrUVl5ZGbbgkotyjlNEP9YO+vHqaE7i0hWgfTlUVOl8jj/2neW
e27hvm16RWoZb5bf9KPx1WzziMOvgx6wOJiXk1hcskt1fEQqgiq0El8boApvrWwpSNw7ZC4ZV131
hpjuVVek17xTTmMEep8lyz1ttCE2wwYSF/ey5aTXszaiHYDnasezNcHyS/5ut7jzfEU+l5Y1UJ4Y
zsskjvdu2SR3kjbGbdwWFDBEs7BNJl1FdiONOG23BJFc88pSAfJgauUzhm1zctS5x1hh3hHnJvtS
1ySbL5A8QhTsGB8p1R40HWApcwwHJ15bhjcQ/6gs3XFljUyS7TQS8pXYb1+89GGeMNtwmxqEd6fx
um0aWS/lx7U7UB+py8aYuhIEpuATdURQkLkKZYBpKMe5DyqPw3t4yLDAuzfUcS3iFKgk7bbJMHKa
6ZieU4FgD/Oy0yaurNeoc9WlO1X6bUxwqn6eNCzEDGYfi9OubB3ZXA5Brm44PojkMQVlxhh2TuL2
JGhL1HvoA4G+CjjcBrdu4AQlJY7oBaeFYHmyX7qUV43D3P1WcGCufbKjyaZkGk1jM2XSybC1FMfb
aVORTcc849qBBXFT8ecMTUznlgLDKjsm1mD0O16729O14lnM94fuQmAGj/cYYJf+rh4hCO7j1M6D
g8nd5F4Nre6WiybFvEvEInCiIyJRri7wklv9wZmWNW+z9IsV3BkagrDfGqahfc0bDQ/IhfNAGg9L
7c1sdDm4Q83A6ZBoZRqMnijlpIjINojWxJWXH2jpChxGZq1dHj0xyeASMnTBRpmzlPkoAdWy7GJf
dthyJUSTU8VR8caDQukxuVpQa/9Hq3D9mJOC4tHNM/04C2SKRHyBsFidWzPwFniKHvBvHbTlpcLH
RUtKNMx6L20OWFtjtEhphvRn3LT4qi+DnmJCRSx9rb2GNIEERQ1zcJCj0bBJ6mQGa2bJD2D77G2H
1Wx1p8gX2pvD3dCYwSNaBrErs1GnHgnxlAOUv5Cwv05BHzD3tjnKpwNV2pHdfJUdFjLd02ZXegRU
Y7u+QoRVD26umw9DxhaDYms1UA/O8Y1CyuJbHUyPk847Xkt/Ysg1bZLFO8dVe7a7jhy4TJHvPcKC
7Lzwi0Q4rAlu2eTv7QR/ObJWlEVPzcKugwExZYm1QaypM5p9J5Z8V0dhdIim1jgqIruofmzDgE3R
hT4eWodkT6dX6Je70EiSm/PG8rp+hzpu3bhtHWwH0vz5Lh6qKDi57UCSg6xqirLCAj6vBTIausiX
1olwl0yssikWt5npdTQ45tXSLMkxytSFMbThMXHKfLWfzvvazu5a7X6JZaaKDS3q9W2oA+swQOY8
yVG0p2iu7IculdXbrGV03XIwgwVR5dkNqWueXTWNUboq+ysL+MSzMK1ua7Z2dmKfT7kzRNbw8yhM
zk5u4fg599RFGNfTmy48IrJuy40t43Q4BJUlX6JkuByWKfsIVjPE0GBIzMeV+kqzqXoxaRnq1w/2
k6JnlpF+FN9Dt8WqNlnDtQV9ZtcwJ9oimhW7nCI25P7B22pGlnuz1GJvVtGTLL05OXQW8K1NU+Ob
hhwR3hm9rI6tjF8FEPJTXM8fmKQyMh/Uo1VElW+lBkt1HZuoocOwIfz5JoYxOVlRrl9Kl4rWHIW8
tvNvc+VAvvcEw9/FfWI8jw+Jkes6Pda4DergYlBNdaPy6QvbemNbZMAuVo1mU7op9XiwV3xpocn6
hFJu2YO9QDwgIR14PH2mhMyM1QEljkdS0lHxaSkxE+4yYRFxj6v6HifHWJAYIaq0lASj+iVYGf3m
bmFSf8p7uK8iK/A0ByZ+OqxH2F3T+yTKDci+XgN/hVuW/ta2+kK/3h3zz7u5mx/nFH9SgWmXVqhP
hmpKaLbyGFtmeKzpDI8SZ3wurIkQKEGaYBqWHQinYCOiShwCq+guhqkpqdPW09ly0XxG9ran2jY4
+wAV2lixax28pQiv47GjrFhbr7XXsZ1T2l51YN1sZC37k3Kar3HDDKtG6TqrWtWQhspjmTEssTuP
ZFfNfisR3mFgsuaHgzX5dBWMW7uVn1hDh+e+Gs8iG+jKTKkPdfpEDrse5AsjgqTF/1ie58w2fDeq
MiTG3ClQYi2X5k+bZDaFvqmAVtu5OacoUZw5vRWRb3G/jIcskPGFEwTy2pFcthVppqPn5LO/DNlT
ZeJKIqxnPVL+ikXemHOfGVNxVlHOLoVK2tWe9diE8hNRF3KIcUdckSq8Ddi+p9xexJYvaz21Jczb
42xGEotbHVOmJJ+szPpayoiWtlxyTBMyP7AXyHdDXLiXouiNb14wMerHdL6tRpDB2Jofq5SvdOqZ
eW0txDzsv4Qc5ZBodJY6fFpS2Az11Lf7WIFCWFJ8GHEk6TJjiEjMmULzcMj1tkqYuHF4TNxbp23H
A9BJFnInhCGyzefwG4dR9hrEw0GWsDayDlZcx2VYnfGkgZrGSNanQf3Rair8xCHqdRJM3JS6Jldm
xSHPCGWQqQxdeezD/jDETczRuOuEz5Rwxmgxxpd9jk8KhZA1PCIcVYDymZPEveA7LF7FQkGmnRYc
Usw4esTE316OoLsfsKaukwqCWc0WC83XVSB+Mzp202Xbl482XcF+z1kK3YTxkU9f6LhdTKfn7VrG
KK6aiiv2pIT7eUJHPhkeDgkeeBnI9G4CszV4JXljZocYh6eXCB/u4vdGEyS7YBhjx6f7yoQyUAhZ
HkZlO+cpabqnACGVjA+PyVhH1S3D7WJLF6lic46QtjXj0ds4UWx8Qb5g+2yk8BNL68p2vvMnknnv
LNgxOwAveobpgiR1axXebWfQlLfuEeVWLNhvSPSFPvRAdOyUzj2RRB08A9g87D5q2zcBTMRJBzmK
aUSwa2Oqv9knkS/Z1CJLnK1dkduhmxA9WLrR1mWQxn42tz8MjF6Rf0S7H+IeTWii+4V0Bo11MyHk
/bzYrD5JZg/7aqbQKzKp1CkEfXetBxG2X4pzoqYM4d2cL2KIIx9YqeVhnnkos001/EYH5gPtM91G
zeNw9YO/4OZ3nNyPlULvaZCudG0lPIdODQEz0RJqBeT9AMCrc6I6hMgkXqnhyNlsjy8LN/88q194
V95TBLWlHWwrUMQsU1D8BCH3/QsFozumZGVI2TmFqM85ZPfpYnYXwKJ//Y7eE9A0bwPOsbKE61im
C+dz/fMf3lGgCfBUEI52DsNUtSsH1WGPyb3geTUkGT4+ZhIboetFwJGkO/yCjPcTUvD769uoKDZW
HWCJQBrfv/5Yr5XaEjIG2UwBEQcRFstujG9BRIrgnzaUV33CPpEMV2afWTfmUqExiNoNfObpRnQZ
epXpXVFNCN/p+2fzL9vNr2w3K7zuL2w3r8Vr+CV757hZf+KPkjPrN+4QE2cHIjKeNsm1+7vlxrDU
b67tff/SPUeajosd5t9tN9hxVnAvuj8FaFoiqf6H68ayf3Ms9vNkVda2M5uCnr9hulnJmL/f2Kdv
//PfiEhAX3RJwcPohH8tvmNof7jgSyAK00y+XtLz8kk2TvbY40xutqXogL+LTk8vJeeZX1zn7+/n
319Vgnal9Yy5nXTW3+qHV0Xpm+OaZZa5I53ycx7fY+qL/xYW+N9fxHMssOW4w6HVvn8Rai9qHXb6
Ng2F+DSrpoWdUU+/ajx7D1X9/VVW/5PjgR7VpvrprfQ6qJte6Nu8J17BWDYUt0LHTMy90TyahfpF
KcpPS+7370vhhGYdtLFc/dxhlJLkVkuvbq3Uqi/QLe5h3LiXbU/G94eL+E/W9j/7in54IecnFqQs
PLtnSkdMsGE3jqFsYzYM0f76Rf7s6iOlQ4MnjxD29T99RTJshzyKJE2W2rvjLzGzpnwZc+dSGfvZ
S2imFTKMfrHIW3/6nSnb8rgjJa62n142r2JvIv2IZJkN/iiaiO1kR9tvELnOfik9ciAYs3cF5Ign
V7dy7zp5+EIbAgd7h5HHxs0WccEUgr7xKLMCXxMZ+BUd/U8/G4Q+agFdC2PVzxcWnn98wcz3+5pI
ZJqyp9WJUMiHOn6zncW7qRgCH//6C/mTbx0wq82lZWro3T9/MnMP+gwQye0EKexskw70SUJGf//G
1LgQyShp1kSKk9/fmI3RDESIzVsvHyiGCzTEsKb/Vfsc84b/Z2lTQvESLL0Kz+vPS1sVhUmD9nY5
LQMTiga38ycv0Vl5bnSuSz/WxDfWgZyCNG+TydohKWM6F7Vj9cfZNOs3zIgB+7i8QPRolYDXNBZ8
JSizrcqBwUTBJbqe9vyxnHAZxosn75iOAL2yPSe4AWTLlrCGeNJtPC+uHpXMq0fKmSSy81Q3b9GA
v436Uo127xoOCTuSD2j9ZHKcpwnPXrGZ6JZ/6Jg7bXUurBNtmU63C03okext49b2pS2XXdvVBakG
u58uQ2N0bqtJB7ZflHH6xbWSeDUiLYm1LZW0Drp2nMeA0SupeMNz7hqndqY9gz04lY3V5LcJstWC
27By7M08YkzYtOy/PnPKnhOGLoVpbhjG5tQUtZXOwWDG/BW07+5VREVtIKp2xlfikNNbA1L7pItO
JT5wQXfY6saI7vkcvZONs8E7Iep7ZEIBm11IOlHyUzlH3QOtA3ayD4suOGFFGY1t1TJXw4kW1eF3
8EcEGc4aSqCvbfqmUXkgStGeHe5iKi7LS5vjAqc+ljBSGKRjYrJdjfHKQAHjR8OacPTIO6lz0AuS
RZgx7RXaGE8wwybYpoSrHGpJdLSqVwjg907s1jcE6+trwHY1OmyqsocikV67KbFsPfJQCWkOYLiN
sCPHZ22M/SWBJO34tZM2N8vQuhe16YVfIpR5jHdJVFgH2UzpJ1iaRYLk6Q5YSsSEVU4DAdzZQwXn
Lloq2D8myhKZSEVPkB8RXPGTyGSwX0lpGMzbV78UKbDiS2wNUIscI245uxJTeGFuq1YarVteW1J0
jLzSacLi7UXOSMGEKvh6lzQErjHF8UYUFaPUkHjqV1y3vUdiSrENnlZnXtUzE1+iBMeTEjpYtmU9
OrXPXBZyWgpt6KoeKRinrGct5tWpHu+7OO0uGTE5byZX6HyTutYIyjgdr8vEwTZW9DZdwGkBk3eT
zRGR2Ly3snxTLF7awTtygxW/F2DbTNwlA4soEMXQBhvOswNEMLiYXW/e1WAVucXMlSpjDaMd+Bwj
h7VaZgLiGpqReht1QSK1HjSUn9bkvmlrUrw8V5ju+Vlt4vALnH76Gk+WeMRD2X4eOQ7eKybvsDoT
OcutbfTOl7Ges0ehcvc2dZb4xZtyAF+x8NqGEH2ZnsqJq/nk5dF0jTu+jA840soTVSEG1cjYPV5i
DMV88NrNX0wzCJ/5DRiYccJgYFYs6kyBNEASbZXeZy+jmWczD42ER+11eeOLpZ+fg7UWemfz2UIs
CDEK+sowzSuCGyS6xDKiTk158jrzNSToMMXwYNlJ+VWmRvCsC1BMm5LJ1BqYEx8nRzCXSL2k+ECH
NbQB00sNPAhlmcZbW/AkZKyXTDfacG2MSiQpngMjiq7s1o7wMhmBC6ZtXCKJr3ZpgGfntRNil3CI
Yhqhch9LMQwPZrZeg5OJnQYuLByQ1gSXS3h04R1MNYPkcBHjRwu1/Rb/ZZYyQKMKarNYfRofMGpi
2C3GgfiRE3POUaj8M3rDAGEWIAmIUWRdK2HWEltv+CtcbJ8syxC+mxZVngcYIZ+IbORNV4XZLVhR
gjnUZ1qX9C7A/3WHzjF3PegQGLHG6gunKDolaDQO2W3Kda8ZTFYZ8JdOMIsZc4NRZhcuj1YoCnEe
kjE9DTg19dXESl59zvumXKKtsGNMkV5BmJx6qbLwwBjK0s3jS2LVYQvzWi1Ft6HVgLkHs7RmdO7d
vMGaUyIFX3cNm28WZycCPoVAYJ8NDz8TzWPAc31mcty5bmVjKGd4Rth9vSuI1Xi64oIAgrs+7MKG
ZROgsK/HJc52g6HsC8uJ1RtMzZUrOiUYGZ2xgjoe1yX2T4G/ZoTSmB3dmMwfDW32BMoslM+Nm82X
ojI1NVCLHIptj2L3bUiNFtk5oGy1nealA9lkxp97RnY3JiLtK+ks65X9t1gIPMZ89VUTReOpB2aY
+EbZZtPOqLW4rewIeopT2ijhH3Xcmg/1XCeZD389jI81jp2OSV9MNqkCak9aKCK3somqfGa2NmVu
SMl54nyDAWTNPlJrOh2lK1w6yZmZ2Vu8ceZ0dEAn0YymG3WdtVNIcltnibWbHWb1W9PDnrcbqjQD
/puL+ilJOjXhhvfyp8DUM9K5SvruIvC4fHyDZqV0A9qAK0vIGpgF+U2pQBeR4PbLiXZAMoPyy7Sq
Q7vAxs1PJSzjh60XMqlnEthB4nXnGnP+JPKZRzyhK3Q7mVYGoWQRYQfre8mlaE4M1TScrK/OBK67
I5VEW33QcO9YDQ+iPVuPLNjNdhBh8/bSxtnCvSs6QPKYABjZOvOIeDBilAFyTweD15eDxdDOZhww
xiGJYaLbTFJVGhDb4YCagtTNM6KbCT5wcyOboK2vTHtCZW6tkeA8YyueVDLT9DLGQSGNSxPrTnQG
Zxd4OyT5ZDrlbek8KXZmJ5yj+eB3hmw+oZDlWN7NGYc4nYYaw2wYA08oMMB6Dzk5jaL6ANQ4o3YD
efd2yS312a5H6CSBV8/sT4CHbrUFyZOHkJNn7JhGBpObusawtV0cjgwb5jfQnEHYzFsNbQMPnCPZ
ODjjADmmDQZh7kNm2JTTuOz3tjUmo5rxHvCETeuMmOoVqYHRb5zAeqPKuu+PdtBSjTaRUzzY2Dxg
ZhEVmIATSWhVRjlVxnG0kvxeGk6vj808KoDEsVb8UItffTg3rmlGjwH8IVRDd2HM2HhWuGx7HiLF
PuualQrAjSH8CioLsl4T6/jroCnBBQw2Bna1Gy2vNQ81IBhB12PtKCg4C4y7dE9WVKUf5iS9LKe0
OA9haQwwpgUoO8/DwbkdQ7KLXA5h9dryQTNNdyO0cwJIbrml76hCyhXAJlD2Z4hxlST3KNmp9Fv2
wD3oJUBngP0wJa5RTlAJDHEZQ9GLnj2mi5d4VBSsVjXOWiI6YHhzdySsCUu7WIkucjkM3alKvHSg
7zBOPvXxoLLT9xPL31Kl/ntJrw/Va3HfNa+v3dWX6v+HuJfLufW/1p2evmRZ3P7jS/HtH3uCq8X7
zNf6s38oUEr+xjTelisUAlSC5Lj7HwqU/s2iWEPwH1Ea/sh8Wc5vCOWcnKjI4qRm2wi7f2S+LPEb
VV3UASBQ8oOA0P+O/GT9rGdwuEXOXfNoaxed8H6SGcJR9TFzse4x6RMyKVgYs2ueF8rcutOEfXnE
AZhMYZjultkeXsgu4+KiagHNnhXzMcD/cZ1NDp7i2VwOLROv3Q8f6p/oID9rBfyCNFkJfjkaMTis
rm/gB6lqnPjVGZN2j3XS3VSWTcI83eqF4VEtfr+U/9u9xN9fSmk+8u9ylfzpXMwoZSTHtnSPM2j4
bQ8sipNelPyi+339Yt9JfhqpinCdrR1h8006P4XsxqUmoEN/5scB4+rBkrWgKmq8mWpwiyTdoZHC
iGGt7oL0gSGxvl5q44oysQvOuxDirbA4sTtbwHlE7n2O7W7HPif1k3km4UymTtXVRcrYmQhW5XB2
i4JD1NdgwwfPPPz1l2P9LJKs74XLxtZcwq5GuX//7cyBcPAdtBFERyP6pvrCuRmjCm+wLYs9fm9v
E/fWmeesYjY1V4chW7bhnJp+3q1lQdVyyFpOskX/4Ioh2Q0A+P+1PuFdWcVje20c/6/Xp/t//q/y
H2R0//m/v69RN80//0/xNa5e3wnl6//i92VKkT9dlxUp6ctWFjUOf6xS35Op3H6eh32U1OMqSv0h
k6OSC4QkVA9WIhvl6j8XKvM302L94scIlSpWKp5kf2upWu+L/5TKUcSwISCWa1q9KQlDt35/rWUC
+F1R96TyxdYbu+pkFktLhFo4RzOLm6sUlkrMETVhJ6KyPjipHP1r4yyRc6Y7dsj8PFX5ozmF9Y0L
YJzHK223n+d6MPzQ0+UDUiet0j985n+yfIn1Dnj3WwuLFZ71nX9SJLc+F35cv1JRzlmjngeXjN0m
GCzrJorDlZ2Rtslt6LCbivRQ3Ar2PNEWCFT4IdOyftM8FK6czBFnau+mj1BAkw/ZJFVH37K2LqaU
YwXHsWF8HsgkPHCtmGKXm1TFdGYsL9kwWXiyKXH62gTu+EqlT3U3FtO0d3tneEnEEF8ZIe2aQzQw
AmiaIrmcS3ufDZz7OGZQ+rFVC96mjQ6X9g3vF7PzuHQvnQzeac9k81fF3+9XEoR7NE+uO44GMK01
suH7z6ljUJOp9XOiqdoxvWuWrJg67lLsbNXhLbJwIH3/av61c/k3e1Xc/2JlKPMvWfzl3UKw/sTv
C4Fr/Yan03U1+Q2P6ddaXvn7dkWYxM09S2HcdzRP5TW9/sdCYPFHeAn5BtduW3ft1/yPHctvUtom
6weTINIjVKf/nWXgvUKukK0ZD69tuGwHiOStm6kf7yf8UGO7LhAbBRfjJR5RGpPehK7ywyfyJ/ft
+23Hv7+Mw06LEjeywT8L8XYM5DRYBAA1Gg0uDRTSUzN2a7wprODrzur+r1+P4/S7hYJmb4zRSjBr
4M5mrfy5MzRIO87K6LPkdTjKd9SzzwtRYFySDuG+HAelsVFm3Yf1ZsSWxomzxU1/jhmK6JRJIfYN
yKG5hN4lyKCchTUJby/EMJf6kBIKp8UCC0+6wEjqjMDAkRMnY0c6GzMvlDFDRA5JjEnNQeHQhJMx
fdiMldGTzOtANDEOn5deWAMmgB6A80ZVVMePF82QzuNXco0DHCBSjizNzEjYyQ3bATbTQEqcg7ta
tqP2cuk8N5Di49HHnCZCzMmmaZCDgaNHmw7qplKNRdYw1rl3xBkTInlGaeEEn9x57JaPwPszjtlT
y6Pq2DUxf2/bdBAjD6aoV/NaR2KeJAXp1DJAqRyLeTIh1RnISFszgEQTbOhdSKdl47qoF2xlSbAQ
+JFS+GbDcdXe0dBFv93GxrQPSovfBW+nNligwdpEzBoxKta2RrHVmdHc6oZuinPeDwaM85Q3Hmzy
uGzyi9y1sies3bUEzuGleJ+qxVrpei5Zos9taObtCTTubHOexolSvs1J1zxYeVfYJ1pQkIRrcmMN
8G0nQq9Fv/XIj+bafhBWW00bYqVFv0vILyffSKmBxoXSqswDn7mBfYnOnmZfBRUI5zFlL/oK1kSU
KI7dQqkRQGUnv+gYtRj+4jAt4TlJXE2/pIyo030F1xpuqp3PKVisArnZQHQoJ+8yFqOiEwrFIrgA
P0uVUrUYRomdqTA43xKOrJiEkGM0Mmrgir6/r3CIyaus6kkuzuRRv9vlU/M6G83RuSjZiSAJ48uf
4m2WYnzaEL6qHALCGKeXzWyPg6BtCMm43MetF8gL2YW1/DCFUcUJmfxXVV4YSenhcI1dt+tOFvvL
xt0OGQ1Fu2nEKtnsRBgTwSb7YldoNRnwyHIfNlO7PHuDsyLYmlQgZ+dpC667ayB8XuGuSbwbp6xt
77oJu2pNi+o0vzdiIFzXPMKwzIsG8YMZmi6MkxEs+XGWJoFmiTQI6TqFHDlQ6UOv6BhkxTXghzy+
GuI5lHzoM0FQ2BmMNa6gJY+Yj7IGKYxcAZF+2I56qeZTTXBEnhPZLfM1OS8oqT10Cssf237o0U9D
DgGZv9Q4Q61D3LSxOhKkkc2zV2Nvu0VXDjIMbF5TDPf/l73z2I4byaLtv/QcWvBm8CZAGiatJJKi
pAmWDAVvAi4AfP3bYNWrZoJczMcad6+eSSVkwIS595x9KM2ZIJtVRVTI3+M+z75XVlp0SGyxvN+n
gAMwXZBsBR9g0xuqALcPUFrPYFEjYxbzZzmMVjtTrOmh7A+3ZkGyUn07kT6UeNfMWVUTBg0V7rwH
aeCVY38hamdq3J9zh5p8PpQ61bO7HuGZMt1ivDFrf0gMY9zYVUPjxk8HJ0q3AsoHGtbKa6AEOiD6
l+Yf2ntY2bEd28Gg1dIo/Iqp1LtBeZBQ8pt4+eCMKYXnEKGXkRuJxx286w5tc9jsnbZzVBzCKQzl
WSkVkK1t5+KWpcEIya+LcropqZLApVLUvj7YTBzavZIpwqIXkji537tOSJ5pVzcXuLrhd2Qmj4Md
mIZcLzeJBgeTj/RTwYiBntczzyo4+APit2YpePpoCM0m/QbiAQgABDFvoB7ulW4jQ6zeRUiWjy8x
7vXB2+vK8XLJqsKhTGcRR1xCzQcd12q51LHM0oGPfahI0WJ17zEm5/acPPyL67gQRTkILgHfq+0b
677aIeslEQb6boQ5uR5u06rx3rUs/71IolV4OlewD1l6zs+qAQ4YUeGwU/YVoXj2YS5GGnvi0DZW
c2nG5qDv3h7WcQ97uX0q6CcNtQdlCIo3q+uFFekus43l1JhHGBRJiet4pkezIfWo3dCTVP3KnNQf
WVjLE09uuWP/PTg8XZo9waLSMbh7HMuOh1oRVmaHsD8wsIX5lk5HvsNro+6AbMgTgoyXLwmDNEyC
gl3KTZB/ji/FYm0VA/hUX+sayAExUIWwd6MTA3p5L5eB6JziHHaCIHaOr9JPAPUdTmO+KedWsLrV
DCYsrK+m2ZWBWzWsclManw1GXvz1GP+31f8PSrRnb/RCx/qbZbVAtf7Pf65+/P4R/Wh//Wie7/af
/qO/d/vqBx6HbvMtqajBnlQaf+/2DUqTiINQ++ts6g2H5/VPgZLtPhnzbFg9rBAc/nnW/2+7r1sf
bNVC77VEM7toVN+lj1u/mlTTkY/wE2xOvIsW7/ilcWteRI2Q9WCI8/EwuxUCkagrT3wAq8Onxr/P
YDj2uDZxwYx5dRUEhBoN0jIYLHERq+J+iS3prXEL/oa9gdlOJ76F9bC41FJQoXaChhB50XL8eDaP
UTAlsyIaBTtyW73BshLuPZQWJ2bLF1fRQYcxJhVBqgrWa1WdS7OoAP2HlU+ocbuZ6G1imDfMj8/e
qFeOSuvv2lzKRlRnODHauJmfNLXPxpIi1c61pqTJVZBpNBNX0hXRLiMvFjHF3Zimv/oxb04M7fh8
5mocPhchMuMzWW1oTx3fwGkGiS7hb6EjQOqt9TZgiHpStpayuCtVoHlvD3I9G5tUUDyTK1ECQwq9
fAzPH5gzTWpIXYZkpoVTw7qw4XLAoaKsO3Gllw8N2ZhlGa7J2k0xbjWycGoqoBRjhyU0Hs/Z9LG/
BGX8L67yNBsvQkaDde54PEMmOWIQ5heA1xDZeQpFifA0do3jiQu9+LSW0yzfsIrzQ196DccXwtwy
QBQl0goSPsmfMsv2ONKswA0TYg4UiE9t1xVn735aHJ10DxWBymS0VCOePy3VCWGQQaDBB2OCczbL
cYfuSNmVgor025daPy5PdfnAoOZZtGzoUazXTs+ye5h2RpDKKF2iFoxDKE/CI1evOy8fMxTvOjpm
diSUZ48HJESuRlBes2By6uyMKnlHIuVl8YCvWDsxNb1yKaSglCLYe7Bh9FZzoUWmUD2CzQjUfrow
oADxvDwH3idAWoEp5sSjeu1yum0hg+aBUSZeve6ilSYkOyIkiQu3oIIDiuXcHov8YsgHRQt6czH6
veuZcTdpxvFiUAWl0EJ76fhuEv2Ttm6Gcd6RIJpr07vNhNW+e2A6N5BiFTeRTPf1I4s1IOdWW3GR
US5QCUBCAMzAmYE85lgK+fT9g1omJmwLuDVYmo8HZbrLdA/dO+BzT3YcE/Nt7kXKvxgVtEE03dT8
eelXzavSyJOp1jAQjhkI8rCEYlY1OvnhHSoHtcu07btHxQq2bINVZCMvRuWYCpZAmxd/XuwnTJoZ
jOp6PPHOrz5iXggeEdsL/r/sA6hQHs0X3lTlgzVx9Bc1SPVuQFOW9W21e3ssqzVkucois16o+1Q1
KKMeX6VDsJhAr4Cn38QRSToU69topmZlGOGJAb12Kcth4mWTpvGury+lA0yapQNMbSabkeP7eNtq
MA89fUopDP9TO35l+X/tUtw5x12+JroMqw+4nwGiwXzLg9CO7rDkjxdDArq4nkjDe/tKrzwlBLKL
MhrTBVuA1aCwgHZJH8WkIMOkxgxt90owJpXzLwbErE6jiT3uMqzjxxQblSO7NieLOlXaKyLUZ+0a
KE4YXRPOUJ/oBr82psV84rDQo8Vet4dkClSUaloRqHmr+nxd+IqqyP2rCfr/2dnmsRjsAjUbmCkT
rcY2+nhI5EdIa+IThQJHMSyl7GVOuXPi9X5lKBS9OCdjKDDoB67WqGTQ0jjUuIjSlzkGqsa8iToh
3+V5+3soz66yejp6HUHLwroXJKGMzxAHwo/oRE9StzxVk3/5ZptsH3TdVc3F5vNUsX+2sbXIwaI5
aEAukyy9PkshZR/dSh9yt1dOPKFXrkVzEFsRGAOOW2tRAFrSDE6TirTBwnGeEVJ02cko+cEpwjwx
N7x8TugplrWJuhCblnVrA02TUk0Vl6qYV7dWMy0Z1CQavP2xvlzX6dUaS/kCGjc60dXbUEKAzN0S
SXMc1dFwpfdV9TWPMhdvNYrxGvCWkrsn3sCX1+T4YXNWxBq5WI5WJRPJsQraZpQHNUUVP6QMvFEy
y9rgFWarblBgeHuM2vLdPKvR8F3R86JUYyPuXOwzqwviFPS0mNi4IOoBxQSOAdN2b3t1i7rWm9wv
CtgdkPrMhw1q4q6dtlNaq9/0tm6/dpqLlC9M+0gP6hKhm297cX9jkkRC51YDLoXkbey8bedFZMvM
phG9y8u0fEoWBw30kpx6iV1TV7++SVv+YYP1SM70kMFKDG3NeWAOfyp5SJr42zfr5RvOx8TxWnOW
Yw337HgOapu8HnFNc7WUhu4OWpiOF0N0gGZoRcYnrvbKq4BZFda6STd5UTQcX00PkzSBVIJ/ySDV
YTSB/lOMz4HojuR/kCxTV82ntwe4/JOrlwHTqqtazBY0OtduXDWy51jJAJi2YLOS3n6cZviIGci9
RNRI/0x5+/YFXxsjny9wcHYsuGyM4zH2qtm2imA9TCR+eeKUHrwRjC7G+yDLrVN+qFeeHzeTIpHj
mh4d4GVaeTYbGvmArxzzTBBxTEl8pWvrO2WCypmaiXHz9sheu9ayHtKBplDC8f74Wm5tNURt5iSa
uO24je1KuSBSMj3PiZHZvn2pV54aVIblEKzT036qjD0fVhmXkQ0NZsmthpUpIEbd626rbiuT5ANO
j0SeA+04sYi9fHKkZ2ItffoAl2/veHyVq/czSGa+BbtFVz4XAJlVqR0APGMj0kh8f+8gXaqu7NqX
MzFautWXruiQpmLEypy/R7l3BzJAII82AM5iqZ6nkJA+KjoSsbev+vIpknOAYsjS0XRgAl19g605
maRqcNVGzoTtCFYygWQ4yDtUxm9fyuWGHX97zF9o0Uz2ODrGwtUNNVLPIQakLoJUL/vBnyezALfU
oNc2yrn8ksOHuM2I1cLqBkz6ndoVJlIqDbyv6J+eCkSrgRKMZZhJnSGZaZruinRaK4AiG+OamWV6
rVh5ehdahXVqk/9iIafVgmzT4vtXOWO6q6eaDWKaSliEAfQk7zC6UX4JINA9cWtfuwpzKCZRbND4
a1ezzDzMoCVEwgG9sIDJZk2Dkh7E8dsP8MW7Qs2LD2G5gzSqWEyPv4iuG5tBs9g8as0Ub5cdGXFZ
HY8rlvO/uRTlFA6LeLyftDLPv3h4wagvrb5gQJJoSxt0ialOBdp/Zdy/PapX7h07LBQvzGVML9by
58/mTLg3rgMqoSABmQiYQmW22YQNScEnVrtXr4NrdHn9KXet9yFSb/u0KIngKVssJXCd4/y77Sr9
tHl7PMtTOPrMlqdE7YS9A7My26zj8UTK2LSkXeFkEOS7+y2hz5gCyG0IslFTDmOl6O2u08nXevu6
r46PeQ/1HxoiUjKOr5sZqZXa5YTWw/LEOWTV9AcUKXBZ/+YyLsd0TpceL+LxZSKYU41jEw7POae3
qPAmwI4U6mEnXoun2s/6PhoqSiquRJ/kxXgc6KL9zPMyG5Jyp60dR3dw9FH2W/mhUo2zGs9QXpJo
4QrYsY5XnmpsvnZHn/0CZzV3ePnYOj0hH4HsFSKwoTuXD705W5/ff0efX2Y1L8ORH7Gc8eAGYxyv
Cs+9N4pqOFGTen0sy/QBR2HZ/h8/Nn0YoEWFy15rikiudpFoBUqhnFQ7v/b2U31AyrpgACisHF+n
bJIh64FmAQoWti+JnPjcmnDgA4Mdn0nurggvNayl75+Al74c7RvEdSitV49q6q3KUysuay79Z1yp
6fyQR73x6e1H9doMjOCNkxFVeo2wouPR2cNElJRgfxeq1hITNpm7yemos5jSCKd3j4mPeYm7WYrn
nKxXiwqqBHhkFmNSatkhjoDGDp+9gfj09qBevhpL754SGKI6CugvjvBGrRF/zYRlzC5S23aAS2iN
TXJiP/fy3nF0x9+BFp7XkGbb8b1zFimLbkYQutqJ1K65nTZDjE+IY1xxYkTLy3w8dbCl0nn7aB5S
RjRXdy6fRiKTOUsGsSzCXVopYl8jwb+Jba06w8/bnihQLeiU4ws6HN9N29aeMB5oII7Hllq1NWHA
HYMUKVB6U+e5Vf3I2RM1nK28pvsUW7X6UDoIELdZTYTDFyclbO/AnkGpb99+nC/us7PYYVx6mdRK
6IOs7nNT6uCmKvj7mBwUUF9qsSePp/oUk7x56g19moSf32mXzw2ZInO0xbpqrjfNocDb2YWJE+QV
TtIimEpl8G4c0IXtV2y2KiZJnNaitzmbK2YowXC68wxkPXa7vcnSkQY5ddg7AWs4+ZFObVNukiLC
7NnOlXWdc9L6bNFUtM7JwgaT1tRSG7dT4xhfCTbp7ItRFJi9BKpEBHvNKKJ7hfXpqT2SyI4C6Mx2
z8CPbEIf9M2x0g0XAlap8mi8Ue/lNULEuvkceuNiP+9Iywm/FOQcn8GLNeFYw3tOwp+ml+Mv37JK
uWis1NmB5AUvHqMdKYmaUxs/Q30iOTFADFaUn6Y4UxwRVDj+iS3R3KagBOc1TltcVFnES4DDj4Q9
1EyRYVy1CSHAANnslpxCYUyKcwl1Iozyrec1xZj4qWWVcwRaY+7T36OlhOO5Y7l5GKBQnMZfhhsV
CSW+WEjLT8txSIA0tHJMNiUxdemDMRqxKYA6T6H92RkqzwNr3ZTWx6qXnrMTk220B+DhNuLXqYJ6
apOIozJ0s4SlLSsPKhkRObZ3nc059EnZDmN9GWYCpqKcm1y5V6JCJ0lw6JrhDlugYW00DFOY/eLS
glVIqO4jqJvpMa16Rb80elkgZomR5Z4LB1fklW1maXPQm1L2hyiqQNa20ivtr6kdaxCVB2m7kOTC
6LfJpgpZ6RxB7gfFaZbRhYEpMoFf75Rx8oBAN9T9iEm58gfTBBRQTgbtfN/QMKB+52vLwk0Ily+8
JSPOtUEX1q6zazN91L8VJAilRF+WzWKNBWNWUgJJCsSQU6eDdcjK1i0Ik2lG9TNRb0hy0fa19k2Z
YQLdQglQGQ/0jT+N7umPTZW38OngaURnRq/GhGCj9Iu3CyXM3JEXotx4BsU/v25lMt4ZPShBvE2m
BXd5GqzmUQDb/mYYcesgRuO3+bNew1gHIV2KXZOV8lKdUFb61PPU+QHAvACg1iQ9eUKhxAShFWxe
cOFmyVe9IZTG19oKr0drhb2AVOd2cPXiqIpATZYq7/acOcaGaCXjlzYURQkVFRkgJs0IvXXpjWAE
U6tKb9ou1X6phOkkhM5OJAnLTBnvvBCd3gE4uWwBtTokk8RmCzwva0vLBrRXC2tX1qr+GKVGR4Zt
pDsD2bLsI3DEziN0VJl135wUl+1VBEq5BNlvgz5EA2LDeI5wm23JtNfuamnGw6Yy0bifL+pqTs5x
Vmfn5Eir086UZfRLVhxTtnqx+EpLze6+Axaxuns8xUQ2NcBHOPFmNrsgKsDiti2RkV05WaR3gZDx
GFN8nTsPAe9AQvd1Tdp1uyutzEITWLixSmQIWsSruA5djPZh57bnKYpzMwBTbtzNmTLHDzNgDx5G
mqYTSueS1nraQW5g4o8fakijn5m79WxbtiQb3islWsizFijvfCaZM/8Qot59s4aiGS8oGqTIb9uk
gC+P/tXH7GyPG/bgILXJpC4eCXvT7jGoODZyVbPDTB3pUPypogu8tYCk7e9DNSTqJ/CRWvtAooj6
GUpSd6PNGsUjArHM+YJ5qLwBEtDnB6WoverMwog7B9SCxG3dDVkeVIXi/hkm/OWHqYMxuffSXk8u
61hTv+HDtqI95JVc2SMKih4JqNZq5KCtJw+FJ6weJm6KODhmx+jutITEqsuolJ52bkrVerBjtbV9
pTf1r6nKgd1lvx8rgo99dJPzKVLdCw1aIFmmfVyWm9aqMMq7MjKqwA5jcnvgm8dIYyUc6Y8FBAi4
7gJXt68CJHJRSUvZ/wzp54urtqicDp0n/Nwtcwl5raFTTFialXT+lM+U1L43aqt+d+0wyu5RO2Xa
Rd4qtnk2ISxG+RtZ0B68Xuv0AIMhqEbmEhSVKLFrHR5COCM8jhDJWgGpSkX0NdfG7Gc9CP0Bbbgb
7kxNKdBBGLm2sCtZA5rt2MtBUI8h8ftzqOD1u8szo/EeQKok0d4h4I25u+Io4heVoX82SJwgaigN
zfQCQ7sBmyRu8AeqqgzTjSOsJkazm/XhpmwqyBlROdT5g13mhr7PvNydL50Ixdg9YabkQMi6ZpXM
YpTgUMQrx+VFTJsu8OJGIqscUkXdNxNv+TeFUFI7SLuhPzeVaJQHYB6qtfXcRG23KHKyEIBQNWVn
ZQGh5g9hJovFvR+KHzJ2HOCvoA1+4cnS0D4NaAnI/q7gCCGNF2wS6sK2vjBt5Ebj92Guep+Yrdr2
rCqMaDyv+UYN8q66FINBP3bq6KOgboizFTYcFMXtVY2X3bWnTaKObrNfGv3D50wz6/i2qMPOPEDU
JIskKFxk2lt3cMrizlXhaEEOil3ITiQKJdVVE0uZnbd1Q+pBFJnI7ofZNSdY2ZxnmodS6dIuC7wO
JhAoYaJNhu8d7JP2h0USUvQZB1nRQkJYCLZWAqrrGoW8+2hW4cBir3qddZ6g20j8EhLEfJjsAapD
WDEt70O7yzIkA7bLHQ7KakzEF3ZGIBhId4LAcjbCDDDvTOLUtJsGDbf6YPdZG92O3Ol+Pw1C5jeN
OQttR38xHvZpNBlx4ILjfpA476bP02CUChbTIhU/abd2ZOVlk9kfLCja6gEm+SyDquwd2L2TY5xb
bTK1X+t4pianww9oSLl054tUnaV7RvQExfNR80o4DO2w8G9JXBqgCwy6sdHcRKtv2qmRTEG15JkD
Dur4MP1Y7UvlOwAORe41UEmSfCqucAmNRDo7zpW5dpVpSUmqZDcW5PIMaqrv0KGkkHuiWR8/RmR2
6V+IxVWugdpVziX8drv7VXvqIK/NaKqotjg4NNrbGIo/SYSt1Ltdpzi19tEpSTLaq53p/VA6VW2/
OKGUsAfwIuCMGHulJyXEIA7aV3BLmGCiQntSK6gWsav+APgvla+iihKW0qmY7p/27f/T3/6HY/mz
I8wL/e3t4/Qrfszzx/a5/vbpP/pbf2t/QKSB7JodKBoo0+UE+7f+lj9ZDjscKjWkUQge/6u/NT5w
NqF4SfXSwsiDdOW/+ltN5b9D04trjSY8jZp3AQLWJy5toRAsiALyAkyEZ6vaSjn1jR56euj3Ofo5
rGQUrEJpbLpp9E6cbNdn9adLORTSEfwyIm3582fFUpAuRUEVNSSZYYohKxH3znHynShbRHo4ibGa
LioSFMpPx91nVxGVmIZEkDJPWk+xsZvWJN86ck9U+F6OhUMK/zgMv8X37KwOzb3KGMK8iTh0jPNZ
Qbpk0Hbkfj97lz7+dRZ9zv9dIfYg8i7FQ7o6VGRo77xoeNMfsGitlEyFzvRb9JcC/vcSmdCTxp3q
Jjg757yG2I0H+dJi1ewLzHBRtamgOqjLulx91Gv1ypnjEwf1dalMo99EF2bBElOxoix3/Cy7uCW1
QNWjIC20MBBdcVtFFhQ+N5Yb3qQJdyMGtxN34+VNRxKMJF1DbcAl19V28g1kRxQec3+Zuksxujp0
bOaDaXTaveUW9UbaHGYoBMnD4A1q0Gj2dRnb494mDudAi1iAFo5OkRBXwIflKRHRTBWBHqOF2Htd
hMIRhUWqLfG3lQoEI4j+O7PRwLaDNapsvweclpDhN8fE4dq/tU6OgXCG9MFNFQjaJrFxLplN+9lB
NRa6DtnXTkswilDxHvI3Q/tbP1vKhWvq8+dBH0YAYOFQ+/iZzG3YKlTZGiPRT+WZv3K3LT4gZiYV
cfQL9YDEiy6JSIuRpM5jYBhJvsRrnbKmrMtdT/fuSfqPsmNxdB2/SHNmTLaVsNgrljpv82o5IEQF
vPpqYehDETwxCb2c7xa9gI7EEQEYT2z14prQuGqH9EKO8LkTSEGUlFpM9maaqI28/b6+dgNpxaKR
YdpnsjCOh9bk+BRrgevfsWfC11SNNEjal9u3r/JEpH1exuIO2ksZy+ZkyqNa/CLPp1Wtr7s4JTAy
mE0PD6JUxxvH7ZptlrjmvqsdTDgaUuyeMDY02q5zE6aavptttsjyagi3MVgUou5uu7ip/Xjqio8x
nEZw/gT3Cj39joSY03Kk9Oz/w3mLSLC9sMpR3YIFQ2cRwTXTqUYcIGvnJ+a/ddd3GRrbO6Zz8DXq
C+mhOmTV2HOqDboclVbiuG2AUCvfOF6uQ0lzbUzN/RW5Iu8tKz9dGHc86Ga0xHTCju+pTkmO1Esn
DmL2oWeeIBta6dNq8/aje2USZdlduudAEajLL3/+bKmSo5NT8SRJaaAfx3o1jXtSkDn7DJ4duHKK
KSzY4sRFX7unDpsOiMqUl+lRHV+0tjqOqTk2RkqEcL1G4FYg17LbfNDFWZNoyUOPZGjnUoc8vD3c
V76HJwQEY8bar1nLL3s23IxvZJYkVQdTP/UBLs0R3yfKvrev8soHTtMXddiySLCJWn3gbmfmi1uS
yRgsNyo0fTxzhDptavCIJ17PFR2HWYvNF68IJWQcizYq5uMR6RPcZq2rTT9rtO+09DZxj9eV/fde
klTo21V7GzkdUYFSbfeuETNnqxUWypSDEfw2fV8mLvHLwugPo557QeWW6Ttv+l8/EUmPBVABSeDq
cXuhKVxD4yfOwBs/AZ4trgAPqCdmVX39bNeXWT1bAhVce+5okpWxN221Ced2PNQW2TfT/DOjX32g
dNdeqlTd7kQecQ96aoVJH/ef6CBaG3yJv0ZUhn6SmMYBhFu/I5PkG4/A3TqUSz4NHjZhnRrb1pBZ
sivSothqvff49suzYN+PmiHsrNkN68uMTfMKVcvxE2V6huYiZmCArrt1vUT85ujqfeHzTdRN4vQ/
O4Du7Hr0jKNVxUGSgrI2qX6PkJRiaJx/qzsF8ozJJ0whW3OovGbU1n3V6uQ99dErwymAYXJciygN
FiNgi7QZhqssodATaHBbIj8aktzc6GYLN6GPhigQ5J2cWJzWSQi8u+ylaKkum7fFBbJ8R8++RlSA
hXSA1/qi14jBTSr5jfHl2zGJvXM2IdWGYw3lKU9ttpx35OeEQ3NCYXsbFmTskVB+YmJaPpbn69hy
qMHHhu2LOZ/N1Gq5bKn5eZlJtEXoVuOX3DL+4M5W/IlkkK1t5qekDi969Mv1kEphcHQRLLJIH9+A
osvMtuTb9iX7sXHQLjPbJvZ0zMis7Ytmn7G/JBU6tNEvimxbZQWVeG888X0+STeOh823wRrAdpbJ
GLXf8c+Y3KxZDhiub+gFLEI1i+463G4Bu+/+kprhvIF7a13peQsGYe6QlC0MATI83W09toUf1an2
gwBu5pG6yM6Thkp6rpjeHaG9YkNn5BH8w+Xbn8l6juVUimGUdisqT778tWlTsyqjnkN4JXYz2QuH
9VceURMEJJGdeClevRKCS865tF2RCx7fnU6ImlI2xklFKf8URUEz1CJPxovJCnl7TMt9PnoOoJuW
kyPuDfCwmA6PrzTRNtKsxouCRGjW2ffDiCRsVxVSbsZEO2VQevGuIw2hZsjrt2yskWkfX4yoLNjz
smJj0854NuMhDrycCNV66+bQed87MprwC3mJY/6inl59WF4tRjcDR4qBYyaAD3Vgs9WqUBA2bjWf
MHfOF1pM+e7tq77oKy8zDJ8Yx2PY8GyDV0vCaM5q1yllRgBSu3HV/o6M4qtqMJnvvIs0keeZY+7T
mE7QkJ34qF68NXxONKgR2kMKstBhHt/efLL6yYOdHBhLrZzkZLqNGMLYiNM+eXuYL14bLmWzT4SI
wIBJ0Dm+VBrWnXB0NjV0IfTN0Hj4CEiI25ZLOFCWEiQua0iyb1/0yaJy9LIiBeMT5Abr7HWQJhxf
ddAb1IY91dyEM9pe9Hm6SbUyooMno321YHlL4MWpUd/UEIIvRRPSM0HDfiCU/P7Eb1lG+OK3ADqE
DueQo7D+cMjiEPPIM1yqnspGd1pa3Z7oodv2sg7gU9f7OhzUm9rewRKPA5XApU7tTyg0Xq5niwuP
6QjnNV48nsjxLVEl8k1MPSiD2Gx/ZCqpr2y9rnYIvuaN4UW/yQsFlAixeqOno3Zjh3W77yRQYwoJ
1i+y1fZPN+Z/NdH/ILV59o68qIneVVF1VA1d/vpf1VDtwwIgNBDseADqmNKZz/+qhirqB1z6qM+X
/7mI3e3FX/Rf+hg8MBAjTGKUKfHU/1MOBb3KjMbhEEwBCmFAGu+Bj+GSOXqbmf35sPj32RngouLf
Wy04tTpPlpP+cZLMtPelzJVLJy3N6QpRMRlojeM184+awNJrklk97TJuR/S5MvHia0XXij9OrKO7
MHI7JNBgDL+kOOq+xzKr76ukjNWtrvcG+k1LGJCmI5VqgO0N3Q90lcLwFanY7BT1GASYp+Hp98kt
6G/YURIJ0Hpx5wQx5zIiAE2z+mjkcIjPdNGo9XZShPFNkyiyf5W0s7QH8MthvG/awYv3UZrE45VN
I+IAvJwKISwhW9yXpDqy3LFbte8NRc+yba0p7o60dCk2Q15l43aAnS9SGjr4bbaOrCfPd6pY6Q/2
RBjCPoVkpu1GghhThHJ1YwJcHGM/JHfYvlSjqLhic0KrOnUq8vEyYlhtfyRZ+aeSjrPYAX2FUxRl
VXZDE4lePIEIycdBI/wNkH2oNWhIOiw/804mzTDdNH1LWDuWPlBYnZgHslP6mBBlPApWeDkldRkG
pnD6u1yzYOx7Oqnnu1lMagvsqyqG9nfF1jUiX9Cu7612tK7p1SQ9fHXUHIIeph71nxZy3G8vSkK4
5TTk/4AuiS6GwmFSSxtTbkVXuznq70xWuxpFc+G7BdKOMIREDz2hzbYeGGwQi0WuudTTK/jTskyb
WzfDjrgnQ3eYNo2oWIiHBNh2oOjeHB+8EF/2npRAcUl/Lh44A9RZ55Pmqiww8zD604dtRF8663gL
mikPwYFZyjD6duql5GSIWfxuB7eN9xJTGEq4Lk1MeHIxrddZpRnst6L17gm2p91FpAgWpLSYCPdN
I2lvolqEX1uYPkQT5OTpUj27IMMHYSxfJGEYZdhnt2IgodBvMzODa47ypeL1dPJrjwDNB92t2J9m
OSGoMDaAz/u6IZ17ZLaSDO3J0Vs/7CD6BUYTFb8Jz2yHjY7wfN6A/BqpILkNkqHOru3rORHJ45y4
lP6oqVaf4LQlBjHLc/UzdyN5EcWxl21DT4HebxRW124nkZdfR0vvfqZoa0jPiAvnUR+IbzlMQLR/
Rl4af5zQziXUkGQKQTyjs+jrsaLo/lDbU+M7A8grP62xutBQtqPDQqqlr6bSdbuQSRITqmA1sxIA
qwOBXlpmv0FWAv+fnps8pDMBgnnUxCh81Tgmv1sZR+mDWQPQS1NO8bueXG9fkCj83fCU7JvSdVWH
uzXTaelHZvMznwwOGGbhdhuKBA7IK6dwwjMXyHmx9aKxpCSU6B44Nw1es98pun1rpGaoBvZcdz8b
WPVi6wDZ1XazRzXZG4fYChiDY+1dKM96MGH+aYMw7Cgzj2zN7kl/JU5GDkn4mGOxEjskYVFzOdOj
z/1SM0gwB/JVfJp7Jb4yc1q5m3TO08cxNrP7OPdiZcmB5e51dVF8jqaWWOO2nuz9nOpDHhCQnP/o
+1h8542hXqhCIavOSmYUqFlRWJ8jKQPAaIyRfa+j0yK7o3KXQEirtHUyZUvlwhxC61E+QSC1aLAv
K62HKG/mwAr8pMXasyU8omnPnHkRTVXOMPRMqI25L72Y6CkrzKx9nBSecmZXC9f9fyv83+jhpQ7/
j0n8xQp/2//+UR4t8cvf/2uJN9wPFN8Wuwy1BXyTi+zyryVe1z5Q9SP0CpsyVQfmkH8WeF3/gOaV
cgRmN8x1tDz/WeC9D0vxnEIwvZ+F3+Po71ngudjxAk/0I0QIm37aggRa7BTH+0RgFBASO/tr28y9
fRcLhFIuzN00VZtLtywi5zFSZZPGyH5mtBTfkSWBnNlGIVjLs8lAGhg0cxXubHX0yA0SRQG/CEKc
F8/evjXh8AdhbRidfm2MYkLXH4JhocgT4/vNg8Ky9fYMtnnPNJXgDqeV09ltetVXJtTANhwN/Tod
E8IqCGdNSpn5WHkBWu6EXWis5QRp2z8j9IDAwN1qKttuJ9kZZ84Zzh1j2Ig2p5aQ20ZsbzGFYckq
R2ZUKjeoDKq9W9mVDNAljEm0662JOSuYEcRkma8skU2ZrUQUgbpwgkzZREK0ySZfnuW5ImrL+p2W
dFeuKqux+h15qUgl/DA2y2THDF9Y5CK5jUpFaUxr5Bj0wKh1ljV9SJOcnsABAdZtat4QKMdu3V2h
R5gFitTKbB4rVcrbok2z+o9BUlW1MWarYD4lIsURP9Mehei1jb6yQdyHpBQ/H7IdqlcjSOOG2coi
NaQQbj37jjm67qFrUzf7M1VmSSU20SOvv1Dbos+2iowr1E56ng0+pdHqAU87uxais4ZDHBKD4Y+R
OkKFynPxsV9yjfzRM/tbHpnV37NH6YwLoZhZNqFX7Y0rcor6ZCOyuRS+LsbwAsdvaweEXyjdLotm
yc/T8d46ftWqc7PPiZf5bXX0MIKauJp8m1EUqzcolEhf6YapK88LtY2qbazxF6MQnWUgwspARToh
81nQp1F/Tkyw+kCuGThKk2okRipLqztjl8wFkXZxyBrUSK9gHq/sbGQz07nczFKC2PaRADFgTUyM
0hlIhCKyuTCdjQJFkQpEZgwWZmFFt8ZNGWkxdrpwxF7oF3nIzlRUBFYLEmL03r2x6wx1Ecu3AuUx
K6rktwyNWO4du4RicmCDNBo/IoJEDBJKODc4/iCUOkoDbzYH/VCyrBvpHlpRSJ2lg4yEDmGWVTBG
taFv+gjnKfJNEW5Z3yq2bmnEj5qTCnxNxTpBUkdCGz6YCq+egOCSpcQOk9W+16z2/7J3Js1xI+e6
/is3vEcH5iHi+CxQqJmkSJEUKW4QFCUhMSMTQGL49fepVh+7Kft0375rL+U2CRYKyMzvHb+6o6In
ZIVYGWICwKmFWZAojvG0+JTLsKFkt7y18yeeXG4jGH1Dhf2CYHljhNPwAW0mv9oWoJ8kV1KjQl0t
e9wuGp3uc+RMpFe2o53uJzSVlHujPHshnte8D8gVflnJnf3UScRtsZ6d5gqtQGsdLsUlE6ieGAN2
SpvDa8+YP8Eb+DMQvVvwsFVd5aKEVITpxFE9OOuFCI7yUzBQTBiHk98eqRRpL0P0rD+So6ueK68T
PYkcArFSF4Bgb5oUQRwRyr7+LF2WGU6CSzUd6Llb2ivOMSuchFeFL7Mg1bOKe9Jv5w+Q6SG5Q10m
6LWxp1qKuJrDnl5xP/fHHcvV4iRFa3vDfQuIXl032UDaJFHlbR1tsq7hQBrbfuFyrC/bupj6DcaX
YH0aSk5rHw3UZoTAGnKiUpsXcLlELqrZlahmHV5TK+5tlcrESW2iwfXaIcy0o14EFk9paZo6QXFp
qePM7aiTSbcONb61Jf2zkRnucCxbT/bXVCyGxpn3VgSnyW1p5UpATGe1MYLW9Dlu0zaxbgYy2R0+
nq/b7I0ZTeiXmVNTG3tTOnYMW61lPDWhLuB4kqrDGeTHNnERUx8LFznWFwbYcC2PDaySjdYrc5RZ
HCJCt7JHjtvehzyrVU+JWOA+TiatLFdI7JhxbF8rte+qcTb9+tmWmoUs0gZS+JpE2XUR5r2fsVeE
7tkec8a+khP/U9GXpXGlR7sbPza5b3VHIXo8Oz4vDBpBQC5M9uhE6mR28lnGThvRhBQg8444lTr2
pdOMYfdjVvdwYhC1w11okcm7UWN6OQjXDGT7iJA6So6Lqb5J0XyGSQP69BqaKDR3NaWcDFGmqG8A
/v32kjAKJZGhwmHUyb3W3hDMKuWmnxBrXnvE1SLAAegfCPJ0SD8hV6q80Y61sqH2HjEvhCF49gdi
WNJlT5ZwPe0Z7tLbtM1pVqLvbVqO7ApmuzH9QX5Da9w9U+K2LruIgshrhLbddcb+dHk0TPNUZxjr
qFwyo+KwlumqYjH1q3nM/Z4dtGXvtZPUYlHZBUbrZzvCcf0KGqfTkKzrMuhXo627rxmi3fLaUCgz
d8XYdBLVRsTYD9JpWbH2JzjzKuuZ3ezUNU/T0hYqyVs2AGYh6gBl3DsgnrGUbRSSEEGPdpxNoZcn
ECrWOXfkksdQMdNLCJAxx8gfRbVLGySbMVv4wKqqq8xkyu8Ir6J3qjy5QebOBHMzuNOK6utDOUT9
tMuKjp53KjgN0o4pUpNb3C5DtwHLUusBIGxYP/qyR/QakeWCsjn32xMP1DwmMpr9daPU5N+HJnlI
2wKRx1c/rWRIssuwnOwKPXzSKWa6ndN1Wt2MTapOmZN+rOTa8ivribEvokQpDo2lea1HogImo/fD
7UymqSxj384b51piJWXkyhpreVx8YYik6yluO6S9bX9AK8dM3cvCovhAlGt7LIaFlZ8DiLhjJXE+
Oy1dBQdCBPJvHt8yN7QuHPtZD7Y7PjLbR+Pe8Iu22SgjEvYp1K42902gpTxQibmyBlEWSHeSKz2L
0bKWnXE3e4xjX3OU9fa08YfALjZIW9frVOX2FyHn7F46bgvbLyzzLZ1FSvhCNY7sNq2sx+3Cvf5o
a4e4h3RSwWXjE+rBnyzzq3JHjOkEP6FBJSV9faM1x2KZ9WpyrcK+Ys4TQRO8ljNNykw3gpBbojuc
szl4Jd9wvzQ6NjjFTFuEHvbRA6oQsd+4KDYZ5fW1yCyGa6U681E1A3RL0EYcKjJEvV1irJ2Vx5PM
lksmdZ+zHA8Vf3xhrfJLrWCh49QUw2tktcPJV454MnTTfrSEv9jbYCndglWu1ddUQARmzKPIMcuN
Mr/Z5sMghwRvbnTsC7P+rj1PXPXBkH7vaeR8Hjn+dSh4HW/vV4j6NypfJ0lvZ6bs42Bo89s0aqjQ
2ZPpJzOf+u/Ci9r0SarCKdnZunoGMSmF/Xmu7Fo/wCSXQbPJxNgEeztXNNAbaIexK/xuYLn9gU//
Xlr3noEBpnaIHbOgeFFNEVrysw4o0pJIcj5ULCTYEN8Evrdta5n9XR6UQ82DqdVfS97jmrAhTB7A
p3iPUbNcRpPfUa441T0QmjyIA6usz67ThXssF1jC0nndXrCT7R9/xgtW+U9k/sf1LnAmBVNcEEP3
++t5BiWEFY868sDszme/3XCPx61VrNE2M4YpGWYLGGZsoi3VpfpPMj7eSwJ+vXpAGRYQKgE0JFD+
NGitpcTfb5Wcnlvf3Eb+ANxhN1//+CO+Z3ouF0F8cQkJBf7Ff/8vCahD14iZxTw2qDnZgD1ITEKO
aW+zUrev/z/XwidJiJwNY/4T6ZJa5Omo/CLo49CVDJlRP8kpMq9GVYz9n9BKv+pu3393INFciMhJ
fKDY8t9/d4aF5qiaO5+ZhtXHX4KGcyv9LwclCSmth2radpy6EzkX8kQTYfjFQJ+yFY7kwNkRSM6+
4z7NsxxegUgWUtFxkf7JH/mv3/AlRRKBqk+IWsAb9f5v1BkulnLi5hdtiC0Q1cLBNYr0B9n1Hx7l
bwjCf/cE/gvK8pLXX16/TN/eAS2XH/kNaHF+uXS6If2jLofI2gvS8RvQ4v3ClwH+ciHEYDIuD88/
kp0v6c2AKRFvjs3cHvwTaTFAYS6cPtF4pECwQv21ZOfw1+//n88wdDoidXKLsMUScgzf8xMDLKnE
JQd/AjptfY/K73ZMh+aeOUH36TXGysKAjyMR57pI6YCXltOeCWBVD7T7XuokZRGD5Fg7LFftpk7z
qT1Gs6nOeUd2QzN087jJTevjEoRPoE7ngB6lfd/l016GHqeslCj3MIS+qDkSnRuR6cMEOgAL6r1R
LtsS/9A/BC0N1eM4f8KBBK7OHmnchcXFwzsGckbS4y7Nm2PiLVuQbxyUz3DgirUB8V2LA8y6vu/c
MBu3k9OGZ7s1/D1HQ4LOU47ETeZRDQGcFFemJfD9dc+uNXxBiHV2/PqOr9SM9YjivgoxILVjVx9C
N9VnLno7guNGS3MXqPBG4tTFPS/Gc7BkRYBWtWzkfhWEYH13ZpOJvs5EVsZ9m1p7t51NIibWfjgp
s/Sv6GfzXqVmcCnmkMHadO8bSZbHBM+zHzDcbVgpom1TN9VOVOYhDwocMaM3BjtlLc1OoRJKJkdz
OIHm3s2rfgOjnu46UkA+yCUboTqK6MZ3oRHCch0vCa8QV336ODbDsvG7rujioaXN2ACW2FSiv12j
oeNs4MxHi9zqDxaVxPHca/QthudfFDhyA/icHQtj4LgKBPGgw5Se0U43w5uaOFVNeW89r7V2z5wr
nZdKRca+LlR9ENy/I+7Qmi8wH8wt0WyMed3QdMngpgzUqUsRa+BdjQN6X1HWKwR9qnalJQDJgKCW
AzhZBxADF0DqSQRU5XV6fZhybGrh0PanpQi8O8yUxiFgLmTiwnjTia48hyRhxJzm3D0FGdxD354Z
gMHj3oC122f4lvpQhgx6azfbR3d2iodCB/OuXlsZl75mnqrL9iQyW53pQbGOTlRjD+dT34R0acd5
4dJuM3XMFdvZKo3dKCz3CsOocYYEoq6gxjgNfrB41v4SQvO6TJPeL9AzKARWZlt7JQ/HkaBGG6cY
ED6BlG+qKM2uHDWsRxsPNs91WJ5bdGGcjPIVplHTjWBo501o44u1RPugWVImtH4yPkWV1STtEM37
dGyj17bp5SMmZveeB2flSQnKpOdse+darbeb+9bkBDz0bzRSGyeT8oyP+DSNjafypwb4ae81HuVv
JiJfk4qeeFq1uJokZTZ9Wl+ipFcLT7mjdl5mGtvZa60hxgclcDU71JDLSWLsjBr3TDzBHc0NJLAS
NcwoMe/1bMAeimiv6vaArrm+mZV/6uj9vkIedhgm2dwHOJT3PAY3nOHui6h5bW0G+FyqwwRPmSjq
27lh+mWBg7mm7eOjq90vKxMOom5X7QXt5S3DVnlvGVFAJ25u3YTKeg5m1/8EH17sHGrSD7ZyDzqo
6ZOwzZ3dtNbNXFGLXBjrmwMA+YVe7A9lGj20bYsp1aoT0kqSkNI4sa6PddRTEFze1ePySgvL86KD
x5Tu8r4x6l04YFcHYd32fr8l3nfv+eo7w1N2bk3v2ar0W2CnWdyAvmznKsPzLz9gIhQvOQKauF0x
4mBRE99Sv/sYieCmb2t5rmbjqc1hlHom8aYSSe/nZ1z9NA8bz5TTBbc2VS/bPJdPmrJwH8qxc5hS
2k7cikCenC4glLsxT0SGdliW6QUPvb3uNdCI0+2M/FIHs0C59QEgZ9+59/5g9/uqWFgaA2vNH2bp
ed87V1Y7I8juHTdt48lfzmHF/aO+t4nxH9+gcUEo2MyXTjuPTiGwrS31WH7cINjbrjgkw/orQYHd
zpE5aKEvrsOFmZ0Sm+q0+K19goi6iTIR4FfEoKS7iINW5V3RK7XGw1q9FdH8LV+NvQcXEPuuuIav
OuUFwNrs0i4UeOItG+iekdkDyNLBN5UDUDRv8zC9pmJIUTXMnjKo4FuKWTKuGv8Ot+ZDXUXnmTcD
FMO2n0eD92nMiw+1DvrDLCx7g57gbrKdLSDhbcU4873MKIvySI/YiQGtUauMmyJn9yx8og9pq2lg
vOt54zvtPsipgs/WgeHXXbuYORoCUjcmxGtwLmZN0ZdYH806AOsuOqz3SBrYtAbch7gTwUrXl7G3
9DYtwupbWPXVx4jKnZ2j+NmN3SLj6Yth2Ft2Ld9CFc1xDpgXp1Wpvq69XpOWT7qPbAJMWnrlgyTT
k4BMDeQQ3Y2BzwO+IhnGaz9E0w7LWHrTAgmiH9Bg2RtZTdWXcdD5PfopnSdkvZH3HopRT4cR4GUn
A/9uFGm7NUacZNkA2zni144FAedgGHRfRwxx21oXm9yl8aQemLzcFe95Gbk57LlsdnzZ3k0Ryj0h
I+3eaOS6sWxZ7qCEgy20wPwqTUCcpLjU2JtKLazRvSRL0186ez71QxQYic57PT/UPtvgKW+zUmLf
p4S8iH1cmd3tXOSwzPS51t2lAn6y6h3RF+M2T/NDpss4H9tXbxRbqbLEjtqEnWVDCPxnE+4FPMhE
C1Fykqch/ciNuQVc3AQS9rk1yQry5HbKYcPH7CZ1yySqCOYQOLjBgZnO6Z63zma1YOJerphMKZ2b
zbuuoNhAdP6tZeW4Zk121iHNps2qJZ8Rg2+blvX30FwsGJscMMdq5oSvkFSNaY3mZFymOaGx+rXw
F6xoZBxsXDBkDkNASSqPx8Z+IA2DdxOj66UZqdp5k/FlaefiA5J4ta8j5xmKh5WzR4Biew0qFGeq
Ybr8x1wu1zSyD5gunAujm2UbWtgi0AvUsWnFU+oSQhJPJdKB1Fv0sQxz51DnYKwb00sXepuy6boE
Ozlb4VQeqkiVe70s/Ne++eyAfa6bgFR4MwZqzLekE6VXREGmNy58TxJ6RvFpkvV61joa7nXgvQRC
yp1sQuOKUJ7vsoaJo5B+a/JIGvWkjxzD/Jeit4JtVLhDH68KRV4rop2l2n0frDxGYeL681O5pHJX
TZSGgVuKiyH8HBn+s+fWpOJnS/FQ17zwisgGHoH20jIGCz95Mv9CNjVRAsjGy40fEOEqS6VfJdAj
+JXP4WYot2xsXXPJGbObKkRZYtOD4AV8qQZyEm4AOhSfWgG+j21hGEa9tae5LNkOMqRDdxaqlrlG
tlSz27hut6pzO8yOnziLNSsNKSKrZVMOSy5X4ifaOdxNM5WFOxQzz9lC5OLWEAaJ9zXYe31NAgbc
msY8kR2DfDHvzMIyzE3t+j1Qsrnm1a2Bwdt6YVKfjxIpeF8lKl/q9pMoAJk2zlCX4sbqTFIGWGCX
4FvXZNNMjbpAzHmK6O8b9rLsp68tCDv1rj6qlciNTeQKT6bys++zlTkrModcGXBgQuP8qzK7yk8O
OpoocbgrwwNtev65oT9efumGcISBAn+zDmu+CsrrW2PNHzuOtafOJx2pJGSTLANHivyQFgQpAPO7
p2pgSukZNqxzrxArbJuln9IXH9n4OTdDMhvjatJAqJNL99xZlUI89HnXJ24z5NsehdF4XjCszoCz
lRUvygnVAWGK1x6zOqr5rKObs+GTUCQQo/O9h6B1UpMtMlLD5Uu/nK6stUMC1Ok6tW88sqOYSWxD
6SN1j/VDREDyl6igyYp9zwq7pFv9Ytw6qKYAs9elB1ggGI6AId9dV/u20EUmjloXPF/T3IXsWqLp
X5rF8L2k9cPc2BRzZxEqMead/TzhaQ9OpM74rESNnY8Jbme37OOpL1R3yGY1Gx+JncGfX88y7C/8
hYRwhC3wGO+WHHtaFRkDEOJgIn1GNAreIfN2qOKCTW2IyabIDTxRShr7pm2bhs1/yPzrwEIXdJot
W1TbzMqHKrFJ5+X8y5qhvjp6mNh3hDFhKKhm76p00pUdL42yT2i6rNchZOGNW5DtR2p0lzphU6in
Q6oIOBnwFSXrEuTz9eSt/SGf29X6Gjqgd3tzXkwsGYNlMazEEi/TedVFe2MMbH97Xi5/OrVDGsRk
OWAEolEy1J9gVs0uofVlbm5NOXVss/XCYOwUEJHV0PXBxjVI3Fl6ywNISZ/hFPyPuVnWx/ySNjpc
dhva/2rmWDRaSs9l4jdFtCWkZT70zmWwQ1p4DFfHvA1Qjd1Cc+lNNUV8r6pL6wC20Jafoym1bkmL
cj+nQjwyMfF8WqMpwbsbfGg2r91mtKL6edJ+8YHmvRG97mDQE9ioQScAqikwNpWbr1Hl4/I1ifOC
yAyG6ICminyYArEi8jYMuacOr6GZiHUZz3JuoMhsqs8Re5E+4ksrbQkoUEN00lHYVEnn6/LBn7PX
obR9UOhI7WRqRZsxdG9WG1VPxRfQZOO1XZB7UojiDjoNnqToilMd0D/EFGuRIZEV3xdZ9An+lTLa
LRAkSNV8ayslLIrWdtHC+Yfjq+G6vzXx/QenQu/7hzjVw9jk/U91w5ef+E3ya/2CbSNC80PImgVc
BUr4A6YKfvFI8iVZHQOOGYDH/wOlcvhPF5UvhhjE2gRu8zM9Sknx9785pB9cCjYiftQhWtD7S3Kg
nxByBEV0jzgmynUy94jB+wmjLjApgJ+QF+WU8D2DbJb96uZRItJR308GJ4JFrTPZG+Z0tsjL+iER
/19rG35Cr7n8RWQMBneB/gHdfgLIRr9bGg/+JHZbYd62zTp+yZEA3UfK+Wv9VgEVh4Rto8fyCKKA
8jMvKv7fcQ+1kUK3TTTtOE1RPcxD4W9aOtQT+najP/lU/3JTacS5pNRipMP1QQL9+0s5qpmVmiPE
k8SwxINlIDYtI815j7SUlvnEqh58qlKt3ZKJ6Fs/9Ytz/B1Q+m/YnZ/cAJePS3oGzxwlIkCkv2rJ
f/9xe3pE0DyWlDmmLM6HKZoEWAwThJfIcDZQxmaWvu/RSnz2MtcGh2M6/ISkeih2hgzWrz7yDnvb
0Kfx13z1lz+NoEVIIMLWmazBR9/fnnyhTW1FNxM3wdpfd0ahT0Yt6z+JdfzVdvFP8PXXy0DVeUQc
mqSfQ428v4wciy7CfE4+ktHkaeyH2CxjR68t90HZ5ueA5LkP9Wj0dEs39bTuh4vWUunB/07wpBJ3
Err/Fksg5mqJ9NeAplqpKQtWK7rPyqCaCBALkVNr/OeXcKbmhmCfwYlV5hCPNkTaW3aLcIC1JFja
2x9/wT/Rd5hNfFRt2C69SwUOdMz7Txfabr3wetWxPZaMa6UZ7iQvGtKeetr2g5hu//h6P/Mxlwte
2mI8UHFen1/B9t8/UEiIxylsV9JzhLlHf1MicPYTnY4JLP1LmKr7FmSjkHhfWvfzZPonIkKShqTI
xm9ogKV6qEdg9sd/Fcvg7wm+H38UMasAJ6yV4QXL//0fFQDtIblZ6lgojznZIgmvJqlw7cuQ8mZt
byrkgJs/viYL+ftrIt28tMByC1i4kQy/vyagXDMTLlXEEWreI+KoctdUvf4TO8+/uwrtr1yIbFIM
+D9dZcy9sC9sZmhZdc3GmQYH91rv/8n9+3dXYf3HGw0ZjMHkp+V/AZtLdXO5CrKLo+UNPuEdSNr/
8h1jdwsv/jtYF3a693dMRk1NrnbLm5jL15q4jxdLKvfrn1zkJwt2wP4F2Yrf3LfAr6mDvHzY363w
s+X3raW9NxWNLPOmmLzy4Oe0HnzzLco+dGdmT302A/FnVOXR2l6ugcfJWWewiFNXTTc0CbdMEFiw
CSozy6C9cS76+kPvFwu9GuvQyuPgDgB9zPkDVoGZvit02EEFIK5nKt1svwqdq8zO+Fl3RKRzEqkH
XOIsprVuoH2KkdMqyXTku5HhhkSpcT8AmmlkelVn1kk6iuJAyHMU7WVzOaCT+BnIeKk9XaJHLeYv
g2eVwLHD1NAkXqsCd3TfTdmHTmfOYV7UXD0xxTHvD0AWPQUI9bh+HB25mo9pC7aOFgawe0uAn3qL
ZoNQAKXqNeSYS/rpIchJmiBMTpHT2JBa6Ma4+2p8tK3dcbDV/VLvEMKG2X5xV/Vkdmj/ktFMswGN
VOd9aKQqTTJew3A8pSvEQVI2INXJAB61XLtdLwklted2SbzchVhx6Tp+wDo/mvHgicjC9Y5kIbaI
bZs2srAv0NSAFCJJWwQmiGGlwcaNdsvact6lcLHXlnNA12+qXbZWrXMMLfJIk7KnjjssA4OfoYr+
pWW4xuCTuwR/dqVnyJ01Dxgosu5yB72qroYtQSzZHZgXOx5l6t7NgvyCGnpu6cUZQVbkxThilAgq
V/15Xrrym4IX6rd0epdoI/nrH5VWPATUZX+0BprgP/DLlOCgb5E/q0oMoHu7mzsAYzRaT6UNNnA9
t4UYttaMFRvCa252VDs06dHuWYRPNtLNCWmuUwIZ6F6qnUWFfJ54hSglR4vReLZU1C5bo5O1pJVa
kRng6PpLmqOkijmN5vn1gqynjQtrQNjJym0zCASKGGeOfs03o7MKuUWXWJ3zTLVMiDhP7KQ3a/mV
Vg3UcYjB3UNulTjQM0ntJI7/qj+2q2gKvgmSUDY8XIu1TV0DIbgOsW1sSNioJGeKWg2cID3aI5t8
dr5QLB0aWzEgxovn2hDjTgSzVZ07q9ToeYqpOE3GWH6h96EGmVszKI7Ox6Yez6Cm5SbDks5C2PRs
2jnY2OsSoPA++BIr2LZeDPtLOJeQTqD16EOJ3zXQpZr1cFMzgQXHzskaRRsICVm3XhV5vDomMzsx
O3YKDShVOCMNrywnCTSQxg5xnJ9vs6ZDK+V5JTpqe+2M4cajeWHeEx22Brej7u3PPuLw7pZciSx9
tAaEhSc5tvlpNSVK4hFXkSQwQBNj1Zez7VNnI3wQ296YP6MRpeO11LNuwSYDS+/6qG9eliif7hxR
CXIp7ZQ4my1BzORL9WXqFTu3H3x/2+nOQmZNauO6J0UVti4v8cfvbVF6bZKjlpKxAhZ0DmEzXlTd
USXuDbmk3Ya8XRe80wtmDkYspdEmDEVPwjsdOwBOaxQAkDQqPMuup3ye/NkIvfkIEQcKLtpEcV4n
c2+q3fXWJoCxjENbul/NwrkQsPOSi5252tnTHEptbSi9ll9zZwiubSSr7RYNMtvzOEfF1mqi3tiQ
ZtWdfYSsD/xJ6XWKVxmpdks0TKzKqneSuULTlldK8zYXqqlijUXmPneUezRA3qfENyv3mnDuZool
oaATurGuzJK8KvS6MfMuOoGStOqazAsOSYVwlHO0zS69d4OVT6xrJ8P0Nlo3hrsG8ljjLJg2Lpg/
ZIEbjeu+rKK1Sxyvm+StTofVP3p+52abxpvIqvF9DGkkU/fyVXnhcjZrsBlA4TKwNppi50/WTNL1
tmMR25Nxb7kQIMKRuzwK+5G0/ZrSIQd2FtWe9WGd8xxfj+H1E1n4bHcgB2SFiNG1TmHe186VHxnG
GSLLXrkRUXdX1dIudx0gFPleOParzRrYFRLmwsrA7sNi8GM128Z33oj+eXEt/7XtEEoCZ0sH0qwW
hPXqeRhQKhA/nsVBmBLnQTYziCtp2MyHnY/WdWNGSB1j7N3eCxgXaK0QQEI7fEdDEXu9oOacNGnj
dtHEg27MyQD1pMK+R28w9elOunBpMRm74bgBy1Hmdiq6yd4OjpM9F+xZzcnNbGFtPKMFHVOtb3zI
0jqKEhi/9j6FzMZIYuWCB6ca84dymMPHaO7S7/WICRBlNWf2K8armTSJcskbNAJd9r0PtXCP9GnU
nxYOdmjms55YW0FPFhxFnjpBLEnIC+M0VQqjKzktlHKy6+YIS2+x5E0cJFNtP1a4CvDKmHX4mUq+
7s4zquaxLXvXImdH2B46WbuTG69t0Gp7xE8uWxICnPAu6IpqPljj7Jb7ZVoUEb/cECy0yC9OopeR
TkSoEA96KIffoPUbvgnfhIghEZfSHxb7kcqCwluduEYmCbHkNwD41jpAjnhCxSptzOYAQW40iBd4
fKmHM4LyUhB8ea0ieBk4tkbWN+5qNXlCbdvcYDbIFbhQRUUePtbODLJbvHjNfG9gQkVFj7pmCE4t
/xty6sUi2xnLR7DwlkGoYPNLrKZhidoRzJ6yyi69830ULqztLDO8RFtypn2/Tn496f0HZ0IPxQH8
f3edbfvpdcib/L0eih/5TQ9l/wK8FFGA5V2qhn/N0/wBNIEZERpoA/WEqKUIvmLk/h89FG32pFHZ
eM6xrNm4zpk0f4OaDDv4BXuCZ3OW5mkjH+QvYU3kELwbnZB+kvRB0y1/A571COTn/QndybTD8Sc1
4szM9uyYD+7M9LZpNLGBe+WtaxxSNYTZ85LwOBJ/3GGAPU+FLJ8rs4xeZo5Db4ZQPQrzyCYvOSyl
fWy7/IOm5AX6LGcrbQYsnYV4CqEt2Xm/0A3o7PCenZoB966TkhasFYSm98C1vH1L4pS9qN3oM8qi
BD0X9vg8KpxPbIWbJRQicWd73uJCJeYdt6kzK/dTbQD3C7NYqiSj3dvcpsaix71ThYN4KGo7/UqS
GAeR3B2q9n4WDXltwvLZS92yCu/buhJbr6Ia1zS8bNnUkylvsiagRylXwy0CDXhRyhFrex+mE2KB
WXsy+8T22YwPFkB5RUqLWvIt4baW/upKybJs9FoP0Ejk9m8cgy0C402KEzzuLEv0CQdJ67oVFgZr
PzX4rJVfaipxnCXa+kXg77HicmTsusxstjbbBdL9bszuhOtN16LHwACGgn9Jdc6UJrazhDWbVJo9
gIfIEbNfMyL9CpQBoxpm1247zZ/sVHMwjvz6eqqsPde+o+sFg1qLJilbgM4n0+gPl0rLKx4d0vXZ
A5cOrspoVXQ0zPHiNOjTgwxziOOU5OU8yUZxcHPKWwQkcTLJwD3TrrjtyiqWZnEeVPkgA5nhy1P3
8CrdLtfreofimA3JyJ9WLxLXthDFXuVRBJdT+3aTDKjb4BUXoawnjHBR/SjMGk82knvMcqDp0bAk
RuM6svwBJ/yl1exD9625H9S3b8P1a/dflx99a7vl8k0N//3+n/2Pf5OAeVFLvvvHFsJsWO7Gb2r5
+K2nafu//+sHDnv5f/6//sf/8+3X3/KwdN/+/re3FoXa5bdlefve7er+4Tr1mL02X9EW//hdx69/
/xtT/z9WKe8X4GZmdQrXLojvPxMw7OgXUkTZDgmSR7t5UUv+tki5yDnBDdBRkxoUEVEEgvA/a5SF
PZZ0TnJo6aYMSAT+S2nA4KPv1igyOfBNoGT0+DtCxwaDf79GTdVS9IAyHyUgaHNU+RASkImnaiKu
Yjaul0zdS1J0iFlpySDgdfHsa+KgIvQ3VSs+Q7cxM9aYE4tYWX6e7wd7BH0QC1FoWLAinGVVYU1Z
3BOJjSbQIzcgEcU6PZtV6y3HKSyIAKNi4eL3iPL0QQ+DZvmRIR0OyAXrV3ojMsbSzF3llXRNKdK9
I8xhIn/KWnV6F62rH1BDGkxNb+0wPzUdbbQ+yqu9SLvOtgC+B7ncT6DP1TnzemcjtV9zDvCmhT91
ojbD3wRjkd8rPLlqj3eec6CGxi1gNe1WbOdynbN9lg/w+KauTQZmTrzPVG0FDskNCL02mU2YxgaJ
ZvHdHG33Wfq5vCnnuqF3gTYRAUefNQv5TyMUvr0SoLlhaFNyh/Z8jiCCSbiJCW/Litg2MfBt674z
DxFchSZuvSjfimBWIBLdmuH7SIfK2qG0dV6cwpaP3dhnkGOYZXfhmspg22aUKtJo1RX7ynS5HzCx
3SWFyQrsvapCK/+Mk7F889ICkVe1yrV/IpBuij7bptF9LuaqLJP/y96ZLMeNZdn2V57VHGnoLpop
HN6ypzslUhMYRUno+4v262tBEVUpOpmkxfCZVcYoLFKCO/y25+y9dhJiNPAnLtb7fNJgYYzE7H0t
Yjk/22PMOKGJOHFUzGPg+cAzxpH0p2xZpETiB4OOis4mxC7AKmWklw392wybYANHnwVriYjRsU2t
69ltbwZq5/iPGfWRj0MCgVRuTsD/HambFKvyMd0ZxmiOfl9rknUxon7gEbVpcIsOHXZYyzbInnG1
wpk9Rhc4wRRtJcbOQrECv3J7g5ufMGdIBABC6G+OgrtOXnCy8NKxHFyuZpzpPFJ9op8a3CKFuvZc
VGSxaMQBDwH9URCdChoDNxTp4LXD4Fw3uh5TMHAVt/FHLZHRVWEk6XetKrTbEc9ZvkVQF/9wWkny
W+8S+rLuW6s/xbmt3w8Sorvh45Zr9Ap6KzOgXTlsAVQ6cM/VwdOE8iX7FeZ1BhdPH6ga7UmPYXR4
Eff+khuqQItTMsMxsWWp80KMI+3vTh3Ndhsx3OTK0QCpZAaXvnWIgVpcYco00WCVXf/YOIZ1NVtx
l93XgzU494U6Scdz+sax8Qg64w8CguwQe7cU+pfQRrm9de0qynbc6DSxR0swbY0qkd9BTNinaCbE
aDW3eXaHmYL6hmJlpB1TAWnTC0llKl5PYDJ2Og1+1Ws6slG9WYzXzuJ+Jz64SnYmWrJhmzsh+tuh
NW02R939pRIRfu0GFF2u0JXVrd8YsDAkFP4ntY8a1qva7aZ1wy73BZ6eHfiEuuTmCiPYumvrknN9
lADSq9SouuT8U9f3JfLt0DOsxAKi7xTVk0AYXXrox4ynqLCSr3UO4WyV4+mKV2lqIfB0AtW6HSyd
wSbqxvYxa4gQmolIH0JUxsE1rem68Bq3yQ7knjnVdp4Ysxu64ovqVonTaaVVEeIcTcrpF7zjYmyB
eNvYpTY2IhvagkEx5PcgXJAmd1U6PGPWLG+otlqFH9rRTI1zjibMheidr5LOxC82gtcxt0ZBulEo
Fx9T0KlDvRFuYZgrglFQxQXCSVA/FXFTeYWJ4ObOVCNLWTcxOUneTFYuxnbAaq2vDG2e7Ogw8feA
S2zwyDYiIxayd0bWdxNJ/nfXQfW0sWQ0vtQs7o/YgezvapFr91YRORuUPSoYn7GZ29tSVGbRrFoQ
MDsKWUGxsrLYfRHUoFCWEOEzHBCWl503hS3xRVGWcNEyIF13XlaLeae5feCuRVDxOsYxaUKPj0Qh
KEm7+Zuk6pF4NkbAedWFJHr5ujWjqMAIQTFnnAwKvXprRqGPiKyuEVYtSrBCU+TF3KUa+HYABF8q
HMrO0rd0DsbyCkANNBzYcCW0f6f+/aODz1X80rC//ZKvTzm/Ty7/PgL9/3Y8omn/0TXuy3PRPcvu
z/PR7z/xt1zApsFvQAGh7YNlVXX5u/66xcF0W1QBIMlRvtGyWaB4/3OL0/DC2EBDOSVrAPk5Rv37
hKTzF4L0MmkGGzipuCH+E4DIeSQ8zEZtsdKhXbGQLXDVfH1ASgbdJvDFaY69GK2vTmBOq1pRza0y
RcVOOjQ1otgwLinR6nsSmJOLhoitZ5tjNpebErWq0tZXIrHnG7polNTQqd3QxrW3rWOWa2rr8vsf
b/edXvjrVqnz+wPTuuRkh9MXsO3ZrTOcqf+JKG2PJBbMLFPzvO7LSvVLHZaBlkWJ//Hzfvde/915
/vuBvBoItxx8Ia2cvSGKS86cqe2xR4D8xazdGyufp6XgPay70fmaZmZ5kEWGX95GL5Z2w8hC1Gdr
PAkOAmxguATSrJJsCNA7ut1lj8hs3cisXqkTXQgy3ewN2dP2NkHzsDcifdp9/BWWvunrb4D1Bm8b
lDqag9BOX38DjguEuk25PCYgSIAwdCizkhCkGMsZHmD7SBW23Sttd/z4uedMWn4rMDic5KGB46gj
b/L1gzFs9vlcjPAVgqk7UNCPt3pYIbnvZHdwJWmyAxvnviSiY1dNiuLTuQKuSQ34r2vZf1SmvPdJ
eD73FMofNr7Ksx8xo5xSYQnvjrgy2l1CZ+nSieYeO1Etd5Mw29vOIa5H0nja2yKRFOXxMFEX/1tW
9Z8/yTs/hoMTkowNIQxcZGc3koogQ42I3vmYYiCDC4cS1R264aFmBG0RcIynZmxtLwYLscKwVF0z
m9J1Hgu06H0d7Du1d+7I8cm+krqpX2Vt139xkPZcq6H7N/PxP3/Yt5PNYHli1EAWBEZ4/gMaOTeP
DA3b0amH+ArtcPUSEdCB9CRuryJjmJf6ibXtgqk4JpXVHKy+YIhNc6FtVJB7G6O05g3/Od4WjiNu
0M58xup+LTpapifAXuYlKyK6J1jLZ2OsIwQ2LBLjaMatsU2qacL4EeNBcVP9E4PomWrir2ctREWd
HAmEKObZRMoAr7mcPvVjXxNOACovLthNywgIp8yzWMf4ouQnbF2Cgm+oqve6GEZ7E3fksa3dqmk4
+mqx3q4J6+3GjR3WAtpH7Gpfe6M2fnw8+5aV+/WsXz4hohLkFJh8lj3kzwZ6C9RoxrFsHLN8jreo
eedNZII5VOVUc0VM9Isavew+VpzCz2ncfjLlfqs1Xj0fTzioHw0tmIEazFomwh8N/A7CWpdRPDwa
tPGfsskag0OPpwuIEiiOIxp9qtptgW6bw6cJM6DOoFsTMpIBk0zwBXzL3WyimFNp7l6jG02LShmD
B8PEguYS4ujZYysu0hzx7cpKJ5xdEbIg0iw5Yr7EjUWDuYtCJ1y3EC2ueLzBWQymSQs2Flyq53ak
69A0SbXQy8d+mH3Z6TNoyrKgg6MHo3nqcWDQ2gtFDX8o69Ifdam5P2w6DoEXTHmY0mlLsV2KiKmA
LWr+mZJ+WuJWtvTax/gITyQ0ZapupwSsjCeqKus3+AVd2iRDXm3DHuL+yoEOU5C+mtNmmjPDHtda
n80NKMgmTn3o81FLO7xJLlR7wJ6jBo2RQebTtPQqKUFSrjq7pc+PBSPHStpWp8TCiMoXDFPf1BoD
aRp3uWDbS8wuC9spUfaVGJL9oAIp2pARHS3FWWg5gz4IdYllzzT/4+F4DlB2GNO6i6mdI/PvReVs
4aMK3A5J0tlHAjTdNVdN1cs7K970SmV+K4We36oN35msWXHUsTn+GKPM/GRQvlnPCA0A60utSnfI
NzyfE1oJSzEqpX1EopZuaf+Oq2IpcvRhUe64tX4WB/NmceJ5HPp0LM2oFR1gb6/mAI0iaCx65BwV
JR52GfdeX5ShvXFcbtofv993vpopqHEhmsEmQZn/9aNYYxOFdCX32JT4voxIhJtU0TintHR0ct39
LMzkna/GNsbBkXMRx8Zz3nyBXzkMRsc9prgGV3Nt4ptX05+FSm38n38zRGo2qFIWXfbM19+sNiPN
DHI1OA6VVu7VwQ3ReSjBrmdD8IcmGC8+ft57IxVdqa3R3zNVizP66wfmVapiNiuUo5nphFS3jbEG
BpAesRuQYmqxo8Wyo8s4FvO6zmpz56bJZwLX5fj/evnm6I/XnY3NpX5q22dnp8DV+rYB5XwEbsrS
V+PuMPZpXauNn8UBYjwx5iZLWWDOwEiNzB1WkkEYrprCNh5mKWL0SFUWiM/m8TJPX6/rixCWmbyc
JcVvePKf67ph5E6a1IF7FHFnrcBM7aFmFnv6/drRKFL7gohT23O56foqkCpO59Nw3VuRtfn4Z3p7
MOc85wI7YdhzGaLt9fpnYvWrLSoR6SmTufIShG38KErXvKkjmDgdL2PytUnGAPxo1z7rJcvcSu1Q
UtBpchXt0W3d9EskM+klhgi/kD9FksVkKwG5h1QnH5aMWsuPScxMVlzVFg8EhJVhBdDMgKtfoXb+
x3OYMW6odNYoWANvXub4n1tmU8mxarvgqESLzRvIp9eRYgrRt+g2o9F8NoffrhlMK9qF6iIHJdHp
7DzTAXZW89kKjq7e7LKyDfw4Te/nOL9pMBB9MnDe+b0Mw9VZDRk3WHPOA8p1gM561DrKsXDM7Fga
Mr7BwhtRfbSqVdFN4T5CVOoRd4W/FEWcb4zcC4xOf2lZma9CiWeI3Ox+m+ki27mJ5VApdNEO5QFl
b3wcrbO3m5bYraqecdLH9aNB/eeTr/HeO2O4Me5NxP8cOV//RjlHBxWUZcgxL4TEaAXf+mSGVax/
z0x1/fEQf7vG8sbQey9UHwoBCxLjz/GQGAVp1q1QjsYQSjw2BuztigAuYTx9/KC39yMWWJLEbIYC
aifdOds9hq6VOSb58FRGtfxWT+X8bIiJvkZpjoOymmoBZ7gAbEF2lt73cCc0aX3D/OnOwJ/oy30i
Mn1nDeYDkXjA7UPjErkQVP/86vjJtDjHJnfKrMbegTkbbuU0085o7GSnJq1cy1rNLjuzAPHoBs4N
15Lqk1wQk2e8XunoX2Hv4sjP2YXb2uvPgL03gXSFxc0NMzLFsOmtBUDFT7a3d56yYJS4VFAhskgG
e/2Uom1aK63HmLxqGVHbHQRBQkSjf/wLvzNs6acJLnLc5Fg0z4ZS3pSEWOpxciKio/YKpT0KbApI
YHtf66afHz/sPAWGsx53T7bQBXLr2m+iDSeIxyi5quTEjg10Uy3Cy2HsLEqkMTj3LWJZcQ12U0cI
CtYruZt1XUlWTaVNt0M9oCSCqTE9ZHrl3vaOUn7Xi8rcWyQz2vXWQJhlcFgulHgFd7TZffzZX6sa
uOOxn2hLOe63iMI5l2pbWq+4szYkp1YlTdyiAVLb7UOZmReqyF50jYyajx/4dpIvD8RTxJNJvjvf
xhbt5xyhIj4NtAo4VFDZpaarIi8DCf/PH0XNkV4obbflWv96qGWFCHOj09LTUMG+jwhp9getEWiB
suqTUf3et0LKjx+K5ctiZXn9qEan90DdOT1x/k38GTTu1mpSBYW91n/yAu23JxJsVWya/Fisx3Rf
Xj8LskCSGqYsT6lZd3eO1eiP4ezY361C1Z46bTKwT3bKVVJEJWK0PLUfaauY8HVT8o090cXKA4YQ
zstJY5MiCNr0JSWuHIGqkgAfqOykAd46kXKw7udBXgZV2sw+Q9JAeN3G7W2BRNNkHpmwYYpMNihI
K+t706AZ8wZj7Avg4XIOD/QhROIpqjbcKLK290k05aA0rX68RNaMCWMOrYGbHe1SRKsZMeTeSKTM
Kp/nRWfqjjpiRKRt9orN07lrhlFFhq4Hhdw0iZrMnmlV9ZOSm8A9COKLvqnVaLR0qEu4vCi/y96T
UN5/0bA22LbqbpMoVEwXVbqF4qSrgEjm01ReN0rVpr5mLQFCc4jhlx54qtR+nLjtpVFLBSoF0urr
VKsfpBIEyTqzp+kC66f67eMhaywL0+tFGMycicKISjXnhnN/kY6JqU61pjoBxYxiT2OsoiXG1guX
UKAv9TV1XhpApDHAKwR4+T2wGrz+ddY0d2XfDKwYRm1/nTmzSyRBElAJGCU61sHY7h1ORftiCqsv
WdgL2rxFfJ3Cva9WVmfI677GvruWaLDvCIh3X1pElPAzEWX2GLnt9GctVIJhEQDpzmqIpDaSKyGT
x3gEaP/JjPodnXX2JrhO8i4W3xvShmXK/XE6TECFShMdL8HjOn2mQrINN22XYOLpK6jUZR7jjyKL
KaQBrFaVurWUQcLjp8jvrtDxlRvo3q6EkZM3GobeMnhBVGg4Po162vaxoT5JUt/pBNdmccVXqvqV
WXGG95I5FvSnFMDGhFeGmgHZXxTXSNC5BrWoAvcf/+pvF2FBPwqjJCnTaN/OL5dVVyYAr9zqpKJz
3RBtHhxQRr0AWarWkTPZF3ZKTPDHz3y7YlEaR8RCyhKlThoir1+vLlz8u31bnjSq1n5dNcFGh+MD
Q2KYjh8/6u2Wz61uqSJimPydt/v6UU1P9EuJUP8Uamm0trS2o6c4zp8MmOWI9Hq88JSlXKktL5Hn
vH4KBWSBCaOuT+hUQd2ozk3UKTXodxAikZzui5pLBkaUcf3xt3vn6kpfiosFP9xS5z5fjxFToDmx
7fbUcux4Vu1ZvbJLNbqabLI3ylnRbgkDydYWi5+fWqlzTa3U/ZlEkb2Lmzz4ZEN/9+MwZQzuq7/f
+dl7kL3k9JhZ8oTPf9xiiz/peGS8QHTDdyzVjHHVme6cEthMg6RpO85Tf5cHKX6NKi4+Odi+89Nj
89OxNxlLcK95dtqDJt0U5qi2J7J69VVeD5GvEpD6yVh+Z63AaGzhKl5sdNSEzgYzel2tG+J+OMUL
kE4N++lFpiWHZnLZ5Dopl5AQtjwIKaXZHnI+67TWDDfCHKmScQHhDV4NZoIUHq2jdI2zr8OQvnkU
xPNLl7Vt5wsLysnKAv6xwAVI0R1VCKS+E/Avvk5cZroDFy5eglhqK10qMLWRaHyaOvv7fPTnMKcI
wVDjZRqk0RMNt2wgfyyLneb0ZhhP48mlw7bV+5ZdM22Nel9H80ZSx9kWRtte8os8zEWfPOQFZKxS
V/Hv0hXb5GEyUbKoy8MYFP2mjFrtMIRB6aeDOn5yoTiXo2EAZABB+KRcpmoYWc8OYO6EhkxWYjyF
qj19yeDtraasyzK06Zm7btoEmo+j7uYkS1FrJ+a9Mo/KvnWq8lCjWrzRI1c+JaL7LIHtfO1bPtcy
N5iyumFhhHz9DivACC0yDMJMAQt6VR33F90iH3U6gNIfrw7vPYrx6MBy/H0OPfu5QmUwrELq04no
ExfRiljSd4J82xlR88kCeL6LLN+Kvoehg1VkDpx7hlWCagKRW9Np2RlXvR21p2kIkPwndX9VoCi6
0rD6+B9/v/OL1vJQlI0qFSF84+SCvX6Vi3o2tuyeh9YAb0J9xEKMMHrdh9SjkPd9VmJ+s7zxwCUQ
kVu7TpsXM+/rBwIeyJDdSfWUtyS1GxxOxpUI4+gS1DWxq2lQb9WlmTCPgnpIrz30Tdk9VEbuXg0F
+Tgff/133jk/LRV+ykq89kU78Wo2Vq7C3DLVE+VKVIZxN96X1By8YcAgXzdIr8VIzNDHD31vDUBh
wU+NIID/nc8rp4GGplfOfBIBXprZFYWXEo3ul2Mot60urDU4uvJUYTbCypSqJ+KwhU8tqbroBnml
0O64EI2p3nUYwlAqV/MlJ/3Sry1FfLI0vzP+aYzRhUBvgUT//Dw7p/RB8KLOp4Ykny8JkQvL6crd
NH1bfTLVzg8AjAxOGZydDYYG5eSzkVECO8obM9NOpt3Ne7oU0z6bQn0jMnBu4dSr3DHKcT0Gqfzk
/Lb8yq/XZKYbRgMyqbEhvzm0IyVRqT27M2CEST1IFKe3QaI8f/yrv/16pNyybjmccehS/y4h/bHw
T2OWc8XN1BPmsNzv+devhWoCv8aphVKrGg9NnffXeSj7T044i8Pi/Pv9vqsvp0UDf+DZIjb1YR2A
69FP1Qw2BlGxeU+CJSaeyO30CnVnnDb+PM/qc9GGnJxl2Y3wqV1b61agv+w1PUxVXVVOb7hMzKh6
0NtI7KALtc2KFBn+JjNxrw0AiKo/F9P8a8Q01q/A+c1HrBDdcSgVVH1zdovRyEERp5tLTDPu8F8m
VIoL4F1iPoCIC8cNjMX4WxcqMfpntA0rI0/Mry0iWUhYXBBvMgCPimcgWak/Geu/iyWvxoGDpV5F
BkLBgTYRau5Xq4GT9UsnzkofklatL9JCVzs/EeV4CSkpC9eRm9X6jULXIgcfYeZ3uV3AyyLXLgOO
Fbfkqo9zXgrPrI1QIXJNKeSqN+tnJe+SpWmrO95MRJHijUVBmlfRozWmHZ/DXpUS2cQ0hgl0+rzu
72fbtcONq0txmGCEEpgiYBytqPfAJsxNp782izr5pK56HsCNwYX2GEQHdn3Kb+5ix/lzOSxhqiHG
lPWDbUTRRVXl3U4TSRmvEmD0IStQWcZeTnzuNdcarOJDhkG47qxyWpm1AqGrRIsKJh/yBDmMc9aD
oMKdTGKNS8YPwGThmzQ6rpzaodVsu2lZ+Q6RQN9N+lLYTJs02fQztRNstnZzkw4aNcbcmhE5gmAw
P7msv5kWTEWdFi9aDDY+5v/rb9s1XEPT0Ckf+h5vc8juYnj8ctEhiF1zyygp1zkkhJ0aQknE7p7W
n6w7b+rYAC2wDsC1oJKi4Uk4233NLu3ajgzXB4Srwy4F+rkubZnupCqFP4ei2ytDCtDO0dmMMwP3
c2kld5GdT9uPF6czZAtrO96ovxpUSDAW+dXrd9GrY2wURTk+4H2WT7Y2OCjmoDqmCG4dQjbDStA/
GpELP84q6UFeaKfhTYGpi+i9KZN3ubEwANMp++tH+j+l5n/9rjP/Z8Pd9XMefz8DOwl2rr+Umjjn
6EpBT6Lgj+yS1eB/lZrav2zDYqvmwgx3iM37D6Wm9S/kk8tZfjG6gLhnyP+Pl0V3+G+cSpYJ8ZfI
858oNc/ODZSkl384UoLdgI9uL3Pvj92u4iShTTr8M6tvtLt2lN+Aq5Vrrs/6J8cG67x8T9MFZw5l
g+U4Rfnl/DgFmECbmnAhSGeNQ10QyTVKEbAJGR78lSyCUXgiG1qCQzvrWu2xv1XWOBztPCieK2kU
16iPF2V9lO+dHHBHT63MS/R88vDA/4QTae6qavwKGM04tF2r3MadLn0gSPptmgXmkzGF2Oqc8joC
P+yJUbjrVvQ/p6aHl1uExkusoHEGJPwYuEQ4ehYsAM+CSchWGwcTmYqKE1srbA39TZvL216v5c/A
CNKGZd/+7oio3bIkAUTGr++ZY3LIerItA9oh+A5srqpN15jroOiKHzjjLI8bDXr5HrccuPK4Pja1
PSUIfEw3WndTYLeelcvw5xxipaFvGcabSMcJlBoCUB12GravRh5zfHyptrbzUMnUoxsRa6c5O24n
sGV9wNss2gfVVfRZbnqgGvZwsKHuDY+kuzX0Ogcg0547UFm4aSCU3fap1pHLEpKJqnScOVaZWhjP
7Qhkeh2qnbnHtZVEGNflBBK5lcqTG0zW3ZwH5Q+2mPiezo/rrKog7k2/19perpJhEt/kXFvuPqty
qNko0Hnn2kC27kFEhv04lQXuKIhbMzmqXJEPnQKhcqM1VrCDTtU+tOWggVZtCNk6oE2oqSPj5Js8
0IFgeydXOpQnNTX+qpcAdw/YJya4vhlUBS+sc9s9oOZFTEKPHmUYoit45IDETewvPJhuUiPQu0tK
FiTW1uwtNmf2eaVMSYBlam6KL4LdU8LlouKTqBj6PdNdUOax2lm/QFgCK2Ef5awTyiEdV5oToTcL
zBykvDbbFqpPtdVND8YLtD08/8bXNukjYNgaLHmvwzzzsw9aCkhNnOk/nCpVZnwjrftVGrZC6UF3
IwgxKAWVVe86ChWvqHEP8xAHkZfbZtCBrYpFi2diGbmloZcvSQ7sz1QDwMrAEsZ6Yw82/I9mICCU
/7esf8ypRcBObwcpkuvCrmncpFnX+Hpj1v2GnPZJhnf4cCbWBRalqWp/po1jUlwCHvVkZgq0i4Xb
c6gICpzXhhW5tee0mCVXEYE09boAaR0dajE15c7GA/tsEWjzODVRk/mZAV1lM2mEIXnAblXSmdIW
aq1DjWzxwcRj4DeBHd4ZInFeGBOxua/aQOXlZj12H9VOnJAFY5y+N8QmmWsJoiPbJNgn4nXaOawm
DJ/8KZ1V5QgRMXX8gVrPzQw3JmaK4sNdmWQs61u3ZMx4WN0GCD1cs704tnKgbBlxZd5kGnK5UHUP
LZmENs3NVJL81ziIA1obRy+ICxHvCmsoI49YgfZnYWkVTvg47tZFgclmJ/Me6IJCFl+9NlT4irdq
Pw4/bKNtRlxFfQouEsZm6kVQZ29DUP+P6git+NFIXOPHqInuRctkdt8EUW745WDOCRTrHvJ8pQJV
9WDGhOamFkaECwxcUDbr+YIMt9rboBowELYVAbNrcpjjeQe+o7lH1IzMAQkky0jqgj+AexAScpUr
ZnWYm7oCYBwkPchcmRnRWs3HsrtRcZcxX/IRKj5AKAuFpRF30YYrZ1PCyq0jPFJBb+sHt5xFta8N
jUHRRzG4WFeKsva1JAHgneHVRBLo9gR1mpMKkaFYJpJuquHlRPiXxomT9MH1XKhyRHar1spJxw9D
rRGDnMcNOHI8a3T7izTOZYBvzxgenbjWs52G2cXxRvx8sF8g04TEweSt87VNBZEClFYszEMl60DE
h22YvFn/pSBUGbCLiqrnCt5LHn7jfi/kT8D0Rf4LFvg8fi8DPcn9VK9rshMzTRuaezcZTeeuLYWC
fgA8c4ZEGNCFIdC+V+qArXgI4+upiLXFEUncIRzhvNUT6YkgKvpqRc3RToGjtqVibDuo2cMN75nQ
iZzedBx5qtXTcDP4+4NdFCtpR6jzZPKVRqJ9e4CtOrGXvxIFo8VOGiRCkSssewUqSmmLyd6UtaEM
aF4nAP+rXOm0ucaHrgSsSKpdtw+k8kxg66hb5M4X+mwoWDNCJ+v7qjax2DmTrs+7YqIHCU/fsLP1
YBD3hCk+0Fn86jSPD2GsVdYOWpBp3yoywYDkDXrJHspG2z0S35WWW7WgoE/2QZJqsPAWatZUw/tb
WSXhcdxSiqE279OW2bEr0qaz9wogGQ0v45RqyQ9j0ADhTq1FTEXRuCKAgkpfKXmZe6nLU9Vhl7+a
SB7Pr4SotNrn0jU1DXMSrO1l1fKDbqnH5MGDmupz71NE6aOtzm0x59MTb7uGXDLcEGmB2S9ysji6
Yv0dhp9yJrHD596RC3TxqnE5wpQVF8BQht7H6E7wpoP4uLhPMYjLQxQF1kulmSEOcKwXgMtxZ9m+
nNuou+0mQ/8uaI92v5qpDqJnk7ZZd2V2WR1eclOw9X2KG4x+Y6m6EukSy6iKj6+YamvLUMHwsK4a
s5mwCJsEQxzUefoxCpKwQUelnpvE+bWlKBwXOKXkut9MFeg5RDRi12UVZoMkbzPTJ9CcLDbcGR7R
kpw4AhHuhDmeEt0qnkgfBZUc5KJax9x96edE2TVnhvGXKDGnkf5HXjqjs93AHZmZyeTa5c1Y3MCP
jDZ6V+vVqiL2zNMQ3q77fqj3tPCz7agaE0Ev1MVsOVUgk8v5S5EmkeZ1lN99Z3EH660kwZfAwwJZ
s1CuCm10thT1cKvGcHsQDV6jPfAIl7B3RmXActZI9+tb+0c1pf0ukhIrsspKkhKYvalhPm8SOf6Y
O4jJQK8hmAQLmQDX3Nc6AS7sjumwSuxoiaoxk8diiIKnEUdp6vFd6Tv0TgFspc10t/ECRCQgnSYO
mUomBu5Tdr2xErEzQWWvaTXi+Scxl1aoVanGYtEkoTgwEcbSoVJeiCj5zjBpb0dTU+ivA4xJYJRd
NWS+QyNWdLANTtYQSdXNt1OJkpeVrzrUVi1IlZfKCxg6PCWj9GuFclQ+G8pNYOnRqqrr9JDYExYr
qyP0NbY7TBCh2iRb8u1/dcWSvW64SNHVgty60I3FtRwBL+hm9iVtIBENo0Keazuo91Wg9L5NuWEP
Xp+2bFTkxyoYp6tAc+orKZNmX2SCw08O8RnKHaESRC2wnHJ8kiWs8allxBiqycWcfLv4UpP6cZRu
uNbKaHFvkToAoqZY1y1eBZgy4SOTt4GY0MknVS/UVayM+hW+yepXUU7BXTDhVanwj3jktt1GbvGg
V9BuIowQu4xQPXMSObhSSk2cjH3+5riBf1Z2pDmoNEBIiqs3kWt+ExxxvZ7Y2H1RGCHnd5VCiO/M
TGpfKo713LmBfWuMbOu224ori41zW2nDF2zj+dPUU2Mb0s44ZKOdslTV5Q+QIuTCtLI8YEfP9kWU
HQGITqto4IP7MoCyM+dDsU4ohNvwi0xlWAFUeXDjGm63WUXlT63EK7s2ENP/0ls93pemDioD5oXr
O/BYC/hd7rLIG7HvUjfufEoi4DvNIpE/ZzwHflG0yrruOZ46lvaYpMLmjpMJX0lTsRckzSSeNAZ1
rcup+5XUESDu31WI/7vr/xfNhT8KMm/Cxo4leOX/9zbYfflTf/N1xL9ck6s0VTkbnOxvX99fzkzd
+BdCOexiiHBNoLNLVfNvZ6ZGsLuxpKxTU0fAiurof6/7/CGKnVAt4JdSLeCff3Lb12jhcKH/d+2U
Og+fgRuvu0hQFv3hWY250ByrRGT/pUfDu9Zn02kulcBpL1RsOzfEhhBDHsHJ4nYzrBuSQfeowvXt
FJVi29q5fgesQB5coyRAb2KsVq02L2DQXR2JeBub6XPe5eMF7qk9aInbxKVFFA2KuSYbWt+BELF2
HWmf+KuVnyHVEhoqs+pB3LyReX5n1wQUx8o9HFDiOtI595Vc/tKb8GsWVzehZl/3cBO9ugEIpCkB
RpNabEJFpLcGPJ2TpMxLPbcyxguuDxjvHVqxZOLESvlsOqkC7qIa6qOmlclKbbvtREDVHfcgzdMk
eu9CY/JiKvfipil+jZrJJW+Q6vxUUNC4SbQ6EWsubeyDZVez1rSxWIuwcXxSoJ2EhdHS71uHZFvH
mjS/Dkm6HYam3zlp0+yjRi/u0sYSzwZXtt0sGrnLXRrHOuxgNgE6iNc5WQGtz+8WrXUVok2eiV9J
PlmHfFb1p9IE3MCJOqRsMhQ3YkmO6qT9CI9oXJlZEV/GdXwNcvEwm2QEj8k13DiIBmJvN929kuhH
jCprIXqaJtplUlZ3jt0fCzc6jgXbQh1PK1hjyPvz4aT2CVekIYWgYFid2AyKO/0gcO4KN/tI/QbV
E3E4Tkh+laFzY8uVY9J1P6soFl4yANIrCetAUKWAPoEz0QNB+4VmvmWfLXqSS4ve5HeZ3fnrqGhJ
fEP6ywJyyOdaztXaCGy1K7k8xXa8b8cxaM2dgqLEnwdbjE+lpteT7RW0ZrRyVwTUyVB7x2n92DaN
+jXrSxFfElaQD/fm4Azhl0FLRkKGsZXMyiaKA5Fu2kTLglWTF2a+GqZ25hhFQHS1cSOzQbRWd73N
UMKFnILudCMYysVsOz8HiwLFKjBybt3AI+ZTpDX6CaSGc+orWKv97Iy7ibp/tNI68gRss+pQ6end
0Rk78kRJkLhwRPHf7J3JjuPImqVfpdB7Jkgax61IanTJJZ/DNwaPwTnPNE5P35+qsoDsi65q9LKB
vqsLeES4UiSN/3DOd+pHbe3yJljHgvzWkSnFZuXlf1GLpx0rr2ne9LW2Poq8illeyAJ6g+Zz14Bl
s6fjuroLIMhpSWcu1kgHxIJD0pTZZq50XJSM9YsA4EqxMe5xtWA/EwTw5PF2oY2GptnYFWuQjRVn
2a5HmLf3NBJ6Jpph7HJ6NoKpERYp70ZqBJKnIDTZSxkbAU3hSAyMOqdl61xBjqAnmNypeJYesb+W
vmJ/K+EzlRvmUcaWrYB/sAXE0woa7bx3aLM/+UMSAERsfmLls0+EhevEUzDvknhhDgYBKV9Wo89v
NVjQm5WUxp/WnPMXatwC+JyJvWpUvrnRJ56SzcB1upIfmEWDrt/j2JOyZ1BWm9VudJfmAgskO/jE
cB1ZHdYfIylAuzqN/W/XrpmjDE39K2krd0s92ETLxBWhRs9CPthymggsDG3bqrdoHJJdtZJHMSy2
2CXuOu9JPyRLUBWJCmlkrGtJqR5oIwgtuxiHh2ZSbUgFPV4oQyTACZy5PQRfeJ6pe4vT1T6BbfHw
A1bFCHjBWLb26HkBThCyGMrF2pMSzI5OAIKpfQ1ZaCnmMHUbI/QhioWElQL9HLqGwBibwSRpwU6o
9wwP+4m5hAkl7Ge7etpjw3kUEqpD2OAYI4UwuA2D3vK4W9apxBqdxK5zJM9cXP2MY2rSZYXxdkbZ
hymRNBsqFTQbEOLr9ZGi7U0CtYdSJg/oRTaTZsTR6hm/soZwjdG0s91E6CInXPrbzPM/S6sl+0rr
CDyjo4bQOT7ETXEyVmvL+tzlWKn1aFhgxALdBQ9jE7KhQL6cGSDvpqEytz7gRBiGdhzVdW4exxYk
f0wBRFcwG9A3U6mCkqGTYhIWLNocR2VWgGdb96lyv5GABGCHWf4BSDQCIpKbfQscZ0os8aSUYUSW
nX17Zo+BXL8StYAPwdaLE3ukJtQlPy87uoKepHiEuZm5QzfD92bnUeHZL36lJCHY3PWBPvY3ZH6g
mjKDgJoirV55nDZcJbKy2v5c59pEF1Le9IETFidRG4Bm+dI8QXpgt8jQ9cVPNLTvVT5/Lqvz4sjk
4OaI9heaOS4v4imCI+YjUWnWqRiTJaL9V1EWt795LV9xy5mnupmawOzMa7o2am+bJlpk13s0aJq3
nssswfaaKULmjjKXzjteLCsoK/dW5dq5M61fdWcDXO4zYLazRng6+tzchF5uZRcZl3cHrP0qq3za
WGn3a5qGP/HS16eabSA3lxb6hb5lR3gr1vKsK8xlCUkKQYn7aAMOKY2wEn7Gnn0m6yXEu4sftLV+
9T5vsjm55uCXlZqPelJDch2545pCPa2ad3QadEwDQ1sJVngrCWeno+n2c/NLiv631cqAsednM9dl
uPhMjBuWueyMrbDUtesYD89iwGqimm5iXFRDuJVMP11ZfbgzurShIP6gdnw8ADU7frd66bk6oJuS
KsQMHBA7/sr81kJNEQOTW8xNmxJFhexao+GLkTkAwgmdTKuDrCJLdap0gZW2cADe9Fl1HJ3OfiAG
oIlaEF94lOeAz8Qkt/EQDvq8Fop1P/gqImRzDGLbfXTd/Dc5gweG+jsxOks0da0f+Sott25nvqW5
d+Vi/CRVk1eQ5ex9rZUgr81odNLz1JEFNaXVb5iaPwoSHPLUezaVRcRqj9I38GdGNBRFHwSiPzoD
EOt66n7YPak0LANc5pd2uydtvuGhGvpdVRTT+0pk53nKhXFB754wCi1xp48aiTLp/A0yFCxp05pB
zhgu6JdmCziXtHQ/k2G9Tl4IEyJ/MaxWRTzYVriq7iXX5UMF5TiENths0a55/O17gpbdqQP//YpX
te0FgyqOaAW3ipaGpcsqAuH69bnzhxUlIcwq00CSYShOlobdZ4gXmbMN3fqnsS4yYpuPNN78GsYi
3fVlXR0g/m+7qXfYcS85eYqiS7aZNP4Qt0qiHPGbi5BLsPju98giYdVtZnZ63/IfInVSxUbTeKkY
x1ApuJ+pR7UoC9978PrcgcLl8Vj1zRA17d1FGSvtAh27OivdP3t5qjZe3V5Hw5zPsjfiU7a44gjK
+WqsWR/N6Zj90FNdbI2pBTVZ5MUjwB6k0IY+Be49r8uHxax5irBQzmNmaN3kfxN9qSskDjqxcMTX
9x/akqI295P2yTe0Z5/2MbJWc/3R8509k3PFSbWo2Q1VAv0cAu7ywjTjzutyzeGqEnzt1OMC5i/l
KOzKivdlMAwMZGESIFMfsLrL1dAPSsFNlmb6ixGADqJh+WSa3l6kobnXtW05BmV3jEuw7Zu80ILC
wQEwL9YJkB0r6rl57EYb2Uk2x9hF4gyKSbEi4RVnZ2r3qh/PLHjQS60PuBy2acUhyRwre+7Jvgzc
goPVrWXKSzAbTza1y2Yu0inoButqdsu+KqZrmbjoRN3aPyaFbRyKdioOpJ04uN2yV0Qi+7Qaf1LG
GgyCl7NjLs3r7OrxxuzIsbNswl4JPGNinC5j/kkWCoF99spkeRDUiEqkPrBNeZT+tAIcUc3B0Rnn
6NJKdywe2hp0bmHnHkBgO9OtqNXNtPm2UtNYd+WwuvPH6OWmG+SpPsLwtGp97jFn4hLYruwBDdgA
5eyoLYN5Vz/HXWPbv0t6Q/uIwAxhPFXcRI5csa4MaYjFmyeOR7Pjj3fMlHRsi1E59tbWLtvsJMF0
fsnVdWnGSO2td+W8shRbGZRbEP9E4kTz7Eznqkw14nibIqWazqCD4I+rl6ofthr5pHPO2d57zk9H
gWbeAexN3XwLZSqfWKdRZdD9mbGtMeZbRFvaiIORSR1q6KupG7pdx9zamtuFV7rWCDGYl5yOLOWu
4Ijzdw0WAgQpDhtawySzHe3Lfi1WrhCLAmTBF8QsYLJ7OAi+ywGlatYDXuknfpC0WaZ3D+6QrtN5
6X2B7hUnX++8xKWBWZ+qoHH+GJM9/yzdErRBlVaQs5mX83ZaoCOMLxNvHqAiNoxtTLyF9zaoVJKx
LPN2x3tl/mCK730ZQ9vJd4Z3Y7S4Ev5Dtn6nqxeH40odPPTGq7Lyx1qsH7PFjd1XbqBQPe+TDs7o
6nbtsZ2Y1NjGQCId70iqIXw9nnsUU846HE1d0FbDhzJJRe5y3iJzBzqh6ceQ9YqxKQf33dKp5vzO
ni4zGTW7osp14kk7L8KKK3dL7hKzMDLtH2z/3R2NfZIbIrJYLa7O0B8qn6IxKNRQ7mujJW5F1i9i
hdVv08AHbsfryhLqMS/Weq8Za7zLfPeNSwzuWfL6SvZi0Fk8Zc5rUicW1Onpq5vnE+s6JsOu8bhU
1ge62GaXJFMbeiJbQjMjfaFgAQOdJiKnkDFvzZNf0EhAW2KS1uVOpAmaltG6sQI7FqL9WLXyZJT9
h3CzJ69YH1rhXC213td5ddSZ8Mq8NX0r6oZIKE/KYz0OVlA1IG9st/xehXHLNAoIOA8FeYYGdY+j
w1Bp7A3RgK+EGKjjmApy+1qO4Zo1v2lhXUC6oxY6flr5LkCzke01SOb7kfl5OC5Qz/NleDRzd9yI
klf+bGbEIvfzF33mPctC+9aLcss+W1uoLryj0j1qVDV0bEgzdaiQChsM/AM/Ji6c+RC0kPJzbKuH
dcjpZVP57N0FXDjK2tMk8kOatR2ZecnVbrp1VzhmHSxTf435nGQp18umSfwnaPdb9GcJ1s76sxvs
r0Rv532ManVzz/ilK4IQI5ye9ic/J0Qohnli8kvc+ROeBSQQPQcDnHvVpqjT7NZIxq513hiso6Au
smz86VftkyX6rdAJQuRzVZHFdxaRN0w0u2YnB8IkWtLIhQr0av6pN8uXy4g+rFxAlhrsC1CVZiTW
hrl3Ce5v7fbO6JxWHOsccm63c6ekfFhql3dMstgUIL125Jl8TzSTpZzM6MtnNQT+khLAikYx0JL4
2zJ9tRVz/S7M5TIp/vFudQHVWUVyygTTaoB9YMvnHYkoc1i4QPyYVlEvYO5k0fyNkIwE4roO+YDs
soz+N1mJm9gGqCcW7hOUyDY1yPiFe/9DNX4ZlJmL+lGtDMwJttY8ewNg/sw1+gDADji/LbxQdc4a
rqOSVLZlvJu6qQpFCWefjxzZZrGSNKTRDmVE6cy47ZLERMShiSGaYecxK9LzPbsxxPspJFkwV9bG
78pmz2ioPwjTeCTdBP8+2xkWDPGTGNv3fohpPnRWvGpIlz3buGwDTvpsMfnfKLQiG1JHbIY44w9T
lDvT7SKEg2vQrHkZsJVRN0cgsykqqw2VkR4LNV8g3uMsHNcvizMprONlYAus1kjKgiYZ/+BBLDO1
T+5gZYHkBv04A/zqaDu3trJz5aXlJp6TRx55SJ7IMe31XRPmiUgvUuU9DVe+CxcUCAVhqrbOR2Se
h7x2OY+NgGGSoCH0+uM4zhsAAmE29/FGW+SjzCsnmLzkQdemH7gM3zWGQNKbqdhs48J+Y6E4yQPK
ux3zwY2c8GZmIGj0Ovnlmv2R6K59fW8FzWEvF1723L/bzsxFoHVqIcA6ZqDemzSl/c+MMtoq6jVY
6U/Kvj7wOEU5k4TQT/M94RuPSjCgghmij13QgIBQhJ2azKN+2zOMHhC5W5F951TuShGX4lGss7wI
K2vYuSXFvdccicDe9HPz4dWQrxttn0/1qeqWV4+1nHSHZxv+xyaPpx+5LZ8ROXFLmMxxECjHrAbX
4ii4A2U/bxmX4L1u0kiBTAvHwpHnQpSgd9YuiNd1RoYi3+KmOqDPNMHlVm1gZJD2VjHdyHFe6aVk
8pjY/DDu1WPLuMUQFZ6b2D+NQ/UMSj3iFz4jYTsNhVUxkZjP/jydG33Zr4R018RZsoPZJgz0NitC
tg10lT1jnCmQa/84UCFH2ISMjRNz3BTJ+9jZRxYpYTVzDPS9d47Jiw9LaEObzFrjg5kav0skCizH
q2h1SFUHVNB5KjDd8uyXCfR3m+Z/zd44RUM4m1vLnH4no8+TMWtyN4/xoyW7X2PnRFiWHlhN/0ZL
gGvYMcNK18UtNcc4NOiQNWt66PJ1PKau/s4/C5tgvouXmjDRayRCVR1BM25/ibjZQQQ4JmUD1tTr
dqJmCJ0B+G08m/gMSkLU2GGKNOBLDchJurU8jUX3KfJ1OlXe8liDc9pYlK87RAbZbra7jSsWCip7
W3bVl48FkyyiU2MmUdnSWYqUtGHJtJes2te4sMlUKsltQKysBwoxRepVj4tnRX5vGjTHIJrc4U/T
mxo9lsn73Ilp0cZwsNKH1aiDXhLzPUwMMkbvYg5jfjXdTD05K/qzKVDJAsS5zmKz3JPZS0k2OL17
Ec1sjC9mj5EHfrDS+z0POytibV0K/deUMHCay3xd9vAUEO6VekZ1llhG2GCn91kJ6sl4VW1r7Cq7
BH/XWIMboa1m2AOPnghSZyaD64ZuLe0O7YguIeE7l40fzbXd/VZoe5MHiMxOiLTCmq75RA0WimTN
+3FTiNTzmI37/vjgm05pfNZa/pN5ROyckMon3es8sA/dxPyoB2wlJsSGAJxcBdbda5I/HZKi0LQm
7nOp2q58Bg1C8SgGthG5WtrDiBPY3uM6YoxjeZX5XGR9d5zHqdpRh9rLzh48/dLmOnt6LxtWFVE9
oq2nRZvyEyT8vPtiQ2k1m5rk6W6bIV6edyrxKBJQJXaXuijiIoAy9lI3Aw0xWhT2/60LImjDJA+L
I8I95xZDmFr2DL3JJSFMpmCCWnWiZEJhcCKX0xZpFVzbYhFVAiWyZllZ6w1+bqRIyeM4uQk0mrJU
ccTMpD+hW4zNCwFUVnfpKt0sonwisSzksrOCz2gD4Y+rElvjGBOrtVmWNi4PDI5EdRjK1JtO7sD4
0a0U4ral3WqEMyDJXkVGzoJRHbyZ/JVNkdf+uDFbjf+PScopWRYs53jJuk1r2lrO8tySbQA9RGOZ
C6N5jezKaCldFNFsAxYNdfT4GRVppe5DLa/KNhmCox6VUeXJV2jU3ieJSU0RLJWRiShpkgThksaj
x4cb3BBFOhzEcc23hdF1jH1oV0xyIAy2D1jWQahjDw0zaS47nWy2TTlqZUh4dk4K+FqFxJWU1xQ+
0x6d7jmxey6bwdN4NEy8nIXb5zuVrSTojjFOOkuc01jmR7mw0XLW4quTItvIfh32Gg3VyShqPcxy
972d7o+jtq7HMUeMU5TNuGXZhUXDnThlk3mH4F7sHJVXW41ci42qiWBiHL0F0+xQoLrLfhQIM2WM
oF+V7Y2ABHYqZMjituwJJ09poirXy6KqrRQHaDywU+m2XK8xmLPF/t1pq3oz+jWG12Bn2rHxJ+6m
zi1udy5jIDu924upf2VQ3B9mvYXSfl95HugUyGNucZ1gvAGo5hj9qUwBr01udx/UVOMRclS6Bwpy
S7Rpb3Y5MyhJ+6wb6qmOvQdTDcexUyC2NOgQho3ewEwlZaWY35LR+gOKfroMSYyaSqTTudCMN3Jp
yMgZWWszSJA7NqUKqz4M8lq0CA1znbFgzgKn6dqdw2yojlm6+BMROPU8QbOuYXczpmN2M4x32bG3
N+kGgmks/G2al9WTS0TOTenryVEAuOaBAkbFKxDodWkjp9EKvJ5TvGfr1L/1upNtYzMG3yKHc7na
v7xJspy3pmPBxHFbzKO163Gw/ZLsDqIM0BPAbtIA3dHmqmfMjkn4E2STj8tBVMZyKEfffXAqK70u
uaWF9hIPh3Qs3lWhy33KDc9esOf7b4Fo66rh9ZEJQAIm3vzGBY6rmmEINJ0UDFVpvMMTpAwA0hsy
yQtGaSkX/cI+Tb+VCPIImENBwPBJ2xLeM+3AlGlRravHkjNm0yXS/8RLlp6aPKHPGNisgHtzL9rI
DmoE6nomIXcJ/RVD0QKpve37KC5gYTfr7ASYIzg5vLLtjm3PCTNKh1ZKmY+qX4uNPycUBaL54Vlz
1DlIwAk30LZiog7svS6l9NMnZD9FEgwuVMN4NY2nZXHyZlOMOu0w1vOdzV4nNOhvt22eA6FwSF9j
jeaXqCmrt0TMGdWplrA1c5/0VlnbGXcvUu/4E9OdfvLyBja5ZTY/zLZcIrendKghoMs8hmmHKwal
7FLjR3ZB6NL6lfftButPVp1X9PN4ly27eqE8Fy+MmZyIZjF+HR1xm/P0V1oa3sYdq9fSyF+xQlf7
uqg+c1PEN1G4xYOLuP3eQ6/bojHViZYF6eYg13MCP4ynRGdejzI49PN02tzNBPS5RfM0On4WTmUP
6l/6BJgQwCDf15ietcxL98g+rLtBRSfmi4jBr4p98qY2c39A67yOkeOX5maY7XxHvnlgoF/Df93M
Ww/8RWAN4MCZchAV0drxF/rCJ8CsDJF0zT5kjS23dVb/LgtdPYAn+84nFhJSk/W1HxFY4gbdzowF
Ssvo3uKuL7HCdMOGPKwOxXffc4JU/uHOR9mAi0bks0wndIpIXlsaKbc2nEgOlK1T6fcH8rEi2x0f
i3jub8QVPowNGu/7yIwGNX9nkBTjpZzyoJgG8VymDvuFur3Ha45PcekcK16kITHRBpK2JQlbsysj
R60aEln9u4jZ8Wuqfu2W9dx46QFV8h+BNGwzIPbe5n1Wf6QlstDFQe5dt6rcOZnnXNphufa9xlol
zsUcFKPzYklrOFiQY6+IAAj65W4LRx9y18a3lYEudhIHLAGRzMws6pPljCrfPRQ2Dz++f+eDtSK/
Rs/MU6KVD53G+ZfGd/rLmOPbqeEGSAet2lzVX2gXfF6dziz2Q6utD8w7/aumGXowNr6zdQzNOPet
FW8dYDiHWWV3cZXneDcvZpKcjub0xoM3BHlvTvfH+KNppqteV2/cDa9JjywV5sXPjKF6GE+MauF/
UtZ2jYANX36ZRFM+Ma0nDMxyQ4+Thy+B0x8Fo7eTUyP3A6/lyCBT7KBZ/hBWg1/+HJbkLdWNP0je
BdX68o5fFxEqbjZzZ9bOvE+83tgUXu2z3pKvpD7eq6JxDwfF2yEPdg4NpjlKID/GhNcr8P7J+HtB
KBYgzlrCmU96NtMEKA1TSzptWhvOz8xAs92om7tm8Y6ybt7OrvYjddY4Skc7RTfOlttOqoptYS/l
jlLCPfD4iABwrr1fTad9qET+NZZE3OqV175qw4KuIVnCJl/XfebQ1a991exm0wA8ZJXWdmJTcYwX
R3C8AX6BYcPjbIsFa1iTR66b1hcylE7unJHb5pJlWL/0nnotTSuPPKbDZ310s7OduCcelvRopJOg
DsNv52Xql6UaNkoZzpOeEMTjOuAbaXuWn36XxyfT80Jhya/ON6bnavIfppQtjq9HhYjPsaiGDXIJ
I7T91ANgN9knKRm1mhptLE8MkOB9L237jO7aKTHeNCy1svw/3Kz/XyT2P+w7OOa/NoQhD/q3l68p
Lf4J7//3v/O3RMwCw0+SGmpz1/x3jdh/WsKE+AsKD1ARjO6mAJqAtfpviZhp/qXzP45JV1gow++W
UBrpISE3yfiLf4cf4o5H2eVC7fjPVKfrfyi/CIT6r+HcdzflPwVigsLaZADp63cLMkkC/PwfjjA8
0bnpkcKxKcDWGD8lf4Yidc397htlFSxF9KF+R04ReKyBRaEdM+0mmXjMHNaoPTce6lsIHfbT/73o
8P+1kIc7HOe/uVH+FHGqyn/eJve/8B93ifOXxQV1gBVS9jgmvr2/ZYR/sbs2EPDpuJ8N5K9cn7/v
Edv4y74bon2bZaMHvIHb5+97xPL/ItrB9TEimjjv7oER/3JP/Hf3yP0W+MctcredEoGK7/huQGQ3
+C80Bh2hUNGWRC/hqiDVjjFnibQaLPdJjt2wNdd+94/v5e+b9N9Yj1/rtBr6+y39v/uN0D1N2LWW
jo7yf70p2TLX1GAWObmt+WoZ+VdKeZpp4PSkemYYfPOa+6tiEu++sn/ponvK0ubnUnK3dprYdsr+
k9j2Q072qNP2H7VYiqgfnTiyeu//gOLh8vzLhwVIDesSxqODPIin6F+eIJCj0tGlNDddfEfZk4ez
6Z02vySpjzyYa1ptHSJl7jkY5ktn5estR5fEHmfaZev6ihXOYW9RobAUHNvW2PUbMeOOc0yzv2DH
+WGnHNnE6C7ExLTi01P+rbMIRUIgsREqMY+r9xin5AG3udgCF7M23eBCmVPx+FpRoITsSRaW2uke
+yfeApjpP2dzYKlEepBWsvV2NaMLhXHXBd4HKIQQP5kdy1fViXa3+vfxljlDX2wyN8QA1wXsWj+J
WWBVshag+PrEKMLK6b2Q9tK4tfhSbrGMHZzyzAn9qhF7xeqMmYFLzA9YQjwUF9dwvK0sESyHVbaI
PxIy2J+emfIWzABiAZNRpq20iBnyfWyQPtM1FNukrN6Tgd7U9dwPRi3Pdg+EKIZ/3qNPO2Lxy3aZ
0vMd8VnrA7McStJJvhkzaix99ql8Z74g3Y+7ENeqxuojbbZ63dLYIHLwx/Y1Xkr9aR3RzqDRqCJD
G7UzSQnmT99S2U4uYsf18/dtjUcqhsVCnVjZaOSsA8Oy3xNr1Wvhy/TBJvLMCCtfJDv4SfUG40RO
tEC6Gxc2K+HQ6si3gY6mG8R+1smj3dqkxZo8t2ZlRjXuwKAl1XbI0HWkgPiCgY00T6D1She7y5bc
P/ir+VWxNAgNYl+ZiiCcWE0yVo1CXO017SI1MNcADkpfmHT1xdaaeDPmNX72pqGDyNFSJIVqzsUy
AjH35HfmJPHveLa/+oU0qHEsyixInWTYN05Z31Ywm2EZG4SYkTe8yTzAnK3bEd9GNmzYjUm8BeL4
q6Lu+DI97W1KCvEo+jR/WBMD1VWjiVNixF/0ewXpb73+nJOkHiRsp3L2MbIPseBa504JLTJdf8Wh
cScXVm5THTvZXHxdNp/tLN19ZgBZrDzGwX3p5gctbapQW4A1WN1dG9A4j0lmiJcBtyVfjl0emLm6
uChqxE10IVtISfZPF+tLpLX4bHQ1d1sLYVJtE/ruoqlkgOb7e86++LXV56caPiAPaFxsu4HxZ02r
nrA9JK1iCjtj6EPZNUUUx8keKtgckXQhnwrLzC+2auydyZDuwn5x/bGY7vRDrdK6FYvRIfZJcB6S
OgBzKkWe4/q3vuppFu9oLaR+0xnbKREEMvHCwnTlblB3Do7Q1M9ith8do6sgSXcRBs0ah9hyTif3
1VrEb5Z41oNfTUTo1J6K7FwH8I0bbbiNpURZozVbgbVzpzsTrpDJbdsNNNM+wsKQkj4zt7/HWfOD
uLOcH1L2b+UypHtUUmRtkpyNdI/mJognWb9ZJButZtlcjNyz9m7nvGfCzF7b2OlviFfkpUYAc+YI
SoOaCiMC7VBFvWGbj3QQddDVi3n11tn7XLQq2+HRUreGHNgHqGnF1czYGrvghGmT7CUyIUuDA6pA
gcnmK6NLZoZdD98yoeFLFzd+tFlDIFhzFUKCof5om+RzKVlfERbzNCw6gaO9bZ3YExIBp+mPQzy9
aKb1Ptv6m50rMg4n2cTnvGiTfW518DLNbDSeeoFFGd+bcSAnrA8LDsg/pOu5J5Csct8YkjAcxJoo
qqqGWPTNmMXGoXRb7sRRpYxPE7mEbGCLvXAbnuueOOd007dir4tq2bWZZqA0k3nKRnRpm8cGImTC
W6Btwrpt1A936Ix0W0hlob5PEkKhEQDrL/VSz3yzqNfRHTPIH0wR6YZ0swc3NnZE58FRS4vfGEPM
MG29+mQ1U72fiem+a9+ki0ktrrdCSyU9LR5thDVGytZAoOaxO0La4d2Fso7tM9v95ia7In/EjLiA
D7G0A3ZE0lpjyNprmrYgmcjle+ldZQQMbUcD/1kzXWQ7J0dscdUtzpQRcVsfQBNk8Cv6RhAq1i1b
Ta9XJEqzuY0dMd7hHq4d4mbTIkAX/rXucDTzjRVHlU3IMtlvlontbFh5etsxMTMy3n353dbWeIWV
OpHfRIj1ylOz1RGvMJLOJqTCFuJglt0qae7Jkv6Dksk3qz//re7YXGi841GOufUJ9dxEg8TA9ERW
Xt5c8Bw2u6m4a0Vq0hlDFigs2zJp/dTuhnBJfs1+tsZns73zJRcX3ybQ+6hJszVqfPUnKePi0s8l
lAV3gsJeTMeOUTKWoXy44hH3t71dvnd4IDYzXg18Z36d7Akqx95VFA1LMy87F7oO56UaHY6JhQbb
Lnz9VrPajHLiTJBxed4QCoTfXENt/kE8xKawwboqZp5+2T4m/ZpemOcMhzGXDx5voDOVAZZgbIWo
AUZekor2Myy6Ynpu3LLZgrWZ8pBMkf7CGOppIAs04IGQD9rgi3dB3cFWuULNCeZzvyh7X44gT4Ns
mJYkGjQ92deT6z202L4PuWXIb+XODAt5Y5y0Pun2aHO7fW1m3ww7xSHFbn8ipN1/S3tuUo5sbQZq
2LOV6Y561ozzU6p3BJEy6xiORHJ4e9CxiE2kQLVZVKif1pXUrrV35rPVgrwxnW8kjhaKr5qRPciJ
62L3VYubt8enqcfnLkF4xY7aD3tnHLdaeacL5Iq3WmNbvJIc+zJBCQgLpTUfK+70fbvW9b63JnlK
Ztk9xIyo3wEirdu+8dog5/V36sYZbyNRi/eJW5cdUdY2Py2iFk5T7vR/SJ5BLT8xfI3Msp7OE/OE
nSCr/clyphvbugS3V/w89WxVRtObgtXS8auLarzjjHC/k6vCrJeNtsfxE6l4aIm6qbNTbWji0Zs8
J/AGYT1YDht19D/DbrXdayoNPyhmBgxosP7YaGi37GP0vUs4W46ne6tA0QMyKPyAhTQPoIHfQIlp
YWbeVnu8IcbFmIv3nNHKQ2LJp7Xq3JepBD/A8YKKaDQxi0z1sYfH49ileGvGcbjF40pYCb+21rvf
LLrQh3ZsLkcUZLnOlFcm2Q1buxWlzahuylMolUHtexfepNnbqHh5QmGsOR3blmxMlkHgQB4qkP1A
OPrm3M8d+ljk/e/eICWVwgIbMp68OWyyyrkmZjVdJ7GwHBvRJ4QE4EI7qicFcSLNmpPtIxpBBvPh
dpLi0ZyKUHhtinii6C4GcYsRfI2Ms7u+/k/qzmQ5ciPr0q/S1nvI3DFj0ZuYIxicySSTGxiZzMTo
gGOG4+n/L1RVXVKWSqqyXrWZTGayVDIYGNz93nvOd2KpnlwYH/RSsCXOGIP2cDZONvrLx0L7103Z
lWvPbrd9YJVnxzGveZf6q96PymMuB3iQLUPtSIw7TwePrHQYtMkGoQHKTjam+Q/dDgu+V+ezGPx3
FfdPBrvOQi12fUks1b7zbiY/faqjNCYSyr4uQvWkOWSfQBK+lu6MIZbfbEMGVLER9JTWEVlewUrx
8NGYpePZjNMxzxi/eZKg27L0hkMW90yiDbDNOreLddCg01zUQvJLFe6StGf80tHkF4nkerl33MkS
c3l7rUuhH7SNJ9UodlA6V+iy6vgTC1aGPwwALfOelWEsuytM2m09geKzYQNb5f0lGt1hrpFe4oWI
k0vPBT2zvUe2aSL9lZc041F0nbouvVIdE13TiRgIDHU6okrHMbTvRIYhLHfRo00IfddATg5IvqZd
rqdwV2L0fJhm/Yls0Abm3NO8cAgExeOymj2YxZPvnMayFzfgeyb8+YuzDZLgLdAkjiP6nG9dXO45
+Czk8OFyBZwbjTeGhvSMwmNTTS4FV9d6a1Sum8QE8r6sWSNrn8Ap13LPmiHtXZqVsJQvA9M8xzvX
zcEQ7qyirF/6DstulS3nYp7Dz6ivX5ay+hDNQkhFQ4GDLlfNOOrF+MEUmbNv4JSPwHqGmg6qzYOK
huBQaYQRR8OUa13T/Ed60qN+6VHyMSpOhsPQRIdosA6mIj11xSCoGlYqnzSPHiXmEvc/kkJ4W4gQ
LMdZjcKKlBf2xNEym7YTX5vux5TM83FUIYgVnc1fwVRHt3MKLdqiN7oh6wmnFyekVUSO6UpK4HAE
7ao94XIPnfL7taud+7aIPqpWPJbM9k4k4AGGXigjexM8oqTqD7bnyNe58jNmSuHNrPznPgJlAFrj
TZWNuRGXlS6IEHemecyENAqGrcJopdY4MTFnc9Svz5GSx9AwD87toNpEdv3ZDYt6LBKEHl3lib2b
FLclLx/iZ6QqGB6K46SGGOgKv1kzAFTp8q8+FmKTmF0l61uKdfuhDeb95JeksqnZPHh1oHZhHnRf
GbNQJdPQxzFTpHvRGwlg71JqzgDZ+4gEMEbRSCaVGXcCZBuxw7ywWrf5xs56xYvHF9i2SX7SNKN3
PEBbP82LPUj2uxBO7GSX+a6jDl8H8UNkigK2Jq7CEhEh3QD/uQ7Kg5tgETaYI87ZQuW6QBBYYXo7
L6PlPjp1an3hzE08pOMzaqxU/C2Yqdf9EBUkVtQNzrfupS2GU1CQSa7RGawR2UMZoT7fWN6kSSvI
sT4xuBPPXUbSW1wKJHD0N479KDtMCZD0cFGk3xe0c98Wp83BxpN589+3/yCq8s+fxsD+Z2Gx++81
2K7v3c8/6tLc/r+RsnTE/t7svviAf/cf26rPenM/fG8Jvu+Gsv9HM+3yf/6nf/i/vv/6U56M/v5/
/ve3eqj6y09L8MD+riPo49D99z3Et3f1M3zs8hf+3ml2fgkEzDhGnARBUAfSNvt7F/HXdrJz6XaQ
pwGAjI7237uIVviLzSgfaQ4dZXGh3v2z1WzJkN61jxEKQiWdZh/y4D+++n/Sa4Zb+LteGUnbqKqJ
qaVX6Uos0cFPROmefM7Bgq+H4jnuo02qVJUhDVM85HZHwbeSaXixYUDySX50rZxfmj5WkYvJRSaT
taG8nT5npMb9Pg+rpDlFSohZ0hrJwu9eNbgI+doL4/+mJEUa8R+p1PWXjC5LByU8iebjwtBJvtkw
Ico75Vl9u5O5ZF0OMyPobxROcoysqhhXcbyk1XWCYJNOEbI51p9henWxfZrdYmHd3IVJqRoyDHiX
zbq1c4musepnxydZLBLtlV0qdgb4Apz+GX4bq7mPVVdRh2SAf9QWGVESoleoB5+zWFAVex8Tyko6
DUyaxUbUY/vRddaP6dNiyfEq9UT3+KtKHDT6/Np0JSiGqAr5xboB2d6id1lcf3W16ql3q0+G0MWG
ud50NXFxWXtdogusoHkPxKXnR31wjCOFOaKZ2r031/m1QBlgZUj+ShuJZKBYsvBqdtsincG1jNNw
RYRvtcG58pV+ALNLLcIrMDfBnU202jZ3xUfll8MmZhZ/qOYAOE5KjzZYxivH88dTiqL9Rzp7/Slu
NH20dgRfGtGhbDpkdjUxxRg0gv7VUyHrJvbLVV7HU9OwcPbaGTn/1m5/25d+AXIq73UDTNwKqaSe
Z1+PBsFMx41atVrU7b3VLUv0dUrBTF3hK+SvrKoqt5H8tUMQwfjky7duAFXcQbKNNj0Zb/ORwDMr
T66IdLOnQ1uQK3/jmfquajAWbkN/0PG28glLHOsBrQvoXMTXnCY87EkV+QfPNuJKhnj9U+H71Be5
oO0YwuGYLebUqwACTa7QVsctfhu6jQi1Epe/gaJktCBtjmH0kGV2ybzXioZrWN7jZo7t6X5xKxpY
Zgwb5zHFXR6uBm8Yv45tTNfF0QDrTgtWrPwaz0idnbjhRXCWZfCRilS4R8uJh+LkaeLd0XW3bx2R
r4+1X+HKTMw8JfsyCW19iNWiD2VY3dsL0+U21TAovN47FgSEfsG7z4FKG3lXeU68Gkx1iByf82RU
SXUFxihc24iK8MSS207hNGXm0soF2rc4c9V9o9ATHHKKtMspR1D2TEEOc20MEClMpWkJqZwLmHFh
TKT9nZ/qsMeUjLSf92A5uyMaaFvfICYo9y5wDGoAez2K0Fkh2HReLH5c/dqFpMRckTtCp5rReXGy
jImrj4SsjhZX0aW2DIxb+pu5qLzmqgx8hBZZUFrIZnvCLL+NZVFE9AMRwdToC9ftNHqk3g/DVK3d
aqQT5Xvum8m9FPOoISK0huYzdvrMAoWEQ2FlAu8VNgzHdNJk3RG8sffizurk8j2rHYAR8TEaGAP4
acc2s3gvnfmTtQDHJhoRhOUhO8cFk8hgcIcz6KKvZrivUGE6Y3fKYIsgw0RotoFCkrYf+MnjjD5E
RSzDOCJE2OAgLjy0K8KrN+wYcXSwGsqMbdtSGI96cFdJ5HvnvpLynpeX1o1R9TWOo2GvE/rnVVLS
qXRbAnd7HzdlMHZiI5zkEw1RhPR5GNYIEcQxBRhIP3liiCHKW4tOCvEfmj5vIZedGcrvIHzA4rPo
7+zYCq7QTCIpVql7cpvM+hYOiLjXIGhohXl+I444JpAXtviFnR3IKm9H0PX3IimijSwy89b01QsD
R29HLoQ5lTTgd00X0YTjYGuWmu9NP3tdOd4nrJvseuxLNAUYlLc8Gu7LJBCrVCZbTj69cFQoI23B
EfYX5YU7FmfmtMvGi4fuUFbiOyK09IH1Nj5H4aLXTTzDqKJaV+sWX+w+8JV/9BT+0l77y1ve00ez
IAC9uX6QlUgM4/ycl1V5JHOouIcsXp3yWeHNtX/MjQIAF4SYRvwwrs+qb5bThOlhV4M2eCiYqtAa
r6c9K214zPBxIx3XJNYiBN96LIMNLUB3OkrTTbfUGn671RPxROvK9t4p0SO4lxUOUjub7vBP5/fG
bfYYZ/CTShqOeOeo+pH4nTUAGWwlVbRyJp+LOALJ4DcJ/PM89ldZVgY3wdQ9VdAePAqUqHNxF3o/
oBM9eF7lIhgS477N43OK0WSIR64F/ZFa2+8aQLX0uzvEnBR17Jc4I8Wj3VawMPN7hREnwahFtse8
WyJUQnbmLFRwSCBSpz/k7QCKGhQhKUhzvxaZt+ttGloDt23XuubBNqzx5uLCxGZ6GR4cXbl0W66/
+4W6jh819TgfJzfap1mQXM9xKHbs+qwWaRmf/Fn168S1kg9XDgN4BZCAHodtNMdBfS1LiRFOeThi
J0StnvmWjIACw2k5tln61HbGpSK0bz2dHIyup6cB5Q2WZcunX5Kky56A4B/1WN8X1MVxh2Gzd966
tt0keXrqar0q0mFe5XO4mZf0JWmmzTiI26yVp8AGwtEzE3NoalwTYCwhn+QPadCco3w6peGSb0VL
Oe4M9Rd78g4pTQVEqvSEvSY/+UFxlTeROc4F1fkq62gs2/XyzGQUs01t1A5KzR3tfr7LvOPML9Ae
+uy8LUlTFNj8TqO/8XozkX1tvHTL2KdgXXLFQ1rE0VNBijHSu8y8llaTfAmbKoNw5XZmwYSNoH9F
LIbLAGdmHoSVMevT45KNVoMp68KnIJ+ufLed5VZXCMr9VAFu8Fu4cyP9cPwmvIZV3qbf7Ckpj00v
a9Ffy4KqthkGbTN6Kct1CiRuR5NDslgX4iplHPVC0wuBIpgJPLKLGlZLw6TB3/MG6Z00yqFA7F22
9EHddstF117TKz/ZIAu/tpDEd3Sgo3LTZl2wc0Ev3FsVq8uqQzlHcdfnCqW3COf30UBwtSjOLQ6S
Sw6SZA1pD4TaUmQOGhx7DF7GxMcAIvsxr5AhdcmdsPv+duls/9AnGbqhlmnWqkkMheJkLj6iVI/E
J0fwVbGfBPWR2m8BzGDcG502Mzg6p9guc9FgIkfaOQ/cdEwn0SqpfDBkcQkEc8rErU56cW0DOVgx
rmshe4zDF0bv5f1kivtW29Ytfnvmgw7PLipLsR9tba680WuvjTc8QOP62hAPcR9yBAf0WtxyBJzP
7tCE5dpJCg+SQ1+hYlSPSZfzQF90IGHefhH+TEEcRWdbYBKdwXdsmd8KGiVMYji1oB0OqpupE9Nt
wgu9rmtxEJnD1Y+X74lvvZeBTE9pMOIaChgvtaSU+Pn0zpCl2XhwsbaTWPrjXDcG+zEbJxCzqXri
to5fcYh2ZyuJvs0u9K+xQcRdd94LnZz2hhLIOU4gtsCKVo9gHtjCTEBfGpVsu3VrVlcIEX0JhoUg
ny1vbXoOPfaT9ejp/ICm17nD4rU8Iskv8N040PPs8LqUxqNXNSfH0WEvIcXRPKk5rV7IFY/pGAQ0
J/DSb0ZNEsNFd72NRovNNeo/pwEPSo37R4kCr4YSb04vw7U/CXUfw0rbSjUn36Lcjs51uIhXL+1B
+dSc/fwGrSIZAGAwkvBhmatHkVXqtc+GT2sWxxJJOyKx3HwV3bjLQZ4c6IK5H3XR1SfGvcNDPzBn
rNo4+dB9EHzUjjfctqnrPkdF24Wry7iIk0rsISzjFUv8un9EG11eWfNM+rc7RsMPz1gASyw17jF5
dXurD9jT7M6CttcEb4aE21ss19D8fLoe9FQba0ukwpPB0LAOCYd4FLQfS+jMe6Fd+Q0z/7iG/G6B
lJ2rt67ABVKbkNEgosbbUUOLZC6ibsvQiK+ZUvZO+CWU2rB6GZ1Z7mdnRNgd1vt6Qm09ZonZ5hhS
joMbDWsdYIbJYuTcdYDkvhRBvV86SZ9pzGZ06YMdsCJFbXwFGWLc635Q9/g2N+GvfiPsje3KZ9h7
V8D/BQY7ZCcLGOfzUiDVzBLf2/OiPqR0UU5GgF4xOr5PjaCBQm7bZs5RVWO/AHTDQX5Tj/BQM6s5
ioB5z5Dr16wV8p4O2pMDLeBqvsj3lD+tCh/gR0itiV44xFRsgRXVrWbM7iTRu9elvG/hcFFSp3dK
4nfRi4TvBMfhDJwDbosLn9LPEux+sXmO8cEjWJgOeZ06DzlHJKBZIlrlNPE3foU7ci5bnCMJgkGG
SrF5GsccoG4xSGw2Q2XcnXQp+AwbzWde1cWWo212BwY/faBMp7qM0Zzf+EXzLS9mez0gUB+gjaTJ
VVNb0bmKLXHK0IozyqJ/Gl0MMRO2bFYQd7nLRjNCBpiy8yCbhxEF07qfJLVPgn8dOYp3UzRlco09
lnxYiiz2R6ziMXwaMEUZugvTcTXIV0Qt3He7vNDeA7p6Zw2qql65tv4GJJc3tJHkEEf4VGJB0lzM
63mcJvZUWzeC2Xf3JcefvkLuQB3aT5raW9cHU7pYYiosDmtvdr83SfWai9R+XlJ62gBMhlUhzfzB
/fJOVv9roZy9dhT9rzzOR0al2TpYSjATqIv31oioma/vq6OrceYqGgUYHCOTzJSDMVifNhIXhyq+
TY/2+jaKZ+fkFjluUwc9LNYDhkwh8lsvviYp9cG282SdCyu7wVP0XGekrgqUtToKrx0zEnPRhMxs
ioIrVUX3UexFYKnGeLs02Tt9EsWuX4LIxHdwJcf0MFSEPebNchRJ+TYql3lg03fd7SiiL1aZ4RiU
aXBrOMZexVGsYbAtIYFe35isJAf8g8N12AX+waZZ8BYHy7TOStDas1r2lomuNEEOj5afZx/jZXfu
nXnLJK147BJzLv1An8FH0PZ3A/XUBMUTjaPuSzdE0+3APrAxw+h8Uh+8h9q6qWX1rSK++n2auxbU
V1GXlzxCccD6weRDVN7KsgpcEPYSngKNXw11ygvE32wfkGv2nkvfe50nV+wtuzmD05nXLDLYxe2F
DO4mdtoD0wR5oAh/I1JvWA1u/+q78yePSMxr4dS4K9EKkSQtzllVnwOyu7e1U+c7D4fkD0Ti05NP
Uwc26xiuhwh1QW0S2u1D3K2SrJgPhA5+Q23czPglIDrYiH82lRzV8wwOmnU7be9ycCJHSjZ/w8aL
wxKBN71j21u7MglP5KssW7BszJGQqOx85cm1qAUGErfx2McMw9xINs/NSGvEmhd3VVbTck8ocnnS
hU0FLH4sc5DuIimSHWR9P2BORoKvNssnliiImrgLaZuL9rqy8FwWYaNQqNvVtrU8yGOOg9hCNC0c
3HG+spdI7JNmuUHEdZ5M8MLxiEO5q7obXWt1BKbtnsuQbIwaVDLqiD4O3qqMAjjS6Y/ZsJeXYdBs
UOVV+DVnvQ1ifDE1X24daigXqfelTGl+D+2CCVqhvomGCG9/hq+56Kr5vezlfNM1dXnwmMtvGrW8
Dkuz7BwzBPTGc8VH2+53K4mttQB0fV8Ozczb4xD2SQjdNRlt4PIpf0/0be1H5u31rrMF0TDiUtc5
CwlYQ0hN2Gir3TdZ6FJXs8YH1BlbMnLuG82Eum5BahNnog4mXkiLA+x+lIwC1m1m/6ADFVJCQDKx
Cxg2k4fwrLFj7HHVfM+4HGogdFN7zKOriob9QdkBkxGZEzbfNqCtovbOh2ROp8UWzK4yjz2wU6eJ
89NNhJpwWpkuJ5nGp91xnGg0gpuwqJgmeFO8Px6SuGq4t/yiZgAeVbTr2oj2KN6eEuIOgqEpioGO
mWAzdjM6G698ZoOu15Zllu2viDk31t0aC/GFO2G9seOhy9ITxpogqY+JPTk7lXuQINRRp2F+xSxI
71uGCnRPA86OrA/U9j20RONCSQ2LMDvkM50lwhLl3mmgt5G4Jbd9jP6OefJzncxfTEJnkfai/ZaU
7UdZ+7e2iltYuN70pe+j7vJsdUdbZsOeJvjtvODALHz3O6m+cDnqtEBVxUBRW0FPx8fM69afmpOD
HG+ddlaxcQzgD0A1Oa3XZNwDo5yOS4KvfOwNLUQ3fQf2EjsnivY+vrJNil1mbLq03he+Ksaz3fvz
Y5NWnrcrhmJY7uKEVjxDtlhUm2C0E2eFRdczt52z5OcM6dC49tHKmHWRN7gRVqwP6ZcmwC1YxHGK
uzvK8+p1hitECS1mh7mMr8LXCWt1g7orKF9KOeknhjET5UOlrfk42DEvD6QRzNd5NFMUhqkEK7Pq
nA47RVxaCYVlODGICpRmzevIqblOJpM/akKC5Xerp193H/jTZJ3ytrYtdj3HAfXEx/f2fT8KKu68
AVO8kVGMQtCZWts+NeC5qRujXpJDBB1v3HqyLWoYfFIuJwub+bhB1FC2J3fiZQIu6qv5rHwxOKvF
iu3bPg/Mj9H38VZNo2iqzdxB0V0RMjnc0fqPDkEH2IBUoye1DKQOGZ9zmrqOh+C5lPGy7ko6cAQc
tQ9V4p0aV37ENmK9opT9dlQFrPM5+Bx7uXzhSZieaeDme1/MgLx8JM8vsjPlqiDiCUJ6NO+YVtvu
1i6Ut9JwGK+RBAg863W2VJdzedj0G6sc8y8zEqT+Hl90xfPQzsEhUnSSIQCN1UNGBwmG2liV6rFq
J30l6AhdTDjIYrGrv0AIwiWnJj1cT3phLgGH2rZks+4uRJTSRufE3ll/mcfxpWQippoAp0dYuA9D
ZnkPWoJnsFNznu0LFK6B3d27OYeL3nucE4CACatkyqoEyrgZdHWn+lQfi8gK6HfSM/+ydHFwdHTo
7Zo8a1/tJTU/nBhsX0CQO65LTaC6V8evJeP5bdLP6M5G1Gt0ALzjJOP8R9QOFsRjlgzsbh5qvutw
brEbevMkP2fbB2e8LNoz74osVvugMDPaW87ijXdwBjdNmPDGUY5So4vUKutBfhyzVEng0YluWudq
Bs+ebX1PIk8gbq+lgrCZ/FAjg1oMNpVr8+uuxijfRhkrAiBQ8nV3BWPZfFUPDNpI7PbamaZakbGt
mq0p1IBrsW/MsjSHBMVwx7koCabpjC7znVkQIhybe7PrlyhdZ0u8bJdheZnT+o7eNCYfYWBLOsEK
8CZKpYVWLVb3EM6Igk+iUWMvE4l0DCkyd5VmzK2xCU57v/LBQCT0sT2WuxWecARYSXgdjQLVacMh
mHrla9K2t2WAxKgZZxAdE4auouz8g6hn67b1hnqj6UquxzxEAsjyLr21L8fmGGuNSVF3yr6CyK7f
FqBXr0B9gnMj3WwrwTu8pU2YnmZ6pDU9Qtqy8Ipp8ypAeskQhYewmZPTAN102E26bzX3J8NIONhs
9zpNCguxE3awAnW52gapsOHHk35OgkHxQJLK25LE8pHJwFlJeUTnpYcdML/px9K28162nMtFDBuJ
M3i1HW3sWmXXd8FaZcZes4HqWwjbBMICqoQQSatqF4y9Q0OegA6a+PR8XpYuQowA4rdfz5xvv6Le
RxJOk7lse/+sYZqueZrAXlYcYphT19f9vPQfow5v+4mKKx+yfscRHT2bmOcTHA5wggkcYziDN37U
Wvu2N/twzHDxdwdkwtGV9OOhZUPKm9soHJNrl/HAeuoAnqNhQLVSJlpelKvMfXqCRCz26CcriG8Y
d7ArUk3fNwFPpaAL+OAARPGbjLA075Qxz2tJw0UMklZfG6sG2mGCd0/TqHZdxkxplCcPEkPrgTYA
HEWEXNtodO29P9u0b1N+6Siqt8aOig+95McuGt8rjffGRLQoHd+ZVrQDYiJblBbzN9Zb9TK2wcTb
iMLLF+bWtTpvkwQ9qgmLFsGmxVpJFIyQ02HQrfeITAaBHKA4GHSTdA5OPk8bsxT2E23Z75OfPCvw
mDeUicnZU2Y+BDgcNiZcemJBIuxuQXKXaO4hQQQQRlEVtccxVeGxmRk2tR27dgnhF80Xio26d6yb
QXrtRkqtrmarmbYpSlSwmXNoPeIRbB7Boz1gq20oYd1xFzLcXKUSZ5ul7eUIEwM7RaDqYzUEL1Xu
iJUwoV5b06SulWVTBcbtnnCK7gNfKkXrkNwEl4vaIszdUsHlG6Ecs8k4zmllvba+7RzGmOhM/qcv
aaG6dRFKZGZyep9y9PShxdF9Y9Kc+BGWkKsKSsp10kOncBMfkTvWbY7FJEeG7AVOMV77XkqxJRXI
nCTe8QXpR6OmuPTKbipR0DyuzJaIK+stgNK10ixa0CU85PvIVqpNU6Tp00j+VHdVTOPY3piOcxKq
vy72rxTt/vitbcfY27aId+VV0TdI0kfpsu9Co4kndDt7a3auxAQZbhVpjruNO/knP1Z2BgYPgeS6
iKiED4WZ6n5DSZg2H8CX/Su7X1T/9N9LOP4zfcb/dz6vS5TnvxdpPL1Xy3v1U0bc5a/8Tabhil9c
NBCe8H+1711EFf+QaUS/OHisZBTaUmKfi/5pCLTEL3gIL0YwzIJBgHrioq34u93LkvKXSzoxFi1M
hLz52AX/C53GxV31T79XKGXg+zYLCJUgQYiu95NIY8wKm+AYYqUIXyrUNoqaekflNid/YfP6PZv+
8jkBicrY1wLhMm8MLi6w31gPmwZ0QMrxCv8DEWS5M+GDhU/3kg6gmBtQSH/LMfi3Xsd//V4B/jnb
R9Hiu4EX/cTCL0Am1g3GMs6IabkZ1BBulngo/yK7+I++VSBsz4YI44hIcg9/+63SjiVfRDA7M2PZ
914HkgOwVQYgK1wYvoedUJvfPF1/YJf7OdQPrZ6MeGguD4zLOPmnTyxY8RAbQ8Rg/gL5pcyyeYMS
AIdBlifz4f/tw366iI0wnH2cDpGzDM3Mcls7z0XCYH/D4aLZ/fmH/csdAxxiX8I4PUHqC8/KT9ey
F6IaPJiZSNut+1yj8ksmr/2LT/mD62c7tiTjHqet8MLLn//mOZQg93sbU8WKxkMONdjp920BX67z
bPe/fQT5QoRrS9ya2BdBeP70UVnpDMgtOEX2GjMJXwY9ozf9xYv1R5fNlcyl8NmzyvyssioVOGZj
zIXU6co9BUi5lqBJT39+c5zLrf7dOsGX8VDS+pfEiouN+fdfxrYCFQjmGVDL0lBvMhcZJGzyUS/R
NQ6bgSn30o/dtR695j1prdycgdw2NPCx5RBYtKi2fbLnC5Ky6iJaQ8Ce45BasCqvIfyE40r28QWy
UIdJsu5ROXuQSBkSAEchFIoutCByuJ1k8gNHPX2d3sFXtvbop7z7ZUB3dwF8DyfQU91DlIumOWaM
UsJNNdScw12PTt+fX5LLN/75ivCgCm6wZP30f7KCshokXWq5ZDQZHBmY9XyB0aYu72sOJA/+GFir
knkMdacAp+5ZWXT757/AH9x5J0BYhw8V1ywP2O9vSU87Df+2h5VEkPZjT2g84WBZf/EU/8EL4wSI
AiUvJ66wn5c4IHOIdui2rMjFMGt7tL0rpxfj5sJG/PbnX+hfVlOWNOEJSfSxsAlJvTyDv3k3c5+Y
KM+DkOEWbfUZXLql6JwdMiAZHmePlRfb3l84ev/gGnKsYoeGOiudf/HzWnrO6izkIyWWd1rBFyZx
Fpq/2CZ+/hQbNYLrIr0MiUQgLPanO5U5xBY6khDAVluo9gdI7POK0/sYbv78Cv7rB4XcIkRGbEj2
5bH4/RVs8Z2gCqbjRRc8PcnFk8RUdPPjf/8pfzs0hJAMPPdyH39zn+q5wpdm0TEOoxky0aBzlNJj
9hcP3h98F2zwETeGT3F4An//KWqSbo/oXa2wQ6iruvYvIILSuvvz73K59L99i5mAO5ftxpMMvfnX
T1csj7KhSbKgQuC+6PtMKnJpBtt8SvVpD2S3VKm9/fNPRC3382eyL2DwZ6u7fCwUgN9/s2r2E2/y
O4RwqrX8dScqRE10LiwYc1pmQNaGyH9x0XcRHhU3Clgqez32ds/Goa00mi4pSrskOtDpYa8LiRn7
oi/Fz9QCuNlmrjOF227Ke/iUgzIfHTARCEHKbtUFx178WKBmk+Dq9y1Zd7WLrtungQmV0+nRyPkC
VdjJoz1Kwpdm0IxOFVjSas6RFwA7reB8LoHbozJwJmCWs/uWdNyg3WBSG3lvEhN2OkcOokq78h3K
wVbh7LXauN2WE2W+kWRXUszZvrnUMiQOGY0BgsRUhtqrmU0TrFcsm2ml4xLXS9j4CzYGnedrN2x0
Takp22HbhUhLYFbIy/gWMUkKVJVgytMyJBMuqIp97K2cpV9Q04da7JCBeWj6ljTdQYFuxXW4uMGH
i2ateY4EAwBsK/RomCDWFVriNSmRuYuNpYI2RMyuYeDbQDUNXnAL+im/4cyaGyxVpteZkR505Kph
KJ6U8/S0sBGhEWDiS2Q8Hjzog91Uhd3GHkImPrTnyfqAokeDMWG2W60jXTnfEPYN5cYKR/+jT1U6
fbFqFb8HDJdpF1u82ivHC81DRAjB51zIYF4NZNU/jUPuWh/aF8uTy5EESnTHgftQ+zBkktAbk6PO
p1rhYEjVwownaqznJqxmD1BqJl97v0vfLIOSFoWurb8yCs1iWpp90CUbHJXgwLE3a9A9VdChmbXV
REuLtl1IXF5Kl3Ntk8znnArGvfnOHazxDVyc0G9BoXp3i+8rZkxaUh7sh0U72ED9Etxt042wyixw
YtVKdUuMHTKfcnvvpgy2VpGwgjerlh3D2Es0D0krCc95VDjOQylSLMlV7jf9p5tZtrnqcDpbR4Qd
BMc1okzApkWiL3FDFcsd113mL8R1S/GNeLyyfzZt3XX4Z2RJ20tblcRmYWix0WNB0T0CpFcYvpxj
ZTQXtopKzErKxKiAczUSkucJUhPWDd1H6EBdpoMfPqE8KMk72kLfuqCcrZuxBpkJAa92slMYNX1+
boYhgcyV+qP+wGKmcmRvuMGaaDX66XLweOP1ZyNwQ2OPYrDBZHSZkW/7MtP3JprSi6hO4d+bfGN7
q5G27bApZOljXBpc+lcpWLRu0wDHeJZ2AvjXQ8hTXUUoFNBYR0uAqtDJoKa10B+LizwqU9dYz+zu
Os0uvLxt5AZTAuXOURPY0Q4mjTXTI68Fz3g0EiuwzWrPrTZc6aI4RW4EJCCh3OvWSb/Ub+AS7SNA
5Xm4Y8lJu509tpIRUZX+D3vnsRw3lnbbV/mj51DAm2HDpWcy6cUJgkaE9x5Pfxek6mpJ1VUViriT
/96uiNJAFJlJJMw539577UrraizSgdZ8bg2l77ovTYxqnCLSa1R2GisoOTTTbdSQmkofEjOVKBYY
p/gMmACiglSBjy1F25CSMLQAjaY1Ud9BbiKpOyC7I9zQt5G9BBxWZtek7CYPRdW6o49INBFmKUfA
mdDVD8Cf8XKNmHDQUkslK/xyzAYgzare4AHOVaFxVLYJ0KMF8jnMe/FdU2vdGAteMQHyLS5zTd4S
jmXA1WeZ3r+PSzOjgQ113x66NJbhFbBKFTczuFr0/JB1qlfha9Wcqhaj3I0XtsO2OVAhsJ2g18Ue
NTPJlQAalREs3LzRw2dK0W6MrFY4dWlWFAqNVHhntIRWaIkS755CGu7ZVZvkt2DgzPFG1EO2MXVJ
EnujawhtzHtVEIJzlTIgwr4trjzWJdhXBdl3LpQqvE70LD8TkhSQBjAX3/IzdJJp/UQVaIpXLj2U
aLvsKmiEAVWp4CqkRAAJare04lRgCCzNW46UDPJZGPMnxHAjcKRSz750dY0mWIyyxk51CazY4aZD
CEQpzeBVMI25d6umZQ2hJIYu0DFKhlGQe+KfXRJhE5CSrvcp0MAu3EkSppBAE4aTMAaFvOnaGMoH
gAH0Ai3MKeU0uKs8dEYn0u+TUN01EdoviGQM0WAjsbKVILEGim6ZF/2l4tFJoxXtDSiFggzhBIhx
iXldqndWHTPAlfHSWNBSeu7WBorXg2CwGvflDgQ+mIxuPHBxaLDPxaI6qYlBIhL2JbyTRQ5aepRE
qAh2WZlK6kwN/GNb6bTwvk9aDb9pMTa1I06lGn3BVD4097xNrdw1+WBknEBCoj2h3egVDmqRlHnc
romyXDLqzOubviicvpCj4Fnl23pXamuj2kn4GEOnaUwihpbeqxoOWEL1TlKLcnjbTyo2T5qgTQJn
jTziJmV8L57alG5ZN4ZzaJJgE4aWE5RmoL2ZFaXhiFXdp14p1wL6KxMV0V/oWFt2M4Uzw7EAZZoc
TG48sTfJuBJwJFm0wWugG1Sg+gPQyF3e8EzG3E3580Mvkkf26k7mz5EmieCqonG6SBmokh88Wi3B
VJ7hEA/NC/nQqnkNopIuzTEJ+g5QZ0o1aMjTYaJsZ67iLV6vGaLFVw8s0ZCALmqrjhAC6efjU11d
ukuL79rL4hWsogVEZTF2zRD9dADHHd7XrodUo+r0qQlxo7X7BH5jYRudjCYQ9XFI1rjQ19oF1k7K
HWGYHvbdVCDXFBl7/22hqoD8OmGtsMllrZch0IgUZhG6pkwYYWbcmKXCPTSu2Q2ucRKeYWySAdRn
a8HOnnovbvfxxKJsjgRtcTBpj5pdMwO8amItSJA6V/f6tPDc2vRpmcROMhnlx8xt1iTKFIX3hiTA
ecbWWgQHUzEa3efahzAuiBXNozzpLBohdAoiagZFtTNKeaC60qwn9xH6gIItoNW+IkXz2KtmrBN2
Cc7+Ic8XrhEzywAIJhrt8z7PBli2GVrlRm26+qiEQsDQEFO4Anx+oilggJIHmnAQzi0zP92VrUb/
MPnQRIzLS1Z6na4HokdjZBAH7OqXbvqQdFn7jI9MH+6maJqEDUVloJOFyIQUO4Rag4Ofpd+jkgba
W6yJVXFMccxg+Afnx21NUaZ5D5CyJ8pYCNTA0deOigdKCT+DJpmpo2URUPG+aq37pMkiMk9WRBqj
nWLxKekN4Cf4+NYGB2LmOczj3mDiEJTKrZrndA6EqmLQwN1IuYGPC+oFQjs4PrtF+9FsZK8VWCv0
XOlaGWl3mZ6Ur6oRjMmGpsiFCRN3VJEc7YI72dTIqXmyZU7mxSiY6/h6SN3xlQa20JukFGsYSl0a
AeSQ6z0sgqi3cR9Jd3pXAvQBj128DJ1RcHy6yfr6ICZxRH15A1Z6UhnWNfSaTTZ7AorAmMZgraob
Q8botvLdJdRYPAt9WT01YzpR90SnF8PDIrVmJzYbKi4lfdFidhgRjyK2/6nhwRtuL3B6hsUFSTpj
9CwiUIlZK1HPNnBOUuart+pD1YshXAGdmraBvY3pa22F+N8B+GX3Usbz5a+3Uj8PDBhJyaauEQi2
GBlo4k8Dg6iOqiAstMI2SbfcCzpt6qjPBIKBsIv3mTr3d3/9gj8PQ76+oEmW0TBFFKN1mv/9zneY
E0NMZx2aZyZmb4sAjYkFNWvAcumkv9n//ofXUpmHoACoBi+o/jzp1RVCLSrVGFqz9gzVJPVpBQp3
i05Tx1//Wn/ckIKVM9cBnyYxSoQy+MOvZRVBDJeEKpvArJ5oQZhPsxk3f3Ps/vgiuiirX3WQVdUw
1q9/NzUgrkCz5DDx0I365CNP5Oi6yatx96u/ii6CSURwEQ1GYj/PJnKTIJPCAh7FNRu2UkwPEZ7B
fPPXryL98cNZfz7jAqRwWSM3++Mvo9FdZgEjo16LD4kaAYajE8sfiZQGITNNcMxebOtry1QL617o
xlK+pbgGpxXb0Q4s9jyr8pG7bq0T75dmYwcpKzWcACiA5f71e/1Px93Emcd8C8lIWoPC3x93haYw
lY0ix93obpRKwncvlMbfKAX/8UVkQyJcjG7FvOvHF5EGa5AJ/DKpgyVWs2aDXODOuBh+y4r/qa7z
hwOvMGvlLEVEQlCiJ+LHF0oLY8CeE2Ie1jvqq8YIBEuMhRJ6yliXv3oJMnxaMYzMoWB6yj+LLdHS
M5TRFlziytJ4SwYVJOvNh0aG9v7XH9IfxlDcv1RQn5KIwwUI4k/nk6w2Bn6WGXSbEva2OpdkvqI8
OcdRGZ4CnQaKrocB+9cv+ocPbb1pyhSHMHVFnljD4N+fGaHZUCNDh4ZNb2wAWT4vfZlmlL95lZWg
+uOIjekdQogkgj/lojF/GuSJGhMEKOykd3HpEI1kBRM5IhiX+ViGUJz8OOoEa4O7Xl1cIx7hsvT0
TlwvUofJu06hJflUBBWzGxXZom3MKafBVtUraC0ZKffiRh1arLgRY7WFoDZ1yLtwSOTPXUl7AZka
lqwX5qH4tXPavrB7lrr+WRfNyLiTFkPZaV2BQdbsq/BBlZPpIVmUwMILHZOeSVIe3huB3AY4fToZ
4Xg3YGU+f/0k/gvU/Ychy8gjKMsmspEkf5Oy/1xO/+fr/CX+npHwH7//m7Yuo8j8hjwwPjEjZhXA
JSqvCwHO5H/1r4vfuLvcaTnBJXEd8P6mpCPAqzyJRJaXFtublan6C0L6T48ELNEoCBJaMJs+1Nk/
CHFME6glqrrnuZgqnU6DTF9RZk0oUnE4pcjjpK30otqNhWDekViAFOWkOffJmzbVwiywlWbIqua5
bMuGjTb9jI3hNpkhzqHLzEA13n79nPvfZsZQ+PT+/OTB4Ru+ND96Mdbv+O10MT/pSCKKtd6KEC1M
TpLfiRkoPzxScFVInCbfnT6q+knm/JC4O0viOqv/9+mjSp/WFSDfBYeDs0eyfuX0AQL9w20SSAZM
ZgqzeY84mQHh/rTeU8c4GEnWjvRUhySjIH+5mqCpWJOaUoRwGmEtrlLaC2g2U/UvKSaqwCE0mZN9
EdvkUWdILnlDpaVXDd3JrUOgKYHfsORSADSnW54kVYgVR2P0yfI+HeTWMflruionUu9OJ08N+ZIs
qG8WpbAs6rBCIBIsCfE3YGQ1L72gIWpK2EBDmAYlT6tCzkKq5a1QemeUGr4kucbtM5qDI90HvCww
rhQCT1UZ4g7HuYF5N/giE/DmDh+ymzGIg/l0qT0Oee7z7DjLlFuRNnmiedmeRvNEDd2RfnEsaK07
DrRSknzRiJzJlCgFck4tzLSlt5hhjbTl34GzTPApg8sUd7VJ6ZeAb6O7nixRedXkByYYGoiGSD4l
ZgOtNaYMqvFMci2tWL3UnXEVCGAHMbfjWLwX0+kymzrBwqTD6cV39gZFXWHltSu8hCopcUKtwLg9
r394dWg06DimONIjSLPawuMsiBhrYcQ3euUpNEp/dc93plVJOMaoVzPBCcYqc290ELmWhC/zMkPf
nvKHOEz8Lm0usV6ucQ7D1qtx9UIXu5U/x8huRwTANtO7NREZY73N6Pu+tIvod1m206rhorL05fBi
fXtIYpH96WeC2H5CVFBcZDdTRhrA9RNtrhykyV4YQ9gCVShPZk2djNYiT8Hfu42Mmzia7wd5dPC1
bMJipsu3r9yshMBn9r1fgVAgaNb7JWqtvqRerFV7zNLQnGp6q+eEubl6rQaWF1CNY+JeLUEKZOQZ
yli/wRt+MEbJSTCFjhAAOHJMQ3IhX0eesBpGFsn7VpO8KtF8OsHELPMlnVr13OC3lu/7sDq0nboJ
rUy56YRnvTROJQUnG/JqjTnCeKL7jybvmE8tNtrrltjc1Gg3yVR8MDF3lql9oLfLVluivoRd8FZn
nqRWZ8yXblumXDgoWVQXqLllYM9Udtl0BbLDxpZ1Y2J3FHrmbMENt35s4AXYZCO7xgOc3kdM+Oxp
hhgcZFs9HbZaTsrYECtPFgVsenH9ualPvTizG58CJtFp8yDwz3BaRPYc0NpSojBl8xFzyV2WD0AZ
zAT087CRqQSchdBtilncDqpIWUxWE9jPxxWmoxduS1ulFMcHjQLtsSdtEVD5uBaDU11r7KhKYF80
nKCquhJTCFuMzatRXXPH8SllhiZWGQH0jhlwp18b1bTDz+CW4kyDbCB2+DAtki1MVsb0KpijHTQx
RtjaxwQs1aSvCg3IptppJ460dYPXk0lknFOG5dfKwmCphVeV7yfkCRs/EMUz0W2qL4Ydmsiva4tI
H2AbXgNfgkBsscm+6IxKkznAexBRe0MAfKZYMBTSz7PYgL/ucXGqwOYSVEsGG6nTz8E2UjiiWePg
PgUFFkPiqCBdKMgko5tZ6pmAg9NFsgtNZA1I2lJMoqlvqfY26vQW9fw27zj/Avleo0YzSPGaBvzq
Zrg3pHybMC0j6snAm7DpQWmK6ykPr+ZpOQHlOoooD/B0XRAxDpYatnaV01J6KzMsiYiV2KMyrNUh
TtUTO4+yj6lC8kPV0c1uK3U0TSwgFfKLFlMw2tRLDHIvepqz8aAG81lu6z25Tgc8oNNIpHNYHsA8
phos2YU0p4jAErYN8+LYmWvTNrvZLTLRS5VhdQPDKzFL7XVp4L1FJr+SJeq2rjcn9GTO83hvUDwi
SkRoGpoxjfQLloLqsVIanTt36NPX61qtcgzE5FkVJxck4S5nnl2ry60YdqdIDR3dINTSEHtUxv08
lJxOlBKqNOFlqu5Mc3MhnfKxmCXYB9ywPNWm7Vq00bbQFlvTM7Xp0SAmZ+XlQGxiPBq9vlPEzh2j
pXXgjDp8ArHTWkQlBWPfGf2lVOvjejuagsjV0lrekeYU6AsfNHQbxXif2toVoRkb8bVGQMefFwau
Cfh4pnzw2mxhET6m4NTl015djG1vwvNQAPgMJTljpAtRma5wbfuDnKdE3edncrGUxkd0G7XxNWNP
CBP96JXLTUzou66mNyOatmp5azb0C1nxWqN7qjv6xwgjEBK0cKGRXZxKeJnmVM4pcdaa257RQd9z
gjIo37tJ756isaseZeaNxXYk073YzGot+oaSUQK/0fJoYckNbtNSmodpsbJHkZw7Q5xB066noVYB
KrL+fS6jvH1s5lx7JSlKAXE1MyMBw94WR00h8coWayUY5mKtnWGZrBqVVFhvKIBY4FtYgPezlQ+S
k+cUhNKLHrWvbbj0bLjmcIy9JGA/7EV1aEEtRg4mOg3m6aimXTJ6FDvBeUdThKdZTc2xHdVAJCrQ
86sPIkBKm3n7EB3LTM2/sOEf3wylEaMrSzd14Rk+ciRDHOqGTS2OMHZTQ6j6TWSqWb3C6QJza9Tg
yN1iTjvV5f+gOUztrKBo499f10XQgesAlWaecInatBQXk4vxJi+POOeSeJeKoOx3JSl38yQVoEAK
MACwHlFZWPukcUu3jy4QloyMdpzsuUtngttCGErHhWZIfTNOXU5VHrdYcjMd0PKrpe3IdeaNKKge
DehR4AYhnnlXTshK2Mh3qIO9NMBpHXWoRV9JwNT0CD1c+zyCsoRJHi/DVSixoACLO9UIl22rbBNC
dNlelSrx86CWYuah8cfJ3oAzzl0vRifbMn2BKT/prUTrcdW2jlDq0IRTjU5E6nFCqcKHL5KaJUEB
V5+W3uBcdxHp00BkIbLNZqz/Lss8nXyC2ojKlj5mYirS2EFymQrTemMr3wy8rYqxpzoHiuwg4bRc
n5m0kLnURUKF9Bga8lHodWHZVn3AbNSi4Sjyy8kynqzSspZtNJDwdpvRDFq/rtFfd7JYLBT5wvem
utOCHELMHBDBXpkXxdrTglaMxzzsi8wLtL7YhH1r9tdT1ipXcwmdGZGTwZCX1XFYbnUad0d7klBG
/AbpHUo74AbZk+ldIIxokGyyC2uJRFjjU0QLwTSSUuaNgTqsddhGRIyr+WzoZa4fjUGWIm8xq2Qn
DpzRDllesNVGWFHRqQzYnX2tgLSN+yaFujxOGpWfTTYcg3ocYIVZ8BgBQ2OEYR2aqDbfOEg0C7Z0
Ei9TNxyqiiYEJ2D9zi1F7OLJwTBTazssDIgSkDgNIof6RAShE1L1ucGVEnpUK4mZK4pzY7lZMVFu
mNC+3E+VAJZASPXj2GoZMYggCqBP9YEKR0HqQd8sw6ROdig3FLcpvVB3jhZXNC9aLH75m1yhArue
jI7adHOkyn6MGhyf6qKQNKKDvX0mdDvQiVXh3GGdkRgdoYeAcjMeQZLqBerMQmcAvGS5kxLhOtE5
xpltlLQH0Ci30DrW1sNrr0wagnDfM05X6Cw6xlZffWlrOo74bmuVIwoSG+QvSA5DQKgtfriUM+VB
3o1oE9Cw19IEnuVbyNeaQuKF1RJQ4PFRVdE5CRlN7iLR/+W2ySi/EsYRoWsFYzy61UghMm027SEb
WPl5ehEU2SYv8zjeMEgQLrOcL0R7wjL8rBkPoYYeE+Vq/w6KY9Cu4IH1l3RoYIXIYcbaytSBk6iB
QURMX7r5PM9kLtEPR/kBFlET2Fli8IwWsh5BkQOs3xqVitun7OgFl0cNzGchjtWbiUGo8Qgg0hGZ
B1qW2iPlfyxKmNrv0D3bxcmnvHuaRYEKUJZLumWTz9TfVp35gwEEZQBAbkky1pPyjF9Ao1MCQkoP
vkwfVIyVEdoiJV5q7ma4Rz/CsRpVW6kGefZxZuPvBXyN/F9ZCOloVTWttAvxu5uyVScJvkHavk1t
0eu2AXMFWZSRPli7UuRDUnSCRbRtsFuiu5sZH/xvuzMyolJNXQPTyrKA+o4aY74TGUvA2WRAM7Hr
OUmp/83HMiPrNa29LgtBlwGjELbaogx1bAPp6GMRg3asDwGFIaNS1pcoiIUOKH0SPXPNWu+SsMqd
HOoK1RYo8egkYTQ0NpYFbEmVDMwqE9XiQki5fxHmETePWRVDjJmkYdk1QU+bGRcO9b7MCN+s5j9J
cMq8mmAQlQiHUBIHuhrI3S6qt1AkQot3u8ivZmymrx1/wpoKDMFwshx+lG1ZWvybqfy/k8J/rAGY
P5/tbACyFhgDv58Nrt/xbbYjyJ9oXyBMsw5jGDYbqz/923CHL+lM90T+QzWgve+7oA3VSQZ6hQoT
9evcx2Ak9F2rkogUxndx75CY+/zKbPDHjiONF0DvQsZD/1qN+uvo6ftJO8IJ0UUDi5LURNZBF4L0
Qaj75MoohejQc8t1cT4j/4RVd7LEtt03mgUKUYsN/7uDdv3N2Pp929IKf/1uGP/tnZgSb4dDgnqi
/DRlArBaJKZc4JrEv9VSSqykBOQW7bVfRvGhZ2tuCYN54kYRkqhXDG3TaGP4GZy1Rrhy7rQLYEh1
2w0DqjEPrPhGACrxN872H9WQr29ydUobukrbHeLnT5LVoLcKtzIOV42xkZ5cQdk09d4IQmfMiYST
xa0Of3NcmOP9fFxM5AkRoYIYHxmbHz8hNnMmngSSvNyQ+3yJtuQNoluokhSz6jOZWn1WXCHon+KU
B1C5Bv8V8K92a8aprQKmtvsxjTdjiiXs61v77xX/D66CP7/g/1m8l03z8v31zr//drmTgDMRxlfA
8TptBwL3r6td+kQoTiQ4pyIGkJ5bp6y/KQEqNwKNswmdja60r7m53y92+RPTV1J2kiQxuPnFq329
oXx3LhkoalzQzHMNUiEoAupPp69s0dWrNvhvsJCIr/GQGNcqmz0aSEm/LCKW9rbJyl3QGeY9fq9u
S0O5cE9o/FgrYrixMsGzupnhT7lLwIufDXU0gXNN8cPUqGyvNNX0wqU2feyXoHGn4S0XGwLb2eBC
dr8EVTZsDLrJvKkn8r7IZbrLdGYKYluU+GnU5hnHFtVK5mdc2IlblMphnoJ7UY8Un9xztGEBcpBA
4Dn1VNxXutRfLWPyJbBYHZT0b5eh6orZmD/WFGZ7bT0be1kuu40iQxWQcKl5sGZMG2ZL96YK4g1v
JT/RgeqM5dh4FmAfphXwuZpqls/hYsY+LRREg2H4klnFoMS6ZqCMll0U6+lD17CIpya0YAmuL34H
DsqDd/9eqksAJNoEraHlm96MhjvcWzdKWL1TL4Z/ngGx3cbahzBJe3MC6MgcR92mxri1StzzApRD
p8qrZb8MZvHthvJLV+3/j0xzC3X3zy/qTfzaAOt5ab6/rNdv+e0xrn3i9ssFbZCR4anLQ+pfF7bA
l3iOS2ymVj+yiNXy9ytb0Xn6awCFFVNRIL+Y3A5+e4yvX0Ke4cZOvoOQqyr90nOchfAP1zYyOQrS
KmIisZC/xRTw43MiWMIoYSfxIWG23i276i6/wT9fsgpnlGNXru69p/t8z2V3lPCX2+Vm3KRb42Ad
5i/acXjvdtV1e1XcZTvhnL0n7zS5brO7JfKMt/GhC+z6pfUojtjNTu1ZW9mpduFW9azDshveI9BK
VEc54T5z6wtjwJfoWv2It+VJO8ovVoQXeUtBHzrHXXds94Lfeta5czO/cBlD79IH+VIdRy+4JDvF
L29kR/ay69mrLw0Gpt4170iO0DngWH5xLi/jPVAkvtJelqO5mY79Q7erb4Sz8ibv6czxx0131DeU
nvn1hjjeNvXEveFHjv6RXJd73uWVcjC2wUN+g3RuvZkf7EtDSgMHJ9yyf4DIVdOFyMx4X+95slud
3ZwtX9uK9+F0rqmtv37tT/EedPo+vIqu5z2S/AOH8Mjv8CF7JAh3zPX3tJZ42qE4A/Cwoc7dBnfy
rtzwBp3WuWOE6eVedRT3yjFygd760ZV5F+wLH1ero7qw0zfjlyLwCZNET9q23Eu+5VNGte1PwaXB
di4cgmdjm27U2yVzpwtJsU6zAx+tBKdshw/YTUVgEds+ohnGDl8z6aBwoztou94hoeBPB4X3NR3n
0ckd83N3OxeuojL5sXH4HvNtfKkO9YaOrmRXbzVXdxJ+L9zSHJZkF+0MnxTHhlbgfXHXPgtX+cm8
5hUeKb4KbNGLdtBLGCX66Sbe6K5xo2zZPiXvuPCEx/QwnHGffswnAJbDo3UT2tMjTObb5mzqGAE3
ZCpUkQIRgkW2sBWvYl/yRLfaMH32+xdzP+8JHeEl9vKDdBZuOT95+ETFOc63hi/Z5Ynvd9m/2tRU
HyhCEX0c8vEmc6vPTMTs+jJcx4y8MVxccdByLIAuJdEg20VXupsCPypoYvKh4lXHwceeCTj/Ff6o
W28it0uc8HSdOzbVJzeJD1HLN7bZu9/dAcXQH2TCwclphJ+9fy49DSu9FzgYvD3ZE5yBbsVN/Zyf
aHXxuzNwoxAGFD/iPeE0Ilm0IwqgSmedGECKl9SBP9P06EpPPSAdq/uA+wF44yMLDmzadc2hpXtS
Tp19/UYnhjNNXrGtXdWlwrATHeV+uMy32j1wC7OAXnbg7whlZrNDPrV9693Inu4z5k/OtinZXjoA
UnROxeyY127BVH5aU454Se3RAmFpd/NWBHTaOrSzeVSw4rS15xesoI/0ESXWPvRqF8Es2Qdv5R0D
MPLFhacP/Bb7elcwIn3J9vFZu6s/YmC0dLAEVwa3pc6f98VR3XS+In7R7mtPbt323N9SOkYyjC7R
83DCbQu//aQ9AIV0YgeA5ER9E2dxKfkF8wDGhFDV7Vh119wr4RYlgtThjEyQ0pO+3KkVdLGNctfs
uYJt/R7cI+4i+MgDwlqHTJXZa8bqVF6r7yaUJg8qE4PhPRSVaNoZ2Sl7iW+Fnb6xZL+whXozfUAH
dMTaeySNBcSfR/0FhJKX76IIVIbXKS8cX/GJzBrFfrprBU7+pWoeBS9lHLypiEWDAFi2qu7JcBMz
r3gdBabAW4N4GP5jpsUsET6DaLRzb7yhetQNJVePDgpW8sWDYM8J0XH4SBpIj4zQSc89R1hkCydF
SAre6MTyFV+57ZdtHl0zIemGveylD/iEpM/qwZBPxX1NIeVj/xgvgKdC29wi5IqNPW7EU0OH17Oh
b1Zw2kMa+br+0KW+JT621NdtAYCJKxLbQ5qENgbyznK1BXezk+5m64VjPd8qBNm34+14azxwTjlg
z6ar7kZEOSGmRT3Gvruk7q0BmN7pSUhj8ffn8T0yj6F1CQV3fGwfxQs9FHTYwHESfJIXm15wgAW5
xb1wjTdl+265tDLlokuArToJ6otxEoXe6Z/qM85fu8VrPp6k8KbwlTMlbWTKimejv+9zKodqYyPr
Cek7OhHeEmfesACl+HIXu5nTufHN6MFIoevWOCVAIOzojp/zBPv5EjGsL0efiwMgTLRvvL46ydZJ
f0U9s2MXUzyL0WjHbYMuMxzHj3C0bWXDNMqTKDydASPY5mnM4fhRC1/bxuAKD5lu558Z04Jek/NT
/CQWT9K56Z6lcMcMsw+P7Qd7Oruu3rTm3jpr6YG5rXVUxY1be7jkzqStqE69HzxvfMtbT0+oRHIS
SsJs9TFc3geA4p1N6MgNuU961QlTGvd2KrjsCQDjBkdHeOn9DozfPKS0JMXiNQ+swtbfWC4vZvGg
xqqvp/mjAO7/VJDtug0S6MW2NXjFRhjtZN/vmF469Svq8xU5mdjtTnXqtIUtv/JHd8r28zE4kzBx
69fR1na8FB9q5ehedjRpSmq401c7nYeL+hzt+legpeOhf1Wux6160OheYeyF1nddgs9y66dRu5a2
QCpduLzIT46C9R38E9kI8IZUZlDsxolW+kW05VytYifumQxuNdMz0k1d0UO2Dyh8LLed9jiSY33v
d4CC6A0zBK/I94HsppNfGpt9tF+rv1J7OKm5TcMSnWXui7mNGJmUPpx00DZBdy2W+2xEb3DfxcYR
1W+u3v/ba/b/RQ1DTH/+fDH+z+z1Z3IN//43s5T0SdSYjZGIZB/L5IwRzbd5mmR9gqiCyRebL3wa
pme/r8PXHbYOvAMT3tpDzkr+3+tw65NOEoZCbVgJTKv50i/M034c1hgrUoM9vgrRTGYNjk3gx0U4
WVMQNR2LxgC58ZIWHQVlxpAIXplVU2F/d1D+w8iM6eEPa35ezhINS8OShcuL9y//tJ+vSROo4YwE
AMxZfVqsLn4V8WMRdCZHcQJwRp/DSNqC4XYuj69kJwE5ZaE8XM0J0vY2L7LVgtJryaoeh1QHR8Bv
uTNVyUXtVV1yo04nhxZAkznQqwjNNC9wxg89yXAnpnaG4TSDxSckeJyBiG4wWsnzNIDuMNUk7AqS
/IFmybxiwJgol1RvymtrzAfeCyBAO0xjY3BU4gTcBlUzfqJfOdxhVUGPjBYzN/EnJCPablxVmi3C
yrecLg3kZ0uhQsiZZyN6ANamQ6GlXI27WZHjG9E0gS6lRegUoFb6OvY202q4wrJRPmJpIbNPaucm
LIwmQbqcmVxkUgE8uhvrPnDEQZUF7DN1fT0MhhzC0p+l4UuCJYzFCiLjcwgg9hwF0aL4M56dJ7OF
TWgPTSbrtoWBSHeEpagfxFGa4i1pWkDhSxrOF9wDRY4kLNMxYVZC/RmWUvAYW8xTXIgwdCWCB215
cIhLjXlNHEe8DDGCoIzJ7VGGeKsgF3f5a57P8eiXKnxS6Bd0Kzote82B5aIlXUYhzJWt2mlg14xF
6i/JqGAfqceexgkSPITxO0MdRARinakqgT/zwFlbiTYRBeuOOAZ3zjI3KRMKC1QIWxcM/TmamIna
eSerL0LeCrKTLQn4YZ12xcansLO+nqEXvyZ4kFXYoktHOIhkK/d7tR2+olble9zeDYMUapb9oa6B
9VN8TGanHMf5vqvGgrwkSh1WfVUfzkMQIeq3Q47JhrCdhucQhHihl9K0UZhifYlJhReeKncj+FZO
maPZUIbtyKxd3sNESCR7zmbxrghpIXLFqKH0aK6GVtxKYtN6dMUP/ZMKpUQn9ECBL1PTuGPfyRTm
OSTsRc5qopHCboDrop6QF8Xa3a/pZjjLFisnuGjZTlez1Uk15NJHCjMAk0knF4qdFLH8oAVxfk+o
Vf+c0Pg9Mc6yKgOTX5B0bmrOBC8nKaNxytLn+jaMTbPBDZb3pY8kOqYAQVWZtlvGgtey0pL9M+lo
gDyIKYLGFE1uUo9sH9lTK5YixdbUFB6J0HVYQMxFUz6g1iCEg4ilhSc2R+NYGGkleMifLTGvdUyI
9W5GfR8xTlGikYW4DroSq4Y7EDZfPEUx0xOsTSqSlzxl6ZxqKkRG3AZUFuDaWeD5SGyYTYSz2SMn
0L1UOg2S/MCQ2HRkjtkzueY1VUJhVeMGMT0otLeEyhf0v7w70eJktP5UNS10/EiKtT2dQeFdlKH9
eWQZm8LX4rp7y6KFQsd+yEX2OjOkfqckNz6CYwTShUSLSobrPtOfF11oaCAmY3vudGN+MOJWvGPo
WNyEVpS2rG6z4VqzMmx7TCllUuipYvwGwvqlh/X/o8Q5Hnd//tTGIQdu7n9eivf/2X5pqM4o6UD/
YUyOVvWvOTlPXWhhmHwkg2gXT97fn+LaJ1ItBhqLYpLJArj+76e4RkmgRi7k/7B3JstxI9m2/ZVn
d44ytA5gGhGIhsG+k8QJjKIk9IADcEf39W9BlfcmxcwqWb3ZM7uDzIFEKiIQgPvxc/Zem40OsI/p
/NlNY4On+2bTYINa57IN/0foOeenpPlP+Aobqw+tgn+QRv7aTPtoQJl0Lb1qQPrgDiTaYYJ1yYuN
qxIpDqkUDFdr2X9Zo585lXoJR4KgW7Sgnk8whsCIGvN9jvVg2bm9Hl8TNVpPPQkj+S5G4uUxue26
PJqWkedBDZ6VRBOyRpY/u2yDkxTlSF07TOG0m9g9UOmLmEARJGJ1jMptNn+w240lvypiePYoWmHy
Fkb5bBAuzYQZQ+3Km8oRZ8T4osj0UYStZpRNz6HhZp+6JC0uO0jm1sYqA+8BIiwbROwVa7ttmapT
XEpkY7Hnc9JrEszEyDJtDkJ1aF4AaB+7KxVWwXKo7L47B8OIEGAIShElvu7OmVuGD2YVWlfZHHNS
R2YAzbcOhmu0Hvl1NjslYPB8QADJKlLRx9BLe1AF5zzeffE5TpKOpk0DyL4VPO3brBg9ekoLVhuG
9OzUyIHz9r4zRvUDHn8Vn0EPTA3nNGQpu7Aim2znAGcOonZAFnJc3N6ML4uuWIneHgmBFhwO5Gyi
SxF6yzB7Gen60uVQfnjjpIUHTkSNHraagQgII+/FC35K1hvt18NbU5j+m+HKBVR3XZAJDWWm3MVd
Bi4lzgNyrIJ1FDiUcfrkE6HBgdonhHCH9La4roJKXfd2z/DODoaJEJY05i5D1MrxBmiCfSkKGb/Y
nYY5kq2biN0Z5qkglopIRojWxwq/VMegcdFqi+OW5deq3OwJEgWlJs+FfMr9KvlapwLJjI4bP9i0
2KU/4T8k8AcrZUWbYnZ/vrRpUikWa8wkkCPvllglJPuN9IW9I0DRn8hFIGv9LIRGV0zsOADTIBbW
OQfrliBQzDIaBzmUGxoXqXoYFoAU29aHZepAEz+VxHjnJzm3+ivB9eO1jwj7azaZ6noScLA38ErQ
qo0lOVHaE/GDCnE0bYa6p+IZXF+vC7zlVBe2gVwlEkqUKMXavLpStWE+wYDBtNwscnyB0+KILYpp
qgu3rmZruwQ9M9KQpCcCu+bgLcsH41PACsBwVOfTnd3E1i0gCUhBbo7Mj9heHrq94JcPdco+iZUh
H6ydE8bCicw4d5aLKRHWs9f6HNKJ2lOPgY1yadu5M7q0bq5XG02VphxjZ7/Jdx7whY6ywUjWgndC
ijlbofvNhBhSbEP2uVvk6fWnbCrttzCuuu/1iPUmyiUYXLIl7vp6HD8TrzB+Lk27uHfG1JkPVC/1
tO2nVI6HZigCRGlWHNzHAw5LLOtWD3/Jm+gpTnjoq71TBl24zWtz7XBZcX0HnYVdH6u8ufUVTRhH
y09Gr5Y3SoICwr+ZwRmZLZMypZG1sYOfNxzSeKBRqUzXvVC9LMEytbX7bZSF+0WFiUwje6YM4H4e
fTiCyHMJasLGjw5YzU9dDls4gpmSLjtBGrALTxc++K43rPormj6LkGnS0TepOZmI512tOczEiI0i
ifsiOENGsJ473S4EZfdrtjehL+lz5QhqEBEXiUcTpkYI1+iJBw0cBNiLpRjf2CeMmgjIVs5bSHny
bIRL0+FYsahP6PyUaWQEBLv2REuMG+QwJg0m8qyXjaS8aS4JrUFuCkWMCtaYco4Q+WKq6rpKuvot
CGHtbuZx1HdT2KL5LZZe3Nt+a37vp8IxtwBEcaGLwGE3WNQCeYqKePF2WR92xYXP1Zi2aIFyY5uS
8If421wsG8lP3szQlkKPNZ1gKrDAcPQZdQqKRMBG5jMyk9I/pNBFCUIlnOXBKAs8HJWQpbeHBG1e
c2NV4VZ0Kpd3bRaLfOcjBUZuji70x1yDh962SUUYxCKXsrzo5sUwnsgp4cdTNixwA8jurAgjswrO
SeglcjdKKzQizab9Eo4+FbE1Zj4RNL6v/L2hDfvaFMVy3zR8p4RTpJowU19MX4GBlJ+Edht9bJrY
P8fu2oSqs16/qTQbbwZDifbs1T6ha2R7p6bGE9kZaYWPoydvcRfrNH15V5H8zZF5lbP8uq+75BIz
Ywdx5jOt+yCmcOvRYyXPaNmqvL+tjIRRmcZiSUpDEtl57e3KIazPc06n/ucr/29V+F/rUPNfV4X7
1675/n9OfUld2L8frq6/9sdwVfzD5oiOYgLrG9oI1/ufatDwady4YmUTYqIMvODPno6w/4Fjzhb8
ISUhTne+6z9mq8Lir8jGXZ3YfNWB9x8Z4H4qbP68aQBYIsEyHQ9REjUpB6O16fOeD9CgtnN17W4z
zhN3fR5aJ7dLHuNAZdEwzPEpBEYU2RoixUYCILGDPLvO49K+yPICDFE37gIp0ofELNzjkjHoG311
aRqquEMH/Bts4Ep0fneL//Pdcl0orEHWwhj+cIuPAesK9mJnxdT1z6hHLX8rmy54lLiLURG5EpNc
Hp5sW0KEG13d3iNFhFan/Nw6qSzrGc6y7e7J8Q2OjleS55eW6yA5RM9I9M2iCfGaje/FlKtrs6Wg
yQmLQLyPNGtju/lylwrboLW6eA8yiBOYVaHBRpzHldduDTv+1ieBwAAyhd/xWk/3aethlUHMXtxa
NiJ8Mj/J1CUsrnwJiwr317v772/WAOvXRWC9QvzHhDwIUNa7dLF+/T7VWFKoVHhgWgP2S64QmAJy
/FLaodEfU/wU21RmPqfjYHROWWJX5maYLO+R3EaVbd0Ve7XwA1FpzqkFOEfad/RPQOwbHr4Rdtj2
N+/4p8n+1zuQwHIKO3CgJgKej4xqLKB90HOOgvSfGA+qjsuT2Xj2G9myABqB8aQX7HHxU+YluEIa
jQ9LLEm393Od4MmjeUFoJNkvz2brqOe4kvTDdVyMoHXiPr0fZD/dTYPWjNWXmZbePMxy6/lkd/Fr
U/4Su2lIDFSiA3rjBPz24VK7ETdI+o3XIkAkH8ie2GCsIndqVnie+mmSd8uoVESuoG7ZVuYCcayf
PvoAvj5rCFpb0HLVvcp8+apN3nbuLaQGL6FcQ7vpwGwnwmG+pLbujrMV9N/6UtK5mlA1bzUHqHk3
LAST4581bsfQlzdNhTF+FR1nd//+hllXpg+PFCIO7A2gO1YB1brSvF8AkOB1XWwa1pYSLTt0frxa
YnKBfrckfIOuG0k/0Yg/YGPUgktkJeHe19q9p/NWUj8w7xLYAAa3Y+7scyyLkIxYjy0mVGa/gdPe
JKyLPbwgsFi0eRggh4RPj0iecW9EoyXnK0r5IzG53Yg4CaTjxnRj+n09c63RGi7nuKcL7JXa5ZcM
7tJ2TssoTQuWZcCNz+UAB2ZPJlvAKT5Jr+quJNAqEUX+oFaR6ob2b0fHEbU8LbeEEnVK5rnfuqOB
z48BmCUJj9sgQ24ikijNyDE5mBEvU53pNvZXvm48sSeDTV4vBELu1DCmF/T1JgZBkyIAnkNze5lW
/MBWi8y5ZQJ8gxSLppiudXpsiztbt6jgcT7sTTkn+1rG/ifBYLPfi8ZLH7pg6kqMUsaZTCBdbS1P
3kCbygnnKKdLt3LKe3uBXbT9zXf/N199aEMIgA6BQPZjwUAwTiFMSxEvWHJzZTMwsMIJxXUrSB5b
aKzCGyz7rw2Gjat//8ofBT3rMgX8JgRSsPYhEBb9etdV6M/iCurktqdfHHkQgb/kMLTOnWef+2Ag
1Vnp9uB5A/qGkR5kaMidnSH3AKKJMIf6GXOO+Yd87F9iTn6OMD6sRbRugAnQuWHm4H2YOViT20xB
yRmLZGIHz44/HHLJ9C5ei8KFZv3ekZzGaCaUULjJLveNpHxiPEDyakrPUzi0nnUXO1SmSXAkoZdS
WkKo6jk8nUazZPBdrsBRiGlb4ren3yymvv3XrxQyE9UEBQK2llXJ9f5pnrVbdUVKOFpsuPmlqPMZ
x7ZlkyMfF9ZDHaeqR8TQhZ/NsiLHDM7GTSHlD6AnsY2gLwXhg8WAEWeJjpn/V5V54xZWC6l2klSR
WTftS+SLmwZ8zrIlECPrN1iE2ihjuEF+utU/TlrZO7/QRJLRhb8vPZ9cw3C0orEh7GhDa1uem26e
v9nmQIGf0io6951xk8fjzSLofGxN4WePhIBx2IP4093wc+WrM8doMgwCE6/yGM95HVTlCWNPfO+V
2IOrOuP2RZjjsmLhPk2sM/7uhWHHGAbnEI06zFFbZvs+yBdmqCxXrtPPn20VpA9lnFufq8yypw0U
yWHYQrVy7l0SXsH2edOpXGZxiUXoqRWVevXnkrz0mXC7OGfos8FNmy6/eTY/gC1+buQoWVmTTQfO
FnyNX7/JfFG2NaOc3RLXtTzGHpSttHPzqK9qe4up2dv4NZ9OtV11FpMxR7AjvQg1X3AaeZcb6ORx
lFaquxSG+GNm+y8fFGd99Q8PCjApdmWI14Cvf96H78rGPsFHpsHYbTH1FZ/a1gnOhoEzN3HRrORC
7Ll/nIPJQCPSeIe2WFG+tEMxXoQBfDZ7Aa2DKcTZKoNw3RqEyUnpoT0vVsBRGBO+FaTuE+lS3g4c
sr4y5iS5xQeNMmTeeF+KocmvVSXSQ+Xr6tgZ7e/463+9/NCA2A/BUFiUxt5PbsS7D2hkWUx2Bh75
0Srs26RziwtTu6h5G6ykVud3p8ZV2aXVgO0z3Z1TcsybskiIgU+gPRODjPhmsqX97hFfVda/Xnre
WRiumyiKeaa+Hyp2GVRxbYrK2lrMk25d2naRMXeox/zhRLpOecTADLgo+CzwKlLcX0x6DH9jaFhf
45evn2MMKvAAXwckb0d8WGayLMeY6IbmVsrxDbuNOIKisvYVvdnfWATWvvdfXoqoFCp+FObrIYW/
f/dFTP2cA08trS0pguUtFsDwmQ9GrU3w0MHWsfGSMRkhlhDr4i2TpP6l8Z3kmfCXhKnMZPfQ+Dzj
TH5gRlpCWFpfCw7tzPASnBSMZsVmmfHXL1W5HPLGwRbXQAHJDxVL5ZUtqIY6p0d+xfiQuS0Y79e6
9BUkCjPDHJGEUxC5Tv4bK8bPjebDBeYkD+SM6ff6zCK7ff+pObANhFC3ZFJS8ezqaQZqbZPjOZJR
/6RnFwdkAuSWPSnJFYhr96ahq1jtaG07RFGN6UOP961bucngjmMzlW9xF84P2dKdTU06ctXRisQG
PDTeZqZ/+oqZPHimVPD2A209RfO8oLwmY2JDRB3J0fkoGA20GdZAS9J4W7scpBnKb2NnGN9MOtNf
kkYEn8uxCM4OWr6vo3ItCmsMbpfYw1eiR6PF2Sc0vMXgXJyYNtPWrdqSGV4bPAqlp89ysnCaiuHZ
HgRAzQ7Rw21biDvOKPkFicZBGv2sRP63dfFfazn3r1sXm+/la6d/aVqsv/DPpoVjE3bEuh44dJHB
46ydiX/qUGznHxwRqNk4sfmrKpvH8Q+nh4fom/XSNNmdGX6tYKf/7ll4QHs4rYN0geLI0Ilz+3+g
Q8F18suawMrj0zghxmntgRDeEn5oAyAVQFsR2x4tbDMRh5lG45rGtcz1vvOyAdaNLl6qinpxjzuQ
M2Bs5z9aaeqYxWD2V7BNUJgM/KcMS27nzK+ZX4h2k6Rh9hp7fSggwdpwHOx8yOhapnYRcPgKnIdF
m4aHesNyH4UOqsfFanS3VYpWSZQaVI1kqxR5D5nGbl+0WvREsznpFqJYCGHchI70ZdRKG/JtZTSM
8d1WhbiYvCFor6c4r6+L3DTKHZzt5hEJw/glo+EHk2AoHrMeSsddRjgfgtdBmoyoCf2kymEgj3k9
IwCUN+N5VKZa3qDU8Oydha/6C97w9R3YlvNodNbIRdCenx5czdSJ0XiBC3lmJnkgSW7KDnnsiLtS
saZwmUSBQdea8nzjaZDvjHEq53LBfSOPojGaPmqqtPoMym3Cfgke5isqDfmA4ZbFosPMT/IbHpC3
UCzGnU9HHLmgpcpPDamLPfgXeEYA5s3+wSeW8IdILFy+3QD+Hg8c2NSEqOTh7IGATTA4V+YaBpyP
AarimSRx7fqIBYZ4RrmDz4+pT+6ocTpV9mxeVXTv6Qskpt3eeLEB62gF5285VXj2xiwbUp7ntC3P
dpU2r0Op7AtVDYrq1G5hcxR96vzIUz9PvjSx0047J7HUrXSLcDjJ9V1vlyGlL5R3fRDgWi8rZ+N2
FcAfX2TFpzlWI6nWRVujt3Mmw496ZXtYX4h+2CYNzYAN/usCgFGfIwWMVWM/10KkcNB1SBQjIdsw
VnqmSUgaaqnyyIe+PhJsXsIviE1/tDfkz1ZPBYPQGJ1i5S6bjlme2EyBz8B04ireJCgnXpZiDqdo
NCyHPg7m423HCnvNECJ+GBOv+6w1Zsyttny6VJZEuYHk1jflcZiqNVDWkhKFip4rY286/XQ9+4lH
BVaX0yEo8pKKo1x4Qhx4AOkxsBtiXuM+x4U9LUVJQGdgGVBq0S8UEfTc+IusOoYlXRmUh59j6JMW
RedtILrkj7Y5u5deqDoD1bpsvqyTuc8F+IvP2TKKwzC6VJikEViv7F3EtA8ys26hKsUtAxwABfsQ
VQgjAOGxpxkeI9DNOgb9nAWiEpu0C+nDOGPbqW0ceMh2UoAbKJ6N0bvsw1mka8Zq8WQmFWfN2B6q
ZJvmdns2rKbAHW6OIcSVpVX3o18xURYFaiMmZPCZNlmn6tfYSHGHt0Ze3FsjJlJARhN7mdE63rcl
JjZW1e0AbSULLKQgLQUcjtRBRkvnw1yxhkAFqFIYWO1ry1wzdGWZEotYTO1DkOTLCyDT0tskiTeg
KkYd5O6BfZTNPp5FIQ6Tz0iNiKf5R1VULGXKr9Sd0nOL0txxGEfnqVEei7S+THPspEPnqTvqD0Yw
PTUicmtKYAkFxeoe7boeUJuZGOdYSqaJBgsZsOBDwK1sUdxxf8HRYBy5VMvyNetmE+YR/Dfarx7G
8sRO1RWEScj8rZYTo1/hpncjtdV9MtmyPXH20beq00Jux8w2mZc3DWrVnDYOctwF/Dsn8+xHht/4
nMdJkJLdEJjVYYE/S2orE/cj+0PeR5PNkQ0AV19/8VCpPaZsPD9oqAgROYtv89HanmQZ4nDLB9A8
671Bs50ATZmzMFV1g9N9gYdF2M1gwBO35GR4WCVk8BA3ur1OjSIFnEVVatMLGLm3g8JgGGnXXfsW
TF5hXHQGN8pmxb58hcxTfp9GERB4XcLtJg45zZ9Hssj0npQV1paekx5jKcRstPIaCd8b5VBL2kqB
bRjugu2fVVg7TMCTIcgObl03WdSOQfedArQXEK+a5ofdlewPIVN2cyPCfJo3Zo4hcF+lE6r5OhBl
jy5qbsmHbRHueja9Lu6imX+2TS0N1GRZEKOlogCMTs+L9SfwejYCLn91JpqU/G4Ej07HUlbm1o5h
PaI6hnXFOdSiNSM6Hu0QFf2iWPLpqDcb6dT2jyA27SdAVvVTYeieY70VdtScDbtevHR8VuhwxTVn
eNHvElHy1MyBLjWsa9/cl21H+HAvyTjZEBbOrdP4/jLSRa0BFNH/UopVLpbGoS2X6Y0hNCt/X7Bo
5EkHYxwWSmifFYiqfT90IPJKRr58pEKjSyfzBQ1lEXBfXMAK9nRUJWH9JUllUYOisq1+w6Ltm1Ef
+O60re15IrJ4yJZD7BAgtiJIOn9TxyMprEKF7nUQltLd9zR9r+Igz3UUAyH4UtbDqtiHUvN9CruQ
bCC7Q7Laud5zr9oy2ZcGT/quYL6PfJ2J82XtDLazS2F5pJw/MrxY5aL7G5ipk7M3ph5xDjJEZ7xH
/rk8QlrnMJJMHFrQtnMBdnIUbNL1VNvk9g6pfdPPBudi17LLXeGk9nc5zdgKIDyMj3M7B/22Tkfn
h+4pOjb55M7f6mygPwoyE8bZkqA3U4GkbUvT1+TU4I6xILa5HtNdEVdgs0pu3WvpuOmwy1k7EdWP
pboVQ5J8oZRcjj1Z5P4WiUvbbVoCOJOjs2hwDZNIuy+InsruRDSK9ynM/PaCyOLmm9nbi72xFiOQ
h0rzHi90V9OykH447mmPm/0xNwTdtszKyAZwY2sYojawELdYdRbc4SzXlx14kXbT+aQN7dOQp3OT
UAjwtEuruXUKYx7oy3LC3MLHs1j3sQEgthjpH20oH3MvGvo0cDaDKbAOTmYjWNHLOY7pE1NV7JRD
mnmUNqp8K5MQvlxM1Hu3bfLaEjTFpfPsx7m20TyAHdrExJOM26Vtys91g1yVf9Dk/0Hto7rkPMm8
msJgWG46p7JTNDtzUOynZvSyE+5rWuT9lKh7S3tokuZGl6gEaABve9gWt9qWyRNlqEx3zoRadTNn
k4ERfvE6vA8N9OZtAFDqe9Zl4TkoyuwbfUK+STHYwXIxqDTRhwxoGhbHtkZCVDppaXOrewgEGkqW
WwUgTu2mTqlHOwuDW0TEbkHewIiS2pgQm26pZWGZcH2pDlrgC/PWTQx8N6KeRwZO0kF6omeHvTMQ
CjddPOeaBonrPFa+1G8xWhwmCUQIMKGq2unO6dC+RY7Vg2gZ6gqWXub2mX2tKwt4MMYeVNfoWoIU
N50Yev7I0ZVo9qPUjncSRUgl2hFIis6g8bsn3wryAdQP0rTNAuLQ33pOkD/VlOn5gYSbhe6Nqmzb
vciEYQuKPnceDhIVyLTPM2QUe1HS2cQ+1S+ijFCwlvdtMNAWdZPevrCLehxuFteBZuOQEYbDr5Ll
ZZ+7VrYzuiH7AZIozg/DMPhvcegnaBvgnYWUZeBPuMOCBS1LQP4FwlbiNzadXS5Hi72auO7YYuEK
CLxnAFNIrCZeoB9mA+pVNIw55tVuXF03hQ8TNK22C9I8IhUayfpSTHa6Mye2/LYmfpFlIwDk6BRj
8aIYbSK/WKr+uwrsUVJXDOFF70mT+O3OZKXuq5L5RsnKnB/tXsm7OmlMb29V4/QEesoJdl6bU2Zy
x3kMe1qrPyy0uTRYCE+KbUlwQ7DRlcfokHamne/NpDTkZ7TTk8IR1rJdjYjrhn0dOsnO9Tl0YugZ
ZRhxNadlL7kgxpaqUYI4HJ21pod2t2wASOXVySpkj5UyHbK9Iq264ljBN3G0QOXgHOW4kSJESiXm
dqTGxJjaWVZt2j5sjGNVDFV4zgQK3U1X6uzV7XyvjVwIRw5A4CJFBOM7Jg6vtbCwWQaPFtFZ8pxn
KhZb9XMjsmjz73WYNf2mskhHOmpDts2F388MmWKKQFg1aWy99swj5WbgVnpuwXVikJtVSJaUqcMT
QTEz5srQWkratAHvYcwHaLOkPVgbkba4pejJNKBJCRL6RFD0zEHCZmKz08FUBq9l57sMCt2ahAjl
kte90UOo4JxqlPaHUKYevD49mrtawkSijjE6vEx+5WAdMgz7C/wteVMaZMMfONRkOJvUFEyRaWVz
s24EAf0cx23vpjZp7ePQSMZhbjhRqWc8PcGmciGxbwKRcmsi8WzvW2vlGg2iQNWVIC64Ry8EtEew
9+K4VUkxHgmvFDLiIa7PtV/qHQ03dfZ5TprtGg3J+g/C8Fh0eVEhklfV43rPxwc2zYINg6YEcigW
cJzbg9tjlOw5ixyAjKML6zER4v3ta0wW5ZS2TxS86edpdPtv4UTAEet8mIybytOxc5AetLUrZeXk
pcVwzx8MmYH7tRclUoxSQ/JYSbFwPO4c+bq4pvFkzK548GiDXC+dwb8zdBM3VmgIDG6kZc1giYim
I7dJyfirPydNvTcRydOQL83C3PnSBG02O3gKqIxydU/Oc05iXGJyfvZp532J9WhchpCWXksE6Rle
ghGUvi4G59JWbsMggjVF9KCoNyJxC8H7RsZOsh5QLv6klLyPJiu+FwABGVQOKQI8o07MyCTghgDK
vCkPiZEP6VZPZfE9s+Fq7cOmQqhZu7rEFDcs4ETRUQHB9XJzbm6avvB/JMzVi5W2JABh91n+R4rA
f9Rr+/+NfW3Te/p3XbSu0t9e30t/1l/4b+mPi/3Kp42L2ptZyU+M9T/baExc/gFjx10TInBU/SQd
/XcfjeYbQGqaaJ7pIhmCi/I/fTT+CnU45DCX0EzTB7ryn/TRxK8OK2/VW5gMOiEjOYK69+c09F1r
vdWVIeSkuj0BOKfUw7kb0O2l7nFrxC7jbvLubV/shmK+XjPi6I8ceFMbtQy0xKwrTEOHxnAhiT0P
3IfkYW3h8W3TImQJ6I8xkUuBYVzIhOMKhDT1EoL8nVp9DNLkkyy6J63BCbRiD9zhaHU4nsetnzd4
JpYdzqytgSyd7vaBPK1PbOi7SXS7hd5xmlcMZImOEs4hn5zL4pQ74bETI94QMW7DDP2uV9Het+v8
kTTqz3E43JM+eRgzHMqhOhNy7BQOdQChsPw71vgHPOhfjsc+4J7+cmE/dO8pugYBcrTbK3aKn3Zo
cQsWnBOZ95tBzDqQfjcn+MsrfRhYyxbq8iT5CkP7loV+sH4zfnH/+lEC7IOCQSPsDW7IDy+AuKbu
7XzsSHi4QkeKOPthKfYFlHGWt8J8TGCYhxImdltcSxzcTbXHK7TL8xvFeaNTVeQQm0760wUsq50Y
Pmmn35nW88SNk2Kr66FvJPx+rprt+m8RVnGJMpODFvJ1585gJ9RNvs1VvVn1GfT9op7+qgbF2IEs
XIziWDds+9DIG++ibX47CPzrFeYCWCRDrc+xb9vrBXr3kJh47GI5Dt2+Y2dNm+yApToxt6H+pJvh
WOBJVyR80lMm4pLITHdT2vE+5u29W1du//mVvkeI/e338O5tfBRMmKvAOOF7yMOYXSjczDQiGPnh
B7R/c099GO5xT/36iT9M3BrpDiFHUJYFh+Qpy8Q8kVO6/u4TrQvjh3t3fR1crWuyOdk969+/u7JE
O8pSwXPc9/YjQZWn3ITYCDjAqNjo009deCmsZavci87U94tx3TRD1C+fbADyi8u1xtTXxFEcf42H
/jc6inWA8Otj9etbW4eS794ap4dp6HPd7QHmbGms7OiRbwptbuo2iZK+PQzCiIwhuf9/+ZL/vCKs
/O9fNjSmOZYDX3IrSvTdOELsHKbAQHHe/0Zf8Pe39Z8v9WGJopLMkLzxUjPWnB7kdVL9Ro78u1f4
sHKkulu1G7zCOL90/mOvf7M0/f0TgW6WNAgsAD91he++IwGXSOY+i6y2btT8Bh016hNvE8Zv//5L
+dvHgZByuJFYuRg7/fqlZL4Kp6rndVoanyGHRf1sLg///jUwZf/dHUcWNvFWa7L96vx+/9X3XsJg
reKOQ7/DCjfusZZs0iw42QuKM8pKOvac4hgcAHvPxLlHYrBgamSRfF5NEQlhuLaX3WQjZ8iO+l0b
09Og9Nrb6lAsZPxokJE+EA9Ho/Quq+kpL8yjSw4r5wkaQ+mNARaoIniSDs3BlN8wdu0B4a7q/mvl
v5ntN8Pl9315YUjzwkqvcUWBNUc1q2jMlPQVI8P51rtPBA4s3Ul5IHHcYtcu4Wmoef+MS4g3jAxi
/8he3CdLvB8rRlmLPMXTRHKnj4lS7brluTWsC2fIj6Wpj2o8SGlGTV9e2/V38yKzGlrO/g/PHZ6F
tzwEaGyVf1D29ZhNdxS3P3JM3ikiIhrFUZyTpTBw4fKUTM9xj0/tjFVi5wIyyZD6MlOKApAeYrzt
ygSp0EvHMNpwnYM3eodG4pioqLCTa7sNI26R20oV1ygDGWh/05QQy9G/U+1bQauQvXH9CGPt7WNr
ISrgXjevtXhLlhftfuqKkM3p1cuq2xgqryCD1SVzrBiX3SK7XTNCjA3DaJ7EfuzzK1zEMIXtw5g+
jW27b4vmQoQHuwo2JnpTc8mv8nnc26q5XG8XI/vWZtV+MvOD76agIU3SxfOtZqeoZm+XNN4lJuBv
gZ727jr3maDHZKbfbxKL5o5tXzUIiYnYGK+dYXyQ7XjUfn9g7oBLeRPOZ5xwO9lmkbY5N5nivBrt
XfpOgTiaHHvGdXtABpbjUvEbb+tgI9YrbwIjmKe+GmQVYyNWrkEa57eJH8oqGh8ESwVfFeYLkYzY
96xTq9yTnxB7yx3lczTLXx2HmdRItkZxXSfUoerKJUl3rQhKiE2GPvpJvu0KSUYG7i/pRKCEUWeG
j9Vw03vjjjoknOHtUPYp/dVOoy5nTGxfN3o/mrcmWdgLwqEckXBTDXvHcXeTJIjeGT7nicvuhwNr
4ikrGCHQGu2Ses88eBPrkPXYvgrpgralvfea8prz+WsBnT9zlxtc3NfNMt73Y3AJ5m5num9WTIIB
g1mfIlTpN+1ia6m7Z4fOSOw/DUhQm1QyGPyq5u+jS0yXhBsw5cfOh1ICk9Do+gd7qaOUmW8Zdrv0
VoM96OGYxWCEUcQulkX8/A58NB7t5OCOgusgD2RK0nXIrifD2FpQY+yZGPaZ3q0RYTu+lGVB70yd
KyLcUlteTUn9wnl0q207CjgT2gbvgJEv2thE3TSASxuckwF8LmRO+8xId3P+XHqcHVpo0EClbOXt
C/nCUOE21ugnhbtvxnnXJZIReX4VBA8j0PrYRDbMuHmY4s3sYYw0OOdSTNJd5HB711XeCfcRnGXn
VBA4g5wJwr2B0yl+dmiDiBxdKnf/Eq4B1xG0gMhtp8tw9mlxxJRoaxsSJoNEpThU/SkEj2XM1RHC
MjDkBX4YnqZAPYh+Ogz2yzAC9a4f4KySX6LkeN039W1WZSfMly9BZ9xlCnd4H1/ayELzZDxMxqUh
6F7S6+2XF3Iv6QSScstyreYuGphG8Iwp2ewtXsiScu9W48mNy30HwdWJ9WnKQh7hYe/qkM4zMKwm
/L/knUlv41japf9L71ngPCx6I1KzZcvyHBvCMXHm5b2c+ev7YSa+7shIfFmo3jUaqFXBkZYl6g7n
Pec5W1+/ctCMLLlsRsZuGQwCmmYPwIJAa99Zvtz6tr0H931OVfIWsEBpRXdXmT/1CQFPv6ZBf565
8GuM/ubkzsmSRwZg95b8wgDopvrpOAyXxm8jwotb5tWb2cQrASJHr4+1CRKhLPYWy92YT/danr+q
GMSlkZ4VsALkyctSFAck6TB2sq2plcesfVLJcPjnXfD38AL3YJ02Z3yFACGAoPi/nbW1eWlhfAuK
cDJxymlHIM9PbrgBoIQ0aJY7igGZL9I5MdsbrS8igCVb20/PxaBf8FeEyh+uWvpajN6/eWl/255/
e2W/bc9ewdiTA5nauRW6Kvh+nQyrmTMgbV9LPsugrXZdV0b//Ib87ejx22/97ehBmrNTc9sohkHk
Ku3XDhHbJq76z78lWM96fzntrr/GIIlkOuaKa/zNTkPHAqBzs+CP8+BT9O4BxAiLZHftdbUVmscE
Ndga4/iwHgDytN3OjB6CpT8P0n9P+ChKa9uYxILp1PD6s9mRr0DlX+/oKcMC4sTAJewXW1pcGgEO
OnME4SSS+neHeUc3u8fRfe1ISzx3tOROQYL53sAosh0OFldCaAgoYKEDAUwXBT1B7028tWxOJ0kL
oQqVzQdTnjr71p3vldXhiaSQ0PqRFck11drr+p1zjeGVvvJ3rS2geSXXsg22ZVBdUNt3aIWvKSVe
fjA+to35ZaxAY6VPbgJ0dcLvXM3LU6vpMBQJb8zxK5zU97JLbgtXE91Ue80EGMJtrPHyn0znNn0P
z6ySYSeKqIVSkbGRWFjd59QK//mTM/7NJ/fHFeuXMzBLYMz4vVwfy3udNTFVT7a2W2Ucf/HvBt7j
5bU/9SAoWHvj4Ns///q/6UcGWcw/xCiMwLhS18f3l9/eSmbgyua3C7FvM0qpjuk9qu5dV/d/PqL/
kXL4/yPX1dD5Lv738uOhr6nem3+VH//4F3/qj6b5L4ip3nqbN6kZNl2W0z/lRwOrHhY9H5oUPInV
q/e/XXy2/681c0gY0ecH8NfxAv4Lzg69wiKhFTC5tU06eP8zqmvg/lUA8JjN0hOKyZ0cCL8JPfSv
z48QedtTeSfD1te+xADOZPmU0tx9aEXp8NUv63DuKn3nt1Okm/H94KT6wasWGTExp91ewNcragZd
zBBeYnN2aUqnIoD4AnE1qkjQ6YW1m/Jl3PZGYl0ay+wOjeN+Wn6WX8kqNSd3obWgE0SHnNL9mEfn
++AxiI4/VWuWW/od+jPpjuUK012eYJVTQ6/q9GxmmrZtoBdBeSLqdzItL7lOiaB+CSPNfsmhiTYT
IqrhXEH7fMlnFNWmWe6ycbrTDOiRmtlp+9TVmm3cA1oeNM26TK5mbXVNMmJO60VQAhh7O+obqj0W
ueI2uQljqj7I/eckpflO79piKyvdfwUYE5NmZAoZWS3TjY0ihmRGbtbrz6unAvqT0J4pq8gwZilZ
4yVOhreinRqIfXjVNtCu6Jzplc+f4yV/qLQ6mF0v0J57fmJ9O5uOXiEntba93jnAV6cFhF6FReDM
QdCIpBsbKYZExhleAqt9BuJURUnrUHpCil28c1ze157QGKTPDba0KdlpxpxQ6ZXbGrfUwSue7GRA
2NEELogt7krzNOt5wnmFPxSeJL0Td5YdkDcZynWJXrJsi3UOSDcFQwzMsAGUONkWskyNb1Th3Hvm
2zBP/ZFuxOooCzkfKP36Zs3WD1Eulw7j+LYENPWzpMmE45/G3UrkubxgkTkbzSPDvtzoqgg2EDRF
2nLQtlcdsu/xVHtpP7/PRtqemZ95n1qvnw24pQuCekgoxtovGB8qf7af1gnRsR2cb1IibGnax+Qt
R9OLv4oieSjUsq8n/VAZ1U0hkJPF6vhUk9ll2h8YP7BU4KQUi6KcgE/PTVKO+R21135pUINSNFtX
DmczXw11RhVc7aqDYYDrwFFbGtlwWvR3SWNVe5x4gE8d9RWR47DUlv45rbwU9nOVLNyK6JHKBk6D
uEeCe3epp2lT9ub8OpNdg0OkFxoac13ele6ktnohH1tZNqE/Nj7ekrZ6xGoCeXdwfMxho3bo7GK4
D5SHNoqzbJvY3przSOczSA4Pg8k+8BSVYaPg9G1m+hbEx/SiJPOn3CFX0Telt1VSj49uWyZHMy79
90ET1mUcKG/YMGqF5drBA6nVh9fjnJkwSCVhl2Mj6AdO0kQkAKkXRJzs/L0ZK7GxlDT2AZPxqLLx
BlWOeBkWJe/1OkmOPS7CqCi5GIvOVMwfnYxo4PBtLntAsbPiddHRxUBt1lkqWh3GpLDJRBp8r7sM
s2ZQEq3NhKFHZincC9Xuya1ytPHO4ehwKHsH4m0auB8Qfp60lH6fVuRPYH0RUywWKnOoTyOr2g0F
kBGi0dTH0fIfRB3sRcofXHQzw2bA1N2lruBSWpPnnv1+lJdqwjIRPAlVBdscc1VIZxnXqeLnmjil
EnCso2Iw9Z3jJ+Ihlvpdr2OmxME7HTHJebfMAqq9rtCnhmWfxw/p2sF1SXVai+0GDm9Bad5cEwId
G7KwPsZfLr8GrF+/3pcZTUOaOxz92rrEHV+1dvwG+c0K8W0DPc0x+PdIPeESD0hA6Z0DiwF0Hw0u
VHv3QbFNMixDk09zUqwwdM/GD+lDi+XPOdH6UtFDNibRkJbNi6oZf+rAKKqmyh6DeqHczijKE/6B
ZTe5lvgOHsQj01CMV4eKroM+1M2zwxk2o36MBoksTBWT0r56ZZSOYXag9M9xTrgdt0ttfMyGzirh
Y8IrNZugD1ds026D48QsbmM5bvacVtMq8sMcOUqHOkXIww7FHltz1JtQL2pigByXZvBG3stU1/zn
fbQHIh58BvSkhqJvU97/+mK2I5fQoowPtrO4oTV/xwALm5Z6LzItcjpk1vI2DL3JxuAk0Qhm5s0J
qmiwxAA2dmyZshMRueaq+nTwbe1m0TXbfCC03y1OqIZxOqVxDZ8RQDTBlYqhnXk/z8ahI2R9Jbs2
X2OZFSEW2Idq8ZHRuEQZghemFxGJs6sWNx+jRaKp6VJosabM3p0Erg195fyRLDyhVyG8gOMBgMbD
g3F1eHDhrWCvgtK8iG3Bm31PKsDaz6O1XILcmF6HRHaHslyOpMCKvZPm2OB7Ha+E2fQnK9W3Bijm
or/Dq+bCmZPoNanfGPt4DsxNKlevIbtvkotD6uHjzqvmfWhnEzJc81S1yj/VpBKxHrJlJmqKjyPw
gr3oq5jlW4EOzuvHuq1BADjdicYruqfa8kBCXD9182Jz/bgHBTVG/TK4kVMuHbbPHPERwwIenw9Y
sYCR9dhDFBHdzepwi8YUT0eq095SQspQYIRBOZ4eXPtixquRdc2R7cE+EDCETJ2YwQ50ToZlJRfu
nrq0mCCTgkvsaAlMFWvYcCqrosXpL3rFR9Mr78XKs73ldluaBXFiGJImiPQhSKrvyuR835ZsGWn8
DQgRMQK/+yiThp/NJ1KU7DE7d8nid6kN4y3x2fMQRJ3QhSK0X4J0uuvwH2z0wZVfUqHQSatFxVuw
TctaMAg4d/GzA54sK0yh1uFZ5Wmakn7Hiv42StjWnbGfSS0vTX43Fe8JZtspfw+68t51ygc5t1sa
OPZOzj1ZpdbNZVjWWm90Lz7VufOYFF+DiqtRUO6SIPhS4VkxiksQUxmJ8iP6d7NnXx1ahD/xYPfW
QVZDhEV95EkgdaXPKDCFhR87nnQ4ti4Q6VVcJJrn5skbTo6BKkL3Joe0g3wQCHRx64pjiF1KMLwh
6E1so91mzd4iICdcSv6y95kRba8Haj9W9WcxlQ84FCPaEgEuje84O06O3d+3nf2ghLx2PDDLmI2b
jo7jCM9Su229DNmZyo0NQZgjRcqMtQ1KEeMhDjZo/8l9mSaHpTEbMEF8Rv7Q0FtVf/ELG1BQ5n/R
CnhQ5ALm0O/YGQZBwEDyXVuZ4F5FrR71XkPRMviyEmZm0jUPY1Hvi1r/WGRTh/Q1LWE8xVdGtxkI
7hoLr4Z9T072E03eVkhGtt96ViZvjeK/5com+ZZp6kuaDvnWNLnLJ4jgZ6cX9T7oca15NbJhqsDv
q/RSAcdIA++C65aHCwyRJdX3OQ0uMyAgLENR0KW7ggDALC1CasweQmt9WZ5UFDb4/Df0MGlklPkc
lrQpnd9Lo+NzzIfqnQeNeLTWvJXFeN/77re6158qbjD3ml7+4GDWnATjzndLWY+Vji7qUp86IuW7
2pNdGY8+3X67xBziB6MFK54atz6u94rFoMW6w5to7Xpnqvczv+igw3H8nIckfwrKZDpm+Y9e2CES
O4b6rr4sJQcehc7c2+38Ba2YDoChMAEUNMFDVRYF35VK3vhOXfGRfh+NfCtsQ4M6WelHhJBp6wJv
IBVK8DBSDJfvrBj6aW/bzlbqyNxtu7Lxbe+p0/wUybKY5xc/a7yv5CAp+RRjQZFhnkZJwgYvZw+L
pfQ7RAgscJ2QPeWQGCMBASHRe8zvgiLLQuG6Dzpt1lvoUZwuIAANwqRhURTmPZekfosm8dHH8c31
3ewD/sKdx07f4Qik05sDuJuW8lwZbbNjR4ZtUvAaDWGlOLR6+9MSjXmoRsIPXmxqR+FrLL3rLGtD
KyL/Zz5KsEraswYoBaMSdXdnMyiHcyaKfGt4ouLy5PSgExr1hLkM9n2cuZhDvepZmw3UPG91VCYV
bwfgpODIbinPugqSXYZ+BSJOYwhTJlm/DYrgi99kyQ7DnIDD3dbwCmjAHKocrgMAgU0yCrzWgehP
TYkOJW3z02jG4PvM9wOsfJLf6hIze46zMUQ21zegUT5Sv8B4TQzpiPeyPlXARoxN4vXqiOnQeJlW
Pb23oamXGuZ2Mx7krmjnM63VOJTrwgheiDw1UNI1N7T1zjtZtI5Gwq/mre8v8wZr1YzPKxCvmu04
gnCn4z1MKUuSiVWVjhwU4n71sQyNEWvkabBZjN38RojAiBLKC5kcGWX/kAfNfEiK6SMltlpHEmQX
8Ck5y4szu/GDKgpzq+h9Jxknp23XaMulwJNPGqyR+7ldLGBXwtz1bjfiFuMwEPo2K3FJPCKEU0fN
RkEB6+COUbfUw66vaT9u4bqdAmyfZ7Nd8NkW+ts4mEZI8mJ8XThpv9KUSVx66Ukh5FQDGX5NY0VS
9/gjs/KmTw6wxzmR+jmWfRsZdT3BVY3bC1brIpr63HiQgTmvz5H6OWDgDmVQmBcEvX1m1LcpeCvr
lDRRV716nhCfRlqRscJQx04emwdU6dWcKL8FdWvvx5kcGo6RmHQFRv+9p2MUomQX20pr2Ffgfh8y
0JwXwZSQrBLN8h3fszfoxdxpHIK2cVJNezDreMldzbkUqXzOlTNs1Gg7RwgMFU9r9UGohOOnmqKZ
9NXJLRmXmi2cGFAa/tlcv5FTEbwWRlM89pY+7XRZGFFjZ1craX/WU8fRzqrqO+E504WL+XSVgxEw
rKrfB6eN94OdpHfNUJAANmFPMKIcz57Ovp2PcT5sqwIKL5TA/EUX83JfzpDxVcpZv9Vg6LGDLGkw
hf5g2vcjdZjvfi/kYXA6d5thq8YRyJajj553wMNGwbOHGXWk2tJ1/I6gBH9LTF7tNMAxPcaQ8x+t
JJgP0huqvZg57VK1vTjvTEbnR2Hk5o2DmvPV8hUIRL1fc8KLNT5I1nRWotT+rlGf7VrVcEysRm5l
HFePlfstlYcka65w2b4lYxBV8mjCbBL0+rgHq6u/zuzpp2qBnEdipjoEXit3AY5qjp1jjotSUhta
mgS+kqIYmA+x1Woyqb/xREIPZX5zqPwhoRQ3i2wtX255ZSXvvPH5ebIo2rZjEh+zphzibEH5XDoM
ZvlbxEbqCwQKSFNaGU+vaWUE7/W42rZHU35MwGGPlPDmX5Td+xyloFGtNNVJEUuvxGHujYj6zoSg
pSy/iyDnQehAnTNxHQ2scqqfe4I0KY513ODWkn5UVk45j4tFtkutBCCkT0pk3zEyKpgE2tpt4lC7
GvlV8m7juC84/5f9B2kQZqnwBcWtdmtxLfgb9yUpUHzvsNPvZmRyb+vU0niAnKUfM4u4NcEbiSxt
O3j4zKmx3twsr+6nEihxSJeTBpqhtFOFHS8en/qpZkZt8SvTrZDuvZ4ZoFgbwz5WhrbcMEZwMzVg
mh8VnnPwiKmMn0mZcHQZpfCu9lI4P4DdTVHJkZhNbJ1Mj23hrrn83MMR7GR7YfYwmaRM/YiLKKWx
9Bhv9CnWdoVMuD1Ls9k6UrOi2Vg8LgtM8qwcaNNIDuikN72XMTXQZHF2ixEHGLf34GsSLNcqluaL
KLhbVLVsz6aKUWu4WtFfKwOm/pkj3dDw6NnNYAplkVEu7d6M/U8nFXDgA6zKPeNEHO7E79EATmlP
yYeF5/6SNPl0dPrhNOVcmHLtXKfWs1JwMqVJrjORu47rSJ+08WMfe80B320Sylq0Yb9iZftl4iUr
Fc2QZpV9aSodFmzJDhmbj/wVR9Pp3m3Xg8oDi4qWtYjs1dFXTOXgVbrDOx3HYe4Z+4pUTI9Z3c+o
fhvvE46ut9n32gjoAd5e4gaZg4OBbV1IKw+drGSLGcmaQQ2vq60a8lCfXovSfaRQMqIOdgdS9NnW
KaWSQJjG6TCWGI3Z0AbwS27m3pylFc/cDIe9Pvk/dQ8Xnq1zuR18hxRDbzGyMwa5nN2UvFXQY1/O
8nzn68k36rV/WMY839lZcaCHfi22cMnhAn8n9VG+ol4AmUNTBKfGcD7w570zZfUeftW51nGbVKlz
9i3nm0+j+74dshQ/sx9wgqfcfL162uwJj9A4rZUL+mM2OXx7Iqtu7MBbLPhTaORogB4JYs1p0DtM
xMrUNnccoh6qdcGjurkI4yDHm1AbVJa4nPOYVX7iYYyy3Nwh7G2rAOSvDw4PZlOJQ0uGUxNHPWVS
c+LcnJpsFBJKBbUIEei7OXkPi29c8DRGfRO81PFCt0iOTYOeKxf7q/kplE2WhudRGETRdGe+F8nM
3WR1WWD7zujwDjPrR9s/EgHd2SN1NkVCgbyLhb+0aAx39SfbEVs/BTTXOmcGaF88/wCqgRgScFQv
eF4YjPeDf17D30FP/UfFSdZrzosPttlJ/Ze4cW7YbnA5KBDnHX1jprXvxfSpp8UlyfmLO3PiKuBu
7Xn64hKx4Nywm0qPzb2CB3inUkpD2iw+wSa+cVK9L2z0YUE1/baO/Q+Z4ccAosOantyGmpyVnwUW
mRfzOM94iIS/lgo6XWjClcYmtK9zYJyFMigx4wqzEUriDhHiNY9JqSI6kiBp73K9uU1LlJTm0eDe
zx0xIrkiNlzwAkrCODM6wIV4tiyexmqbDFQmjjqFzArzy0BbAyzB4kAwAXeNYD/TY4fTkiA0kbNe
A1T26QPy6jtXrw6zdUV05Ng/TrtGsJvE8KPnletf89aggXUncMNh67bEOFqPXMxYTwc1NwCg6IIf
ptVJaHrX0S93bUF4gwlLiFmFwll0NoSy45DYqwXptlj63pUaKcnPkaL2LakFNvPgu4et38oLUoLF
j0bFaPX20l1IUumPqp3pekobllYoO+GU+8lrUJl2JMgnH5q4x0fiAjHhHvRZmrQM2TTJEOC/uBUL
XgnJjIwTPo1tvCCx9fUplTKaA/tDqVfDJ2odBA8AoUKZAX+TdhMOfbGjmk0Rp7Pspzi7CzI/EoPK
NqMdR25zgvcUjfKtMX74mfHJ4XzctIZUW7ho16K24mPiTHh9sL40sl/O02BHXqzjr5KX3EFtZZH/
WuvTAzeQYzWOVFuoO31+I7F8qyV8BhQmbzu2HAlaq3jLs3wPsC90Gz6UtVWdzutT1ndsuBOBDvOS
aQ3jDBCAen9ePUt+hfEqL7EzdZFT3c1FfdQy/1CrJTkrfm7sj5Yxwb69Vsm8E8NeU3c2OhWHIPvk
B/U+Ll/QHTZF/CLH+wHio+YtT4bZI/J3uyzYD+iiTedxBAVFjMgy6cRSKv/CNGWT9udcvrEUbThz
bNAg6PPBOqVuGSfSyR6j2Z0JqFhX13nx+zY0zA9n/lq0L0xauOxxHWQ/aFl34ZmfibPXXgPV6p1I
cNg1cIHQO/T1sNDV952G5tYXFK6xpnGffJu01giBRZ8XnSxwQz/Hc2tTstvDxduaDGrC0vSfhzSw
d/Vk3myvny+yVdxDzBhfX/fDnrxTVQi6KfqHkiveLoCrfLIbxgycXyAW+8a5ictnezDuZa4dlcSc
hQrNR5bSLCF8CGSpJ5Y7G4vYQrw1ynvvgHXu0pmE8/TZf8wXmsNcqsJxI3Tc72Y3OYP0+FI7Vpag
l/Xexaq6Z320k4PfOfMdcpZdPpIS/sEWhPrhcZIBG3UHRJXytmJdybvZf6CbYtqPbdAAF0f4YPll
mLEi2Yn3VUv7OOov2N3vC/JV5UifIBAI9yFbAvfYzAoJt3+yMeB0LtcaKdk6psWIljh57zp7vvNG
yDkOaQV9eG9I6GBY9XatEHemeV0UO625L7JiPtAwEeBOMMatMXnPKXYsInZnPdcfmuZ1pP9cb6vn
QvM27dBFJhBMAMoGswEbtyTDtXpZRdMOGP+ptu3h4EBp3CGF54d6SWDspK17b+uTeyy6BsM+LSlt
E6V6emsQcpFZkgG+f/BYLWXOXcaZ+LccxTQUd91qDh4Y02MejAkWTfjnesGIo4XrjIacl5ckPuem
0x/KYU64h8SSFkOhHo3Ae8+zJDu2rcwjQ2XBA2bP+ARTJUx5F0LHa7wLLOljlYmHNN1Jq2JQavhf
Bf9s45ilvqd4gMIKc7zVeN4AJWvlbYpTfd946dn2C7iMvh4ldM8NCYh8aAp5JIR9HGgpGWS/bew0
Dhu7fUXLfu46am3FmC6vmje34NqNMpyCYdpJn/PS2G11zhp+390nnKOfZ7f22L1zjqZedZvy4BMa
9d4whzui/Nl+seu3udTuURdeCqc4aM50MBr/EfASRZZ6j4gVDAj+zmlJ/UeLkx5uiyguicemnUWZ
oOxeKlldBZSx0MIygh6cdWFVSOrbWjpZHHsctuYw/Uw5VcNz8hVOteJrihOc4QBb2ADafw+9/DP3
P71FPnpORm7FHp8bfb5kif3ic3nUUOT3mcVBKrFBsHG9P8pSOsdqMsn28faEqsHPOWoUbXv+Up7a
rqj2QZt+K30Ge7RF1gabY6I/LX56rBeG8qJK3BAQBWlSQT8LTHIvpsonKe40z5pZdUbGCpVWpyd3
yE+obvh5xQDHXcb4Lsu2DBPb2gvahVNX8TMQV4Dtj8dMYLpcyoXG0cqHxzq694Ouc+BxwUqtl5aB
OOWmrcGLD0xeQwg+DODkI5tvBrPDzMheSHcv6/FH06Na9G4uwrigI22BHIcflMh/Mjvqviithywf
uyMvLSXt5lfHTjXVKZEWS1Az9eQnVb+xwDIcXKP7QudRs0PDMKNRxWmkYemaNOOJ7+NVZag3SFsp
By7T2MqFzAdEZLqb9GJ6h67v82WaRy5vSp7HUs+/u8oWR1+m6rSIhLP+0FOOKmZzR5Bdo5pl7axY
+oxUSToe5eS0R82lU5mAaxHCG1lPfNCBTOgC9C0F9L5ME/F9gfcBLhgiEnCwrUr078WUvWkVxzyV
53uDGHNoUg8RglGkpM5v3hOmSFeTG0jko0/d/MmuabLgoGDKkiZCv9cu1mIzwhCDHlX5pG3aIH+a
e/U8e/FH2evazlZLcMdpscFqyiA8Uwt19W3NfUV3L4I7ceYrBSpVU0fKUPIXsQz+Xds3zlH1SNz4
GhGdZ/0KfTq4X5ryQbhmvQd3IL53nt0fJhPwqCmT4Os8ttqbKOrpPdPrZW+LfkYKTRgIVPKLAX+W
289yD276AT/zTRvMVaflBfhiEU+TtKjew2Ve5RZHwEmqCKvb96IBsRAM9dYzlQxRpjkPZQXtimwO
m4rj+bIROcuIXZIs9czRvSWZbUak1UHHc8QhcYrXACDttp385ZDUwfzcTSo7+EXVvphae6lAwX1h
rqIOGGjVxlDTpXJ5D4VFEJyYxdHLYifMVX4BUsPEyMuGDUQWYm8NJNMK2zLNWceUIq5IWWN2BBuy
E3FFEjNXFxGX6gE77IqlohSlLVjR2gWr7Jhykuibto2goZ4C/W5O9M8OQSHVjJ3WEje2qLdSI9+e
1F4maih6EC1MZZ9ave33AoTEARym9X/RwP3/WsZzDbX99yarHUS/bz9+9VitP/+nxSr4l2Ov+HbX
Jh6C2fQvzdmG5flmAL0Mq5RrWHj3/ouUZvxL9wEd0L9jOGs/EDmfFj9l+j//hw3d3fE918eNaVgr
5+w/SnhioPrF2ElUFOuJbjFktaGu4bD6q8GqkA53h4YCWzLmU3GAobe82oUTnGpVtXcFgSb93zgS
fwvlrMxxFkDLMQmGAogMfrN06bCTula03DopuArBWXiURIyjQRHapFTD5DBbHn/5NK5//jm/JuP+
xhLmd2IXRjDn4eV/3mqS/MWGKCRuYdZhWkvdpQJ5OMwVuUIwDOQzzAVzQdJ4W9dz43zLKCB5p7WB
8OGc2D8nS5Vfx8YcyB5a1vQWdNbo7/755f1mkuQdCQyqDHVQjnQ6Wpjm/vLqLJiHcZeA0ynQaLl1
0vTBSXxp3QfHEBplY2we+HIEwuM//+LfzaE8PCbBKHv16kHL91ye2l/fl6x3Pcw99H/Pg6OJkCm2
tU/KNcnfCIQsNmKdeBB4BEWDLLPAM4oB+35p03URqkRC9cB3gHTvGEWn/RvT8d8AqytgMODFuTZf
Er4dfAd+fXWImoJREhm3JhasThpS0FXZLbw8VZBVUlSPeAdNaT5NJ66a3b3ppeKn8G2epaLS2i89
PqHHqq8L7ZK2GU752dXQ/P/Nm/gnTPD/fIk8Ai2WqZu6h1zgk438w8X4y+NFo4YbTA5vRu7EDsj8
WIHpMvMz9g3ciLr6Lsp8wZUcqNc0Ge2vsoZJRNG61z0oXON3c544H26X2gCm6qF91Cb2w3wuGSai
T0v3KIfEebcyTaYR1gBjjvCKGZ89uE7cS+NQhgHCabpngyzTaPK1brmOc1BOjzbleF+XWFCY0phx
H5ebBnpOccX4U3PnCoRlPeZBtZhbS3EWxa4n/NUTlKUiIK2AQ4JkoWEs+TV1SU/tE6+uoTUlBWHr
jsWNNN3QuV735CmHs2kTT/5XD6Mb9/5Mau2xL7VuN8xOVe9Jm6zKWad5JPAMrxlDJ+eZ05ZOMDxj
mzIfZor35uPiemzRuujw/JXKmfLQ9QZNUeY+Tp+JB0CIIU7Al8FNDTu7mzMHAccifrBlweG/uDQr
rXXQB9SMuKnMVfpIIjxzToUe2mYXe4GVcaGJBeHWRBjXmTKXJtfGgqARGZtilfRwLbNBiiWWexkw
DeAmbYKQrIYsn/azputfE3edrQTmwg8mTgX+rGw4LDpjIpn4JIa9YzSWls9D27Vnvx1pCRuLNJ8f
eto2iC1hF3wlUk0GPkgC/3s5Q6PZOAqNAqGRuFsVLN5XfVZoP5zG0DYTu5yu2ONZp5dYd87a0K2w
cLxi3MP8liWtEb7+jR7IoiAEHMQXP/HpLZ4BylN9NTBt15zaj1oRQGbrx47GoTnpj/aiJTyDoJTQ
9SZsT7CK0scFn8n3DIi9BkMIhWJpuaC3MHceoXkQeAFsPcKAzen/eu7ttSNJWSINoIzRqA49S16d
ZOKwI5mRvGmsLMMhtlL3qXEagS6uDT7EuSoZH/E1ZNSHTgltqoYKMmdbq4HLidPghSw6gn7wTapK
qyam+KL45Iakmd8aNyYWrBf59zl3HIm6xvySl8AcdOv0HH2JkBF4WdwzvtTlOzNRfSORe/ZWZg7f
HGKzF13l+jOD3WoJAc7UvIZl6ogTYkrqYqc6Jm7fvjkKydCi0xYfrLGS4rgopW0ndk438PfPE4mp
svTXzG+K8abQBFGPAlo63fEEtEK76Ywd2J31muznrONja3xbEh8drANQ+oY9MKbbDM6NRR13rg7g
OfuenifL3xHK+EFYK39GDQ5+Uu7kzGHHvw/Cti2rZ9HQEQj4yMtOnChx4BW+F9m1xSRkaZsnTLMz
Y+2uzt8KgWcrI/qSbEdpMgsx+LjNDdyBFQlCz9GGKQ3r1zLOy8mbe+fJXnLnazbN9YOaqOF0pSSE
39feUWZECgUuAm3TIKSeGwfn5Ya5jzVgjCzybgds1FE7uhi4KklD+0EyR10kUggW66aBnibi9DTa
ZB04lffFT9EuxNNiiMrkH7Qh2BQjVSiTSvwAZiHNpy33iZte/C/2zmTJcSTdzu+itdDmGBzDQhuO
QcY8Z+QGlpGRiRlwwOFwAE9/P9bVNVX1bVWb9tqUdXVWGiNI0P0fzvkOoR1uGQfXVaZZyJfayW+X
0THJNcNg2BKAu6aNGeeQwAAEfcoWOtlCB+XrJtb7KnEofNU4ItHxIx7WNETu7eH2PGjUqw8M8+Ga
VpVAd52ODBHk6D1W2TrueGf8q0jHwTYg5eGtTxjt4jwjZQ8jmbMeksFDJVh4HsGlfRlflXnGVMPY
oDgv4MqOoq/leNNldXDyW7GA10FvsWlRLW3zujXP3Pz1J1oL/7Z0ByB9zZymj+TsglQDu8u0p1/Z
dzbCT4YrZzXmcfFDthaCdKtrOSVxdT2NmNxQMa8PTsucVgpbrJtYEMhNnjH5JwYTGtvkwADACkJc
cdHl9sm6IH6siBJxHmnjjToVNlmTKy5kJ8UKRg7izhK1dqCLxoEGcudORx4eIxvaPWpRUKNh7my9
qjT0wVKf51o+4MM5AQR+6dIYA+y0LAfrjEev8o595P6En/2kRPJLu+rJxdEWVt4n1Pb7YbWHYC0e
CofZhxx0fx/4FxxgrXGp+CbjTM3d51qFMHoEdH6aIznX9jxfmloiTBtC9widZdzu7hForq+pTRjl
gKIiRiMpr6ZFk8wVe/6Jm46wqwwlTwpbcR84WX/kGYz2VWjHzwmT4DXEpYKUWp7w/RDzPmKC6N+6
kgAUZjnOVb6Qs3cQAxDFjWT7XCC6XsyCbTBR1wgUGP8PAtXz0Hksi4LK/Cj79eDOrSiYpFfG7lwn
F4eosAMURt7QNPvBwIgg4jiNnWcEKxkjQeAKyI1Cn1LLB711laaZiG9tXJHfnshcv3SCQ9Urlcs7
XDV7u5LczNQbGkOA1IHtWI6hEjI7rtIGOge17ihvGLush2gsZn2k1ACDMqDW3wIqm+8qy0gPja+x
w42/KCyVk1gJpycSZdol/dRrUFDMEt14kIR/9JTvLI4Vu50Oxv52mSM8t2Jc2Z6nvOccg9Jn0Zk3
iChMlCd7ILo5uyaC3jblJYGbhZoIiW10ezQX+JK2LVQmCBkTIr1yadTDygF0KH1ngVKps/oLf6l/
eY+i/TLA49/5apGAZbqifImo7RNWm40OtovfhN4ReXDwiLgt3dZlUv1Wbua8QhpFFgTxDqV9nkFM
WwP0S8S46W2SVd4r8uD4W+4F6DV6kopZo44FA5qx8FNujmmxzG0RRwTt1O7gqie7tuiH+65p2vyK
26S+j51k/jBeo56CUg7npRHx48Qf3/rSfZ9i1B8Rkca3HfqkN29BwmNyb3S/S9rAa/gXCfmZtfu7
ZNb0mhkimocuNT95Z+XH6Kbimg+OJ4Zfj6F4M3hEcxS1HN7DvmMYHc6rv18cU++WdvicvW7er/Ry
28o36kpj3GORoJqZeKGIKqAOHB8Hd1a731XFxDi+eM9ddvGKJQ8/Z8Vouz1UwYQTr+qIe+rY3IGr
ms8sg5g09rYiFg/WBmu24r2MLlNJFcZn0WQ9aRRq5pM0ic8m0pGG4sqt7M0U+tdFVk7nJiV8I10B
EQPMjT6hn5WkgfN1M5jwEEzgTUYIJS9Z7Pauc/1rWJ/dk6mlXbdL5k8n0iSzfe+o+IFtoPsCo629
bka3hzysloeF7TCs/rpNDmz6W6JNGHmvYj7BeKy+05rmW53Y+TG5rBBjETuoWWEj3+d+i85VlQQI
SZ+OiJ6x/2q9IL1pXJg5w+DoV59e/apcgv7coGG89bAmPPSiQm2s7yPMLjcK0Ya3owE4Z5Fzasuh
+hamnf0hU9O9GoqdY80aXVTFkSIOLGve6WPgCFad0VTfDEbqrRKNRp4cege3d83t6jQRdkSv5EIj
oRN5LZL2IRn3MMBpGPtGvfiWHr2L/fq4tGgkvPhCLigqF4WTukF24e6TbDR3SQV9j6AvrEkRbMqx
RzXq+rO+96sKGXRoLtxEu1zjJh3PIEacF0ou5k2yda6JMwJll/Bx87mDAt31eR6haAq8N+Ra9RHe
5HrNotOSZyQ/c5U31CEGhl3SXDRITKer1P/VB0OXHEy1ohxIg/S6d/Bf5zl8wTZfvHunWboX3DLt
bYM1Y+aGImRsznFVqcWZN6up7CGO8vF6UexOyTNZkMNBDFKOAUAQtJpVSfU7sWRlNTapdtk0o+jN
vYyldEGaVGFselRZWR9rqNmU+3mb7JDE3MAn/1rSLj1Qe7fXQbh2HMwwBke/979XfrogRyW5hkpc
30UzoomuBvW3iotbwC9xprdUHulKpz6FSPTrojoiylkf0Vp7L+AWyqu5x0RaW2a9qNP75NaUeiUD
BECyvuz4hD+AROTc/ZlQGf6K8KCzi3e5Z1K2341OnVscAhW6vCB+TQJgQ5jla3vtkFO8J6X3LV4z
zlyJXjatW6C2iTe8u924c8a0PI/giUn39UNaK3fi6kfV2NC4WDRPw0SwghkFUo55vUlV6B7smD3z
mcyb3C/8XZqn+mAS+xanEq/dMtenmUGtDlwC0knaoY1pl0PdRMd8KVrUvCOa/17xiEzA8PDk4X9D
3AjZ0RYcRxVtDGHK4qUoCv/KoZTCFmJ5M9vW/1mzRD80xiKbVyDEhynJ3yHiPaDnXA+OF//CFO6d
+bQx4nK1nJKigGxoyF7vx7ulnu01Z8FFr+Y0z9Rr61UVjDUbdY+7dC5uPCPhHLdNEDcIOCIkon3N
LsLBsiASrveMr/cVo6/0QHH80UQ2P+KO9N+bMkpu+2WisurycCPbFVqzRW6mq+RTJ/GzhxZzi3hq
IOvEJWXFBbkdesuVwxdo09rAR/kel19tXdt328S8BXM2zxgcSFAjD/sBY1PTbG1URc9wEdRhGiP8
eGEjKGpknl7Jdf1Gxt160IFvaMakYdOQZc2+n1S9XTFvmlM8hzNmMmNIKqzGiY+wX/NuE0R0TQGO
FT4FWD47UbefGOLe63mOv/plLK/5i819pE0entLeyNsA2RJ6sWEIvmXIndnKdNMdOJjlR+W4w4OF
gM0yGrvJlZDyR6AEvPoQnMzthHzgRx0I9RCWojz3gRPcDl7rPwS6uXhlaC+sW4hHGkp5TmME6ao1
6uy7AUsitGPuiVQ2c3ba2OK7G+bHLq+HO+QE/GtDVKMxjv88NjNxd0sAhYXt8SerumZHkqQZjrK1
uMYqpt9XCQYynyWFSE4yjDT/oBPQfm/3PWXdq4pW8ZU6wbpPTLx8+TzhRyvj+QB72bJWyt36mgAd
vZWOUce5pgnaJylpCxuGqe64g8uX5NxqcwFRWDf+a8Q+BcJzx6qUtU/y3q21yw6tEfLX5GiCqk3a
Y4ZTdfnmr7zSrlSTeUzJBDzPA3wupOJwsPs5gRXm+t+6znbnrJVfDrqec7CQjAfHLnqhbH+uJ1xn
fUlHuwn99dHGvnjHmJ6jzZ4NgnWRf1YsQ38pRKrMBbC7Mtdhki/0eWrY0YwDOZ7LWKmXeOphIyML
RztmxqukFGKH4wZboCqnbWtGDwln5jx5tsW4B04YJPujAYX9swY/vPWbzt5Wk/3AbUxEZo6tE9bW
7KjPRAQknHEiwT+uOljBdElY/UUxp1eNgfo6D7Lf2a5yriEro1XhDceXIjK2JBrFHVK6HsdnGZ79
draY/ZuGQQ5VbHBIY6ws60ju/Dbxg/gKmsaSPinyoquryU9G57AO83xU+Hx/RUAy9r1ry1uVdc+N
n87dz3ycA7j1kydb9zFromlhqqPb+6mqZbq38hLmNA/s0l0z9FTnZvViVNKzDfZwcOb8rWf6hG0j
VOLTTVS4HFKi6r8nFF7VYRr65JiOhr18Fa3edchA+nGqBsZL8dIwOyOSh0huMEweKohNtJRVceUP
UZYfmOBRHZPfGJL43E8pDJ2hWuKrpE2TkVUrA5cb5WWM0jryABDUk1BRoqxxnV05xnRZrq2zIzcf
hqLOJuaB47StfvSjZQGEkLIoN5eHVn6zOa3QXV5NdfibCVyFdjlaJtZKvOEjh+fGqQOTHpDgXqAj
4aDce4IZUp+DBdjZAXFE9UXYdvPi0RCQulKbJ8iAc4pG09ZvYzPUb3RP6EdT0QTf16EKoUm3sVzv
BC6D4lhI8rKltMGd4VtGe45YIN/1c140+4Wu9TbrllmfgAa7uDEI53wggD1tz5Fnxn7TtR7SXRLO
b1qyMNFPxPml3OxqDBttnBeUmlP2mMsUiCRHAoZgWCGz2ratqn+T3krak+tKFDPIEcb6iHuPMz0H
hV7vM08xOYS0OZLuaTFdbUYQT92dKwho4PPELc02N4yqK78P2SAMnsd/D0iZz1U3CfuTVaPNntaJ
r3dItMn0lBfe6N3PGiz3JqLsbLcVo7yXVPF4HtwJD8ZG4dIb9tU6uoTZY9udtlE6MMbLJ3azm3Zx
1s3kuKE4dNllOlJ6znxLqgGpehlpHO8sPOwVoPJaPoXdRZObSqff+n/EWtAk0jPL1o+xiZF4STgI
VaJv5ga3QcHqaat5IIgUoPok3Bsc7wXMQXrtxo0r3BVQ9piiT0nTpkR8VKvZ1fNYAOmhAtsl4Gij
x9UviBYDR12EJ38qfIYayrcPmcQM2iKzHwnmXtG7heWIrHmmaGPiVLbzS5kHEVXyGiJmY+nPBTIF
BXqUFTnxSK4G/uR87tRXHgx4tNHB6o/Luv1B+37LPrg2b6GHEFxPSt8HWqCI9LoIS7dcwQWVbTPb
o/FTGVxJHOf6lCPhiU/dAGFyRz5eB67XSn2DOdnFOhhWD57nE3ZuprZ+86nfkfjP613SRUmzVb1C
g1iNnXyVAozGdkjmiLvZ5NGPtccT5jAp55aeSVUgwBzh+3tBPi0FfYPN6zfaPUb2bh6ZClVPQMnP
/LltDoxhdHKTcd8eEznkiv14uoAR4bz7MU1/pJA4acwTvwDTMRh5CcWpPHse5rX45oEne4kzf7xz
hyo7MmfgkREXfAIkpzXLrsZRrtX1ulTCbokWusju/Kypd0XQ8FUu18b3jg3orYfacVzvQV5sT9dL
3dZkfIRobU6OV+DJcKY+4uJOszndoaJ2lm2Offx6JhXMu4fHzcE2Vmg46mWUZ1OMfnMWIVXinl6N
hxu9YjDsyFIQ3wt5KTsL0djnYMxRzOcYLoeNoHHnOwdj9rToiaPe1hElxZLyVnZFDi6FFjzc42/X
lKvpPEBoGprqTsdj4t37LFA9BhLg3L/UEjY1wnpII2DDVuizoXJoA70/nncRoyqeq9JDmkqbd+fx
S/o7NbHljLXbZdvZDN13cGDoSXsb4nhL9Vg/M8+NfxT9WH3HuJbPx1L59RsmeL4FQJD9t1UwC9gY
rPkM1yOW8Wqcp/uYr19JSxDN7+5SabvTCcOVkyhsS2OtHX7CqPGqEMhBPUpsUSkoCs/PxF0wtBJQ
JYNnJI58QU028tHl7izyI9IxhdV6ouzmFZPG2fmIZ5l0L746VHFH9Vr2TnPDDnNRu4Qoy7sg6fnV
TC3E0Y4DAUNh6oR7xNjo6YpeOTjVJzcdT8LztD2Cv/fno5Ar7mU95GxXphbp1L6zNTm4zaRst6/5
dSzyuxXjvWm8/h4yB2cel7DZMeeY0wMNDl4VU1p7owmLo0+Mxmj9FgZN93OJIql3XOPeci3pj+ZH
nbdYaJDLIpDGcrRYXHBd/2rHCIFt33TsOUiriKenP7ZYC/yD5iRWpLqbliXYZ6dtcjehhloOevYw
WgvuSLa2icqeMQt6YMo5PPchX7YIwITBZRMsEXor0F5PScHcBLW8bbt9kWS/dIJqyO8yarquCJIT
JB/FkT/G45uU6Yr6xQy4ArqqQfTb9Vx1uKkCiwHPS9RBaVz4kjhNRNBM+durSXvcDHlYg/fPWrxC
rtem11VMXNYX5Lx8eSiTsc/uhnDkyyubeSURnYwYvoEMSrxrWNtEkHbTyCqR/tmvMRSN6brrB0eh
7hia4ffQObD+HfC2b8rvxXJt58pLP7w1XEkT8GZCsn3tDuMPUYhqfcOzQHUQuzaKMe9PSbSPmVH0
z8EFWsAtWO2VO0KZD7sYfgQTIOJTQ83cZyLEIKftH4v8RE4vPpXJKgM2oYm4KT6DNS9gTs52aMwD
U/lSPzZ94b2u5iK/1aT+4GkidFluY3LO5b1BuEc1h2InngSoB9d7MllbkeO3uu9RXa0/s0Kkt3Lt
XNpfKa+HIlvfEa9D8sAR+RRlK0nQS0yGWRayzRnD+KqiXLrvvWLYecoVaoeCPrqhmOOVPIV3nK1s
9BzgkP4JtSDj8YF5cRR53j+wx65/uWqYfus1IzEWd1BKWPPUPxWlKpNra5r4OlQ9XGlctzjyHbKK
tzZLl3f8YsWVLtV+9JKxAP+6Rt/nIEk/tIiSV+xx2S4aeRQijGG70snkr6ZoYjAQfuTdTks5niKg
l/c53inErWgXvLNNESJe8hqGXdGV4xWHgbyirRoUeRhl96lyFXKAG+vMh0Wg7g1Nn/9AnFUC7JyZ
AMQ2uQ79YD5L1Bvb0HWS85KTYZLNVXSXJwrX0DKOMdHiK4a6YJYBuT1ckscG2N9zXjihYI/Von/P
BgZcMbKvq5oJ4Q9v1KBboqS65xukHITkNUVllGvz0+LOZm7IKoql91TejIEH+65ijNKzli4IGs3o
dA9Tgldv30VNfr8yb4VIoYDk9niQMIe4iqBKr0+b51XW+W922Zc4l4mOLW8E2ExGysrfDk3ubXO8
2nazBFWwp64FiTEqcNF9haekr03HxwqrlEy+9LQktt6UcWw+wtWtd6Y3w423rtnJ7WqWY276Duao
5e4h/K3cRm7XyT0BzsP7Yt3fcRGUd8pMr5F0oStOSJ8XJlo37E+X+1nl1bx1gqF46kaLgHbAN7dh
6om2MNXyPM6IJELfMS/5EsQ/ltp2Ny4SiweGqTz4q+3JA5CDAJ+OiL5MsgKvRYruZcuPlmTUV156
qiNB+m06OfYQhSrsdgm5Lfln42vnzOIN096gMJOVxXDMV4u1xeEFdwHYhHBj6Y631Syf8d80NyhJ
SNYk3zuCOVoGVx7vGdtqGv2HwCwL/kdpu1sCyJITDXL9xsYBSGZlPIZsxAFtJeFF0DpsklyXrem+
Y+zhFrNL3r1is4juirVcPhLVe3tiIs2mZED/3roOSKV05EotuoGBhV+JIj8YyyALcgeZNQ43+dJ6
YXbIQKTtrKN+O5GHXJk0OxJ1kAht/2du8QIFFZHQq5MwFzUBcljedjJlZDFQs2UpFMCCoRQE8mxb
x7bd/72646/aHKQdJFmG9AMoEjzpQ9D+qwZl4LwExwDaWZc9J3UMBfh6Tc3000qPfZtoovvSelSW
f/+yfxVJ/fGyEj0J0q8L4xD09V9flhynWa4L5oShdSKYDvWCZwLfO+sP3cQ0B2T6xv/mNV1xkfv8
RcdyCQWPPeiKvhBRkPyT4GbQYTI2NdvncQou08yyE+yhBIfXBgURCPmcpLKXOR1Z4rrU1Igh4vKK
pT8dH+7PCwxjCcXnAjpvooEqgKC0EQipdwn20zkRp2MZtqEe7eQn62ZqaCWD8ndT4Utl+R2jUpGY
VZhBA1X6GSXEIB4MUccuNzOyV5TsXftYMtaA21Ov/t3kKvMa0+VeEkUoax+7IXSRAQFJgedgmgk3
e2mXZV/ZNOp3LoYdNDo0Rv1nsgQXBYlDwBcy/5pBMVnF7ktSGDaofTk6J/CNFeHZ1vZqG4XTepJ+
Gz7NPpGGBGq0qMJmy12XzzEzWEqrg+9QXG77LMDOX2YEGCF9BvHPDC4U4W7IhStPcSEmmKi6XU5h
LejZZimZfiDyUWe3CkmKpijz39ux6Nudkp3zq2njglpjnqMIpXlVfIR168ljUZIGuCfsavlZI7wW
eB5m028qPE9Y1qcZYUCfrzBeFZNoGs0OrbTDdMzZitI3/aluRoXLNKkYHAMHGK6TteKaiVdb1iiI
BgQvWdQtJIipZKAfczDZZY1GMNeFvt/sy3A0+JJsXjMWcKuE4xvZDEHBtRnOAYyW5NDPC4CwZBHz
8Y8vx/9H/b0s6tf/+h8/O9MC7Xz6lRVd+2dR6SVD+/8uQj0N5PW2X//8F/530Ij8ByLUSCBBjWX4
R6LIf5H+HFf8I3RjRKjoTF3Ou4SX+S8ZqvyHH3PugSTicg/jCH6j/k8ZKoG9gSeII2QtetG98Uf/
D4G9fz3vJBV4GJAl6aJARdAaXX6EP0v93CzSWi8DqwPP+whdiaxCdd6eXtVhsouV/k/vzL8ShP71
WP/P1+MnxxYaX3SPF3ntn1+v8uJ1bnNeD5F6hhAuXen1vQyYEkKgwxiSY4Jjm4mvL2Ep56H8Vso+
IIKCjTDF/nJGi/Y0S1Wdixont2O8al/WxA39G3HhhY/5f07kP35OyQ3AUIrAFxeO/V9/ziTBHNGW
6AmKaPje83U7sw/DuLj0/fnv35L//gkgQyW8W/BBswT+5xAL12hXoBoamPnk/ZEdK+doyXVDg9V9
j2YkQn//ev/9E+B6g8kByR5MpAz+6RMvvLpgi90NKEgs4FMMXaDz2F35ebXcGotwrPCdf3fF/Ytf
MiSoRAaElVya/H/C2F4WLboOyNdr/cjBt9/AgNZVRXPHPsPvnN9//zv+EY/z14+PZwupM18srlPx
x4X7J2HoqAfEPUXVbwOUgAXm12p6pT69+PJEq7+V3iXAjgfIecYW5CaIfofwua9j+RUJLiWWdgzj
NxkFVbsPyfCKSJA2ODP4HWhJS3wirzpxh5+5bcV3DLQttRzJwM9l07n91d//Mv/qveMB8aNLReKh
Fv/ro4ie061lrvAyk1F30w5DdWw0S8Mmw+rXGoYrf/96SfJX+Ofl4Y8iqtLL8wF9WHqXR+hP794q
QzawsNq22on0OQWIxbSx9wxsDsFConI1XADYYKRTmDk7hX7tf2PrmOBjz6g4BaGI5V2wxOw4y/WS
gB3ELVBAzwmLs1Nm4bIvopCPpU/a5RfYA/mtN4GD7g+mBoLhBvIkLXWgjyrHv0iUVunvh8Vt3wxI
dBBTMmYqlMcs9PAxSXnbMuzX+wiz71n5Q/ZYkiqESY/pHV7DOGfvx/oEIWG8dOXTbFZ1r/QkfvQQ
IPnc3HpAaZkMxYyjXydP4ypbZLlju6x7rxu7ejsJxhybORj7t6TgCgE+WhE+5nbFhNoJXdCGiT2g
Q9iivQQnoJyfKXXkG2eaIsTNc/tvtVr1Q2U0/UMfoZ6OehFgVBOEC0A5F1car4C8IQCy/ujgxZEK
WIj+E4NJ/BoMYNKJ0kX5ArsBF1ATpSOkSXhJZsfEXNAJ9t4HKHOnfui93AfDsGgEqqx6CO/D6owO
qUlX9NxZU9Cu4fmCNDbhc8B6hbLCQo8ocWa5KmfX1uLTvY3ayHsdGhUtGwdoKesa4q2LLWPtatnT
uWggUrWM8bZdUm5XZuERy/kMJJmZFPxowAawtoKSGQc4wci8Wk9xfOYzTjq0gkXwoS3TQWA6gikX
yodJ7hlFDt8bgRBhW2Sd5oCfCZ7NJ4aVB4TDuOoL8mARM+W9ulNtrHkniJEK4FddgLJZuwYkv/oo
DdmXaMPk8sJL3XvKZ9XBQApEZ8/3+Y2qdcp2hMOWgGJUQvA8W06f/x2I9j2BBMs4LBmcD5QsSDN4
wHGQ+a0h8jaJKv8GrgyFegxW4X1QNiAxI0565HKLsB92Yi+xIS93/hEprJUb2479Q06Gb3gJ9lMx
Q0QWdPkhCPr1bslFwmBwzDluSzPXxxyQxLjt0axMW8Bqmjp5ydKrEGpUeGC4p1GpMDQet0Gh3QeP
jrXYVySjk1uZ5ku2N3lhbwtbV78naELsCtFmvtehtA/hKgx82YmdNfr2S2gGCsgK+ZgHn5termk2
kiDce1Tb/quwHHb7JfaARjc+89VMC4MA2yYobMPZljsmheGnRZB1F6PVA6utWlduwEbx4GaD0Zrw
gLb4iiaQr0AC8iGEld9iwraYBBiZ12G2j+sLjTCPHOarOu7nEyxK5mfxMjPJLsoY5UlW5uI3bz8C
1HFUElv4ZULAkIKye/AnZ9yPpl6S3RqtQ8dwzQ9xv0nXuc7H2G132N0zqHetwOfY5IVkODe1fONz
WQQ3IbO4HAhMC+/ICUIS6unAAgKvM9bau2YZBTA6IKHZvmUJj0N+VMtn6TOr3gxOXzyABhtntl0a
LXKhGwGAI+7Cb57D5hFfc40pue08u4/qvg+2xdQnX8Y1/LAp056XdqyWx8aqSBwnBTh2i2HzSgmR
Pl2+28ExXFrwJ5xS04cTqORdr3yhNi6Fq7sxC5IOFlYY5+AXNMmvJB4vwe1G2Ot+dgnoyuMLBZ4x
W8ETaD1KLJ2xiy3oHKB5mK5zeFw9XEYMwhdqKFGHmyUcwkfd2guDcG4rWKWaMYM3ErGxYUUtv+S4
jt9HKofuaCctx1PK13vnQruQ29GfknIzRgtph2XVmaewLVpSM8Z2Js9jKluPfOJoyrbWzmI6IY5N
7xGfB3huGPYBqopytFghtAtUKrkFGBCl/ribYeK9e3aIXxTo1fEoF4+l78qe8wSDqoc3j9yQMNPO
I0OeATEjW89dyUvKTX/LjhrxRbvq6leOEPKWb6X6nmN1/RmWDN53UqMU5fSPbL2rvWaCc2CdBRVS
lN+LuK+rvQjbwWNnlRESL52L79MBQW+qISdCF6v6fTn26EKmllHa1qXcv3VNXE8QbBrNWjqU2t9G
SwCJhY/Ttk8WJ4S7S7HdjFA+AjQxGkbaFznqyI4GnhvGUk30qhnUfl/zSKx0f/Cot0hujTh39Arj
th7zBIFUU9pvcZxVKbfJKu/XdkDU3aoL4ChlNiDY+Sy4U/h/NRpK9KY3Fzhjs3VVKn9OMY7xfYrp
g2QP4NCsBJUHNdfGAIX4nrNUOcVNN0guNOciTBCLgxOGDTHcoHkNN3AOfWJJlOORJFCu7U0ZWrpf
momCZGewLRzs0ZqvG923jnP0go4pcTWnC2P0gvR10Pjp60KVqrdz23cQLqRfv3OBISoJWbjsUWzU
Od7odP0Mq1bne57Q5bkxMLoYoV4ouos7qeywhixP0KKKAILLSPwKfxp2l+TfikCDaiR8FF1mVJwY
BxDdwa4o+owjDMncB5bsO2K0OeLdfGCQzmfr3ZAv7Q1bXV9+BSrI4a0P+i7fFWSWV5siR8uwTdAz
fjjZBH2RWdn6zYdTzvcpqAU85SXyfzdTygzYI8IcwZpYOVoN/LMPEXpMO6u6i3+6SZbnN6uN1PfJ
NT1Q0WwJnoKVXwFvgl/eUGcNuIXTyf0Z9ZH4BczR30WCYmoj9JT+zqa4Q+3AW1UdwmHtHgaWSWCj
fF/JnW2q9KaIjf+F6GXc1+DKvzdmkfdpzniUzBx/eICg6N063VyyKAzqjyh05ocYhAXJqUDHkYHM
YtxzwFSHphy4ZIQPOZLIZIxpuJSSqCtBwGFiBQnYOeZXp4r1Q8o8eHG6wKJzBCxBR8k+a99Ghi2y
XhpJxn3Dvorg9vA28NuA+PBVIsxa3VJteePEbTdHmDrwGpj3iYLpx2wS7Z4QVFUvKRoEzlWP62Zr
RQ1FMajH/qaXUfktkGmntknf6oPXI7HYjC1q40020TGQ7UpW605UKJwGFSnoCYZKfRdf/pstF/Dy
OzUNyJ3G9RGTlVPfrJuxnNzntYMitutJmHjvO/wvOz2D/ym7C+FkqGbNio9HKKE1BRb1NAcstFjZ
dNFLbxUnszfrkEjgKEe7ttVuppNDCYR43tFBpD+M5w9fGtbWC0M2AerdNXgTRNnp1yZPkM6neiAc
U4dgKJRVZ+458MlJE82AWBktt2AMkL3sAgFKh/l7V/S7CD+xuxFeD+UzLRVBHKVbZ3i+WBnkZ1HH
WHs0uxOSeh2fBM7a8745CwISFG+QrreoQhFyLcrLb6Az4YqMJD4BLKXKAEwFHcG+rik/+3jWcsfy
7yL/Z5BKi8ze6Tpg3FSj2amTJ3KwEFUH2sPt4Qmpn8eUv7hNkty+uhccBqQuMBA6KJuPpZOQTIhD
+AKztby4EbDf3VQWUNRR7leUYqjGFhoRkX6k9TQFKFzGGrJNDVbhCo1a+6gxSxa7OmowhpQi9+/7
HJXkFkI/zD1hM853/Df2tSAZmGUBm4EEGPmFnO5RCABTkInzMJQZ5VrYey1YzowjiXDm6itgkx+z
jFzU4+KmHgBr4BNnNWB0Q6Q0xQw1fQlRZiYblZKtgRm8rxBIoVFP1PpQOinwyUJH6osYT1Yrneul
xYU9tS6wDyf2oFkYAu2uifSqYibs3CTVdnKBMWHed/lkjJke5iWnUk8nrWhfZza4qDv1cu+EdoKD
5ME+eAwYaGMfW3PU7cO0ur+INLW/dO4QEqViL4S/lSEO5XhMgdIVgSUwit1Dbq+6ys57HWBO2Id1
zWAmYl/zMQzR4m/FJHhPsbv3v3qWlrspMECFcBOu7S6OGvjZXeMW4SGcDKrkrAXXgi2kXRA5k8bO
szSk3Y+JYihly0K6HeIxTuZty3B/2NZDHt2WvQbrGU3zzDkA820zsN1j7YOtqqIpr8GiESomHoMi
XcjoYnfsb9fYMO5B/LAEOwvS5xbkxX9Qd17LkStZlv2V+YBGGdyhHGbzFAjBoMykSPUCS6aA1sqB
r++FrLaaZJDGsNtv00/dVX0vCATgfvycvdcGexD5q3o3wyCRWez3VOj8f28Al6MpCg1r/EVeM6Fl
UeGAOrbEmuOt2wUwQIUjBH2KhafQGT144qM7opVRxXSt2gpBo6buPwKKBJE3cmg+NuXICxfmtX0/
jHq69Okgfca+0nBa4NO0qPQb/S2UEn1BqcxmvzTUg7RaarnvnKbHRhCzVe9QSuhVjYjpsncz73HG
2zVudKVI6cMcs4Q7QeMJOWTBmhMY1AVA72gx39tzycrGQF58iKrF+dWLnhK/CWO4MVZR/PatvvuR
xcRf3KJ3rr8CQh+oB700ig/cZo9AsKnq4uOAiPLL0M6JF6DrZSRJJmhfQpHwBQWV2fHlRBiRM4aB
K3WjtFKz2YZdvXzu+tbWV7LVdO46gn5vRV46eWBaKStxzngbwcjMyU7z2mNezIE07MCaoHfrk6LY
T6pdHU16SaFz6bn9BK0WVAs/vrjLW+QbgTO2I1jCLl22tclkj+aoCwKY4GxuvPTja7+LKoHE0QWI
w78uozZBEf2YObFLigB6uR/IjPwbnZb9NdywCTtX07oLIRJ1/nXykLkyTDZ+parB0TwbTpiRa5hN
XjAVI4zJisr1ZonWNQWeJ/4m6iQ0hF2mAL1yAFUH2XjdV98r8+7CnMvkyMRN//T92ZoPam4Hd0ty
ShIRIShoL/iWEz3bg2Xyg1Ul0iyqIyvQjcrRYOViwkKL1uFKNgK9CIReRq82eRaIysYssvbsiD7p
BSbws33vO4qxdROCSXJsXJl8xc4WJWRxnRsRTxtYdHIr7dH+nbaz/atLJFDDxPPGC4o3TnN68pNP
mO+dJ6zIrBduWJArXcdleocWafERm3c5QJOmjI9tn1Tuhlg3+3eTkbq6tb1eR1/n1WK5VVKAMRu7
1rykT+HAWakiHOyDKCgdkf3Mxwq0ASPtzjUBMMGIBrOfdPgA2FlzRo1TNuITAGSugMW2BmkdeBw3
HIdS1p5k5MxsKLZLSrj6Ry/jFAxRRRJiZmXLN933/XWXzMa3RhfGtxxUsQLHWUl29dkvLVAyjUVV
wM6JWAOscXOJY26O9pwY6+9t2YdEXbTLvOY24BEMwPtH6tYWpflQJqk377DU1bQcitb82WsYvJve
X4/MEJfD+7zrkPjkIkeSBggvfXL6yf7CZM3Tq4bI/kXCynLfYK9HMAuwk/F0F7lkpaXC6TcVc116
MQ0nECTIs3GVsQjzH2eVeiKWp/APCXrnamtVqAw4TQygF2muAvTDvDlmx8kC4uKXGVjJdozjo9Uy
SQ1sG9kUpc9gPXtuikxGVnZXHj3Hc+DPYQy47DJ036y+FbOxsso9mv7g2cnj6IGx7L1pZdx1Kane
Q+676P9Sdyi2LcPvW3rJWA5zm8jKQ9Mv3afQ69q7JrGajmyFGsATEtrS3uML9FBnFrL9mcwUmpuF
Yi/doHkbPsKqJ5XQhQX7xRbQtDfJ1PvWseVjZo+ppEkrZKiz5jJOO0pJQICcLzdOJxxESmw2E4xG
BER30zrETHBsshP1s8FmWA7pZxn3JSEbC/jALfne+YRQH6UcryTO5YOg6fd7mlN1jWecUyefdfHM
FqevO4GNDqJkTTOgNCdseSQbhA6gWXiDkQlueGv3VYHGsxWhB7jQht7e5lQ2USpVc0kvJb3iQDED
6kKkPQRNhwDj2kgWbMUofNGAZMgl+8Cv/YTyXo++yB4091bup8Gwsc/COwQBAHmisRQkIpxW8YRc
RI7P7L9Dv/c9Gd9o/IrOsahSrzymRDBRAXkuuokYiDOyC/ROd3mV6i//heNfmGVv8OPSUfxQj81y
P+Hhu/2vMsxwZRcTTXEmmfnWZNO+IBk7KvbvN5DfmDDwQlh0kR0UJ/I0e8xt2i5cpqphrmCAe6bH
ck2E0rDtSKW/bQojfAhTwGbvX1S80bTGGG87MFUEY3RvbaP/1bS2m2IawiJF+4L5hAwevI1IIfP2
0NpNujNhBR8FURn7nLbwltQRSeijP5+Zb70eG0FyETZ6f8t2fGQLL/8Iw1Edkk8HoaIe5GXSDGsI
g9IPLhbN2/dv+KVm4E+Tng43Wm9Bs96Sf1KL/7pfObSuAZ20ZsRhqSs7w3TSxLiJ/xdXgaHD+GGd
T1kno4AOObNoyLwJrAjjUU5W1QOZ7u2ZGdjre6EG9TlK2GoVX6zTzhe/nTPSjAWHEgzNUu1BUEoG
hMwe5D/+eRRAGp6Y5dmuJEvt5XUKLXCWx8TZE0moL5r1RipInQHD9+TMpd74CKhWLGd1kTq4G0/Y
MnMW0vAg1wpfoRtdLguxMEaUp1eCvIhjjFuFLDRQ0O//Wuvs7mTs5Vn0qQW0I4a59sn9WZBta8E+
QKOb89swUpujBnYPeAmfGyQL286jSiOqND8zMxLrv/nVlRkboZFk27dPv3nTCNeOIl+fNUq8PFE+
kRVctHV/lNX8WdSmdW1oSYfMTesN+qmBlAXkGUGzQHgGg1GfeRKneaV/ZljQGQVfoQPr6TQa3OkK
Jjctj8L0svqePLV8K7FWbye9/BrGabwuDFBz3QJccDH68TjabY4HvwMsGq/ntzFBXYplBAW213ww
m4VghhBOdIUY5cx6+XrRUCSiS3+dyPIp/3m2f33JDjWzZ8Y+vReOLFdGFXpHmZNtgxWmOfNY3vjQ
PNOx+H2QvjgoEl9+AL7INbwSanQ2Q2tjrZ0G2ojlmauI9eV+8TagaRCUozbLko1a4WTc6zjKkHnL
ZUz4PLsUFgC8klA96xGxYramNzlZqLdl7Cw7tEVUHHVF20WG7plF8tVXiBRdCpeCgqXFck5JRpEH
bG9wcEYa5APisV6/x7J0rnLdEvKSaAgjEfnW//Ar5KJEc/sW/+Mx/lt3qr9+Tw9SaJOsq1m5nl8t
SshN2JAabPfAczuEd4fR7NU2T5hrvH/ltx68dOArOI7HEmCqkwVAzIXlGAn3i7oVmIIIIUyi2+IA
XMjr1lhDIHxJ3ojbyqsBIiFjMJi1KpT6ny5/PAPeMaRVPHTCyU6WPzGERp9x1gqyIsFGl2D2TdfR
Y8cAD0uMcbmY0DTfv/tXq59CwwjajB2E/ddX1svn7nLWtmDJRwGLXH2YR9TtS28SIkZQIeBZdI2q
skBewik984u/8dwd1LXIZxzuW7D+vrx0HxoMIWOA6RVgr8Bn4buif8NpG9npJ9232XbOyMDojSze
JW7b7qLBLraMs6PD+8/g1VrCBkcKKPogpEUK/N3LPwS6dFa0hSK/hLAQRIyT5ihNlZ5OUH/ev9Sr
tYRLWZiguApLrGOuP8dfrzmu6hF1IfV+VqrsoiEMc+dYwEL/6VV4i/icbLSg6552ckOkOMb2oCf0
fabZHiTp3/faaNwzr+vrx+ayYrFW+XgAcU6e3EsvJq0iHIlBXXOMHOMig9SxggJGpADv39DrJcmV
a20IAVAqHwXXy8cWps0YDxaXMlAmDrupJhUYv4m7K1KXDtky0CfLoy67ef+yrz8OSjiqRVtIh7Xw
NL8bZIbRlStNr/OMbD87hnVFYF55PYppvu56iWgS/Rkw5nOr4evXZL0wlaMnEbTJVUv392si8skM
VT9UgSe1fszXHKrZMrOL92/vrasoHilrHkQ9bvLlVZxQd7VbF1VgF1LdlJX3RadG/fF/cRFPrHeB
Zkue0gzHgdLSHHK6c1ZmX0xk4mI8rNSZF+QVfo+AJ9hRkCvR3fpYm0/uZbB0O2L/A3KNMfDWmkaG
iZTP19gh6h0ZKdbWT/L44HZ2/BHbXBos3ZA1dLNTuY1TnA8FKEfAZ+DVK2dU399/CK+Yjuuf5/uO
RK5s2ab0Tn5QOepEggupgrpwfptJ1Hwd6ubenZbqClRSepl34ISJyaPF703ecKMUXFtsk9OtG+F4
qWzNSJBIxc/v/11vveC+zwaAUIrywzzZdVt/mG3myFVQ1AKAa5UwsRkFmv7CzS6XZvwV5RgABbD+
96/7xtJhr6/EKtdkhqfW//6vZZDumsK+ykuRufRVxlDRGAmZJ05mcW6Ven3G5Y3AKLvSDk3bRh3y
8lpMLkdjaRI0RFmBcKjO4QLnM5TaHIVUj+8wGKPEv6260rt1/AVGnb8YZ6pVuW6jL4s7F9E5m8yq
IvTQiL38I3IfPwadlxLzqAwDBJhyl1N4bDyza2nZzulRzOQuM6/Q31FnuN/IPfrV9q6gAGEc0kgj
vssUUY9j5oUfsC6jo5BF4z5gfqMtZheLczU1XRVoKKZ7wpFa6NSQM84s+W+8LyjYpUNqjckOdvq7
kT9jTGE94A52I/3Vwa15H9IW2jm9U94vXmh8FmgHbkCIO2c+8PVXOnmAjifW0y5SSMc6LRZi4sdq
k0FBUAh7eCZGAsY6Eth7qgjzvsE9c+bLeGNtdNdijOoEBSGV6csfrERUJM1YFkGOlPCeInu4m0ss
Lv/4O/B4nvgwHMVufbossMEkqfBRGZVx0zyA0GhIZYiSO5VhZn//Uq/wqSxBbCcWPx5HGZ/h1ss7
gqlls8CQQNv2a7I1qC76a/NwJUbwMjHgPuwDplgpqnwqiawP7VR8EkmII4dQbDk2//gJe4IVh5Pv
n66CfVJ51jnhyMMIS8Q2RHqwSZtEu1NEZ7681+8NJQOiTBokrAJUKy/v2pfRnFt8QkGUQxYvW9qU
Y+tPFyWC3duqZCDw/mN+vbJxPYcKD/EpEnR5sqLaBiR0W3I9W5bQ3wD97Jkwh3vgSefYxG9eyltR
uLbEdHOq100Y9eUNAeCBN5Do56zl0ZIpaJX4XM68p6+/Bq7hS4T16xmNWv3kKWYoNYjeRdVJQPLe
KVz7EI/COHOVN38r32WPlNR4SHpeXkWJGPr8xA2FCGf4mZz2Cj+JCgBhIDtxs/FM/fPmA/zreut/
/9cu5OnGBPXecFftsDw0LuAhdOUpxqHiXA/hrUtZbHXsswDUgAe8vFTrd+FkCG4tqlu1sW1PBLi2
2ytjiOwz56q3LsU+59BTXZ1g7vqU/7qrSE61huyXIwWCUDj2WbixdCFuofAZ2/df9jeqLtTwtMyU
4zEusc21bv/rWoUDAnfEzITDSornxq04ptup+lC70gL6jsMpINJgeMokbEq0E8AQyFMLUqeGPlo2
IRAAVOaM+3siVLFUiDNf4+v3dv37eJ8E2mzfsU7WGLOnYqwH1ldXZ/VWCzIdIqamZ9aY109cYb1z
XNy0lNPu6XGLOTRNo5Gse4m08BCHRX5sGqI1QZM3Zy61PtCX2yCWF0mlyxa8tmNP3qMKCHaOByFH
crSUGQnvofeJaFMfbRcw3I2Ze4J0IzWfq1/fuEVaUtyio8inJRrp5Q8d+shp7Y7kNdCCLpHhUUQm
kSd6wg6yKw+p6z2/e3fJW77cytEer+bMqw61G4ZbhrFkwSGHr36aaAUeRTMtZ37m138dDRiXCsuk
584A9eSvi/xe1ybEwaAF0PBgkIR7M6xw5TgyzrXpXv8APscx3id6j/wA3snRuikykyY1SeNEpvrf
pMzUZkSHpbeTaRvb0GuZGM/xuRHJ6/fY5/jAuyxYHE1GJS8ff1qjPGhquiRVY3dParLme9Uubntm
AV7/+JdvF0UdDCs+ZN4yceo4qbGeVyrDGGwxQrxcNGAvC0YXWzTzmFWLjTJmnMCmGkweN36O7Ov9
BeWN++SYT5Fs0xvh7Lv+93+tJ1m3CF8WoCCpoP0dabcpses6enj/Km+8LlSRHn0nKkn1xyf291VY
H1t0dn3KKNca7/t5JARLFl+cnG3m/Su9dT84MZXAvcMG7Z6sj3MTGclkkEmYAW3bh3UxPnumXz++
f5U3lmGaVvROaR1S5Env5PVYqhpbTg6aUhvtsEtl/4erpvTWm8N0SzpItHO7fN7aEiypzsnL1u70
o3c6dahR7YKqIswb20EfgFo+V+O+9VLxWq1nL2WvB4eT31RMzN4RpQSNbpzrDiVwUGZM6pcOlycj
bJtTuBuW+9rNm8Dx8Zi//3Re/QY8F94almXcTfwSJ4sDq2MbDo4FbCcds6fY8LMbj7zFM5/O6xM+
ZTW1EQ2ItYlMsXlym8aUd2zGMfA4h8RMAPnxIZ1CtOdlzrSa5EUQWSnpJZFAdr0r4uW7LWJYkyjM
dwbZbqRE5d5TjK7g3w/gHzlQb5If2Hmq3/3/Xf+xHxUBX0kU939MkP/v//r/LeiE88Nf78L2e//9
//zCbdzPt98LvKnHH69Mpn/+if9xmQrrX8RrcASh+0ymCCqR/7hMpf0vuhMclZnf4uai9/cfl6nr
/UvQSPgzMWRcT8P4Py5T1/oXhaukcbeuXYyK5D9xmZ7uNExgJP/DXquo8e3TuSugGsdcXS07r4rv
2qqC6Zk2+rBKSbdsx6CMTOgqfz2fD/9e6v/OHjmtwHlBmfjQqcPAidlUnKxXA24CXDF1t2tBP30f
J13uxSQ+lkqNH0ZsDmcud7oQr5dbuwirg9OV/Awvv5ne7EO0gtDZSuayYEhrxpwkFGzNtD7XBnrz
UizF0Ja5Gpvoy0uFQw5bRWQdbDwDnSxQRGdjDzPrnkls9O79x3i65P25L2aotIyp5MXpYwSiVolC
YK+rrDa7ja0WsBzpXd8aMusfemPCYJ/LemLdG9obNkT7zPXf+hnXU4Zp0tnzud+XNzviicGcQwpF
5KriqgapvmEVbK/7ZcCH1BjWmd/xzeuxo5ocEql/T+93Re0i3LTa3RKGzb1amubG1dZ4hRBYXfmY
F95/vG9fjuhmGql0EdeQor/376YA8epENth8dKBb3yBqD7WiDDpetYvJV/mZc+Jb12M6yHhsdcZa
pyeqbq6TMpnmFnuXdvd95IoP5pT7N4WMmrtJwpJ7//5O31XKL8KUmMqtKxBdhJOfD4/gADxBEyKC
NutD1pGf1a3Ujrwuk6/vX+rVEO70WicnJF9OJCBYBJkOZdkdQSCWdEq6FoUa+SpGFA2kCsoPWlT6
owqN4baetA16d9V1vv+XvHXTvLAmm6ckK9E/WQumFO9NkfOHzGD8trNnQFFF5XY1AvB+fv9S6/vx
d5nLPdNsA2zEok+r5rTzRMevjhwckTsn9mfo0+RBOovQD/2MjZlz+fQj4h8s0Ik14f79S5+uDPSf
YWRQCMFeoVb44yL+q8CtgU80VIXs/5+SnXFry2D4YhyGebucqXFf3SMrHZsb9+LQXGRI9/IbsWgb
E3nkxzvPrvsdICznDpVLGm88z6D37a92pSy2dnIC9nbmp3zj2oRDUY/SQAVEc2qFRkFjJUZF+q6d
j8kVMSrmBZ1Hfa3iKAM5In5Osd0fo6X0zqx7r57uOo50IC7wHmH7PpVEDbldiqaL891IXBd63x4/
hq/Sy7mZzW1C+zwYK2M8wLd20TCQ9/n+j/v6Y0K7S61JtS9Zd6kdXj50mFE+kg2sV1gPl72MsBdY
IU5Gq6aTv5M5ilMFvRG5Llwr7Colkc8ENGKmgr/1/t/y+jegE2FB4CUnjW/KO9nJO8jaZtwz+2LG
1wRg3n6SD4BfxY3LAzrQaouP3N8TZNaeecPfvjBMTkpgAD3++p3//YYnQwTEvq53bspICSaEv8uw
ch0WdAa3EZr6Jz2P9yrGDfD+Hb9aQFYex58OG9UceKiTlcycQyHIeq92Xqqwp4IB3jMw6ALwzOb1
+5d64x7RxqwHCjrKHmzcl/c4uUbaj+0MSaDR0fUU+86+c+V4xFhKPFsnBerRTj2UPkDMf3plak8G
WuyzUik+7JdXtqbJg5kzFTurwIUaEuDzle7Kp3q2rRUJEV3aPW95HBKJ+/6FT/dAhhMcY/k5GdjR
vjz9pifZGDn//mjnNCjwUEaInbk41pWarY8Cbcrx/cuJN663CgD5ReWqvDoN3ksq2HUNsTlbYkOX
78ROii2S3r7GzzKZF0qH7TX6kSjZ1GMaX0eLn9x4CGafezLIdk2SYzuxZ/uID6x7hH02XiTSn878
GKcVus03Ts+JPYRWCWK0k5oym5M2RvI8baFdxKiliIu2Saq9wB0I407HI8LmuD+ceTLyFWpiPWfC
gvlTcK02r5OXwFNh0xOH4dJu0mUR0FVrl2/CIqvjNwaIorkFRlXq60LDy72Cy8mcE6jA4h5GJyZ4
AbO+TA8aagrY0KRaVs9qZJs24mawbt9ItjDNW067tngI4VL5gd12uBCspnKsywwSTXcR2k3pfBvl
XJUXJOguSHXo3ho90bomIU2Fl4fLpYqZMV0MloDsOkv03HsjzfOC4bylvnfNUrifCS+Ko5vaHlGW
hZU1J0EWwWvbpEbfP5P6PEPQj6Px0zITkxTURgsaouRdTwIse8t9ZGmE3LG2eA/AlELZ01Zuo9zq
KhTnVoz0EN1eJfelL2bzcVCT/Ssj0OuidMr5y7wmfgX4TsqVp+tHT5T15opCR2dWwRBV8PF8o/yw
xNY0HI24wU5S54U7srzXxnXDKhDtjb7ovvv2CNk0dtrpUPjUFMcmSj208ctIMunixfMXuuDmx7bB
40k2mRN+myF1jZdRa4CcGOGq32qljWg7cRAqNjPxBfUh80PQirxGeOxQpmGmXCGqcBOjqil26Amy
QytnWHeYVbrvJGC2Ymd7Rv9JDW0ngzYtcKMZfRvpI6BL/V2rcrwdKs+d9uQchePdOGqswclQx8M+
SQrGOTO2RUwArjKOeZ8412KBixzz72sCiejtlrDu6rflEOdzYILvO8fZBWcfcN8rZpbYjegC+p48
AobG4IwtjEboEJs1/gQIATuzINgKXa3TR3uxGGgdYGSD23f62bW3OJTdWy/3+Q/ctm+SLfkOIoXS
t7qa4kkSCEKQh5L7ydUeKCM7RZkXG3O3Z9e3MG5S0UUHrFya2CL87XjROyKMtR0N8c5o0qg/ul1R
jsEgGrILc2ra4eiLyk329O3DX75voLboTJOUQj9rp52yDDRw4NHHR6uG3Q4EsqYKhwAbwy7rjbDY
hgQOfM4Jykl2NmPVchuzmpV7hpnZ4ypj42doSWMD1hH2e2vBqXMvh9TIt6KXUfrRBOK7k06miytA
tUlxKGTaqzuC/NR4tDhA3oIqsaKrBkjQg3axV5LiBet5B905VA91X7bX9UJQ8M4ngp4rtNPMSCUd
BxFg1otKskoSCzX/LKbDavmoDoODGQPycFdcUDikmGmA9vA5IZulCi5qcwQ46noFX1Xas8OQ/fwk
Oj/8xIaWRpslNhXzJD/0Pww6hHvk9q5LEGOeWxYYYzmQTx/N1bMbdWxSlKckk3qTPyf70kTE9SEW
GEw/Stz+DRElc/7RlpFrHKzKrPfSNMuCSNO26nkc5uATj+M2/gdOPRAq6y6x6pvJ8/RDVUuRXUKY
HK6TFiP6Ts5Z+UMTR0/UiB7GcOuoKjyWiRZLoCnZUBcmwuM/zqTEZp+bIiWApBmMIAwtXWE8xeu9
K7CITBuOG6OxKVnMf6ZIAJZdtChs37ld+VDA/ZiALto1m35R5l0P3yBMu+RDHLd454lFjresJpyc
4gLTV0CAheMzASMr7TOdYAypPTyucT9ma3i9gkoS3w21SJKdgKsdX2bFhPibSAXYDzFIb28/lyMS
zEjm07R3Znix27zwndsB++T8lI2kHlGDwBo6pD0683vbaTAuMayluT3PjvpVmGNIoLXL+RgNJf1u
qDsaE2fajQUEinp56DMDSy6pMHq/QHwusbp5g9w3LayZTaY8AbCo9BfiGr24No8keKd3JPeUACBg
qVh3g2kPnzyz9cyLyBymjz4+/Ufwve6Xoiw4XhEQC06BI1FIYEQOPcIdQwNRKwM5H+fUYCfbCc1U
s3M9PZHQSqSjux0LIA7gRJOatMNmAsLgEtjylEWhAwcpLNMPbpsCa60a9C/gy8mJ3tWNKh4wgqKq
mWdXPBD+Gf2A7Ui4BHUhTTO3hWiHndL2jpXbVfMx4zuP9mXkz9kBjsDYHW0/U6S+xx57epcMbEcq
iX4BjWqwf2KOjXByCe/J10ncb9HsZxYLI2AGKAnhCDDFWcDcEPFw0F1fXrpDSD6lWYX9Q60rLJNd
bExXS2djW5/TMO9YBnS04OyTOSPUyjO+tN2y/C4LS6c7AQJcXOBoVUHXDZLg+DKuicacSU/c0D0q
EnjuLstSJJf0ZvHbCbT8hD1TxE7/saiLuT7OY0i+IsYOtlT8BMAW0hRQXGyY8hILjD0yHOjCfGtZ
ANwxwId8GFNnOTqgD8JONJTVPAaTFnD04eI6cDpcC8i+XYzGsIkSig6+j1k+g1bsrk0AH88OqTYN
I/TSV9iv82Y/161Ot7pagzEyP1meIxQn2Ppqhv3baJXAbTPDc0EiN4DY/cpFO+SZmSKnFDx4H/TM
FENYNN1lXFU/I9hU1o5QRO8WIXn32Osi+044WHyJ7aY0wdVWNhgFNvhnBx5CQVlmRzfsgt24zZjU
PVd2A9rJb0QNWXiQMBd63IbLZs4wwG70ojLzOunxGe5Aw3Y3tkiWxwipwFfM0+aw8npU+zB7U+gz
O1FuE3iRiH4yx1fuwRjQMDwV7ZLdkeBOpCGjczKSDYeZLeEIefZjruz52LrR4O5AGVvFAeO8/zjz
Wttb7AuOAx9j7bwQENtuW3fMfoSIX4tNLYYYoyEBANNlBTCTOtei9GFC2ZBUQwl3NaMCyY+Frbt8
Py1+dmn2Qn+d6lle1CpTJNnZmmIBwFtXbOu5LI3dKFT0FGlv3CO+nevdFIfiV9ib0xxURl9PWzpr
/gdN7yC+WLxR0IHKTQaBHaGAHp4Ab863VEzqsiqN3gyW1ow+1nbOr9UpzOiBJ5ZW3OA86zoSNmug
50trMYuSFBMDhjpRRgfhGtjg9UrhuDJEV2IzW0b5vXIypkGF1qxeuUsOzEWDNIxoGz5ocnCXcY73
kpTn+bKJcv/TVIGKwitBNWlbNxhcEmLUYnpUVm8AkF/MOHAgu45CJ59K3LE4EfHdZrQNvS4lFNjW
T4Y5VDsbDsxjuaRNS45gOE+XMfX3z4lClG4QmJNHkjCjxxk6fkWBnxefF1zSgAroAh+w0C3W3u+0
Lm5KsPpQZkmtIiw0l6svv4oavLdLnF4PfefUd6ODuxZ/x4hlxivBRSh4EtNxAYm8Qitm4gOMwgV/
kNEw2uSjpclvdUa3vIRdAh7D9Wo6C8a0avcZSOfwbsPeKG7bEWjrXhldvAST243DRQ2Apt40XZ7F
F3OUAmPSjW0Xxxy0VhFExZTD8JjH6Svgi9XgG5etuqLk7ZOLtPUXUitRr+H3kqr/7s+A1AivHMti
kwCuuFoFnt0hi9qCykaF0QWCaGBqUK1IYJh0TG7WZFVs63A78P0K0T1jaxQ/6j4CbQSpyw2WxGmt
7TSsNuoxtosoWNWcj2aaJMzRFsPARdvHfKKLmazqBhspV0CwRbH3CMG5NRpG2diSFS+s5zeTv0Ho
xp8XS6AgYOiWjtUno8oNiElTa4pwqAgIqev0Y9qQpwvKW5QXsmNjvKh1XI8bjp5cs5yl+tmTGjLz
es76h4GmHq5A27DyAQCBoh7XM158sEIVFWecNMlFH61UsGY0gJKTmD31gGWkCcnBS61vFh7p72NG
M+jQzV3Sw1L0y5skD/12R+BIAq12BOmT0lgpIVoDU95BpPEyWlWTPLa1BWMmQ6GFcbgTTE3pTEAo
6FsAJ8ACm4Z8j04h+pcpib5UcRoqryBhMT2qRYCQB2Xsw9zJnP5uVuQdBHQGk/rCtjuDKmSaqLKd
hDMsM416BdYZprNt+ir7PLJ3aWgPwoNprTFsrEomEEd+SooNGVZRealzEqx3klIPOCDV62a0MiBu
xeA9Rpo8JxzwrUHGYchBzzU12YC2Y5i7gU+7ZQySDCbFGYmqW+JFCWYDS3FRGp0kscIYhk8ZTRGP
zmUN5TutDXc8VMLGdix5rLyY3lzR19RL7e5q0jp/phPtx0vbKDvzKk2azvqpVD9f2COCAsCnSfnM
0Lux90Ooix8pbylfir2qhIzSs+o1TgA+jE2MVbkld6HEf2R7Odgnq18Ont9D9XZ5TsahjCMiXzQx
tvuSYBNjW099RXSjmy8Xo1cYP3im47JxPLIV8e9x9mUWPEK5r/R8zyl2YAMHZ7hB88pXJgyp0ztj
8cdjK0npITgpWq4aZ01CGBrLmC4MAFHTLk91dY8/GiKFmhw/3jgDv8cGy9DUbr01HbIi/7Zj9TWn
pzGlTuAfnzGtjaDlPjDgDz8ZLmGcwciciBgs8CofB9vEqF027Ji7ZFmTWctoofSNdViQkBEiCkAE
5j1lBYiBLYssyx8NXhg3vUwkWJyc05nms20vCNiCBL5MPSVdXJcAb0azpGIRaiSaudeu2nc9W07L
kW7Yejlo1aB1kvhhJXaojQLj9JSrItqOTYRNYIBwuBzssLP5XxsDiRFMOh80NQtkpfDZB5GjE73v
wV7uh0iDlTJ1L50daZGKELzEoufMGG5CWG9NHj7uOFsu0sLtGr4rOyezxC/FszvoeCIRRHoPqhvL
68Tu5+KjSTx4GMRxSlQPfGkfzbVQvdxaXsKuZ9EWie4YRrmP9gBlD3NKZN3Y3UAQzRzJ3oejpApv
B7fbQOmH6BxudzyEgMaIQQcgOfftSP+qr0k78Ib5WNdyivZM2Xh0SUcqC+B0qSIIF2TyHFj0iYop
S13ZB2wv0FryCBQiTzQMH5STovNL6spJYBAUdrd36qVu7wbX6JJfxB9EZA06A2v1duCuGPJIi8PW
UMwNLxqobWj6uNrIMWzSdL5wlr6FH5jaZrPLJYTjA00HVdB3q9Wj28JZeST5C7hlpYb5kzKzSe4d
EU5HkFMEehqagi7QU6K/LWRVXWgMSTAzQBMuMCrq4ZeN0uc6MoaFZcR2kumafKUYSWQsyxK8Q0UE
MpmLjr6GQUpWPZMC9BFkJzH1BoYIfRCQSWgcayXTYWdlY/MxNHU3BBW7R3dXkj/RbBxrsJLb3oBr
s1dsZESAp9KLLsohYh7aZIbf7HNq43ELhdUj6MBoZzMIO8QZIWFP1n6E/9VsDcSTv+3c8G5qXy5y
b0XrT2K2Nhlm9oipyuWIBQ8tQvqJ4Zsm5YbXoPsKm6NXO7UicAI+zVFsyXyb5OUcLs03tZBOcUk6
u+E+wRcZyAeBwncJcSGCNcmA+qM3W1H8oGO7JT1gIAJki18QFkKpKlrOECXlj6po7XDDUkyWI80C
xFoadhV5RXYLu653kJYHumIzJz2TLLc9u1XB6ZeUTU4UfR09mVRgRkAuUAunpu9qPhdgEUzglknF
B9SAJAmQAtIDB0T33wZLYRotPMkwJoM65wzJ0QI33sWEtiXaCUrPY2bxj27TdBpu6CWQ/cUKMhHO
AnFWb0VdtkCVlCxkYA7JwmnPM5LvWnbDbUxRy4daWW5J1TxaEaAK9ksO0iuhSMxL9EmQS1dtQ6H1
dZtHGahHM/auFxvTJDCHOvydsPI+F2SsPOHb0nZQNGHy3+yd2XLrRtalX8VRV90XdBADQbKjqyM6
ExNHkaLGc8PQCIAkJoIECTx9f8njPyzD5xe6quyyHXVC1pElTglk5s49rL0WV2CWVFxomd6v+Mhe
Na6HeXpnpOH+LBAnX7+G1T6tfbjfO7ofEklyohS99Q4dj7x/hYdYV75VRvF5UeyRXREUJrPM3pjx
oJJbUiDYnnqw72OXDwXUQQEaFPEx3T/3tagfyRjP7A1p+/5z95CnVyZtR2QtzjQQE1ajp4NLTdZl
kpK4CR0j7PWmm4ACs3+w9DoCRpp17/YcOfcmRFmhqKB/uUWrq/sKv8BZn2d5QoqsDNGzsuHzC5Al
250CL4XI1HLDXb7xzV6AsOKBXNlBoL3yQr0QWCYuNl0vhhXQ6ZpH3rEwiGHTPY69OHe0emGdNuao
2lTbVyMPNaTv8o72jPk45tf40KHlF+sKpQerjwNhk2fYst4Jx0JH6/aUnDK0hWQWqT+9BkVnfZZE
zWirkSHrOhA8krFBFo6JNmur8wUYWEzAPER41euj0ptOohrRV2F2yyNdWyecqIyECbIptAggu1UU
HdOvumHXyY5RtrG7xu5MOtFAWakXxeQayD2WhQMra5/QdVuXBwl58OEhNradUnYMTmO31Mru83Fo
ckKQwqQaBg9qvoKxZzuYrPdn+Mt0E7QjDdg7SGZMNGPiiUUbq4sKWkIl4hCsCeyD/gH+JUPt2Qpx
2jEHU7x1WQsDPwWSdxZrqH+vdkZ9xo9JD3tojYNCX3v6AGpCN9wMjx2iMosoqiRd/AVTt03Uegjm
WyB7b32YidCq7hbI9pCH3jBlOR1hHlzDQ6XixXaQR7OuKD3k0LZQvI/ZMCUeBh2SG6pT6MSDGD12
4tzXcoN4yshgeXHyEowZFDxABgmxc2Tp410fqi1A94+daGPWrrUuT9cQ2ZcVyBxgpqII4IaV/fB8
HmmoSZFzyK049hFUAymfHgvsEDKm2V3Qpfg1GpYY/RUJm/3QiWvTwu0hjWm6ZX1EM3ofHEIy1UOo
e9ytFlaRRyaEyB1LoaExa6awNAJhRC7KWh9zApckC9AR6pQlHEh9yGwQNo+F1tsNCQ0jLYfrpa7B
1K+zsrCrGiFuZzCoU3jnO0F8gHDaiudhdoQDq6R1/o5cDtWzQRdtj7Bek9fo9jenh8KERPigW+H9
cXgse7JHX2koD8QhuQhgkII1lhY9ZpusMcIqZVWSkQwy43WDwSKp1Dcrb11vDEj4ewMY6bf7/Ja7
ozhAOrtwAr0z0hX9sj5M+ikuEB3tSc/DIBDJlCd4T2QWwzVoD9IaGSgiPpQnd9mQ7djJrP2aeove
T308iy6uRZ0fNfesZWTeE9xnIprBZnAG7FwDJ9DqWOtLCp/lcXrYRjDeRev10K12Wq9wMfRlOu2m
GHU0T0FM+tCjI2qmB4fBFiLVaH9wdS3LH8nnIr5BJq6no0yd5H7VZ7lAuJvuSq+T67ubA0JcaJz0
AuSgwP5oiFAfB49bsrmmpCWrWFrGvpdONjukUrn3cDhuwI9cATA2DmLIoQB7FtKN+C8BZOeyW6zN
aVStA13AAEn0pZt5hMrXCZykOPQNpkFp3wzphIvXprvrQikF43WwvR4GcUgUgprOUxilcU9ECfRw
SEIa5d05GnQgQK6LmlOWapCdHQb7h06QEm5X5B3WTkDdU/Hy9ZLCDoseEZZmoc7kk3XdftnTkEA4
VBZJMjtsalZhOqz1F73M6JisoKl7sba5fmPWQ+SCVa73KCAFGGZsc31Lo0FovEH5hAKLEmO6t/bG
wLPyAanE4brTob7Rj1GSCfHfIjcK6R5xKGEbZ2BMpwfADeXz+XQiT7KO1qndKU4ol8c5KHzS7Gus
85oUCFK2LEtINYcotTsg7MOtQ7t8lnppJ47GW6u/7ckhFNEDPy6q3vWQyAiZu+JoFYuQSFkjHVQE
SxLc9XVvWGxCJzPDNPIq+mz1Gd4fEcuOhNx6grxoub6OqE8U9i4Ju6f3vLMdIqyEwmTRv6XcMuzZ
u4pSpJfm7NdJpzpvwqUeo9Y4P57PZXUFeXg2vE5RP+tPTWReD19626GxJSewIbtMlbJYaL1tbAgK
j7Qlt2BSflVPpkILFMKCLmRAe00TTWnGqC4SNJ5tuPxOozPcUVcQ1A8djJzh6jWL8lKm/Q66/ZvC
wv73wi4yfUmLH/7H5I2gIgn+5w+jQum8FB+FXtQbfIXgDq0fFWydCnYPAiragQFSwLB5+PvfeOQr
2gD9F5MOYcAeP6m8dDTtR0VNo9oh6EXpKqB18VXlpaPpP9KIwwtU26bqs+3/IwBcS9XRf8aJ0RUN
TIzF1rNMIBdkGBQM5AOUBaW6DXT6hu5ZJVTv5WQDeSq0gPoV0o4QUlqxHSerHXK6GSRwZtc/H3zL
mKhYvoLQMg/HCRqIO8pC4hTa8JaUtU8p3LDG+4FrHh3LRBleFhkbclVuPKPjddb+fsuRK3v5lK1G
zGyHqGJvxvtkZCDfaI1OobOm4Ere9eDF50lW06/prkE3VDfxHjM4Cyf9u+Imfj0/9d7PT4nXMecE
stHmETBEvJ58mNrFr+HC5i931a/vUAOJoA/SAJJLU/cGHaf4Ur3179Mv+Rfdkr377hvscP1nLbPJ
uX9JvxzfklBACF0/k8gMVyQe1+6xgvTPThFuwLSifJj6p83kuMGswoKXe5t6Bht4tXGrdHSAkC7w
e8fHXQcyew35AVzVzeLU1mlzwcZ+MunNdoX+LsMZDpj0U/8h2y8Bk3bRue7cZvrCtMS8fu8sBw/H
aXxT320fDUcd14+HSOaE5lQvoE6KYS8U2TUMqtRmwj0shoQZooWjp3WYDQjSHzTMtgXShLL+BRZI
m1VoMub851mFbxgFhVqmg4tmGOjcGtDDWNvlsRVbBmLqkGvC1EorqtEjVrbsbUVO5HMb1PZpDSP9
L37apSWhYR6GUPhwvliwNYLg/eWZsDdryO/KyPQQn/UqeXJMubE3NptewvUtS0n2QFKrtVGKtAO7
1wJy1Cy1sT8ZQLORIUZ0NlvHoenBEul0HcQM4XE2CdFQFNmJ3kMlEeeFzt2U5c3g6fyKvLd+q+fE
5BQ6BBCtTldsx9mKEBK1E6rP5IeM52gcg/BCmoK/3sZvwfKgydiSAQwdt505tFiHSXTbPUGgKfh3
+1b6u+5Pv1DWPfeFgXTORpwDcSTRCl0Z5NUO3RabgzispXUTTA/vYWx3bjuzzfWJSngqjHGwCB7r
p+xsw+CZzE92eR0QPOzkdC2O0/2dtZPInEz7gEwetLvilV6pq+r+NAns+BrhC7qGr6EmM3uCvpQb
w6WbLIC8igxhD01EeQrd+hFaDWRsYKR9h+kxeM9ekpfsZU+NO1D/Ady35q/ducGxWzoVLGsFIfLt
zkJiXu62ONFkpin+iONAJF/0SQQ9Meo0AkKW4+rgrTM0DmQ4QWRnJz9f1O3T3LDv36f5rzjNbdak
qez3W1uTXwJYL+4bgF5a10lK0LrY1IvNy7M2III0PdQE3066uajOABQP/aL2h3tDJ1nW2hHb9pGN
w+G3+MgGLP+nywQsqHp4FGq6cURse/oWZe+EDjOnkme7kDf3tRPO5bElxmz9oMbh8E9/kP6tQ88C
AUwpiOiE0OSXp1Ckp6E+KHLTK9fQkBuD9CQS5BTImmx8PTqfXQC7gd8fFpYErlO7nRru6L2F5Ol+
XyGprnVyW0+qeFQZYTYOO2aXFm8UB6BYz12LNLrcz/OszKQ1wCRv1uQl19sboHQ7t7ulCvG5tbuA
x5tn2sfLaUxQUpAOgAnH9IaGBHl4ooQnyQnAE0CyxBpIUigBmVH0A3JRii4lvodzBBP8goNjXQoz
ofo7S57IVvTtFB78lkP3m9v04/ga8xrEKMRuYsZX4dmPEBvORmukzxO5We2vBg+WP/D1h4zYYHB1
ei5nZ28/i1roe9qmvEmQ+Ref8iYb0b97ytWK+2RFNtNFaRgnXb2Dm5c/oXkCBWn2VAD+mrXRSbQt
rV6ja+X3WFpt12r+0pj809faaJH/aof7tOLTMgGygA6hX35QUaK/XJ+2pvfw0JVXV4E4iMfH29Wq
JStxmZzm5H38nIY5CQaJBfSKz6nGwfVhFMpcdMdrL/APo+dstB+ZuO2WxEEeoZkpPODHEnirwLeb
ZvNEPD2NbafjOWOLP2p4ppm4N4UlEjE/yJMYtjr1FwqCzwbctC/78wDdFewLhL7ba+wfkPHjcuiG
Cy10aJlDwmREWZI8ebLMxvnVvispBPRzsb7tj1pssf6Nlf/h5l3o9D4kvYLfcSxtC+Zy3n4Yyz+7
YL55bn+8ZnVPPnxOLwxofIpZMKV74BAcF19GHDKpZw4B8zrnU4t33zbfWmPTQy9Om8Ge+Uau7yU+
28Or3U2OUijIktAO0WUqZWbgh4mNT6vL0LjZIpRUy9zO1/Qt2MDQPp/0th1zmYgPN+AP3zGtM0Z+
+LecsQZV+69M16Vd7cMNKqzjsKS/wPTot0o9GPK2cg1yztbewVtsRVzbnX95lTTM5e++SlpvQsOu
/hY34VsJRFodYU4l56849Rqm0dhstfpUZKZn219S8SVzT97sC7oy9oO7scVb4AjAQPbg6lEuC8cQ
/mo1N+RAVLY/qeSDb/u3G+F/vlvonv2Wjfx5UGaj8W93PCBZUTOortcXe5uDRlpL5Hvc8MaimVsA
kUOTyi3G6aQYs5EfrNne7S6hZ3nhmRCr+xVbn34dcddxXxHzfuzZqLD6KFP6W5E7g1s4QsVy7Szv
dlJbWE41Jl/ij1ABlwPbGpFIk2d/YEfeQfQl385BeItAbNzzJHTfalk6tSzszHnbU7kT5s2C1FTH
wXd+S2dr21wcxFtHeqOth2Q6N9AS0nk8iC1vv5WD14H9BtBIOHIvxoUNd+EzR/Vz4BVuxLtaQvMi
+bLozUQ8XQzsvtNzRkNOKCDhjMOyd8Ip3IPojkpJJXpk8ozCpRzvrafJfcRHWnbvuj9X6TLN647u
N++H8dG9L+V5zPW8bOWLZU8fT/b9fCDuSW/J+8V1LD2Tj0PLbXSyEw5j756H0DISvfHYGQiebox3
KvfWddNRIsbz1XIZC1Q/3Z6wnEnhqK+Hk9yKyev5aisAC8q9XTgHe3KUr3c6pp92Bw73jXzt8Trg
as7eTqa057kPk6OY7UZg820OCPskH2aTzWhvQyBgn6/C6SSZqjfLbDDYo9O4fMjfq72gVZG+x/Fm
uhkd9/wvlR9xHKPN5p4XOunDzbQaG1fqY9UI13LN991WoDDAx7/OH3ve+mognvz3o7i76y4jG6xx
V4h8Ch0s9zhzCrv74DxuRwfHEqWTjh7B9tknux6f3P6M29yRZzEKhFeJSviJ9OltagncDOUa/spx
+bARGlmq7FiHlqZ2Z08Uzo4r5QJm7ij1InE1O9u1m0xPjr3oe0jUjh+LkaONGaJbuY60W7y+NkvR
ZID+t1iKtvvTOOhpY8wBPl/uj1pU61n/6uTMOqIQufyi2bU9FLEcP1VT6RgeewAGPzdYTMfj1bLl
9rQbrYab/91ofTda/5lGq+E7/p6bss0+qDzfB7fy97SfCAt8w5hT1oJsAc6WAVS1vxxMxzyghZpi
rNRhhvyvp87HwqFd1T06R6d2a37Gd2f37FJ7kuox2q84JQ+X56mKlHqskrWbPiUjzdXcwbi2waTZ
PVd3Qhk7WydyNjadZ37/uvRLvyMtG4fGHvITjVe/t6TigyBcf+8md0f7LC0xPdpO6fTGpfMEL709
cNRJanmb0ckBY8gpWtqae+KvmYxt6jTE7HgMO7warOkcALG4fTLkU8bfVYiP0+C9xXKwgCpdXG+9
xbVpo33N13UqpzotStPhPH8xvFpOOWkTMV1M7x8tkgKh8He4D3fQEon6cmpzTL9O7nr4CuQz+gIP
EKy2WB7Fq7o372pAq3eObx4/8bhyKl5fX6mGjiW8lm7ggujCeTVF5R7dzFG3JbSLW+S3XculSc9T
TsFA9u2d97kHy3y2zHXDlYfOM0xogSPzz+wBF5VHOeBbzbzBUa5mcgIwHsdWTaM5PjnZKBlBFzk6
25VjuF1Kj7TByAwvPHJ6/s4NnNDd8FtCfp1mORsBVIn+tgvV+OVvuRe6HZIZGzdy4I7lcZ7tpjJy
aj/2kA5xz/52RsybDe3uVYwutNN1a1zQrZtPq4fOXvCfeaV5e+fkFqPaqWw8/bWjC909Oz0Z4E1n
+GBcDF/0D7DU1lyGxXfl4L3ZfTzu3DnKeJI7xpXlaW6XRNBuVLqQT0heSeJ4zwLbuql7kLRNSpmA
p3FCX+Q33VE9N5bpNB/p04MnQyewE0kCWNQMRxsnfiQE7rmTe4kbO+5pdJgf5l23aydj3mm2tGnw
k+E45lXpBNl4tg8RgN2VOxxJHEMZ3ZX8vnNS+8w7ImqCLx1Jk3V8cOh9cCfknXBAdS91Bo7Fd58L
wmlXm4fEgN+fDqeR69PxJqyb6uroimgUjGQoNl7YtnxaTUUjKvtuKv6ypoJG/M9NRTPYXR/htI8G
mIrSLTAUhQOPDAb/7K6X558OhjV7ScdGqEdQYPeUfdBs8KzswLXXlRUoicTeuLHXkS8lASuL1hnR
jZw+FIQDR7t2YjtiPffZhBBbemMbxO3sNLIewEcL9MvJw9bj6grYgc2uCJzENfCeiS/YvZWk+M9b
mlddMdcfwuuD3I2Ho4N38Nh8ruGBvhqF83REUV/SksPOwdq1wVAu5GLNWOjD8dkkgN2Xm0ESnvam
Z5ASUDsaXVNnMIOSgrt1dHovtVvaGcdi7fYedqMaqwQzmG3Yyk6qL0tqAr50b2fDnIEVNZ2dXXjQ
0XPfAv4/wFIGztpe22d+Bk7qBePI2bmFl3vas7K9Wyxrgn3d2KkXrtTrYtAp6rnRMuLwBVJn5zNe
h+3VntU7aP7GzXk9tCZex4nl2u5ww8tJ7KlnfX1m8aaeAaYYG63+DcY7Nxprfu7xk0+MHAjGvJhx
R8zLzs3ljn+3jGzrINjtMiauMeEU2LlHRqCs/toOuY7Y43sWe+p6VOYiGG/s2k/VeFz1k3FyJSnP
Up98+b5S54R6HcZ2Xvr0bBLndpw+DkSfhEIkF9sRLYv2tJbKf9iJ4RIh7NHuenNtPqQjzDdn62Fe
3Gjjk312QWR7x4uTQxsPAf2e5D5CtvbRS5gFU4Zyyyl3dDgxsN+Ws/PSi41O7cO8drDuUp0uOvMV
+Go9npmDLrtk7WTyIKFRtOEdvu5JjYLC1oaHZhG5Wzd0QsfeLGHBEB27w/Gujq6cA2Hvrp3K33kB
R1rlVjbtQd7BJZOgHAqTsZauOqpDT+UpBqyvvr1xkuvK1uR04GbvPRwLGhZna5yGSvQW1HbHgb1K
Qf14O7I8iTe43niRzTG/5lxbS5ySir3l7LlzPe4kJZkhWSBafGd9D+y4l4+KaTHte6sZnYAcVWRC
TpyhOgPfy639oLk9LrrgBtFyw7JX+2vtRICftq4hA4BQE38yHJ3EnbrCATeGITN82z/61HM5co9s
EEZrQ0Fpp6S2Mqe/HDKCoTd0BEdfKUSfrEEtb33E0sjwTH1S4aNiZIyLqebpD+aL9ULnx0vAyizs
7XQwLf0RcTWCSirQFrrE/YrFhFSOPavdB7d0OjOmFs8TviAvWnTGZ2/nyPcE+/D+vpPLV8rpcnU7
f9qI29uTeMXrWzNh8uhvbq25PVHeHp054lqlWApxoz4l539SPmuIe9gn3aN8vbuhv7dJg9hqmeXO
yR8uAmZ4wJ3K8acrlpaa0p494Ol7l3yTd/LTScrEKFuo7taaqclZB/BU2tSF8HqmAK9I751cYxz6
Y2ZSueMpt58GVBYT1XKWEBoLEmeZ5VCxXmMMbI6fKfteOup7GjfOGFsQT1Yi8bgsOdftnqy4MVMZ
+iq9J5yh58ATeRVcvdNIhBOxZu0nfIFr4xKUCaUph4lUQ7UcuK5lpyVlgYZEy9HTqMuYGZLX5bmg
TnLJ1uWOfolJ1IZVHqraFFRQLvHJ+UHFHmpDp3MOHzfwdafn1vb+pudqNpLRUw0DC5vppM/vh1HX
MSIR+KZUe9eSM+Wm9qaZ+6yJ4y1WzE6uLp4qVk3ZMTxWN3G346OXY+/wXpfV7dHbr3b2cVZ4dFPx
N2UNscST1MNOY5k3WOCUs0rZOjxfcptbhRLkizBjiAbx1Xmpr/RVND0+avPebDsNRr15eZ96NBny
KgjwsWhkVhdDYgNlC5Ud1gRjU1aWk2Hr0WWH5etwpKr37vBbMDXFnojJxIdl2fiBO2CTqVlSCUZ8
64nm0Cx0d3J5FuncktecFqW0RucJltnbrQJHjfHgk7C1SdwdHDzY5DawES9xyUvfn+733tHO8Tvp
22GbD3hX6Le8AeZlwyauOLRrVtPTXkrc6j3Lk3liBkOveN4R1GS2viSOY/+rEGjjaSOyoaxC0qXK
u+UnjCTM9J5Uqzo6lWlW2XX1f6QZOfIhj2LhK4ekZCHiM3jRVUWOs8M7Jh4CMrzL5cvZYLRzFrA6
lI/cDJosHY38+BG3uouFHXonwq3sfQ4W0u1PVZK2fzFjAb47D9m6SPmXcMNVnviRFCsdOvx7cM5O
TawwJOYwhNrCarsOMdhDwtSAO4IwD/fMWMT3mLkRFDaEM8wVKyHGtKmAl8ATxKgqYBx4fxXuHEdd
IbHgbKf+5Si63Bm/w1v2H0+TzihkM1++3N249JBIHyXzLmDJ5I7+wxnTpZLuInzqLDnInfXKojjA
Upqv7cGI78tSHABX/XqgnkV2j6YHwxrK3nxgG3yrw3V7ux51rjmYJ/Ft6Z8n6mBWC069Q4fQZH1x
KnBK3MSOfBUM1myiZyLvYlTQ/hAJziG+1GxsMNq6O9XdvvOiFnKEU3DyQkJAnA5uQTytZ8erzPPh
CJNy93YkUQ31HidNzswpMxaxlA8efHq5kK+sY26QutvmdeipVa0i5Pxe3W1ORYId1vqNOoY6N+q5
6q/0O/vq/3ujjadfq5NTRYOoAfLaeMKzJcuuxSFsjbGbNMPfY+zvMfYxXqQRrfV//5vWko1rEjj3
6a2ml5ts3AbnVxl32MLkkzKT+qxNpgTe2paTVj3+IRH5PXj5Hrx8D16+By/fg5fz/wre0m+0RqoM
6GfZoEZlR+vEcTBU5huoATnpkdfHJ25pAmz7jEbB5p/6jPYgrFEq+B6EfQ/Cvgdh+F3fg7A/Pghr
9aIbhap/yYu+yHt8YvObLRrdLgrjQ0XPdpLmpe6RjVThPJnCkkxAq5Bj1B8FyQqqu71LDTEjNoUt
k0QV7InUMXrkmmryMCq//TVrBE5vYL+8qbzsVr6l6FW93tdj0tv0Szo970Ta4EgS5wzoMbUD4G8q
IaNyHl/zrBMVH7fhvlqvtIH7+uteaWv561JJ/xAZ/YeWv7SL6MSvFr9lIM0OT3vPbELIT/sSYVaY
dFn8ZOvI16mc293d610ln0mqpoAf7vhDZpNNnwATPPGvoVLrKt9HHmpU28/XtbjKeWohSarfdMQV
UIJxcpVcFd5gcbjXF8bcmJ2X5k3mZCS0c5AjfcpVBaklsVgsXnaUChdkNXdiQSqqHtfj7ghM6rj2
crtHqv/opmRHQ1eT6agCzJrbChJyJrgOXcGrS1GPH3eiv3x/X4ViRRmAsXbs18hevlMDMLiGLYU9
CMblnYJtdtzJ3YTE9xTiH/n6upFgP6j8kf2/29t3lDbIC/bUBQPhBBVyVD/VI+rql3fci8s94p0P
Lv/wDAUqWL5+Dvb4dhb9w8w0YnsYn2E13x5NsMrqa0LJR345OWc7FQ994d7QiHNfikBcn8XNpZfd
A7wsnKkA/zIFQXNLj4wTiLUdUfJQZTsIw6QLxz1JvojCBNeyIed69wrUprrctXewLxvnvWqBm15K
qJ+tsYZTfTYq6GF16gHWl+xh/QbM2juN+6voyVoiKrCEoc/pQ2Af2joQS0tC03/WZKcW/dlgRXOg
qUMZorppzs/pi0WRz4aHvLORBXxmcA9upb60nPIkysfPZ8BQMM/Pxt1w1IfHol9ma/ZGNdci6rRv
qgQayxeNmpEdiGgGC/lt7MbuzunY29V2Fc4QAKByB3Oip3LaCh/8+ZguDXafjanh1sOIbhqw6l16
UKiPUImiFGK4h+kAHJeq5wGIEYV/wZrIA238mpOCBNLuT+4Y7BIdU1Q2qQIiYEGqHl4+uWGoYGKo
EZ0oYe5m1IzwmhKv90iLastSQHmo5Z42TvYNJFT9qMP4VbVgwHhVkZa6wUxBfipKtqo6oOpDCcCl
kxNcK/hSSSVufUftBzza4Uqh0YrbHT9VeVsVmdeUn1U5XcGZVPlbgezVeofHkeq7t88gDLONZXCz
H05y084NkZB4rvwN8OuCCmZhR9MzWbon66p2fAX5GciM457CL7MImy31DGAA7qWcRhJajXg3Ol9g
SUN7C37NvFJ4hdIxxjAiy4RC8XvmnSavr2vn/f12+hZ71wsYiaFJZf9ho2ChFtiqk1i9D+0ChJrK
jquctzr31b8nMt/UrSkUHH31u6oCqVw55UWS6/tLPZmS7b+4vPRGi8TRTKJ1ZbDkY9G9YBDo1/XV
7T3dGn4uVPUsElC4YUowvOMxFmOVyUpk8rYrbmP79naV2rF7uUJs4vL1NaH3TtnIz/fBtz3En63j
pUHzw/nePSdRaRwZaH69uzItvC6QZh40ZgoF5u2ZpHqq37d8aNtpeekQ+/Cp30/Lf9dp2boeGpD9
32Q9tBljvYHN/+N2S5vZvSADPyzc72b3z2V2Gx7Sn+xUb3OULkQRH1bXv8NRanM69Yaj9GdxOtvc
fr3hIP153f7+tyivUDDVFaNYj8aEhnXspXkA6Qiu3mD5pQS5c4WC3+gqWRUzzQfkbb+BpHB24m07
C/DkwB7Yx1tg9DIa41748RhsjwDsQ3j3cpY9rwBLBmeVZ7n1LCUTsxEA9crZ9oKrgBkf5ym8HeJ5
R2gLLjMvTcQG7T6x3BHp0azZ4sq2Xl4jPvuLXZ71zdLyoIsOOmqwqJY2QFxIsMbRQTlY3UomN0cg
MuZ9335QrrnCwp5tnHG5vyH8IADZ+tuJdcGK5vI4UzhQyLppEylhrxGHShzhWVe4PdU8YG+uAFm5
8WxIyK8gR0cq5ApwCZRHGsxpIM9eQAdBqomT5fU0F2Lszx251otreAt/qYu76Kj/KkT8MHONfVd1
t0GimyV8HX2SHZPlHXmNuwfiaLB3XbIgnrdA5gbE0SU7ufAWy4x2GU0Sj7SEE+rY+mwkjS2Sr2Ey
2vUYyZU7Gq8+n8PWy2ycmb/jZfbUHf3sOhuJgp6RRtZxT6omdxSWdDuvSdK4EdbrWSVfnkdzXTw9
Tr2A/tFoPJqTsoGdhkeungE78rRUkkNTaYXK+WJ4CNq58UKfWr41gQJ6FRxE6n9+99SIPhtx43Ss
18N+OjgzYrht3QkJvc/f3vxmmP9hDTZOscM2NVO9j/XYw/1NMxCaC3fPqplMm5qyy88EBGbPVwhN
hURHWdN3tYmCjasIPnRD+7qIpfG+pyufjMVpakgN44CGpdxd1w6al2CZy5Ozvv584C33pSn0fjxb
3U5Yc1/i5SOtY8u2APvbp8bPN2bYSMFn+Tk8GDkfMDnQRVyDCoUtS6bk9kihdsSNWhloFMhn8qru
SHh0sqG/Jnruc012743/3hZw3dzuxSP6smIvGCUNbSpDGBKFj/fimrOQBqcVebz3rugCy3tvmV1D
ZQE+WT3DxtnQyerOphtyEVgVROfEw1A85CSAVbb4y0z9pbRzBWflgD8400c1eSjICvvzyWrbd8OG
Gf/z77uhsiQfPOV/dN+1Ld+Gwf3tl2/D6P41l2/DXP9ey7fldBw2bPA/dDq2GeCm2PifxgB/kzBv
MKAQhSiGAfNjIwOZbJGT7Fkn03sOaU8qvBTiHpKN99g6ucJFucXe2fRSqCJVS+eC1lUG49eG7ecP
b1jnXX3QU5Sj6K+NZT7f0FFU0wtbObMLs9cVCiR+AthewfmHNFOdIZsC57nq0Qj1PNmvgj3qwCLc
cJADvKanS1l4ODUMv7TXj0DS3fkcoRup2+8oGdulN5ig5EYkE9OVk9qGXCEQY1ejs6dajTYk7CO3
62/gD0FjnI6flUq0bhzd3xL/xO7GiYFY8yDdHzoOtG53bd1+Un50zgOfG1t4N1tuTsPqV3kEC+Wa
mbH7dFJXNNMoiz9BO4VDAA5Hfuli+mdfupduGtVbQ7cxf+mLh/+qYqku7DO95YarzohUqN6ALwgC
81zVcPO1E0f1I6p3+5ILHvv6FS7Uc+APJii8oQUMEL+C+SPaoUqGjk5xcKC6DeWZ9i5VZYdyS/0O
3J+OJNrC+3QMlJcGixOvoncqEUPvK3pfG6O7zQsH4vNb9t+cTz8vp8b5FKMzeEy3LKcuUVIungMx
yuX1TYCrh2tYiMR21R/UGomdZPTly31l3xsS5roMp+fp6RUGG87wjXhdvo8jVn0mQxZDbLfNbevC
b5xL/0kL/5u0UR8tUuNQzffrpMxiZvHizqtMhfpSk6bct417M7qhh4heIhrIL05/xPzePD8j+ymW
73d3UA+8vQ3gftoSD69HysOjn3Y6fn9/p5dw5cv3DuVYNbljXaj9LFe06EW06GT04SUeDW6qXrsZ
r0KnEi02r/XqGif6X+vq2o1W46z/brRajVbDLfnDjFarp9CIMX9TT+GbjvZQ62oI2mi6cUlOfPDj
12sr2lVnzkJOqYLtHhDCc1ohWCjGT5bbFbtxi43+JuXs4MNHNi430jsHa6PzkWFfez13B7BSDPYI
sByezZD2U7Tx0BfV9vZ2G8duUsORampQjZpbMeyaD6cTRPt5nBSy080Wcak/Z2Euy6Tae73+tkBr
suy2jfibDsPPIzYbrly82W576wLDCRNJSR8ukJxQZiNDVDPygwcae/0MGpDbJwVKGM8D+PlbTuBL
lv9XDt2HITQcunjfNyvLZAgE1spEXweOapRTdHY7oWhhVN9gAE5oiXe1et+BhfjcB9CVV/TZCBpe
U3w+FtswZwQzFR2/LmeKEPHKhdMPJWkxvR1vxLLlI9vue9Pt+O3v+4XJ/LOrbvgTRXY8nDodrlpz
czw5cGG5JPdFqiMHVpB7NftFESPA5FOKkz2nj0+5hrFYJqAJIhuAROUzJcr77ZH2J8sBSOn97vM7
9W1b92F5NI7286DsdPSEYd5xWj8rDxOvDLeTlIZyaR9sr5TwEWVioUgWX0yIhRRtozffqzhENXb7
/o3yBNTQTyofI2lEv7t7X71/PtLWhazm/IPB+e0XcuuUNk7SP2hK28ykUi37eKP+eDPZtlsbdj0O
EN/dZqzBWMwWU//zddPy5k1s8z/25hehiU92+QUf8WFRbs5Gr7s+cSSxWwo2sAZNCcQkcjvb3B/E
VHXBR3I3T4FUHaEcg18Duq9MzCFnUIinV1VxeHQ+v+K2Pd1E/v5xe1prcSKaJPK/hRPRchpdbt6H
GfsNTqPWRdKwsXEdWf1srxZJV0IlFgDkxVviBCikor5VZ0JHfDnbxPxeDxBdRQJk667nYBE9sIwr
evNli2fSOqamNf0zjKlhX3/LzfQPyWH+32Nx2D/toqfkB3Hcvz0df0jff1gdng5RcYheiv+t3uwl
zap9FISH//PLX4uvv9N7Zz8dnn7xi5McokO1PL7tq+u34rjjpbzRT8/8/33wh7fLu9xU2dvf//aS
HpODercgSpOPypVKbOu/l750ikOaRE/NF3yVutQHP+patws23uoZXXRImZWvUpe69mO/j6Aq3gPw
Bl1TB81PWpe94Y8WlFLmcNDXBjqvYRf+pHXZ6/8IGsLgIR3lnoGSgPmv6158tazcsq/34afff0g+
dJsrN+pnA9xHi0FH85jP7+ngK/rNclWtZ/oBBRao+o5dfdKvi4cssArv/zH3Zk1y6lyX8C/SE2hC
6BbIzMqs0a4ql+0bwvaxQSAEYhT8+l7lJ76vj+uctuPtqw5f2VEuQMMe1t57LWiBy5tp3/TF0NZd
a671KaFWnaC23TapUtajeAQxe2g3FvPFubJ+/tsS/sub/ep3fr4Y9FpBMSw1eoDZP+QYi5rUqxVR
7kPvr900Q8KejStetBlA6ECSP4nR/HMlIE6haBwpSKFLJd5YGRGtgxmDZbnqobQZDclwGTiZPvz+
s16Dh7+vN48kw8dJiBGhr0W/JSsWc9GWUKQHhTefo5tQvArQWm8ikxLOnh1j5XM5e/bQb2v1B5v1
hsZdQXwD6sGxkJIz8fqlb76wSDiUvlUoD3yPm89l29nLqBen08Fyd2qneD3quG5TMiZuSvdqZqcW
Gq13Vo3x/cRd8un3a0Ff04hfFyPGBr+OjkAuMBbsTZqhIJ+qobkJZrPAyVFiV6487UawoxTaPBk/
j9f9pprUMlWc2n1eXiA2jiNH9TsytwU6drlqh/QPb/Wrh/vvMoFwPuFoWsFQy89l/JuHS3aV7OXg
wLZW6uQ4Qas4j2oxfAndDAayXpBPeu/nH7HpotOyRO/qoOLrIsTddT+W0x/QtV89/M+XkTSBjcDd
hFbXzyX828vEexy2ahyqg6wTXLy6audDP1TJYSw7e6Ok3VKtA/tD0PdvOwMdXVieRGkGGdw3R4Up
b2tTeXPQkCo/QqdcsbTphugRAP6aVc5UEGZaIQaNXUC5Ypzutl42hw4i4hdSVASSgWH/w8a8tQg4
vji/LE5eWWoj/rYDdZ85cbON0fiVlOpqmIpwGCK25KIssC/B9ZffH4S3BoGjuoNLKmGFcF9gIH/N
A9jc81kXBi3+qihPCR+X0y5t9wd9p395CrSGmaYySSKt5JtAwsVk0KYpmkNoRqxlPNVxZmfevv/9
x/zjHFGGCW8003GltY7lm9jAGZiFpq4hIBBv9rZjlTi7uLCgvZ2n4rTPBsy6pI0ffv/UN13DOL54
LPwbPk1Qzrl483WTcFr6yIi8a3eIHJNKkh+CgoP22G0ePIUrHcts41aCc4lAdv1QuK4ds2Ff2Zol
CRm6HFp0ekmpHqbHhviqOnV8VVmydbXMRskgBzyIrX8/KKd8qsQe3te1LG9wivh9vdb0nZd8lId+
UlGS+q0Yb8qd05DVs3xV9Wqj4rZKii6cZnzMaYxq1t1hGaVMl6UKh8nx/ugJW0I6BNbVaanHGSIB
FZ0+VH2I7yLSru64VKy74JzUJUQx9Tpmjag48hjTQKKNzco+jomBdGZCfclyt879crZsid27sLjy
qo87m5w43aTJmn2xnycpd7BK8c1+CJoZEB81hIDxuK6oyYto4uhtIav6Slg9DDlpozqNZ5Dj9bp4
XE3hP1hRq8y0A/Ttf7+n/3aSYI44hYlUFMbp12thx3pnBYS7c8VakndQjztBaTA+xH5uc77b5a6y
iTv8/qGv9uYXT/F6jpiImeD4XQl/4ynWoihnXvYyb/kQH3bW6oN3PfjEiIv/YGb+5fsQA+BhnOIP
+1nE/JvFHceyQagEVXs4HHNNtyE6FlXVZD3vxQXnHBzNMfmT7ue/PZRSHkOmENqyyU8u1r891Jbl
UoS9iXPa6em22cJ9USmbC1qAj1shHomnIfqfr2lMYdpZjMiPav7GxneCV6TcBD7UGHHU2PCsNwkI
Vj3M6/94++BLEXLEHE9E4PPrmRFyW6Rh2L5K6uFc+x3ccMniz7Ya4qffP+rNHMdPk5NQlcTw3a8a
iW9zYquk7+amUnkbTyvEYZ1q86Lu3ZqKxM0rNHwGuuft4Pf3UaFCf4oayUHS0SfdKV6bpctxpaIH
X9K+yoUbt/PoSDL94Rb9y4FOYA4hJ/xKuE7Zq1v424YXo+5XMnUqd97pm3k2aBfoiwgiMWP4v3gU
Qk4g/zSGIf6Zyv7tUcuyjNq7UuUU4nbpmhBzrgkBXSQM8R/2+V+OMeSfXy+pUpBJfovXbxUbk3qp
VT7usriZ92JMd4SlGLYdTZyuk62vueDLH576L2upZSR0hDIESOyjN2vZaW1CRXZQU6rGHZpKmGxg
I3qGy8BOvz9d/4hBKJIErkQiULXhSfIGaqvCruw2LnHueCLyWhTTwe/zcBK1jXKKZvXb3z/v9dV/
tXs8QugneEwxWs1/Vt3/tndFxcEsAE3tvIu9PI5km240nOofTsi/fRVErV/bDGDQ47eTDt5MpNdi
lLmJN5BJUjOfeFvNd9DB7rK48ckfnodf+c/vgjGIYfGwXwwB7q/H3zYIWi1zUT7FC+F5bYKbMkfF
oo90CtqlruNVkY8bVErH4HfIS69TvKfFSLclTZK+fq+KRGPwElqpNg9x3D51ZqldvhFeNNlqJXoi
x4DIYfETv9L7tD/pQXqXFltvv5mi206V4esPNKl39+U8WXb0aoaztrxaMS++wp2mYyLL8qAab+7C
3g6fQx0hUiFKgN6tH3SZOjnaT74OIU5FVM6Ao6Jh/l51nRnSpS+tSVfO1q9Fh4gr00WnJmTNtb9G
HhZ9E0MfIL4d0/Z5nGf/3GC3fzTVWNwVLGiD+GMvMCY/TJFPjSdQIGu8aitcJipQ1IhC91V2EG+4
aGXl6yIW24MkRrlMxNYWx7ExG2a+22q4E2QINq3JrGg6NTtmoslk1DWfmw7VvVCG72zyCil9Gbdf
4n7y7SHMPXtCarC82GbbyqyxKy1vZsuh9a23LXwtlgFa3GOfCJQ94r1BQ/jqppdqUa4/TjtH4hY6
1oJF1fhxz2i17c3JBCURLQU+QZ6KDDBIYbDtt30byfu+0TUaeH2BF1llgyWcB9TejoUt8S+IAuW3
diiqHzFbVnxXY8r5OJi1fG83W/QZ82t/P8Sk/4BoDYPLpDASlZVld0k6tp6hTbYlIwTAG8Ixe92x
OmSloAvWZR8nki5T4FCY4i5SN3YPxXye42R6tl0bV1k1x25Jud/cZWKOo/lqT/R7iAt7UCWHeL2O
qMVsbktFtWW91iOW1YyQqTK1K66xgxhIR8C5ok93bxtIiZdEge5ymPCDqqdmh9gun+/mpJsgCEYG
9VRHjkBovGsScIknbXcm0lV/sY7p5lR3vDjv0xpvh6b2DozqzqEWy6Py3RLv7AkPimwWxqH7sAa3
v8e5Nl1aVP3y3XeDnk9NF/C2DKX6PpVJ4e/jwSj7hwDjNRJ8Y7wA3aDCnQAlSMRbY2mCpJZSyuAN
YFu6oq1PcMHsdo7JekCk0aY8WtfcNKP6E9TxD2QBsZtWSUIBvGkksW+qto5R71nbsbx3pHIpbXef
D5aBkHmjkOeYZH+cRV/mY0xc3o+DvteiU/cMm50ncoYeKCV/YjH4p5vCVY6RwCIyQeD1FjmfSJus
pKVx7hMkE0LQ5oEkHt3tlbZ/KOC+EdB8DYI4oqzXj9dUYYLqjUvUTcdnoSaeA11cz6FbgInXnbtR
IhbXWxzGL5VULl/qRaR0MOSAfKPLtkQVuMpFlal5g5FKhDv+3p+9+sdfj4SQwDpfs90I4c/PWvff
/Jmx8TrS2qk8GrrpZiwGRAjMuR8SPZPHqnFIukxBM+Mt+r0ntOf//vH/hMCogNPB02G4WAJY8Ve/
s9d9ZGS1xnlbLOVdb2D1AfdB4mSeTBoX8XzcORxMTBr1oMykznafxzYtIjN+Rtdv+/H378PfDABj
owAMK3TzS2wZsN63eTkdQiB84Zhf25f5Iiq7gwkoRjqYel704FkOmwHPgprBYF3WSENYj3OUFgir
LiUO81/LBmw007tT59DQCIfbVg1u1i5FdPADgsyskM3Qn5Eqw+A5XYRL2Sd6zgfqLYppJZcfmjmK
rljcrAxO2C+oRY90uGJ1VfYpXKVFm2VN4UsLBkuZrZuMXypZOjBtbBsdc9kwDprjaTZ3lrFqTEEJ
05VpmzQR1AxaEn/rXYClmVq/hjOPLWa6lBzW5054ztKR9MRkvVjLM8U+fOQ9t1PG17IDtYJvkw0/
bMb2my87AU7zbY6SC3pnLJybIQkdQ6YCtZ04cqPYveT9+Bzv6z4d6c79/Qzji7mPKablUdRbtOcm
xMPTqAAhHGYWWnq1Jozs+SSj27YbYvewwLhMaQiKgzCmiuwHP5eQ+wwiiU9TcMC4qn4cXe5JItA/
YyaPibNta2XGZz89hG6Sf9Vd4sgJztG239tli6Yns+M4PO+6kuzKb1BfTsttqMFJ4XoFfUBTQNxm
LfxdGPt4ufGq1iJreLE3+WZBLnWu18kPp62aGnNUchnoO9Yk85FUgvt8HpKoSINJBvD5z73vs86O
1b1ZvIaa8VSvT1EZZALcAoUF7GYZQ21oHggGg0xPIQofFRE7Djwav1VFsb6Dty6/KRwi9Cg2Rn5F
5BtzQI1uQxOyIP1HSRW8Jcg4xk/II2eAVvVQ1FnVGV+ck201EPsY1wXwXNsAIdCTqVNYeiIOq6+m
p3GMX+1/2KBzsHUJSOxdq546v6o+Hwcbjr0xXZ11is9zGo1F0xwmEmZQZTsc09SMTc/TSizqvt5M
gokpWbdbOhQTRJQdm8YPCB3GKCW1LsGPNZgWVN64ffQ4WNM+T7wj7QGFZ4kYjyz993XTXXXVi34G
gb+jUKIycWMh9T4Pdjh5W8mbeh+0TSNTJuxGu9fnqI2MV+j9qED3021sg00f4xP4XkyVTvu6QPFw
n0J/E8Yieq6owwEEHE6+xmutVOp0O6p8gGtsrjrRVB9LGdYr0uoEqh2FDlGuqOUfd7fFn+Zp3kg6
zUUM3voGRYN8GwfEhlMwJnpNXYnPti3aPI6UC59XAgAx58GGjzvZmc9KjZOWxpFA5/kQXsObMvlI
OhJMiuYi7fJICz8jYh2jZxTzSkxU4VBdwi7q71KN5F05Rgtax61ZvtK4GqCfpGz0qfGaPC3BKIze
kpm8aye+8tQAnnnEVS/AexYv9lNTJ/HHhen5SdK6+bEu8XI7lH0NKYmx30LainF/Zrovv9pJKZLO
0TxDvqSZBIZ2h4ph5o0kc3vY3NrZg/U0QRDdB79lyK4nNMzHIUBYpNiUTFcVrE5fC0oHJsqmyVlh
qcG1tPTeIrK2mYfgdntyiP0/L23VqMw2frsky9rjWsiyZmdC/OIO8+QaVJwSk3wbgyyhLdVMTbhW
VonluCO9fCiCXz+G1sUiZbFLnpu5hOKI95TnzC6hhmPfy1u6FDVPaaPolnm7Jjbv15FBl6Bplb+M
buPyCo5lqLK1W5k7lzZE5tzPyoMwfmnNXesGv2bDhDQw44lN6GGIyx16UjQu3vV9132gVRXFqdHC
oI2dLeNfnBDYs6Ssyf0CKwlef+9mjFJhYaFNM9Q1qk2hiT6sE9FJynErh5PeAWxmhonqQ1QwDt6Y
fXCQ4wg9uPlN1Pl8jRqUqcqka5p7JSYHBTc9he20a13+4Jtv4qu1m8kLdnrAGCPjbY8lWBFry9LG
S1Yt1DTpklD9cUaikPa+rCEGltTAB2xbx9VBN3P8vBQOPqucO/uXoXvkgHOq5mWKSv/OR6gt5HR2
7sZvZudZX+wCCqSzCEU2CQEF7UhMBEJh3LWYHE668LWMWbekDMHzx4L6/etQkQJya52DF50W3rgc
mznfBOE7VJZQUInSqSMbyPNRWljVALWIZHoN0+Zuph/bYeqHq8rxuMwj1i5FXhdmFRmxpADy26Jo
8N9Q9n9UQL8134ZuhErwr7Xxn3Xe/104v++/u8dp+P59uv3Sv/3JX2rs/48U1REg/5+L6tn+/Vv1
pqiO//DfojpN/pO84sGAtADEROyVGeC/RXXK/gMYCJVzGDOlFY+RGfx/RXX6H1RxUHdVqK1LASzs
/y+qi+Q/Ekh2pETEgRm+goZviui/K6qjKPU2zmWARhKE+BJBLtzKP4CwsklIHGv03Q9d8ti5+n4M
u76KNX+uHRnPftPgQqqB2g+Ir7JhVl98w7uUbMPL4CI0OnrenC3RdT4kXyPRvDMoxpUBEEAvxpul
7zgyeHG7d9LdSaGvVVu7rAkrrLxTd2quolSO3XlHcCQW3qflGK7tMF71FZXprg+1rCGR1MEQd7fE
1Sgsdrdatp/jNvrWrZA4n4YfI9G3auSXqFfvKwYxSHGo7IdKf+/C9aI/THt0JYtLuV5cbW4oDKDn
d2MdbakXNovcBqjlpHuHSFZ+0/1XvF22lLdRjPS3oFD+Mu3DpAPuUXNIYJIMihaLO28N5mjmI+rC
16McM7TfZvX+uNtbBkBgaoo1leRb3UTPe7yfV73fJRqkDr69IvppBTqC0sR9PXzaHbo+cZl7OMUd
xqAErVrobjeRDTGad2P0PCMA+lC24HkAidlcIV+/DfyOTRcf7dmUODSdyu+kJE+TjyAzRIqckvFp
KL8kEklTkZX2seggZ8HqK+qhBoVEFyW1h7XaD7JieTJEt5Xor/aohIK1FvK2G+vT3oRv9RBO7TKg
eznIHD3gNypa7ysoR6PUe7UY87UZjqH50vUNFKGjNtsQiDhicsZOpuzfbY5e6YXALt6Lqe6zcm2n
MyqY9bsSj60QqTb8wpeHgX2ogSIBdcj69cFOl7ruU7dAN22OXGorXZ2rubtZGorwiZSZLIb3QKwy
RR8KJw+V4rkdhocyXh4H0AimXm6nkSNF62v8jWztp9CVmM2Kt3dll1zzJQKDooESZ7Ifo2nXWYjE
sV+j96PE6u5N8xHhHvQVkWiKnf6g0XdBJ5XDPN9u9YdohNjZYrNRtdmwvPTIpc9TD9lIiWG9GiGf
39jzWISUI6BdW5a1G6bG9rOellRO7toIX2fL2N3H2y2P5x+1CnejhmTOAImWCSxvMyTDm09tD/mY
ec3HpL0285gKd71Vj/CwuWcQxJRfttk+D6W+KmvMf6GiJaPlYaz7Pu2SmxGZVsLpIR5NBiymojt4
8ezLxObHwrgzvH667BBK4cPdVENFzMh3o+oz2tuzFeRq5evt1kXftJWfqo3iHHzUoJ0DylNMe6rb
4Sy6D1M3XC8u7zp3KVFtRDX8emEhSoOu0jYSD1u8XCVN8a5Y2h9VKbEt0wa5yJVSnG+oZTF5N+/L
9EWx4Zseukv1czemIyL1AWBYlwYiXsuX/pJs9Sc4wxed4HoQyX+MOvoOkk+w3iWLPlgKA1GYA/DK
a0bsYR7KvC7bB71Xhygk78JM/LGVe5/tTeSOdA2Pqi4/adnseekbdU825HZkT85VJyALVG7AIBIC
hbPK3qNG2uV0GZ43XKQhwCpE9ioCOubcp70/GCk/Ns1Ds5orXwAi8PzRTN9ose3IIaE44zDK3ldf
aeLvKrWlDLE2ELod/flWQVmUoD4XFWK/t7MM72FE15yq7YY63Gn0TsRp0lmQQ7JrZpV/7CpyY0Qk
kJhqEDCAoc412S7YghqQQtDQ+nTpxGODFgi1G3MQ0wgI2g4+jYrxcats2sYbe9eOUI4KcXlOLPDj
uOz3q2JQLcgTCQhnKtxJNa81wkjzuWHjdZfow9xB6X3pSEogXtaJ7Um20ctgtwdU6q9rJe8opi0K
cT2Tcs/7xXyfKvIeOaJAsBd/HwpWZwHRNWDyurrSG0NuZZP6Mog25K0MD8ssySc+aUCccZU02SYZ
qB23GQ02Q+2PsQeN6oZrJEhxU6z7cGe8Rzy+lGPai9fuksJfFdO2JrCibrqbvABjZVugFQSEKonh
cRpxspxZ0mFws+fPqi/bc11E8TlBuPpIBjnnaggVLHZ0W2xF8XGa3Yj6aTAfEEitRwl8/x0ORo0W
u9LcqNZAckig9lqOoruK7dhlLukhQFcSn7awrLnfYqgLhbrJPN1v1aCPKCZi0wiu3VydSk4y2LNv
MlrnlNYgf5hN1DyWgDgPA3LkQ1n13Znur2rD3V/9VD5SQq64J91xY+9H0/GbQkxlzoZ+PgwwVQ+D
Mrgui47d3cDFdOTVtHytCPCB3YqNnjeFAPe1eQeGlrk7tSY70r7F3498nw9b/ATmUojn1gqGEQl3
FhArvzq8kn0WLoryKmG5Xnl7afoJanRJjkXukRP5It1C05wn5cQhnhHwV1vzaQpVdKzqZEyJrl5s
adMt4jdl6Oez2ECI2mzuVqi6+TYBPU57staXAkh12rUSqoF16PONIk8WHnH/bCw9rb6Lj1h3BAIx
+9rWtU9FSXFgY2+PpBsfpCCgm3a2yERPpoPs2+nY+tffhga2FDWA9t459oVTG06yR7I2VtVV65Mn
FD7uZZRAWKuT/maOEBqoD2iJwyhtuYGlpw57RrrtK6v7GdYhmOtErkUWjcl21cS7uJrpjMZef7uF
U7QjTtp/lJOhOcBxiOfGw8vu3F9LXL5r0GFyqJIWJoDZW7rVz9xAjarcbquWvtuJOnLuriY5P7Gh
zamAKyn2b0E1nzuPAI30pwHLbow9SQ69vmRODTROxQ2KOijHv0ZJ8mJGedLNkFXIYGq6op2lyNax
uuxtAu6VAdqdxWtzCTQ2ZXPRAfJ5GuJk670f5ZVz5K7rIerM4wNZGpMWCNVGAWXIBldD0P4Oa4/Q
4ZGIWl9669SnrhiX633ZyzLTFc5/FS3IXwkBjWi71nvaKgBrTTtoJP+RKM4KIPypKVk4Dm4J+VRh
Bj2dVnBxHia/R5ABXLU9iH3sfYo+JkybK1SJiOlMjRSb6ovvubpGfBx/bQhCxioqumuUd8CDVU7R
qev36h26VOES0eYC4dEFnR9kL6JTXFp9ZK0IKFZN8sBHRrNxh0Ny2u/XSyXIe1rp+jSvu7yaq4be
LENXf0by5t93SHkOqNsiPBrNXjwK5PcrcvdCpUlUcyjH+rDco52yOfteYo7HBv8yCPSViZXHTRot
Zsk24txVH/XbU71v9HbQcr6MYpI/Wlph8H9ap3c6Il/k6uBMra+nu2RCn1AoOwQyLRLKuxoowHFO
nHmK5jU6c3x6ulSRetfNiE7qpZRnS1V/FbRHVkuWIdsLNsHyVVBuXYPMVrq2l8EweA3l+XaE/eD8
CiDmVbBxeVm0+chGDLGhshnJF2qZyfaFQvBbzfWDjgNgBkBBfIaNVqBW7pPiOV5mfRbE7djUuUvL
oUB8Avwjo+1Irl2zbulea/7C67b42PLRXjhfV5e17Y4YET2TX3aAGynxtHw1TuN8WlU73wZH6o9A
sZJzoBJlPLa2gLSc7Ze/dtuLq7AQpLLV9FnGEzTyGCe5IrO4ZV3y3mh5kkA207I0+RAnRz+wfI7I
xZeLy6QJ7QkrSVJekls0cd0lQ/ggmpCv23rHAF/iKC0hXCNgH3PgK6h3bSBonpviMxfr0aIvF0CE
uzERvdEVPOCW2HM0d0/J2j5zux/rCTPtIsA8dU/wqxc+JofILZCBRGXzAODmE5kpdHQJPQKQAkt4
1GHAvx4f2GzBZjC7TEmJMSvYy7Sui1vLutueVmeNUgjZO8BAa3/QcfkB4/boCivuRzR9IfKLxnPX
VdWlThqdNmxp04nUJWiBxcu+RuwwLwyLr4asYclXHeIFfgAVp3gz5lJvon9izEcpBZT2tFsDqfFY
6TRekfSJmrJj9zpw2dfD8253/b5pmil15Z5kk40vLdqrZ6Mgvlig7dAPMxC4Bgc/KZsiRVdQfwg9
uZRKHFmv32/0c2eAQPdTBnD4VAA5gUc5KLTT6UpkqyCHvpxuGCrAcY2AUrM+nUk4ha3JEip/uA0q
lno5TiS5NHWFCk196+kLwGH/l6bLX/Mo6xSAGzR9bTQcLcp7GZURWXHLzIAvxgIgGVib6widunlY
OkAkqoFwIuJR+A3Soou7vCSU3ZVkRM94ND/01QoiAyWTk9VohDZjdeoJpHhHgdo/ECEU/N0YDnZp
USi2aPE7wluo22aRzWlnpbmShvOXaICJGKsY1WjajPFRtJG8swCoDu1o/X3FzXKg1BoUfcrkepwZ
LgUtWHtkpQUhd2TFVSJ5dSHGuudAiD6IhFYPltk6myquXridt1McDcNpQk2GpGEP+sUn5f4QA8x8
rtFS+ajkzK4iuUDvEii0yRKr5QuT6AipFl/fWkf0o7OkAg25BR/5mKAQGNWrP9PItC8rpiOeSuva
L0HZ6euCeOMy7TO5RGg0HI+zp9OzXtR8PzeuvpAqsZ/jsgk2W5plOQk3AJ2VutV3eo2nj5NkxWMz
1OV7Ohs4pgXA556ywrRPM9/45z0WFTinY0VRfme+yLnuw9VcN0XGmFNPcvDsmLgm3DWyj653apCL
KRzUWLX0sWD+te9vILdOlNsZg4X+rkCNgKHtoIfpry2f0Nix+/gGTmC/3oVA+pbIwb1MDfwmlduW
LdEgHrWW1cegFToYebWNL7OWEzuihZN9AIQQzkNZiwPanrsDkTXq3ehcCqUZIIkxDex9oGQHITaC
3Jy5rcHSLHDUyQiZ1cRUH2wtxMHHrnzQbKl+zOgtAT9aKZomLbp9xtFSFTpfpV8yVjAwEs4KKaIi
/Xbd6BI+AuT56D1ZUFXp3MH5kR/q1d1UOLVGhzMFozwfd5SwUQBrAmAJMcVPLRke4HfHdF0QLRQS
VOmzeIzaCnlMU+S2QEZDAwGS60mVcrfTv3S7xCkfihwAkMmAG7fft9lMd4utz6Zol4NDpn6YJUbE
C5IcwOn/sSuYPf0v7s5suW1kzdav0i+AisQM3ALgTIqUJWvwDUK2JQCJeUhMT98fq3Z31N7RfU7s
y3MuKqJKdtkSSWTmv9a3Vhpuup18ayNN1nA3zx6l3ftB6k0cw/L3qp65pmAx3rqyfGju3IvSRPLs
WR0ehg1oPFad4hwBZttU63gq4GjL9GtFLbHQ0UclXlUaH3xVbCZLV4HRjwiqxgoBGcfRUJjHuWrx
36aV/6+YzrVRbMfc7QKfKcxsyoip9D5HPnpu7vDFadw7sfKjZXx01u8SMGMpkB1QlDwrj2qVPots
QCUw6zrixHoQbr23u45LeaFOmPr05mI0n4NxXWtOXjglQSFLpuzGRUl3uFNlFtxdPSFpuG0TOF7k
+6es3ZpGW/AMYUb1IvmUerWVpfvZzFnxvSq1Sz9P3cZtYZD9Mrb2usGNAIvBfJXL5spkdeCl/K2Z
OGamikme9dzXkMwfjuHcWORY84cVE6v5vWAYCG4m0NYldNBNZDxOIQhTEgztfUiTI4XwRU44bRV8
+yjYbFTaC0bLBjKFwdRvTqpb1UnkDnlnIOc+dvxN5yV02uTlGEGBtYEd8951uJje2aSoXsr31tGv
Sd780lIfjkKxhyYaTXmI0VznWnEhDbuQR7yjyjddXaptmqKmtEvDBc912e6BUrSwNOr+MVl1/Ire
Y2kpg0bvnwFEzrHyOGXm9UuXcOlv431YMDjhUFXZThf5Zcz3vnKfFL5cYOTrRe9EkJbcMCv9SxIL
M1TlkO9biTnaxBDYvdmgu/jLz7gQZ8h654E1m4L+qj9ZUDpwCLW/qXxDBoi+YWGnZ4EgtHESS34k
q+RD6LT161rPX/o00Hp4H0RFV8gNjtwDbtHRT7jxdZEk0TJxthLnrHqtQkHT9auqHP8yT+Z8zfuO
Ip8adDhdTnUTb1SmDHYl+0s4IDGF618cPgdEnJ78rqlfzGl1N1aBlIuVPvEyFFMwj7ILRNrgIBSz
fdaQnp5Mk9cmaUntDKQhunzdOVnyWFYc8c3ReFmYvfH4/QfTSHi9qnIVSDN9ziBQbcsx59OSfIfa
4BbhSjknx4g5wFfpoV/rrRfzKe3S+aYXpf1cojNmHnmZpFzX0CpS7vauW3dr1IvcgVYUAed671FL
81/tlNyM1TrynbywJ17u9FPpeh9+USFwLQZLoWRvjJPsYGc4izrk5NxUYmNr9Y12MXRGG8jNy7Md
PhoQcjVwAbPlnXxOQG01Lz/YrHTO+tlmRBI6q1xHRjWExCtautuY6c2Vo8FFH/qTc38uxskCSZnk
Y+5r7rGPk099TPMNzNIvB0A4wKP3nuZi5bHP60d0NBbJblbbpOjqR0DEnLNHrQqKXUcPvG01jo3d
2Oel8JNrrRnZvtf9bJtNCm1mqSjUsMyQjetWOPBhWeO8ALztpgWa13Cb5sbGs6ta4e91vOHrYOPb
VqzBri2vulM+eTYe+Wj+Hpv1z12JdyRe2oiPaB4WHG2iSrbfbXfO94nFiroMW4EbVUojGlT7Yjo/
MgstOpmFeU3VIYnryDUexxQPU3xo6HFPXm3fBx6vPerdSiNlp1tP+Mj5zhvW8bmKe9pA6Ni8ysrU
NnqdHzq4j4udqmWTSe9deS0Hxax7adHFENpZeLHGpsCciiQouGi8aReuRIFxPksx55Ef84vKSPNT
2sRRJa6jYc9HqdU0LeYMXe64MUau8sC9E05tQdLyQEjH9DnyLgUHFdRZMga5Hx+Erl2mBEQRz6Lx
5tDIvnMINsKxg23oNK5+toeNXBmQ0V9fQfr7S9qndmCVLqmNVnFxOnGajjU3l4AhseW1ocH0b5b7
bkAkaRwci7e8HaoAnNs+VXWvojhT1r6y/BQFgWNXPfT9he3SDrxxYR+UzVeqtdFc5y10mUixSla5
dQzVM/mlmn3Ev8STsF2x7Yfyl5G4p7ytzkh25iFX+Vu3JOI0Kqc75vl04BrHZi9F6QYqXsc8KJsi
wrVYg0n1+qcnimE3Gepc3F92TPuEubo9jlkxbPRl2YyGyWvZ/fT1WOLqxPiTlT2dJ48PeRa7R4ya
blt61hiZnZEcS73/pYjZPcvY+UwrOxoT66iQkqe00rajStmRuFUyVFKxSVaD0KM5L/ufrWd/5E3L
DWH+aD433vTMx+CmSieLGjP55PRjnBt/OJqTY59mWzsloyxDkSAF+yAaG7ItCUeOeCOKHH5ZckeS
0qZD0phVaKwMlHVpXnI535gark6SvGqKnH5plTt7TeSulcaxTLIq6FrOAkWZng05Ha3SmULNAOL1
ONoGKJ+K63dMlip7U5Z00vWTH5jykqqjW+7d/LnKL7iqV8ZWcDV3i5HvsPc7xdZtgYLrMqxczaUE
FpyPNjQwiGpLhPJiifQ6Wvqj0tA30w5ApFs1Djf+1XSdOVined76xafmBXbJB78WtYadXXLhT9bv
TTHc5kE+2UOZHAD+rnrXHrupXkLLWB5UjnHUit+U9LDSZ5m9g5GmE5XfcHVVwvVQzlCG0DE8Z+YS
Fe4P0Ykvjtp7V/PuDDJYzuI9+a08M1Zdh1j9rqzMPHu95UOels3GSOzpumjJCcI1Dxp3fR0Sm3hQ
w+Un1UOpFY9+MgRIh2G2+kfN5JL7wZLR6vc7Z/aPk9/7ES9/FupTFfTt8jh64kp09zyJ7y08xlil
oSynXZn3XmQXlNZ0/RNva8BBqQzjkUNSH/u35W46NiQcR50nruzyq1WvJ7WQguXdTBIEMoqAksCN
QU9TaAbyl4EhDAThoj4ktv/qsm0GAy6k2wmQg5tzF+l17VXZmbMRi7yOtYRFMHn4lazXK3liFyi6
5q555doHNJY3MoaP9cjPMs/caq9wpZJdu2rQyLO2K23/3eSPVHymJzPH9VS/RxAztxVRZ28L58H3
y23ipFvinJc2bkOHYFnB1Ngonnv9vTAIe5XOzymNfyTsbU4zbdYKUEJ/XrqLU2kXa1ZHrOHQE9pe
QRRlWXyqY69lK5aSIyCXAAkBdoH29kROa9jRTOxFadsixzmg6YVYn3w83ucWUuSpcReKisxEfzbr
SaaYiEk8BghY9Ylh+WhVXs6oFpcgDsx35G+miHjOo2T+QLG2+shogZH1VTsktZYQiPU+/YqlUce+
BW1ai6ioUzbucZkC2Xbw+aUeGhY1x430wuo+BDWqKg5tKSN/VFc4ak5UYrnHfIue2Ud7zFV31Irk
sZPUKHvWNdWK/Nil5U7LxRBY/nAyDNqhfEsjQOMlr3mTXpcuP+hJB75SzO4GOc8NEoSlUPbFyOsz
n0o0xe+ybr+EQGJdwPPhqvkLtMl/clkBQZkHRK+qsHZE+pqTZgx7aRVRPa7fSsOAhS7Lx7G35GM6
pDhpvsbP1FAh8GD42rlJ+22ZD9e15YKshfunshVw7NcAuizsb1Ud71U5hja0OedyPOGi3hq9sbOW
6pvX0RE1+Mxzv/uBK9Wltx+8nJWFpeuQSbmFjdkJor4Z8lubtPjcztYH2qn1LqgakonAX/oYuvVp
qJootZ6dvL+aLOdJ2j5QFxPNAxOYOVEKuWrWO1A496b2uRUOKjdeKN2ild5JmGUmcmwkjRQ/nfCN
beY8pwm91t2LVSxbKM2H1Eq2CQGpMSrms+2mOyv55TOGq8UOW04D2gJb2RmBXXwR3Ge3nfmp/A2s
/JszzFtz+JVaW2E2b8B4H/Gi3cR0xwzMKBnTcE1RhPJy0w3nIjdCQV9DWoQN46ZkGW6HrXTo5pds
dYgyhfNelgXLxchFU9InfpgdgWOixiVu0dpZ/NwQs8LHR8nLLd0NHVWIw+oxagdx44hvsnCTpy7p
2xsoDn/x2o6HvtP8HVQHhf9ml/0UfmztKsUnWlOsQ2HXT/oGr55IQou0gA+ZCe+UezGF3xWgmL+k
y6VpVH+MzWraDaPdbOqysl6qzGB4m3uWegmhGvmdRZ42ba6WrPR32+UJtptlQMgtkq/ecpODyFmi
pSXqV6UPwNGTIOrZSa/5NhexE66FvBaJ7gV5Ju+pa8tbjrNLNF4a/Y18Zv48c6gnAl1Ept5j7Nlv
rR/v3bJ+kp323R2AgZBW38mabJpa4IIVLKK1oR57YXlsVi845/WuXohOxFMVByVjQpVpoeM5BBT4
OB8N32ujPC5+GdK5Yd69GKN1MNL0i2QEI0YDYtgVyIRM8sr5Nnje0Y/ReZvZvvpk/PEmzavIeFp6
8Cwi4zxL8RurPK2QNVdwNWZUMr+MNragG09z0AqelgkGElfDMuqJPoLhcZkItnh1eeumYb/65kNS
WNfWdn9ohv3NnLSjNIfzCiEp7alDI5hy3spV2ye5vBW143IuTJ5mIY+lObxZ7K7B0q3s4FYK9FZo
W/TSKfCt9KmdzVsp0sjTUKlr0wynGf9RYdvo+SWOa4FKqH7a+VenKy0UHO5DplRYEiRfM59pn1Pu
1wBjycvJ1pbAr7k6d6z6/MsyczgtRjtItfTBMtWjNwB7x2u8M+f8h/JzGTRJ86ni9Kcpao7XTnYk
6lvtzErbx4k9BFM67ytN35lWu3XX5Og72ECxXeNsJycZ+y8cDB9MnRsFZZfdZuFz3lweLPLGS2xT
G1eWZ2myndamx9PXJWgE9zVZLyNY+yieliWoYGX3dcsPShb8rVndnZeOR92a7wZjHDSVH4m6KXaN
zcgSDz+WprzKuGfv99InkTpa2LbQvWP8TZlrKArjR2UtB2tQ16GS2wStgvTHl2FpYpsY/nNWA1H0
dPxq7j1ELyJLtTuv8sy9u1TLdihnc7NKg/sxiXMG9HA8zJwUh9K8jWV/cGTZhQyTHyQKvUA42g9d
LcR/ev1L6iTIKukdccEBNz11S2f9Cs76YIjkqk1x5PTDm6H112rstpq7fHP9n77ako1+wD5sQnfI
N7YDdVf49PZMdjgw++Ri3FNI8Gljj+qg8TrPpBiT0CAYrumXAsPa6pFYSuNAij2EBv+2qCfPPQDP
7wmaPM7lk5Fr0TA4dx7ATrDN7A56vWNsi/ND4s+nlqaJTToZNvdI2vgwVXavQyk2rR5fJX0x+H6o
VutaYysx2aIoc7gVQw+q3Lo76fpdCAJ5cvwiDYWErE9K57e2lmcwkCdbZRtt1cugVqMZCNS6oTcx
aOSyTWd085E9LdST4a1oliOI6e+kG460QnzDaotc6V3QOI6Mq0tgLviczJdB7XQ04I0lnSztErlV
vaOCYaf83sMb6vRIDvR3gDIjsEM485HDkeQYVgRtPZ6VJ35bknsKLfN725Q/Y7c8Lf74qYr2t6bF
O6HiJHLACkJDdb8GTz5qtoUWpbpvns1pe3QOWTPBWiVnX/bYUqSNlMTh+xLENjaW+9nn3vduzh8I
7N0Vr9J46Ir2PAzDNZ1WLhHpRogGvwz9mnVUrfWpTpEg65loWiOLNw65B9HSKqTSt6mPzR2T42me
9JdlbL8qjF1iIyXXw+Tas+DR1hGgduvyudo9lQY1q2RicP2x53wgH1MLkFlqQ5/Fjb34aHjLzfOI
42nW7k5puIW+xeSfINVTKHGVr3Rw0yS1GGdZlVckOzdM85R2wak5ayUIU5prdZjqy1em8LE6TqrD
5KmoEDi1Rd9EiZacu74h3ItiFvTGsGBtkPB1FQpevWgHrx1F4EDK8FGejxlVLOFoodwCqOjbxvGv
OrHJc5ynachrRDzQKcLa0H6uwwAZlT4rzd3p2cifOMp0Y+ZeesrShZevwSVLDJNScVc/VRgPYUdq
Ihy6Br2bZ5XtgVACjM+uc0YrjI3sy5b+00IvTVRIA92u3PnJ+GNwVORZ56rBglk6XuhUZpE7dj+q
bj5bzAnptrGWOLAaEA3HfgHvjzBNbVSOftwso5YFS5V+aJ38bgPInypKDKLcKOyfpia+nKpjTdU/
pok5q2yadyOT54xEB25Ecnelfg698V6DQdo4qXKwQ41nAaqI9u7xbfXBJqaCQ5RplGcobMCG7GB5
xo2366T5MGlYSjdZWFEj+DQZeBIFDAQZwWBJr6q/+OnDPLxkrrSiwXEO0miOydrt23b85hVFcxAN
j5atx8/24ABLKKCYRQdr9KejY85vtmypfZgNEtWDeFqbhU6I8qTP4wOZymdyZzvfJFeUEnJHEQum
0tF2g8YpJzHf4/qx04DeGn/dklQVOJP4WWX6rUWbRpILrNR/1CEbh2R+TZziR7um5m6Y5FOv5b9G
yMPY/TQ5NvSYvpPNPaSc941hp027Jj8sdgO9gAubF5f7YyHrbZGuIeVMylDcgvQtQw+YNrkVLR1z
rcDkaKg/RxExF5jDBc1oKDPjWNlKHL0pP6cuaJgnNt9TP9Sv9t1xLysk58c2dVIaetL4Wyf4QYFS
xdFYhuyTCPa6L5WpfeZukW+KdKyeVjjILzP12GEMUjk5O1E5ZelDVtrTEhm2bmG9LsMr+c/pAaAW
Pt8TC4SBkqdFG7zDsrbm1kur/rxwBDqXdp7+jKu0Y0tnbjVj8kQ6nua2jEW311yPIAAe6dvkJB80
CV06W364LV6SMdQ9XgtBpUBzjQ1cYHMe07W7FESrHlyzFAe9H1/6ipdRxKigGzpnXtwmtzHLDWUe
9cJLMDTz313Shay5mzTRtqtuRbNyorTSr3Wfvi7eCMzmvPQZjKmeVe19iLq5lDtFWsX6RklG89xK
R3tUPsKn+VFzsKB7waWMRVxkk9/a3A4SRV8KAsQeHUnb4TCXm9ZazX02Drc2c78BsmXfJqeJCODB
T1FCeuxgpqOZ3E/gFuqhdvS3LBtOtfFLKhFmIxMIzgy5nGnAn5f5Ll9g1vGoiLe9eeIyxT4R3rPu
JFsXzyVxbrVLwS6absvBztU/tQlvMdX2UtE3brY/TPkT+B8N+YXnNkQP9oGH1h9aNi5bpaH2Jb0G
MdKD1HjL+mG69yQs7Knt1E4YY7hzWnSPuXsPKMiHRN5Dapi4SwI4aGSvnR8P9+mlZVVJolX2G4tU
BfFB8CztVntMDCx8RhZZxqEuy1t7j2Z4mdqYhYjfcjjHrVlzsNaAHqcijea1fk2r3dhkpzpbHuVd
TJqJ524mzesPS+8z4c4CxXl8KpR/jkfPD5KBdMzqZfPBWGWyKdzuvSvdj4GMeWF0+c9YaN4L2mC6
NVefk39DRM+fxHas7k4AJFve5FChlsnVvK630fP7qaXLnLD12FyL2XGDoiDeYaeXJOeG4Fl/XYfu
1A9gupW9y5YEYFn6v32DRRKBRXt3daLEC/G7i3RaxHltPWn1tCPoscs1IvJalnukjueRk5ZBGIok
c+D68e/UwAMcQF41f7y0Kj27w2fWC1Adi0OSZS/cozYXH2y6PDwTPFw9v1VrvakraFePTR2znPvL
/bohUs/RrNR/ufJX1/SQ6IZ/mVwmAMV/2MCjgc0xu2i6IWwERQxxUUiWksnbZGaTPsDWBazOpAyJ
QWmxqjeJnzwvQ1JvPM90P8uuIZGE4hYRTz4CAFy6TLzgcaehsooJ+NouCT4Xfcl3gVH7Z8zg3wpc
/L8WpdDF/zFLsf/86H7/x6EvPqrf/3H/5/IrqquP4r++1v+9uvDPP+uvmIVr/uHShGaR/jIwOUEz
/itm4Rp/2JwN+UXHMMVfWYp/xCw02/jDd2nO8Vya3ejSu5c//KO8EIr4D92nqcPTLYNGEs+y/p2g
xT8HzMHsCfFytSBlPNT1Eez4lxYJx0omMOhSIxqvym08NM6mc8cfWl4RAYKZ2cG+fyeT9P1vQZTb
X3Hlv5cm/uvNoMQ6fFLEFj0nlqCb0ePF/3t5iz+s6LR+LI8jbuKNj7gPuAzS82o7fvlRVFC6td7U
m9GNh+EwWPMyhj5tGFzf4DBjVPVYb6yG28qUwygiLF3n+FZxDO0KUb8RFE7SyDW95pPwo9WEqpnl
BSZg/MIvFc/LmrZfmlQ7i5YCFcbMXhup5+riNHryq+rK7x1QoQrL1UMQWRGo3qDkslvhZxwwsZ4L
xywJ+xkTJQm2gAplG43F1S0y+dcr9W89S/9/hpf0e+/V/55eOgwfxfJPT9X99/93eMnyqX6kEdS0
XOfP5+Ov8JLzBzUvDGLkhXxh/9UV+o+nynLJNdmGcDFhzXt6icTRPx4q0/7DoqxQEHkiP2Ta/r/1
TP1rhY/OleiOZQuL7w+28s/P/t8S+rVdtutwzwin2TABoYsPx5/0sBgMc78azHqpraf/l5abf60b
NFhgeEF9l8uaaIjCJf3nB6qrsl6NpeyDrizih9UaK2gHzT/OcrUJEca+d2aMc6+aPbIheB3+UTdD
bQgIBW1LjxKKZZqaxHb/9qb9D086FVz3Kwb+3lhgGK5L9Q41WSaWALr3P39rBvFlHqcBPygeyKk2
kyerQ6l5THesAMToqVeSzrlG6msepPRokYDQJ2SVW1bVnkh72d3RBNjptubYeeYm7tnB4Z/WbD1Y
d2e/4U3/rSeGTpgwR2EP6y716y0C6iLeEbKFuW/8rm2OghmyjmyTMiugFThfcMHYPKHp0jMiEU9e
k0Qtv7WRI1O4srVHSS7gRmK3H99GmL5xO5ERRX3106m7kYVvnhwJ9YUv36zOUfdxtYiNFbFJ74Fv
vdmIeclO8xzmYkl8C0OFJd01Nz1tYXQJyEw3AkSPERTK1jUEDX/Jp3soYcmWSF/pFDml4+jgGgxu
0eWB0XXWdBjici6/9X4WG1GdjP6u1JV6pNlOv4LmMZmT7xPIz+KqcdlhzxyQTBecgGpLXRiwlEMB
4FtZlb1F7pqgwC2e3LrcFkU9a0+9CeG2GSYiv2cBooyxAO4od3qq5++TXjmvMynSTWV0ZKmh2Zt3
r/G6q6i86afqrawPKEr0qCQlrm9u6E1hJiI8YpQ/RY0BtLFamx+akqAUGlKj2igctNLQ9yjKfL0z
U5hNrWxs4mwCU31dkilhzjafxjh37a1ZFWYTxk4ybJLGGjarmgqTextzv1W3bFnG8akvSbTxW8r2
XdgEzJx2Qe40e5OLOJLZXakK4Pye92Tpj2iz2bNr1Xq2lUk/VZulj+UvUQ6IgXOGTr/JtcJwdvTt
NOhT62oRtl1KOnR362gUK66At5rxtZPaOP32eKp08+hzGidhw1FeNMdFqLLeDlZPJlu1GUBtiRD5
LkbJv3LG5r0frdbqt0MG2cxdy25W11f+6qWV2y6OQY80jp/dLe91k8nGVEO+i5cSziQ05iqVu2EA
/os404n+cQYeQAGol5qqtmgyDHO6CeBd+b1sjLQ4Q+uhM8Ga3n83lm6vTIKOf33Rg1McwbQNCSYi
fP7keJ1dMI0uhz/g2s8m8fDv9Sm2R0og/CpRBzuPXeeHhWBDOAnBrt82rpNqr12b8qqt6cin2czW
5p3J1zE3WjuVXbBMip+6Mnt+MWka77ECAuDqkbFv+/cFvaOKmNvqiCeltqPJc8Fw1ZKAEFUj2kmg
KSqddjTx6vn3seh4VEQzo/9ZZJ7lizvgZd8mx2rK5wGvuN90JbzPZug5cG0kZWdZJB3ZP5N4A4hs
FykXmC7KGn9xWKJ7zZlVL3a0YVafQ69lXwWA/7fBqBtSZ2TzIBJrfdjaBMbyXEeDBTd+MaWV+9sJ
8PY5Ybh8IOssLu1S7NOkxBrIglkYRpi2nYwMYAu0UHeX9dSjGIorLRL69eBYKE9J7O/mko97Et9n
UOF7YxL09TAq94YuU9xagOFQEZpA/loJ+5i5Hr+QmVPdJjeornp0jOq5Msuvto6nezfFbO9ALfQD
DDFFxVWmePkz8wGAZSDL71vTU6WzEhYZcR6jjOFKZuE8UuOzz+esY461X8d7CrKqUitSq/5Czd9n
yRt9wfFqMfP0vTZP/W6hfe/gVupnNZRXk/5mtIIJCDrWnuiQkOyGebH15qS7+CCSMNLQAgsWvDZ/
p+pi1wwi3fYptbheNrkXgNuBz8O4gwXGtEMt9nudghlFtWhVsbJ6ntvMFNRlD75MX7zS3GQWNFeR
GMOGe3VjAMSsedMTnTBn/oKUf/KIHIdCT+5YCCwy+b3B6QDxc+tAlnhbdPF5NTzv3kGRwQGtJ9pT
ins+TwKwAEWJdsZWM4eTORSsYkp+Ywuboq7mmU2s8mg0rKNy9basVfbr6i7PZuEg7g8ThhKSwKZC
TMXw3dvugsZUr+c4Hn9wjytTeIU80rbWQA8CxTV6Pnmh7yMw0dm5o1mWvLEXmbWKUCZ/08pz0PRi
j2dnBk1fLu9x3g0p9gRvUjoJEYykCRtdgyVJnk0fQNsuif/4mL7r3CGlxl7ZImBl9zYc8FO1FaPp
0Q3goziYQ3uB/DsmeeU/qNh+FA0kZlryWYp99TqO7qOQ6GOqz85M5/vRq/CO8uSBilUW7hlBGtwQ
WZhImpkby2FZilsOVBk5jmXi/Gikjdgi2aSYMrIDvXk/5QhGCv1L0xdZa4eskmBtDHiupkffm/UA
qI1I8FQ8QnlpMiJRA3AFJcjl5d5SfUzDyrKkNS6hmmaGeMwoT6SUrB3bTeMUjPZ6Ze+nypHfFy7L
KPk2KWEI9G7KssBykjd/AUIgUoP0rQF8Y1EbCj8/npvnCvrtw2/L5IevNY1zN578HEIJIkwuyxWR
mqhpYXtvrlfpR2vNq4807jt9ixS+RooLmIbN0vB6zaQ/E5eqksTJ4zLopNnIDUXl3nPfKI3nQ04p
HNdKygC8p97E7BWXNMnxJ1WykgSYx/6dm4v1PXqh+6NxDMI0dZFBApomWwQY+9aZF+eqdP9D2G1B
Qk6jXKfN6iLf6XpSO9h//kA6ZOB/CzyVJGjHHBRE4Hpjs2vIzATTQBFNsmrpleTL/OW3GeG6GiAs
RHXPXm2vwa02YiqWoYlylDzd7u+OW2sQ6ySfNUY9jlwK4VJQc83b6L1i5QwPZZZMKqyMVHjbCozs
MSmHeYo0UfFDw61pUSJ77aFcU4fjVgNhqsbKDPqxS68l15HuYoOuXl+AzK5iQlrNKR7x3cQEKhmG
qEhSWYTOXC5siYT0giIruKpSOHe+z7cf3cbG6VsUvS8OMnB70Q0fTZumvTao877Z2l3ePrVggHuD
r84hfcb6QWQz/Wc6TTkoasn4S/cIcJu91N/aRjcLVsOiWFF/5rQlA6TSPXlj661XzrjJSwWIn4ya
3xOSQnxxJ2rufAIgWdkO+9jqyoMA+qC+QGO5qfvYDulIsS66bN1jQvPakze7r1kBE9T3I0liMfb7
XDXVQ2Z5AobY2fUsiTs7MXIj6kxNf+762NiwvVZhG1eEitt52tH/YD5mhZXtLdbO/R2mPmQmCbSY
QzsrYUYYna3wRFkKtqgyfQ46xXgYOqZcM8udR/rZ10cuVkcHS1rnNNj21yzm4tAU9/WXIrZY3Tt+
6g1YeA0iUif6hXS7ODq9Wh9SIyvKiPxwJjY4IzRQeX1fbmRPTYFHc/4DOZCtqrt45+Yd8S/u/e55
tM0hd79RQ8LpKnFkvCOnMEReLbWfC9rsm+h6goQ2JPEBGeWODYy6H81N4cG8YKStHVXyvVsKMMgp
/WQ77XU6SIZp5/4nc2eyHDeSZdEfapQBcDjg2AZi4kxKlChqA6MGYp4d49f3AVVlLYZUpOWuN7lI
yyQiEID78/fuPXec2nNaf+25Ai4BIYteWDHL8Y6lh5Y2+488xHjhqHnjtj8usA0PA110FdRd0m61
8OAWdsl0HuaZsUcqoSEh4eANstSYjyns6wsdpfg77VE8+hxyqp9OFbpkj2rX7y+Q6Wr00/74uQZa
ire/cN12g7O9Hla9j/6ohkZdidazKGXy4QPHXLqpGDCB7oYDJ0f2TwYX+doanp2FkWpudtP9aFp4
C1SvIDsWJo80JCf7a+RZKEVB3WSMaX2BlLfFMNwbK85nGE3/UJcRfWV3Umo7NKj6GjHM3+rRrtO9
n8X0ClvXnm5cerviPItU0h5dLVfxdhpV3kW3yLtcL6jSpsyv2kM74CmLLVHcgxt3gjgvunNEKdN5
WeSk8VYqpfebfq8bDSxr0dZwKSvfMAIu1dwZ0zyepxIdh9+KfGcnyFYzk21jk0cjzhIHflUghnX4
hyWPiNpkTuegB0Hn7AYqnegm5udH+FG7KpgZJXOwQaa7YSxQIL3uPbJ5eTKPwpNP3VDNHxJX59l+
xN4Gs7XzdODoOqd/XxpnmpX6so97eqVD8jl04+SCVd26UMUir4eEGUDLqnlAXWLvsc6EV4y3MOqO
pbfDNmOw/UfJJzki/PMYPe3gWsVXA+d+/FjC+a76pabLZXaXYDuHO9pG2aGs1KdU5M2ZOYvsUiK2
ZPDbdPsFm8UObg9pIk5ZHUPbxrvAGlRvs7JvcM2bLpY+ZY9XmcaGEs++Sbc5SSjyIW9veg8LhdNM
H5Zhcg+yNCkykqqJWzTgKF0uJIfJXTw3SGhpLsCpY7s/4GYazrAFIksx49DYry2Yc1W6Go8b2O5j
U9DZFm05bRRxA4ThzgnFYe3X1QqJquRnt1OMRUvO3GnEW9tjSGITX7r1RInqAOsCYxNtRdCfXHdf
OLZ9lTel9zlC9vicomqHUWKay01htjccHjEjNXzanZ8zbTWH3Bo2WWNkwaSN3r8IU8pEw9WVeaFU
mbLhKIdfC7lSm7TLB92mcqtLqvpDPhrZretVtNYNuFb8p7pmAUOAGZE/KKz4vM/Hagpab4IBhc01
oP+Z/GiqZd4V9BD3c5w47X4scHfuy8YVQ1BhEuOB5Ih5Qe8e7lbNsfLS0IAE565YOZAI++qKV55W
rvPNnXv5cR7n5TyH3Yb7tscrM6DInleVJ/q9iMNFgrRJDdEurcxsO9kiehBR1jyiP8XW2DrigyX6
ZifnKAQa4CXnqOsED2SXY0wDDOnjMJjgvSxZ5T9LlqJ74Ik/i2hi1x0i6l9mSYMI+OWx23e0Dx7m
CODdBlOg+N6a2HWFZoOjDMDXB3cAi9ags/oiXmwMgm0y7I02bgqmozDWmsaMsECnyYjUXFf7FeQG
rx9Rjr3Kt5y2F1v6yt0Dm1tx1o2tAKwx6WNrNOiYTJ4ZO5jGMv+IGSK7ykWe3MOByK6dGZPqUOuF
u6/ghY3VeZi22R5r8GTtQjdjBOOyxrNRmFn6I+/ybj/kfSK+z73InvLCKPhhZ+8b4UfT6m+ocXWU
1ZnZ+oncITNJsbFloH3Zi6PxTrdoN9AbecV01g+W/Lh4o83UztbY7QZ+9AAaurhk0s5MnpN0wgGQ
YuoimxsTsWSufXPbE1NwsBvyPoIZuuBdanMc2oVw8L/mVoTxg35NgZNgIeAkZSKn86OH4MLa57rz
vo3ozpvLTGKUIZZhmcQZUn+mD+XcPJlGsXyazB6j3lQZ8Jr1SF3K3YuN9gp/OlzhgbhR5yLL5nFf
pCp+iN2a4oc91FyOLRXnM8VZx4PqYT1nuGUkVzZern5Lclx7M4nCeqQzZeK0kmN04SUifGggCbJ/
m+wcY1f9GHsPMwAKqkbyZM3dU4YC8RxlPUfx8KW3JTGYtqxHdfmdfWGIz0ie9O4gvQz1ltWy/ZRk
mCM3diyY2TFlrI604JcW70U9nBtqQfZhmeM9GG1vx0wbJRxQ2vihr1V+nuYW+tw2lNGTriuaCtII
LU5J4WDQZ5hGWJdnvVDlw+DahdzHi0VnzdAeXYFsjgnrsbyORBxfi3WCmSj+2bCo06KIYbkyrreS
r5OTs8G0fUUXIvbR/GxUEdu4MlrJAA3WvAYHOcbtd/5vin45UGpYWV4/MswNL8quDqFlGCmjyh3n
Nv5ILdmi0Cs05rDPa8+hsp+RQjlI/z8B3FwCdib+M95JwcPrDwvvkCjQR/769+lLz0mufRM7KcSZ
UtF5FJXRvPFT186xNUqzyDfZ2LJbg10t+pVbSs9hOeadPWVJQFuwrm6KKOVm2Fa6YNyI4T0VF7k/
jIBYiEei5SS82ligV1SZgXKoiLpbd/Fpzcz+VD+WjuRe1cLnT4wq5J9WWtjFBY10s/ok7LJDdxU5
AtyPNfPzAyRR+qjjnl3ISPOZDziNULiuOqbqzbei9Gi/FCHd1X+3cehdcZNs2JopLY02yS/j1Egk
RH8vrHZ+Icb0aI6GOSGQ6dPpbgqb+pEJGX/AlqTrsBGvfR0sGHwqg2iUbj92Jr+BW0d8OZQm/Dd+
NTbZDg255R5miQzC3Iytz43qs5avhIqMv6/5nei61nVZ3RiWye9Pk80qLhroqd1j7sFg3kSw8qpP
Jm746Y7lEvdGR1c+uzKclocy5qieXRXz5JCqMqu0z64tlp7icuiz/oHCv9OfS3cK209WZy71fqy8
at3QolAfekhsDaP4mr9WdAsfFJuEzK9JfuJTwdDv3TNagCAqy0Ljr2imrrxOUdPH24HPMF2oKYa9
h9GIlh1pCch9R6MuEWy5FV9xIqcAOYDdI1Id6zY6JL0E49M5xaXhznrTtpPzOZmUzSlVpcdCWvus
9Jbi3sGE6W7+x7TjklYbzqxKY/7ZlOYcLmx2aYc+eCyt6kxVnXx8e3BwQtRfZ5s2IQGKF534JIhy
r6cGKfIz30wET60tmptyEgncdYy+08Y3vTbZCwtz5DvDCvuPi/L/+rbtSuDPjIrck1EFxTTICoqn
jYuL+ZHOHYHMIU/Dz5bj3dbuF3nuzAAqN2owSmwLfWkY+5k2C/K1rLnLxwKamD+YcpfaZb8pJ7PY
I/OQX5tRYX2Em8zRuFlqNvuZOLCSg4tWnxzXGD56jYUBw2qsc+CJGMXJEYNv9vY9XT/+b5MYbiUi
fFIKFCEW69D55J4uhl1bbB/zhjNwwrNdtWdRnDXbToA6akdnvBIelqW0ipr7t6/85421BNkLAmo0
8RnMx17/mg2v2pCUmFCG1KawzHL3jI5x/DOWNQcIn7FY+s5vuQ68Xn9XZdGxZd7HpFDZp5PtErhG
1rBvIlqzp1tVFNNtGrdUZa2ZsgW//fXWG3d6MQcK9Trjt3loT26sP4cuLBb8tWgNOcPEOcFXAaEA
ztnb1zn9UhZEcg+nGG1IEwS4YoT5+9h8HpY05dFFSGl2LHwmLZkcX3IMvIuOAUvw25c7fV64nM3P
ZQumo7Ta/ZPQmXJGesVrj7/pZX1PpoT2PkkG6yoDryDe5MRL0Oth/aV3u1DKbN/+ANZLVPDvd9Zi
mMlA13aQKqBF/yNKeLSTKWP0sqGMbvqHuMsXYweXQLsM+Yzohq3dGXYoqWsa8nGXPYZLjktNRuhz
OAC1wKp7M6IxoZnbXXdRXCHWKj1V77Sd4RQQcBNT2NYIAgMYqIhKM81rGjTRmFDKL/ZynEQ6epw7
4xlGLivhSoyqbPOI5N2It7LXLLG/Jh+wK9jPaNWvpZ6DEf/G1sBnabo7bRoUxtR9VeQFJRcl9aJ9
Ta8f8ZmRu/N8bHONny4fJ35Ev5us6hMlPPsWwxEGcCgM2Nv0AAZhq0qTO9/1YVnsAd2uO9wY8s9q
MKpsl1WhvGjIMLuDWMy/xWpADlc7Cq+H+2JY8KpMuW54acymaw8FH75qdXLQQvNTsnxET1E91eGe
SEt1jueNfqujvf5yxbc8w+xhR+IeJ2y1IY388167YfgAFD2nAIjj+PPS6uXOI2eFPct2+AgSPwhe
Tlrc+WXS1uybuYfN81IrY1qOMSyL/qckp3I5Vj7myY84HUN9NuNno8XVS58eQC3I16wQkRV7HAD8
HZHQsNnZSwMj0/GpXAKE6BQrmVDcKNohycHA2Ep5yrwEjFwXGchIiol9sJhJ6zz82vZlk/nJOWwd
Y9onAk5b0JXTZOKZGM3iYvIQnm403FDO0v4MRWp4+Qt94nARPKIdWRvd2HjAkJLEPzI+e7kJHl/a
Y9Lc8tBUfNiFUjoNxgLT3S3RLPVjt6Sa8Ug9hTR0R3+fSN97sEXLU5OaTBJmYwQIonUJYbuGVFOD
rXgKs+mqS0va926ZzteW66yu3A4I0PmvYghH7IBQOSWQAP5ysXVoID7jebbv5iizHLjDaIC2YVEu
+TmnE+Dhb7+sJ7oH21qlTCszlmVXosWxXy9OvptBFLdK7LldQukcMba74zuyTiknNMzAauLrVPX8
BG9f93TxJRECcdUaxylsdu3TTdseOYaFamSknMOg2EQGHdwtLMDpvSi+k0XewqrvUpbINcjLU97J
asiwJ/aJ0eQc7ihSmCyqaV7edbCal+3jECWD9c7yty7nrxY/HykLrRdyKz1yOE6vSMPUGXRatRsH
gjPYWKv4mZqibY74yWSBft/jRJovJh6vcLGqL5rX8Pntm/vHjuMjswEGbDpoZ5jFn8SAjLxFGH6Z
eS5x4t9Mc4jkNJrET3DovNRvX+uPB4hrSe6xAiTseJYnXj9AmFZLp3U8yJRLlX2TMkxAqcQ5/8If
0Ex6rZp+/BIV/PPrugRjMn8iD9h+0db8JthZ4D4SDYTw0xzVdAsEgruaVN4dzg/UHELOP4po5sl6
+6q8kCc/Ly5fsjRgMzmCygwB6+vvy15Uul1ojZQkOr8xza7DzEqsxyab8xKDs1O5PxIvm55lUlk/
JLaQPLAhFz51AJn0zlBz84M8xdbeodKQFxnzs3lbh2SheMUgPtXktl36E729TYLI4LPPFPYJbbqp
SZLBvoG2HW0FbI2ZNl6CGWVrR8MA+0OtYhUIPeeSl4Ewt9Gfn4QcOliCqYEhm0WTAUvjVt9GHRrN
YbHs6QxVQqluJ8tjF5mTNkq+VGBRNVYPp8FEBq3FK8TBezld9uzXRlAzRsL/g/8mPNN0hPqfvq1Z
HbpQLfX5WC2OxzCpHIwjUhMW09jBkLNpe+AczGjX0zN4Ef59+dJaMQRV9VXBSVfdOsPMX4jyOimv
TV2FHxBIQzzB0K7N4rx3w5T0V6VrdDN9UXDis7uCv1nGlc1+5i+3EehJBBXKQaax1FwpZ7p21YBq
xOO6QAwhfzI1bjoG4x+J4lw/XNQum5yJ5Y8Uuxj9pcQ3bzpZaL4IAhU6rqRIbf1UwXjMcsTqokTR
YpXDc54LubK/hoj9eFZgCTskpeYlsDD6tTJz9LZG7+scq7rEGeYaMnxA61h6+7no/eO0ROJLVyfj
Z6nY8NE3u5IE2UqAfGgjh2xQYJdwCnzVHeDW82hrBHJHBrXKDRKipznsp47Guz2NA7LpjBQ4kvXk
xa+lWtIbg9TCgA7A6ktLJHWSsntcuWOrM1KxVddRQpn0679nDqKiCyJiPHWZ6BYHjEfD7sskK7H1
lDvVRz0vPiGqeWc8Gkwn7h0EJvROHDNcviIIyS5Ky6ggO9dGQ8+Y6hMfkS/35EuMep/7Uwh+Yen7
8Cotab/u20J3zQ75Q1FcJWOHThRJuGNtJdIWI0AJyMP8S/ixtDMfuQShVh/cQtGvzWd2NJq/dWxC
x3RwA8UvPy4eRCyANfYw/6Kap+nw9pv/53svqWpfYOkW9srTwxB0EIgSE5zQyKfHsKFdlxl3la6X
8tvLhf6RePS+IretOIXZv8qL/6/60v+HyHuXDei/i0a3P+G7tdnvstH1f/i3alT+i1hy0uJdgq1I
gF+301+qUfWvl7ObzxHDt3i5Vq79f5D33r+oKWxBV8Cz0V3bVDX/Vo1K51/8OZtNy1X8w0Lo+Q+Q
9683WpeNR3BlrmSjaGX3O2k9VGXGVpssIyEWLTExjU9IrabknEnbOP52T25/FRC/q69flxUvl4LG
RE8FqCnHcsVX+v0UmSUeKoMeSCl4Ss4NLVarZO6yy8kboLOZvB4jKtJPad2qQ53QzH378mu0wG9l
za/rr8p2+iwI2Lnrr6/fj/FMhvuiiUjJovjWsgnjtidyQvapWHWrRlJQw/qgd1CHWW6DeTCOrI+e
GLzvUeqFtxjgW4Jf8hlzWoqcxN8sVus1+zAzCmuPzaQoD56VEq5NcZ4Cho0bus6KW9oaMFYC6mR8
HXHblM8TJDsGaTZuv000NvE9z4+KghZ68LfIm4eHYZD2J5aS8sofcFLtmFfEn96+IZb1uvL59x1x
MOU6iMaEcNeH47cKZK5NDFhMBQLEkgx86QfaT9jSoJDgSC2IGkxd5wFLsvWUdxzXWUkthi51VdO1
dxfR/FgKlH5EEISSNKMcGG6XRPX3zppqj+IJGGcgsRTjlIkiyfkLd9l3a8I2dohkpu9DpocxkII8
/wZofsUWD6qdjuyQ1ZepV4AFEqAkH2SDbZFMkHgCR+PS4d36qtVYo+bpvss85voG32K8tuY+vh6m
rrEBydLfuYnZZbI9JKCiOzMbiajNoKoEwuvXuCQn19aI10YfpyDq1nU8CcUadUdW6iczN8EHlO5M
lxHupOdeLQiEDTQRQn0ljkQR/ePFgEdjzFnLPmnRK24t5FpYR5def3QhzES3okwnOwgbFT95rWe7
R7uy5QTSdQJ54bZex1bWlUwhMh0S9VATm6C36IvZp2OcM9k2lYlyNouzSJf+3eD0PehBv3eCeZjM
BlTjyIRoMEKfuTi49QbmuJszZPbRPXiTUVo0DxHAcCaDwXlMLDSW3/nCMIXmkM2ejAYvQskTKm+8
CiPDD/dLompAXCnSD0ihPsgZGPF0/kMhcjhK+Cbsna5hBN2k1DwZfGo6a2uHMSd0ILXaGxJ1lmor
coQn4P660oV+h6ruW7+Q8gJiV3gruKijJ0dRR5bVMoIR2HqoiZjNke0ybvH1tzVCt3zcG1k4oYCj
PBm2bz/8f1uMFEsu5b5r0us5OWB0qUSeYfbk1VSef4DV6VD0dc0NDHKIdmSWTruFzsZ+MFFIqrx/
74DzujP58ur5DjoKF/W/43qnZyxtGVGSq3VQm0YlAKTKubC7PjlHtm4dKstPL9/+vifpyr8uyAEH
04tL+Q8W9fW7DlvHqmrL6YMRWjNtKVcH7VS2F2vOyVPfTC1z/gVbrZzSLbN58ywHLf2tGrNqxl+K
WbNIKXsW8v4uBBxd771jybr6/9+hc/18jkkP05d0TjmgvMj5f1uL7IKBQtMQH9cYYXVb+TOWeMSt
O8KLoERBGbeCNJriY0nh7jM0sq1AaGfZV4Wh6dcY5ju71Z+7BXu1iWFD+uzb4jTYm6yX0mTobQaM
zhqILUwGfILDoHC988P8uQhL6gO0KXhLHPJtThZhC4/qaKrZJIFtHG5lro1u1zBk/Em8lvfTmKoZ
EW+KdANmYowKBEg3O7XjxhXUXIIJGDe28/ilkYuw9kDQwCt5hpMfiEwNkRwCkO/e+ch/PruSpgd9
WZLBOUJiW3m1bSh6e94Qrp94WOpvlqiQyVEfg+Ep448JJJ13Clfr1MqBr0TZNHlshiOKV+bkZSVG
qurpr5jBYOTO5yZ0fFKzWhdlHyhfpHXNWMZ4EfLoZhaVeCr1IpNgbHCYvP1bvX4mKFsoXNA1kItq
SSw7py9tjKfFqlHKBY4yxrtcYbZBGTjfv32VPzJA18tYIHSB7LsKrv5JTSZci40ReRKU/cn/MDcF
mZpFU7gfkj6fvyMKCfe6axeU9flwGUbYk0lsKVNz46Q0w1jCi6w4uDQAdo2e7HcsP68XzvUe0JWh
akQgoxSF1Mk6UitIOkATmRuORXhGnoCxm3IrPsCv+hT1WUrXjYZU2GTxhTkP3ce3783frs4JRtGc
xzRFA+71o5e0dhc5PY0DDylXtNM5vJsqSwCSz3HUbRe0CkCmbbS2Vm0SBOEt49e3P8Hr1/XX97dt
5hOeYN3GF/j6EygkCdR4PANDidci0PXaSdFpQwcHzS8RATnG7xmWwtuXfWlj/t/6uF5XYtek7qdv
w84h18/12/ooiHsg22KsoY+LKiHkzDQ/5VFDZUQIKdPg1PWYR1R4/QuXUTD40pHmskT9vmWmy+TX
NWU8bd/+VOuTePKhPH4IT62zd5N78vpDkaetIPmGhC5qS/Ab0HH9UnD4JCClugvhBmHB6Wh84x8a
xTs7hrNaZU+vvh5jeR5dggFNdXJ1ct1I8/PdJuiISYoatOQJsw6iksy8R3RLReflNdr2ZQWb9NdY
TQmqIxgoNWD0ZFMWrB6qiwqtCop3DiyA7EXLaiuWEJGPlWv3O4xdkOAdcQjVlhECZnCiEOIvLipQ
dIUdxRwhtPmB32G5dSL/IY3M6NJjBQvx76hYUFMn3m2cs6xvKML6ZwkT+gt9fzBCRFGS+2dKtDlB
0ZltiZKpnkECh02M3EbZZ2MvCYRZCo1RAlFPuG1LV/KGqbl+dJoRm1VtqQL8sztgbSi5+EU2qKUI
yF8biOrVYXJjEyXC3Ka27DPsP353RgVXo2Rk/A3bO6vlx7FikhP0Y0P/qHWQEQYldiaAjJ4LHZla
VSDRTUDBnhMejsaUrmC+pZhTz6oxjHmjJrf57Fq9Tz4Hx4hpG3Ur2Enqpv1ph+ib8JhhZ4A/ZyAc
Y3q/w7ZTLtt86PX9JEX1JQ+T7qeKRLMEEypEuZVdm/6MLQrSM/YDwFuCDgva03Yav1FEkCe2sD/f
m05UTHukI3l7FLkg7iY1wyzap8oOIfFV1nxTEiD5s1fT9A0yfAzu3IC36UOKekg8b6YgTTrnqjes
kkMaUe90YHFBYeufbFEwOusRGYa6yIjvnUwARyj5SgvqFK/UBusdn4yFqlHXjIqSL0Xu+uhKrJkf
FFsJ8m34kS1gUzsmO8X1SuQxdY1i2GIkjf1XirOyXfvMLdlV/D1OFT9mKDafnZDXG6KDDM/QYwJ4
NsYZXG9Wz4RYNPgr+f0YwXxWdC+f0kGjexWpaT7aVEk/KGph3fYkZz+7NCC/QMAB/Z+ZkwWSKp8h
j8RGKe5b5OiP9AjNu8q2/DsjH+HDIQQF+VWlOLkybFKo2v2RoLfSXaZrPSxVFxi1mD2MgL23ytKJ
7PQLL+Mdqxxxjv3ODQ9U0CuKoRJYg+xaRgPBQAOHFQOFpn3oJiOK9gN1ebclv8PFwqizDBkyzWaO
Qdk0naElw4WXz8aajgvvKDknNKTNtslAUGdQhvhVSPKgvxsgx2qeXOiCXSBJVRgDzqekxU+Q26xg
IGn02cmn+ElVAg+dnFY99QxkYdgVBFTA2xloiHAnexCkWRf16pzpAgl4TZYZZwP6WSKJaKCmG822
8y004NsTJNW49TnfvH6B+0XWIYtn6gDsbJLeAIZvCPqhhZ9pWIjF0KtcK+0OTt0V3YY6sDZhjzND
2/YhLDSsWDwnG6JbIrEn2MLnwdaV/YXjI2NSlYTiGmGjntZWvVscbXegi97q1EXkt5D2uQVKyeOM
JAXSZ5T51xW/kcK/FuEWHHi5a37BRF8Sk5R124iuNsYMoHj8wSKyv0QJdEBmtX7dUNmn7uexywnP
dKFUgbgow/QLKis0kx4xrsZZxrjwa11p8vRSv7K+T66u74wBvGHQk7vpHtD4IRS057C8aJcoLnY0
A7wP4K6SPICuyquUa+E/2nDZn7Xvs1XIcqGLmPfrfZ3W10743f08L+DE7KVW5Q7kPopRmUSWt+88
IBqWjNj9tchg54exFLeRlSzFvkljqY/kt9tXOnJqtSOHqFQ7iV0gGOuh4UhbD84HX4L9JtlKdcu2
4riBiCDrx4/1zPbCJJu9aufMMFdQLcmWB4QwlssksQidH5TGMcL3Ni+E2Sy3hOfmH01zZBBc5wI9
bqZbQrOmPI6qo5/qRAc9YhgSEWVNThWOujjoJte6rquUxHR6EhHw6vXJL7s0+gFJJ4LEhQfuPOGJ
8LcF5j9cGXAGyTHSBQgwjzOBsVfaZd/vcoczUdYtdwbRsz/NRaQP/AXnuYPKMW7TqSkfVdGC680J
gU62SZhAb4lEUpOdqJxqC3guwmkRm/DaRpyMHyyCyRYYaJJsGGGL8kbZtQ6DqhE0rlCwuh9Qwc2f
03IavIBD5vQw4NrFZdrxsBwxmc7Q3wYUihBHOIZuCQjO8+PEtJLugONUhHqN4/LMymnhnENIuWk6
BWiuH2JiaRZwhEBIagLI+nHy+sBqm5BuvEncW4+4rsrqNYy2zuybfnT68TKO3e42x/HkbplAklHb
pVBFAiRlDVDAsi6+lgt6WhZv4uTcAM+Qz4pgtc58SJoINrLVlKRKWGmFUjtKHM/YCXvBgINJAyo2
vqQwJGCkH1Dow9Fh3bDi7pw3xwW/6LvDXVbJHiBS4n5u7Jlst8pa9NmSF9mVPWG0QD4Wo11N4UD0
B9IudqiJjcuxJ4Xk6IQZeK+u/ZAgUCBkc4ggEjfdVeGX3c8CjNWD1Yy37QCel5rmnGg2NO5v122v
T3AvxaRH04H+B2NlB0Xb67qt1rzmwieVKqxLzK14z/a9OfXgTJ3losBo907R/Jc6UdHWI8B1bb2K
09armBC0GBnNB6sU/jYzDLnLWBg3Rqv0x6Je+TpVDEm18t136uY/j2wcHeULroEro2N6/U2RRpS5
ypBFsUK020iG2S4kavqd+3nSXXm5oYrONsUIs3NPvpxgf6vOR1+6uWxapkB1XBwJ4wyx0wi8Lb1V
3gMIb9cWxbe+YxlzSILClepFn3wdmVfOTIoXc8DsLG2d8kkC9nznzGT9eWhyLRNbhOVzeMUFsz4N
v324vGItTlpgRdLOcHSVwLOiYJwJSQgkBrTviUxx36GFW25Se2I0NHlrFciBodf0G3XTBAC5eqCq
vaN4Vr24/9rWed1tdINDZAvyLiEYDTcBNAOQQf07p4w/P7+kac/Imu6I7f3RGurRnyd5WGkCAtEy
Rxbbl04XaqzaMy7ooaHI0bm5JXvRvCbpwH7n1P+Xl0Vw0oM/zqCezpR4ffus2YZKRTclaGN/vl7i
sD6Q9uts3Z5UexfQ+Dudpz9PmBLOuccP5gkGdqePbD0tANw6NpByaqIvqp4JVLP6CQdOW3/CRTCy
94f53dsrwt/uMRpNeg7INcFmnDwjtKHbIR1cpsB+Ul8y7zQesJUN50sCWHoKjf7MiPvwUzbU9g5X
s/XPvzPRTD5CRtrgvmOur/FvjyiUG8U7E3N53Ha03LS780fAqgN4q8CLrRovWWaevf2dxV++NI03
pDusghi3T5vAmTOQCl9icBN5N/woeQSIdx9a+KVjUpcayKrGsWPQIg0PiKi1xIscz0+xJuSDBUUn
EMZquy13k16ifWNJYryI2+ivfLsE/Gh7LXWnMyomyBnG6EdTdFQ+dp3fL3OdbRE0OgEOC5BYlS9I
cR4qa4vxFxNa4bWQ1iSeMZz4pcJZOhdODv7cLqOtYkQ2EcaA/HMbManoDj6Bj7T9TQJKRtyj4a7S
Hjkkb9+uvyylnkCdzLQD8R9H+9e/EY1JQqTabCSsrrCfTWsNLMa0A0r/7ev8pdVBr29dqZgnmcIR
J+0+wm3qgmn6FPiNCfVPifRQzwW/So+O+AdGw4+QWUHAAQZpz2hfm9+pyqMf62zlAQ+6mN5b3c31
FX/d56DfyVNJjqTDHnK6vOuYza3MMsS1PgX3+UB6DcXNSK8R7jMjHp9kqXqbA0L47JkqSoIaX68C
8Z+knwtT9HQjlTXc+WWFyXyMTAYz1Gi49Gn+JorEUSv+icQsLrZ+rgekmLFCLh2m9jCvl5zpZOAz
+DFqNyX1JcZ/E9g9bjFKujr/1sDbswjs8JsxQAEBC99kdd4MlmEQGDvM4ce+sNDogXGO7kMqmafO
DCex1XgHnhkHmY85WY5k8IIywWNVkgKIAcepJtSkJIyCACfQFD4z+8txGT0ruXAhbnwiSA6zYhyK
9jFmTP0Rm10hoUwOTcsQLCnJRI1wagitvWbnMMUzLgRG5WUrox4gr+uSn5gTYvecdHA5Efav2ZAj
R0W5dYSDi6MjkPbSZKL+VQ3t8jSkc7rKjltEM15HOOS2jGRJ5OpoEMOjkMSFWzknuPM51lZ7WRYF
LluzCnd51DcPvd9aGMelV4uAfCMk9mXn518jA5jDyoTOd7CxB+ugvC57djmCO8e8H5y9ph9Albkg
1wBeVNDSSjDchCSZzvrGX7yE1KpmBHoNtKsLGrOuOzI+YsTeFF71Fa0HaQXA+7G6jD5+iXfelj93
J5c3gMg36PyKLJ6Tl2WJfFu6U8w80Y6tg0/A1g4QAsZhH/Q5BIzxnc34L9cDqWQ7dH9X++DpXMQc
WhRSqF+CMCLCneePePuxnMIbzR5F4ALjCuOdr/jnwsOIzKfRiDOMf9rrMv7b5uBh7zS9Gk3X6AoM
2CS8N2Tiif8ABBGdRD8ZGeUz2aD/XaCwvtZUcN76plurEuKljvrtOlZfdV3rUGd4c5fcskul+z7i
EBpZrfGlL+i6SA4HZ5SAw04URvqO0PPPdibHekpkWrysGpxVX39N0wzjxRzQJwyTVvseU/ytBUFu
zbCovry9xP7lR5SU/8wYqKsoj092e1N1UU4hwTf1lvkjCkg73FSRB8bR5xwm46z7/M8vqJg78uUY
5KBfef3d2DtMo4VeQxyBTPeK2QH51G5x3xBCf9m4Y/rO9ezTkRG/JZobe9U7rVi2095wVc5u55o8
M23BQS8gL4iYSjaucgv6AgYznlUyWsd+vq9daXToCn3ns5GlMxkfXmOmpHOkcU0MjdtfY3B2CVRN
IzyZSk79h1QTawj7Z+YIM1f+mjQRddZ7Lf8/qxO+wjodpmG+eklO7lnRxyC4Sa4OIrrS520/ZTdF
kdCbaKTZbjwZRaQRGWLXlSnYL3ta5Dvv3Z+FKL19B32IXM9uDCBe/2gR7b2+dEKeki7ElQ/s5jCZ
c/0MQ9WlpRFNG9dEsPD2k/KXl52Bgm1KjELM+06rjNqHUtO1vg4mm4cSRS7tvzhd3pli/e0qaJGY
Y/Kur8e2k69WeUg+c67iVt5y11LTB4go6ou3v8v6V07KBhxkLpBLtkZJkfn6Ki1Hld7sQnAxrar2
mFnqbZgKWjAlQI66BH789vX+soKAvOOl5nnBTvai9/ltAStkbcoRH3cAVFhe+MRuPlSjLvaWU9Fq
eftap+i/dbVEc++hnuTcgJrrZLlizfBoYhXEhNviK6379qLuGoYOFABnSa2RmlqGB2iM4N3/pe5M
lutWsiz7LzkuhMHRY5AT3JatRFIUJU1gohr0jaNzOL4+FxSZZeIlk9dezWoYFvYEXjTux8/Ze22o
ZpAus9S6nepK7wvTw6dNRCC5g2f+qDc++wCVfBhSZqFqcq2Xd3xaOtAxBXDNITHiD4FTt8dA583n
QbTg9z1TebugjSuggPhvsLeTdeVa41n64HqZkwdPO4BpHZUyahr/pFRG62mnUN6pF0fp+FHLNPWx
LyrrQeqkx9Tjr2lgpu8YYmM28/wr6KZQfyyzVPzgKGuhjiuw3p5phbzxOQeMlMU6QLS4Ryf3pp/6
oPLtHgWIEX//kwBr9559aU6QB2CT1QeF5OFM6bz+0NMb4drM5miY0vxxTs7OQWkE5Zyk48apl3yl
QZdbAbAsohkvYeDPcPTyybyGNdj/eP9VeOPXhoLdjfS6AK2CefLtJcACwS8T7aiawvyYMl1Fb60r
1HZectRuNzxTMDbf37+o9fqqASYnwS8N1k38dF1pcPavTUnWFa/pgg0YAmu4pWiD7dRTPMQAAAai
B1IZMiGD3j2PO4KqF3EtrXp48mcrp3ptHQJ/tJlacOgTXH/ItzD/rinbKqd/3IpbVGf6biwC51c6
kAnLpxZzUkrcmXRN6VQGWai1hzlY4YhhY+/1TbXE/Zki4vVqg8CBioUILRww7A8vvzWjLIHpBjRr
jXFyDyT34DO3AqhccdZcvH9fX13qT/cHn5AFoNhBf/HyUgWK/TxtgmVTWcOnBXbbIe5IGGnT1P2n
L+zqyACCw4SfORVm4JdXyoJKV0Jx9mSEQm6ZkPFFzQlsYxqk0sw9qE9pt/396kLfv/8bX8s+eFkD
sYrBoC/DJ173rL9Wb3YG243jZIE4XJrQ8Uj8sDUDiC7w4BboxftY1ggAjYXZKZMr+7bP++ZOpNLB
NZ74F0Uu+9u+WZeP9/+yV5ulx1/GsIJveNUdeyebpYkjvuGnk5gxe/FNGhBz6iaFffn+VTBu8QNf
LBZrlChiZ+TIPgMXZ/24/roBbjFalWzwcM0Nkr99JkIj3Qx+W1o7n3n4F1CkzRdzdldRlgvGZhvX
uWI2bTcE+2kO4jpSzIXLNTbdw30Ij/FbOBfBc5M3EDzSWtXBjUXzrN5B1TAfDPxqH6qgH+TezbDn
wu7TctnGVk7IXcnhp9kIaXjphaOkhaO3SUi4NFAxryHZi53uZjKAu72YxuAmzIFf0RplrEBKTMox
H8MlNmDwI/SKiqXnCA+M4msvBKpPq+pQM3G4HjtSmvTya5Tg9jYNXkLzqktHp7lMZMEARHVjP9F1
MkmzV4W3MlTDMtcXbWjEzEhZ60HPgUztjyNzaP++CjSB1EvCC/Hblsp9DOU8/XSDZqmPKRmOIWGh
dovMsOs0O1A2t/aePhITyg5Jcr2tpml4jvEuf2N0Ryr1ZABMi6pxZhDiTpX8OFRDzKQGYiNaZ99I
frl+AuS0h/rOhMaTzo9MOvA+9CDHr7hCnd9M+K2rZbYQixpd0YY7rwkZOlSYjW6YuIn8cskLXIFY
FkwUPHYyPDBpdUE4coSlLa1Lsn4m9C0kO5DXTghP3XP08zOwQNsZhylXd9ruAaNnZx7Ae8P+wBGL
ilUN9fIZxKf52Ax456JwXtUdCy8D+b8e41cSQkpC1MdetR8SZ1Y/AsIYTEwrnf42LDGRn1K21aMx
Ss/dpQXO0U3qFbYEEQwvnDBAi1BoUKMwVxUC3/ToL6IoDqOV1EcTAVJ3pJcXlPtCtoKkptyUA7NU
ctPJIExRgMhCz2sWwmD9dnCt9Ju4qxHTsCFLsuoRkHRsAwKrUU1uBn5bq7lBlFeFkUd1IzjOFCBq
06peW/ZVY7QXErgQ4BERKHANOQzyLc5hE+5+nPj2IcXn+9wyXrevUysO9+bo9Q6A0w5zVWN4k08g
hNN96VjlPjZeSkxDmcrxBsFR/ZSn0vo0Iododn05xyOs3LV/oyD63IeVlX7Kwzn0NorOyLPJ/Pa5
XyYFeBSZ8ZeKYs2LtBQLunm0pWvQMb4aKG7SdbcBM940mntYfJ2gGYPQ1LAe8fK3u65b5A9ON+NF
Vdh2FQGdnEDEpmP4g1oaT1E/kX5XOwtdoMF1uDFTP6AS75QfyH3K+J1HrI2m3AChCpGkAx8EKFfw
SRJ4LcOfbuPJL8DYOfUNqQ0tpbZEeyX0EP7SakpYC7wUcpPZe+madR5IrPZZnTLPd7zW2NpM1urt
ELgTybQJYu2rkurzlrMNds3OaBDmcSpIrDN71Ovd0OfPhS6PSxMHqnuy8QaiLHxi9zBS1G5/UWLH
RDlUeSSApQ/vr8l/PEEvl+SVMcJ35lJEgQBY/5S/lmSs1kbq0JLccKzIsk3G1B76aed4X5UK/fHK
T6FDcgAokwMAElpBHtbw6yWO+cSYmDv3LYCSp8zIrYfBSJBDIPxexsPktuLRM0QsgR27t7gQ4juT
qdOKrJ1LorsKBWTOWFrzealtwq1JDIClxXn+sW7D9Dt0aALWa+rVKwVe9mbJpiDdW87koiQZ8upj
EOd6ijyAJUT29PlyUJ5bgd8t7QRVZJfX37Uv0mxX4d97dns2GlqRyqFwcpAGDAaZxKRvVaa1USaA
l4NvJ9NvGlxKR1a/EAQ3qLBLbsA/zfJuqlLGYnohbGwf2KgNNhJPz7ny/a36wIcij18noBP9qofS
0+gHuUTfkvvqkzmED/exJnMH4ijDvCtmyfkS+d4837O0xveS+39RS6hQqk6K8WqV0nnEmInuifYr
EWJnXpXXmzc9CtNnksKgkUrm5ZtClV3Cz8kVRIjcfsYSjNjJwbHXNOmZIvt1ObK26izk2R7iPz88
OXhmQ1GVmeKU6yQw5AqW9kNrtMu5cuzV0YWWKgaskK4qGmckly9/0EB4ITqxBFHKqJBpdKyWQLUW
ePXY4i9ZSvuPVhlMV63T6kOZNvIr2iaWzKYMCBlntr4sljzOGoGehdzvgHLla9sYxmPDKnQOmfFK
Is2hF84JLQZUV/SLTtuyiJWa0oh7aHyoKrYWiN+Cs0aQ/6LRB5t1DuWhGXWwoXOf3KTZ3FxNyhn/
ab+DP4IpCZM0CljBwPnlLXPbxqZUYtDMgMg4KB3Ds5LzV9sdnNtpbMXu/Vfudb3I5Wh3MBEWPKjT
3zxP6EsDn4HUlE4kXJpV9TxDwr3AgYKfDUr9uVfiVXeB30dzBSsWVTpur5OFN5tK9PAzLVlvVsER
HXb7qREOowCw8Fv2dQCrYewfVbwE9z2jgV2Lr+JcV+6tX01jgyLZgsVCl+zlTW5AeahlXm10cTd9
tbvF/+7m+S/E/u4Xa4nF0z++yYQnWB6nWos94PRUwiBw8FxbciCaS9D+nnU9Q9TaQp1H+oaipj6z
jrzx83h5aNpyzmMk/Gdm+9eOQ15GtqAFo34JBWmfGoYDQji/rTYGr/h2Th3zzHryWrzBsQNTDD0s
/nX8MSevLa4t1xDcU8Qby0JeJnVA0trNLcqk/jvZx8U+hbKzRfCQX3f5jKaPIzWWJe9LG5r6iE4w
2E0QEra5UeXdmZf8jc3epoUEg4YuLAilkz4G4PogrB0ORVLM2RMpBSRoDpNPB8sjbO79Z/2qe8GN
CEwqCkavKB1OjQfDWKnUsH2uFeaE+Eopr9txMSGvpZL/2aSHGJnOmR94Sr8yWbpsDto2E3jWWT84
+arGJoeK5/ILpxTa5kZqz4NtV3gkIreONXnU53GS7X1VWk+pNDBPhnFrRmJAeLpNs2zS1xQCrHc6
p58VdUlV/GiDGJ4rOfHyCUnc8ODSglvIKXbkvF8qGXzg33T8HX25cTe5eSEPbZs3v5FiM7EfjWkI
ztRsr4fanOtXkgWmLwdiiHvy2U7UCzO8HAHOdOw+ZzSk9jSnKwLGRR0CKe7IhIS3QTAoSsEUcz7E
X2NwcNZ4/XUnw+74/rN+Yxfl7wHwEXLkhsZ5sr11AmIDYnVUcXVbZBSxzJ4ixmLJmWP9n9yZlyXk
6ueiMGCihdP5dEAJr8MJ215B5U50dhyF2UAmR5h8p/2a9BciJVlQlZen3xcaQMNWsLiSfT1Wyfd8
pnMNSctOLzJAjC0oIa+6N9lk/EvpUH1zJu+F3Iy+nu9oHM2Aqw2z2yyZIkjZ6VOD/GgrjcnxYIB6
VRDU5myM2mt+cvAVvwpr9jmLm259j4E3v/Z1mH4sICKlYCOGPt4HpokmPlexfBJLi3Sq8NENbpjt
e7/LWJYLdFZyx6PMyt1zQ88//fMX9w0VJWNW1nka+gDp7JfrfDL4QR5nrbtBPS6arWfgijWW2FbM
qZcJpacvnujNWfeB4YbDdkZvXF3GdeL9zksr+VhMTp3cxUvRO/uYCeJ4TZR79b3W+KC3beHTpyCW
W447v5dh8+D7AMB3FPJZ92/n4T+iAfyvVv8XQID//8LbqBn/dyoAqtLvQ8Zm9KtG7qsvfv7nf/yp
y/4bCxD+iwTmVexEGBun9rWr9m8sgLD/5awGdYpogA2YfdiP/idMyvuXu8oM6YK69NOJMPu/WADH
+heMO46EAs8YBjL+r3+ABThdHfhWmVysw3BOHOyJJ6vD6DpyBDmbgs6f6Uh7Rg0ArDPPFFR/5sx/
v+PrZTDDULjSYmSStG5+f232pbLsiR5RsvEzMd57Vm9+lqiYCA13ZHcfzyTA0RFXV4AjWfE5zk9z
NJEX0UUQTbSxIerHBM4GaIrU2gkDj0DB30SgSo0rt2a+nMK0qa4Kl5NgFLLx3YZqIv/HrfGicBaa
c4JCrSkgBYJp1VdiSMSDIk3tMweteTxoRfgotvAhfMgIRcdgl7jmNmZwcCXRr8L5oMT+EDCpPzdB
Oq2CuDEcukOQKCuQXVgnuwXR1rVbNiLH6MC2RSSGvwQPTv2YuGeKn7V8OHkCLy508gSWlCgZAM45
5LnxSbfNrQQx69FrCZW9ozOAu2e+HMi2+utL+PjvC/wttTipNPhdIccUXnKXbELmY7zHfz94uGXj
ZNcm8xAyjTYTDqRdkpfNboz9eA8RhXAGdzjrMV4Lub9+7J+rrkg/RIYoOuk0v7yqRP8Rh4pYzcUe
ww2dQlKWEACiha0solurNZXd9+CzF9ZCi25oDrN20HXxFp85KTknRwkLcw/IDcpNaIoYnk/Luh6X
k8K8ZNCIbNwWeF/q3tAoZVyT2bO0AUGZE8kRvRPeBkmi5q0Da/uGGCc3OzI5Dau9OYzmtXDFEK85
uvopa1R878hivDNG7NOXbScER6MiAT3oGNrQdGhG3e5l5zGcpZdZEiuqKLjSDnx6Cev+uaeRfF3Z
uUeJK333eV1tTAAKAvq5TdNHo77K9X2bEGyy8YRb9Rvf1fO+aWihRP5UmvMudPv8m0SsKbfvvzIn
hfCfO0YdvEpEaUYxx3z58FyPaFv8Tga508GIJx/TmY4NkgNmS595O0/AGCx5PB0Ahfh8V41MeHqQ
rYa295IcIdPoiRIp1UAjOujH4do22uxjDjNxM/seQlWEDLcou9pdVcruzgVtdeympsbvoozx2rXT
hhyuLt81dp6jCnOGcwjQk4Xiz1/KoQAxFq/ROjd5eVc4/pLZ1mA40zVJ0jT4C6b/i5FtWTDb+9Jp
VXOmXv+DhHnxFXE8oH4113YPTfngpDDBV9nKQROHK/nG7t3SD37FFlP/bxrIL9LV3JjXDJS0PFaa
wWykCJ4hQNbtx+82mvjHgeIWBoQR6wu5ZAVDDqSVBD+71fSY0voPN5o+87m95mRHW28UB5oVpcdI
mLXn5JSxaJB2scMj5Qu5l0y+SWlw6SCeOb6+WthofTB2Doh6RDsDVuXl89BTU3hklrPEOI7+MIxM
uOG8PUiSRD6WmJejtp2HM2v4afNn/W18GAHrGkQJZrInL4FLc9+wRsa+prmSGhYiDfKDCza9Aao7
4hVt6bpGqie3JvKduZwOvTYHNhbPzj+9/5W+cZvdtQm01iFwDU4H4A6sWCqLxmCJ5WLeYC/7hICH
c+/gm5dBTwYugg4479nL21wB7nRXZ1VULCuqwiswD6Lm4uRkx34RZYnjfJvUDLfEah1OUgGozqmo
0h+Mz7NbWnQF6VoBvewEOv3t/8MtoHzDrsDIyjwNmdUrtj+1B960MsX8NJrGBXVO8s+vQpsPlhEd
YRolayX49w7aJswXOBUaEaj14aPfKNqMrWU/vf9bTpqg65vFJ27x1YBIofA8+dZ97GZimbnPwk6r
PRbO4iAHgXhP2nRKmAAdbWe0NssK03v/ym98SBSfqPgCrOUoXE++V/i7nMthUke6SEdyvxHibY1h
bm4Q3BhffK0wdyks2XfvX/a0GfTnF3N0ROvvcVjn4i/va59Ic0RvwTajMnuTkfu+7XInjQglyu8N
Nsxj2w0Jdh57unD8trsqcjEeC06t26X0B4Lmlb5xEx2zxTIDO7O8vLHc81nxVGh5Ihs5zVsdrFpX
hFslRAsz5Sg8b7xLegqITRku03XnTtmwf/+GvPUGsAOuqxlF26sNZq7nzK5tkWxYXBnPwIm/cpTR
PNdJWG6gSvXbDFTCje4D/eX9K7/1BhAqy7aGinOVGr98EpMNDibP7WRTOrAmS7KmItGqaWswpMyY
SXvxLgV4f/+Pr8pbh4iMlghLqX/yxs9W0k3ljNFYmlUGgVAmXxWDb7HrbIVP1RUZan4O29Xh/ev+
8cCdbKuBI4THJ80Bj7Pfy5/bzV2lRk8mm0wvTsBL1/TH3pCWOHheLS+TGsTyLvHM1tgNFGCX7Qi2
7NKuRuO3HrSBurxyluQoJ9P8ncG4TI4V6Ulik6A7IwHUTfKW7Ey9PGeVvVhHlGnkwGDPprPqQ4Ys
d5zEFrUXYE0+BQQLTlE/U/MchTO6+qK3KtIjoWf1jNttEIUgG3XvEjafVUcb0jVRlm7gPeIMxWxn
GZZ/mysyZg4WITFNRBAo83t/ADwflU4v6sgnvolIyHl0ydisVH9G4HkqJlm/Y87BtgfllJIfTfbL
24m7sRxhMPMdh9ZwFSdKkbVd4n+2AZcfYL6Om7wqTFzlpbo2XKe5CvVs3oZh7hx1IQkX0GN7kad2
eCsH0/owgRc4J1d8Yxdj4fbpPq/Nbkh/L/9GbblJjzE42Vhm7f3MWdM2Gk3KGfPlumKdvlgoUFnL
uB14d05KEqB1s+bpU3KlLSeNKsBmYqGCI05gQONE5Jy+FvSfvG0w4H3NCv+cCvDN3wnHJhSrJMI8
5dQTUjCSkOsZkZcb4osAj7LJQys5h7h6Y8HgJIUXAC4MC9YrO1fVVybHZroJrevtHSy3kTBHOP+x
Qx6Ci9UYF1UbXjSQqA6uRZoD06nsIwPd8KLNCquIgHTXn9OGZTs3F3NDFgzuJlwn4swB4/WiypeO
QHTt4LDGnM5wdGgWjDHZVhmlsFHUaIlIVMqfWnS6t4sOxYVO8qd5wA/9/ipz2obms4A9inR3bRDR
/j2FDtdYucMmxYFa59I90ih0PzSeUgcA8PUxXIwEGEWXUUH5+luVJHiezVzdds1IfnW9RjC9//e8
fjP4c5jhsZWthfmfP/evBpDrC43yFLWLNIJpWzWKsLka3sH7V3njyOLw6rurfctD8e2dfGjF1OFb
G5URdVaG1bkT/VZ2ek455k4W5Kh6+ag4739dhIkSHGcEzqq20uAMzcbZl6Zd7xyBDm7TTTI14deW
d5a/+IdaZk40ya76+v4f/Pqsy9/75+TJSMriw325MKiCvPBhoDugVPPssBMAPjYNyJXuDGzj/Wu9
/mocmnzYPj3OLeC8Tu5NUq18fs29WeATfxiXrsw26CQepTa9x6ypqC1c7T2/f9E330OGPqtpibXF
f1VmVXTdOjS6UR2mj74Ty71JurMNj8GsN6UuSLAzKqYlBoepAv2cA62gDxiNkA4cRhnqoDNzirdu
OQdoep10F/g6TrZfRITzqDhHEXfVm/tEzvSgjFaBxVYYKs8UVW+9kM46DAK8irWZNuvLB2ynHm2B
kJtu1YZ9D/NgxQ5hCaTkYNgWQpeEklFsCTiHxWomdal3MYLgjMlQgAgRdcRcbhkfZAffW9L5S1gm
bY8lLR3yDyEaxGw/LJhFNtoFbXh8/9m9sXgxlqADQ28EHcup8L8ygHFAzTBo+Ah1R5x4fmwC5FxN
OXWHpnNKNJbgnROmGv2Zd/WNky6LBW2OPy1z7tzJXiZrlJSJGawMZX+6zPpKFEQPVAO5esaUGXdD
WPbXAGUkOU4N2Vo3pq2WT0XHKOXcn/LG0kVvHq8Yqyiy5FMUmSaBfG7xWEajU2efoCe59FzgInaz
+xj0XX+cFmDnmWkPu3Expi+Eo5FRXwidP0rF+D4HIZUcYyDQZ0qf1/s9fYdVGQaViz7yKekxA+ta
ekmSbPpELF9BWebevgfyc5NNRo8SqkW5tJsz8haRd9nZRctBo318/x154+bweNf+NfKZ1fzy8v3W
SFHC3s8S+tcOoXpC1dtZJ92Zz+iNbxaLFw+Accg6Oz5ZuupA6yFoWESUH4IscmE8bBqYupBrGyTc
7/+kNy/G/knLwQ8RHp0UlJD6Q6RGrkFrdmrAD+bBd5IyviiICZ/fv9IbN2+1/3HsRVoPUeJkcUDc
l7kiWT8wYEcXaT2S62uW2ZkW9CkWYi0FsOJh7aJ5iFrn9KTjl0zOnXFd8UIvi7p2UZ/TcertCxBY
/TcPUad14RdWuNUlwK8lETm6CCP5aakR2fI0lN9J1aChBg/yNznLBIOaXoblxcvsJAJ1jABM+2b5
8M9vDg0PNBH8xRgP1rf/r4qB3iLAeRs8WTkHYpcNoY602Tpn1rj1Yb6smRnSrw1DRvZvTOvLStL3
SLiKUYPG6FlYD5nVi0e7SX0iGcdz4v9Tv+Kfh7EOxyE/gDVkTv7yZ8kUBhQ1sRFxHKgj0FXGk2Wl
cmsv/XhIOsbZWRXP18Axi01CLMAWVBYJ8ZmyiYousgVuDjh/CFzVEc4WMIKgs6IwJAqqMexrJxzq
/jqHGnmm5n7rVV1tVqvaCyP2H+P8X0/DWhDWtz6wtYYzE6fTLjsa2jwnEXnzKgiu+NYZlcLFeHlz
0qEzRrfkiNssvXvZIQ6PfNENu/ffrLc+cBLY6KjBGfFe7WtLUmSOiim6+oZI+W72WnLuQzvfrkGQ
5wg8b12MVDKkVUxAcTysP/mvG4dZ06w6GGcRvJj0OlNZd9H09JWcJgnP1Pxv3T0+8X9Le9gYTpaT
3i7go0percUNSJERHZrhoXLONM7eKCMB2MNtQ0zyZ0Tz8gdBQfO7aWY1mbI11jj0uz3ZWQyQ+3tU
uNt8yuSZ5/X6dzGh4XPB0YZIArzayyu6JGO39shxL+FciyR/bj+4gzGfecNfPyiUtsQ3IeX+c3Y9
WW+EqAWNDnayaSR21cT+kUbVIvwdkSPJ4f038K1fRBYNM19QmuwwJ4vACD+beFWutUoetzIwyGqQ
/XJmbXuj+KSbh8QL2yYvO27slzeOdFJNAkeNKmbqjR9dSbgh1J/kcoFjcBwJ2oigaXX35GDnt6pK
5ZWb65H43MZhAC5XmwzcbtGNPwpVE0SSNfWNA/3+c2/W8Tm8wRu3H884o3lkQuuE46TgK6fGzqqQ
16of0vWU2DBawQwUMpSNra/v3/7Xr/BqdbZWy+5Ktz1dgx03pjUiaJT04AbArjDv04ZXbWq7A8CS
GF3ykMFyOSfoPBV2s/a/vO7JbzRqXxI4w4u8lMuyczv7e9625X4NldkOROseamU+Tj0cCQDUg/ch
nIrvVREuuGyMAkQ5fEp4CMN4pm/EHeZFeLkL8oetsyUOKgggTpV5pCIzWA4X5PcIANs7tPvIl812
KctLVHZu/rDUkwXnJknE76DneyT+OvZyAHtQYe/cFmk+SDbDvK2JBnb3eTqSmdAgwX/IEMQ4Rx58
ySFaOebndbnlqBXb/bSZpoTE77gN3V2IKk9voKYQoUJZAlAV+y6EoCAoUkroPuyKyylcFhfYKXLr
CC/oDKZhWUS+HUjwMzd0usxf5dJ797TIOdouSo139KpyMlmSrv4Bcyfrr4bRbTMqGaJQI9Aos7vh
r9TuRipe7+vSX2MDMrWOb8Ez1ipCF6KfbC8v0x1YET/bJIS0dtwnq72ihShXcmaAaKZYCvWDbHO+
5AC5CbZ9Gbpk0xSJu62ABmcRAavpZ99vM766UZLH68Wh+Cw7vGpXLrV6v6NIY7CVmbM5Qdpo8FG1
oxDPA9DS55AmZU2BlprOvuCeLFtzRvUGfNZwPjELTiheJsp9HEE+bJZwxsfWUyuTD08Q0Ffsas7P
vsdht53dyblM4qkByuJO0wHfFPYqYZLkQJewo+ro/cKP4n5Yfkh7bJ+8wYuchTtMev0KFUUfejcR
P4pUXtnEp4vK9isoLHnKZCrvBlgsaAjCSIg4uFdg9gi/mdNWHQh+ciYoS2mKRQlW5H2l8vlLj1Lj
y6yrO1uO+UWXeZ3YBXHV/ZK9JX4Uk2ye4tBYPi5l3hRkCQ3uz0DNsw2h1Eiaj45Zo+REUdnmWxCG
aRdJXftiIx0gttvesCEV9kkyfMK959OT9nvxmQaIvVzmbkp2XOnnYKyr1C9wk2FaPwAoJ5CADBHk
c9Y0uMOmgoX10Y/H+c7sPI1kQwTGE0mMwY+87ZwlqoMkfbD5b8VGz/C6N2asYBG2S6u+9YLmeNTX
BjBHmVc37uCVKe7WebZ2RSdQ8o2OP/KeBclAqhMnNi+aXC8myL20iJybEnGt8Bjj/ZjN4XbSWflc
5JW6LR1/eC463eQXvhL5hSypA5d69ng5sR4+NHmeikh2WeZG9GQJ4irsWVzpBgzyzvVGq4yQPrfp
3hOz6e1Me0nyXUg0TQt5NYYvpcMxxVU1ZGa6VbKNvzvzgnsG1g5qkwUkFbhI4kjxV7XpYTbmwotC
f3EfXKyEA21fMpKZvI59snXmoCsPc5DMP2siBb5J2Ytii+dnJPpc1LRCaHa1n8sqr5ttKfF6RQZj
yufRL4yEWPCsGzcELuMK7itY3Ye56L0qalVYd7vZy3R1lZmSRUWSulwdjckt1o9Q209F1zcMkIBr
EIPBXH3Vi02/C+HXn8TIYRN7owtb3h96dYnvgGSPxSJCFyFolf1qQqHKyDeN+ItXJ811TeiyQi0V
h9/Mpp6+OE1Q8twWmt4RHS4iPOmvyYLv1xTuxoTV+oEwmAYdaoqXGU/H8mVcexRj54mesLG6Qf8w
rFmC6bAMn02pYEROqdt/WISLpyleXOurP6Xxx4wle9ykfTbe0w1Y7kKdIOmpUYqQMC8XWx8QKLBd
x7Z2pksJNhlPk+6EBJxVhx9qrMI/hl6k01bli4KVmjvwxDLI9kuXuc/49PoPJrFApIoD8H1WEo7h
1gixztIdXxEpPdvUJqBb/HvsXPNJ5yQ2U4f1yR2CLuJNydTuPbgayuUWtwGe2KZZPGdrMZu5V4FN
a1HM05xv8qz3L+d2GbqtI53xphwH0GauM0l1BXoOBraZZ+WnxFYyONDpcj4JawB568kivzcDmT5z
XqORDrMp+G7Ryn/K9Dg8IB4n6RPKntXSIeDrjhBVDU9mijtqXYAqlvRc3na+N2ZRgmeX98M24t/N
7OqnAbFE8eDZS/mFlTsMrk2HczKZoG3zg+zRArPnaEjkiAqoMiqu8jEo5UqiNdmsCGrOpofOZDq3
47TKaEVqEgyuDLy2Pu2gFKZzoHDN4WAcYbl5otErSHaerrN4UNf2EKc3hozN773oMTQmqtQ/dTEn
pCS3dJ4vCPYGuWg7kJkjJ0zDb4VZVDIC8thdpWza5eXq1t0UYS68rVXb1u1Qduxbg2v3Aj69B7GW
vNPiA3PsmNRnP0QlFsrGGcgF8z3C2QgkxdBgadWQgMqgGzW6xteL17Nfk/b88DsXwEc5eEWf7tNg
EM3O7+z0UQVLZx3i3iL3LQasYyfpZaL44LTRMd1cvfw9K0DWAoMeDYOAVV5BfUyCxbjtvTCFk0t4
zo/F0RV2YEdZtyJGyrZjjtUc+9iFWGxg5f7hLI6t6KfZVcPMIFynm2Y3BztybBw4aEEHP9VvyRKP
nHgMnr2mrj6XHs2v6zBpll1RZSXzXVmlXxaSddrN6DnzvO0qx7yzqoVW9JIoOz0Mg82cksUh8S4c
17e+ZXa4pJHhsXFEWmj/4ywEM9nZjPn3jFqmVtTEvnmNrL3BnG0azYdEO9jhstkdzIOlO5Ugg5/C
LzIBkIZYnQDGEdMDC4zs5huWZpMAWXKD49sSa+8W5kG1AoFX9VDv1s4HwHPaZa7ZTipKUMQ1G6s1
Fy8qimUMtnDFebOTcJDxXjpGlkd+Ok9il/Tw569jntxPt/PVVzqaQIR1HvsPYQCFI4IIVToRU/fq
OzVhSWStIhI4miYHZ4Bwlf1dzyXBRSk1Hz6FihRgAsvXqpTwPVbeeAytduuFuXVL8mz4wciH4b6N
oa574Pk+pKnw9WXd8/Va2q5Jv7LFfN/VXZhE85Q7INwmlI2bXPf6G8VfQCCSW1j5NjZVl0SmyHDh
Yagid4Rapb9LdGl9LaRZsGgtunC2xej5t2UPOyN0RsWAOzW3YyvD39hCjO+jxZjTXOD7ooaUdrYR
7KExZvKk3luZMqe9bWtxdPNODbvUMlC6MCyy9v4clvLe601ycdzBmpJ7vo+03cxDEjebhu8QW0Bi
BF8VQpXyss3zurwqHWeaoiAbdX5FKnNn3OWlWXbbPi3zApC2CXO+rhqxaX05uhtD0D7DJYgv8MYd
ZSzZ7sjw2EkANfZWjrIeDpahx+DgW3XWXs5BXlAnmHmX7A0yOPNDOHUOCqhRDxFY3/mx7Iz8ocms
cN51jBhKEnsNx4URXnePZmMXwAcWYHfULEWFD30Ik2I344PR23EKiyfkUY4FdqAxP7uVn3xyiTq2
Li1/Ti+b2Rcg/Iq22g9FqCmzeVU+dn5BiWXHQX7Es6byy2Aa1U1Ny4zJ1Yy6ICKJcay3akGhEk2z
X4478pb8VY8mQ5Q02TIf6yLwq60dYuyDB2/41+CwRbXzITv712VjhwH5BMtI+ZIaIQRb1Yf3ovJV
sG/0FP8EXZD4+2UuIWl3pWvVR2t0UTbXTZD+nvw85m+jWLkpa23euqQdrRdH27BNVWD9YPecP/Mx
ufPGRjR+19jKpU/SVh/hP6fxBbGh3VeQBPUH1NpFDEJeYalUQNYj36rWsroVE/HDBujSblzhIcwG
+mvHGXFPu62pAXkso5Hs4LaLbtcOZFL6XpP3W0dRFESmdq1lT7K53+87mPbW6jeH8eD5hKpsSKwT
4zavgJPv2rieNx0dORgXxYjrNnJUunxGPS9vXbTs9jFdtIEjPgQ5dFcoggh2AVnF0zYRk5QR8WUV
Rnz87vro2pr//v8kS1fY/8XeeTTHjaxr+r/cPU4ACb+YxcCUJavo3QZBiSK89/nr71M9dyKOqJ5m
nP1E77qlriqYzC9fG4+ofGqT4cpjSGz9eJiU1oeD6b9L1P0b9g94gy7ji8fgr9C7LwhEUbjrJAgv
yFezQZc8fIyJwTlvTRBQOVrEdXBMwOdZ/dF3Y3dI1Kk/ELkf/bLIOvzPER4imlQbjw3uZaqWf/8y
K4qvqivxdPPMJFiJ8/6XTQimn5KR9F2Uyp+4MidqUk0Rl6GXMr4qPggGYLomOo3BFfa51GKGaJm1
nxXZkziRSvH+z5DG38jZcHVftGIIqC6i3S8gmd4ia2gMICXDgjlWhwkPvlSkO1BqRq1xUs4Pllmx
BGpl+0jiRHNuV5dQCFNMXhtRaXiJcGhaOmbpI6WkFb77n7/h34EuGEgv0C4KFZzjv1999JpqbfUE
Uq8x33KZkoLe5SVrfDk5yg3tpKo/VnSQ/fOn/slhslVb6Lsu9WsAsF9QPTtmd+SN4lP1ejwqi0Z3
SD5kbpDVrtz0tgXe7ugkNbX1kn+Dv/352Tz8F9EqZmIdm+sXPFbEbpQ7FZ/dyWw91DlW4n4q+9de
VO9MxdHNUgIU9IryH5suyHwELcXJC5op4Ah/v9QL9Qx6TakI/+95PHD8KQ+6GrWhBABNvGotXuDH
s2+u9J9PPDpYRDmQtahUta9ufaXTXFAtdJw69TkHbC0cFCRzUG2myRX/ofgGQ/2bJ56FhRCCS2SR
o4O4/P4rFTUlk6FBItkrdb2pBzJjYyMqfLkwbbKnWZEW2IvBTincCLwyV0a2FCSeyZ2rthVFGKN6
0JYRuZKRuok/C4Op+J8fv7+5KGyDrIDoUWAAvmr95mxymkQsMUNIY3lzDliu1ldJpm/UVvv458+6
3NXfQbyLl/ryoKN+QTF8Afn+jWmYFbUol4rWRXuq6yu3tjtllxkKSft6gmnTpz0mfh4lvSxb+iCw
F6uOQ3XGP3+Jv3Tvv38L7ghAPSX2iPDx3vz+LZDbmRbGdQQP0TqUh1pIyyFQPTXuyZSe75S21d6W
aJIFAdiTYgSrLhiscFs4H4qiEr36zff5E9p0SJmENqD/FmXzX6bkf7sqqe4ozV8mhilDXIqVk5rN
y4DRyNy5LUlzCLQyabZx3VIq1NLKXYx6u2nHaNp1WTa9TmCB4dj0UfDPX+zPJ+PyvaCf0EXhcfkq
uO7E4urrwJORFSVud9lT0pmuuKNiR9kVsv1OgvjnYoTUFc4BDwmyV4jV3+/LoExqy4MIb17NzvMK
VeWlw9CTh3OxgBfxynSd5SPqG3oW5m/uwt/cBMQ/2AR4IixoxMvF+LebYI3Ie5toRfJKgMm2a2nw
oWze/ubZ+5tLypPHS4BNhubLP8R2lpVJ7aI+TDgyPhAkpN50Qmobmlf7vUOM83eenD85C3YUyDBe
FJTLbLq//6wcmIKGC7a0se1i+thUJ6ArzvaNYe6/eVz+5qPw+Op4Pi+uNvVrWsJUik4bDLw4STHK
QA59FtLxCuLXRt/Vh/+NXoBP4GFhvoWf5of9/rNiG/fZRE+zvyxJebTGqnlOiOlu4BXJVUumeJm9
SJlxkLm0cc5SfIoprQN0lqrfDCDIo13XB7TcudeOigxBbKKNNRoN/ozcng8FUthvNoO/vTy0VCIC
RnsK1fr7V57cBTlozNsEdpX9gj2ajlo9a5tUld9lJ/zJ4kBMc6/p+Aa6JsPvy+464ZjLC6eiOIkF
qzx3Y04Tkz33wy/k5AWZ7irKXpHHsjxkixHDKIk0md5bQbBY2MmuLX0SdhMr0KEvxG2TuLH7zeTx
lzjit1UYyQTBlO6F00Gv+NV1qA+k0RaqTHwJNbg+x+lCAMCMl8P1C5BrqtuUaS22llYl83ZYhLs+
IibqUQ3ndhQstqkuPoKIDqkHS/ymbVryzO2mBal2sOJHHiyQcoqLgejKKW8HGuGMS4yawJ3UeMsY
VfOhNPXueizTPqe+MV5C9FzJslfow4KEUPJlPfWwFOKbF+Wvbe7LT8cpxIBJfCSD99e1JorIfAfk
YupirNvOCiGSQaE6+RvYg14H0hnLLAQ/tPMgX42iITTXBPtCKLhe4/JZiKlOa2XyCIO37/vRzvS3
AsLhXk+z9SfuecDDzDVk7VsDt95j+hrfsrImw1idjLUIsyW91Fuo6XcZXX8souCXHCkuLfL8A6Px
+zPexlGRM28mvqJy0HM70/YbCmG/kUf+OVahH+B8pJM84zBFfu295Eo5qRZRhphRYnSVlaO7bPtq
7ZOgKI1um0pHkY+ED1ZA3WlV7pDcETWbjk0dTE1NBFtSma4SxMuANxukIxLh5CyZ/EbV9OfVwAGH
ZhbOktwE82vMBl2GjH3IkrAkUbXWGvm0K6v0P2wVEheVAwEpxLGwefEmfdm4wETMjJcVECmxSf5B
Jkk3LflfzTdP7R+zG7p9YeOVZgUjPsT6sn4p/HvRlxb1EQ3NXWZqaV4EUhKu5VDVW/qQreN0YYuo
FjP6Q0fbp7n553nkj/mAb8D1xKSNEIoumi9P16xSGddKvgGhjsqmN1S6F7CdXQ32Ek9AePRkk2Ls
bgVE4c0/f/Qf+zYf7SKJ4pyESBY+/vcHe4F2pz2TCI94phhyxoxyDccY3bHoaLdLlH/XxPw3j87l
FEqSLVE7HM+/XOyIt7zKCsCWoaFqZimMjxXX/Td31P7zUy42bk5CF6PmZSL//VdFnISHYp0yuu1L
8zkHpiZeyDVA8zumhiTMemJKICgTDDgEiFZTKPGRrg2qsBlsCTFGrU/nOu3Hn4pBRykBhzDFNpGh
426qquJZJwKOssJkZB2oe/D1XszyDi2bOBW2PdgbMaf26C2y1ntv4pu+kYXiKuFItpwRSN4py7c1
hUrQVu1LjkamXY/nem1IXSgQR8L3V4pyTyVfFv1yCr2ddhhprHhTzovuhhCzEZZehMMFRV8IBILB
KAcZAjyXBt3ucWxs2OhJUUKGZT0L0pJjehMbccuZZK4fauCf9biIXCI8J3a0DVFiU7Ey9NQMe1Uz
lJUHr92/SKRZWpDEjbkEWZLUE1d0rMV2yKXLRCH1+qwokT0E09pDXPW8LLdkhHW6Vy5F9JAp3fTe
N1aDdACLQ//aQEDvaQchdIqzoPyfHKf/H4PyX5dJ6P+dgvK/x37ovqSg8Bf+JwTF/tdlVWEyp9wL
awav3P/JQHH/xU6D4go9Dt4AQDlWxv+bgeL+iykUD8tFcHgJBGDog38ekv/1X4b1L2Y9tkGEoQBe
l9XqP8hAEeRQ8TL+29Bw8RbjY+b0YP7lmfm6m2RxOiSOhKFU3Sk69GPpuyjxIXVfojixN7rdHtyu
36r6Vm/UXboYQ2gsb3aaEeIqCssvGKQeXHMdV0iHJH+cyRvhqAvWRVFT8kBqX+6RYb2N9Np3S6yO
Wsrb5+ZoUSh02KTpQ08DRKAZw36iX6IzsFTXSUz2FWKVeNrDS+KYeBl6s77S3R9dNx5W+OwqiXLP
WOhMNXqSAFhPMoeKY+oaF4v0VY7F11VFNmnv3LbsXJXxrMA9I6VldrX3bSkzEgzlOQFhDyKpb0Uk
qICjNW+lJ1HprmfF9TqpBGWeHdRifQU+G7yswxuskS+hZCSWlJ7RRy/TquxETtb9Am6dmhQYx291
Bc09H7TmbRhcWn+cFysPjSb3Rv11rD6ahrd8eZ4URsA1F/rOdstg6jk0wBcc2BEe26LcVv38OObG
T5lImEk3f6zlQawOBsfc3Tj5cFX0tDkjHPAVfTm6ubKzp8pnv9mMQOkHYmuJ2c6SnTHf6Ut0mJNq
ebJb3e+dB9s9223H7zQdn94kwqiXcwdaTglbOW7zKiFB2E5uW1T1XaLuyEvbtqK8Upe3ZMrc24I9
7YlcwvZBU9LxWo0oHxgE0cfDGw0yocopWxsudp72VRjNYchrr+7uM2bDEpXhhXSEGUuGOLBi6LkI
zrOoyb92fzBgXdP4eRxYFYNmacJezgeUuQ7zqr6fkCVOTps+ERiNaqlEr5SpXehkyV0l1/vZyNof
kjn9l9M8R9AN5rK+d3kWxJFzM2YFJ+LZL9pb5gBPIeBZKaLA1Zc4KEtaAmloJK3YLuWVkNQydcYD
M0v/tIzV41rkPbZQBr60XjN6WKPKG1S18MZa2y665ru6HtCx5pvVI9NMOGNDkLinrOZoRcrkl0zM
g2P4Seae2IG9qIyDfkx3ZWbeNm70VNdc0pXE5fxgQEn2eaF6rrWd63IfwVxZ8XVj7dGc+TqlDmpi
7Mjg5BRDBrAoHx1C5Uz7I6Ngs66PuV2ee6AdT28CxzyaYtys03QUBAa51M4Ss3WfFj9lfIyxaKDj
4o9eW3o+hoJ90ZreZPnD7W8tI6OQhKbXejvS+ZVoZAjkR1doHG9qvr+2Htmnf2iR7akLsYlGcnsp
c46I1IHejcigo+OXzXylUBD72MVmdQMQ/LzGzkmVxkaiwNEsX8cE6CVL6zv2gVNlcUUsIkqW5qG1
4tvG3utkG9AIK4LS1HZlT1lcvDhwiFnLuXKKR1Q8y07plc8ltdOj6WQ3lKVdo6X6nNP0rezGhLki
e6ljXGxJooYtCZquyAZvVNIWuMJcf2qwti+yaZzbuahp84qqIVBZN0Ls4A9ItigHZCY7l9IdNx1C
Mg89Cq8Woi4fQphiW7e7Eb153+n1Xe7M1/h9t1mRVZ+5XAmcsedZ88bY8FoRPZh6zp8HHVz8Ju3v
cvL+zB7dgIqNJlGuR4y6nUNRtt2/wQuQCl9a+D3ED43m7yIajt2q3EeDk/l29mrQSZKRNRwuEMqb
quAYojgrBPjozIGhGAlZR2HcvkcXYUUNLlNP4lzRhNaWKGGs5WU0jrWUpEGO07MDWRNOVkz5WjTT
wWBqCugKqsh1R/BKqEZ0ful2d6khk+rbPOb2FSJeUsErpw7TfhhCO1ddTko8pq3D3JX3phL07TnP
+jWgUkhFoDPQQKa3L6VwHhKNEPPMVXr2Can+nFpH93EyGYS60KECjxW27bOw25fMLqgjjF668qB0
rnPXph9NX/A+03hMv6wHhSmy3cTL0SxeZQWKfU7Vg4FqZnS3g/4TteIQ82o0rJDtcS3qfRlPb1ZW
JkHkRLsiBqzHCEdvrtfUPLL6O+dXD3NCqKerj8fXy2cS+GHj68W4LkhjWCJJC7WWbNX1pWc9EzaN
hxI1aFsiXCiNfGvK2kZZV9ve6sx36ABD8vuvhCOvmjK7S0zrnj5M2vNUQnSPTemckEW+9Qu4UjIu
Vw4/bwJ6mLr7VFz1ZkACgMdDIlSQL+fWMeLXkq7jeK78KHVIjYR8vSdFnwdM9cGt3gzIVoGIgFZH
gF1CB1337Fooceo9xog+fomG9k0B7Ujaw6Tbnlm03lhidUHt7YLGJnbHSBuf2mnY2rVyjQfvNbWX
vdU+Utd8aepEeFWvRw7rtLnH+hpWqk3Af1TT9mMVjPmDfUL/lvgGsanJ1LW0fWszHQHTlTLnt4gO
mr0hG6SFcSx3FIH6pX2q4nlrJ66fxgnqPoeaau7y6n4Ya4dNUQSO0wFRm3CKSVFsxyk9Llm7H5Fi
xZCMPLG2b9bTtKddGFKL8oAAketrrdQP0Vz9AOk4LrD3pAdEKFKFX/IEK9KCOKmn+7HSiFF3PgQy
vkDExsdguc+D5qKniocDUT28Qb2Qniw7a7MKTUGuZUReZfKo0JToq5TbK8XrQn4cVn+ph2VPLd5c
vGjxuly67XkXSQzwwA4yr+THqNNDu2T72qWaifqiDekQYWZ3L6ZePhAXfqu1ALft0GySFuoGT8GK
nrJItwZLFXq5jcYOT5mmP0j92FjLBhR01DP/Il8kgOBpsKY9xxAuPpiVJzlKeyoJoKkkPsbRjnVd
nRGbcibPSH4Q6ralEmppV8+q8kNlTzuC11HmzEfKcpgO6hH3HJuY8HPCIjOkzBKhjrWk5xrRJbkv
vya9w0JiB+6a3kKw3jd6ebsq41lYyx1xtuGiR+Wrjua4GK178LJXshtKarbG+hN67jD3Ry1+j01U
fnq1n9XRX5R5Z7fFNscE2vPaoBSKq+ukuZ6ct0gc1OlJ442OKsNPy3BuDgjZKrcKW2Jqc+QPaIcr
ortWNH+K+6SvaG7m976kKL1bNiI/QXn7E3Apt5N7ZwSLaj5khYmEYtnNWsJ2Ub5llwFvUCvxjMiC
pGnTr3XC3iFQKccjDXd2Yo9R+6jJAsoJiZUy3mezY4UpSsI6yj5Vh1dpzI+xMV+ltQOg0E2nLNlT
yndcijUgt089LUsbpKPxsxtb311Ug0mm3mmDslH1mFW32TV0N6F7SoPWrNDb1bdWLhjflh9V0wI+
w1h0k+JDPxxEau3RhCD+k8vGtOpHkKlwcNo7rb8WHY9BIm7H9NNWEZ9iJ0X0cugTcdBldQMWTjk5
iQmUieSs8+NTG2vMHwPHWQoY9C4KyXHb0P75ZEzdPmV0OilFSqRGH2l+n7NwGiZxhitwRRhP5UJ/
x9r6Khr1hXuRObWzGdTRK/uDbgKKLiqLjv5pRfKxnvkJcIi4W0b7zkWst7PWmSNFJm7qlnj9qURh
3/2A8BgC6npprCPUO82Uu6Jy35aVZiVNOUMPAB7k+7mm66ANIpODQ5lQL1KoM+cAWmRR8Y/yEamD
53Zc0Lrf69TPJ1Kgjqmda9Dfg9Z1T4Mhd6SHPJvJ/JTb4rpItSP7BOwoc02tHlsMK6lIrkVd70j/
WDxNjselb4WPeHRmzV6QzKEHr4SxSZJMsBCLJmyy5NhaatgYKDCltSJM1qiQHB8yXC+ukgccdB5W
Lrkyl0GPbtDNZHU1VYKC+aEoPGsaHp1yYdYd1SRExrrNyLryVNT1TTa89ymngHmkH7aU3atVsf7n
SNpPtJdi20+naitzQZOl1a04lFzFpJ6tMi4dL2L1aIc52pe+9lisWwo89B3RyUiCsjhIh+i+sGR8
UywK6YV91zwC4LPiJnU522eFutQz7rzFs7RGJc6wotfVhCeRqsEsvY2I06P0zwmsyt3YY8Ho33Ix
kkp5Xpw6ulEER71JR+Yth2WzRvpedjpqodF8WBTl5Di4KHhyeCIbqkw2nTJrvqlaE2Zyuasdjn31
hO7UTpRnynrI2iBk4k2x3JuMTiyCFZnYNZGf18yWgEE5djCqTaiiRUcPDBmC1h5yN7pDzami2G1O
SUrpaVVVN90U5eQFf5BCSB7PIALLaPSQyguFLJXqXbOy7CbN4v5DM2W/cwoHrEiFYEgZ3VqUzv5s
Z8rWqdFFDTYdtlZ/UcDSK9Gmo3sFcI7AK8ZQSi4A+lV0ggoyaCJeLkUk6g6ZCsS9eJ9Er2/qamx3
qSEUROiz6+HvKPGjd/qe+WfbILACMUXFqjZEOrrS4SZtmqojbliehzbfp3Z326vumfwNP0kjT8un
D0qEvRl9mWd1cRC12qflFFeVtM722DJr8rIIMDUqiuJw0BROfzWVPXKukvMCk7itiVcMh4HbFskK
mb9Z9pu104WPbLvkTNS/NZ14mTvtTm/Ebu3tq7ptw0GvzgtP9jFPP1vDee3UcUezxmeVZkFe5b+6
CZ1+H70jediJ8qfjPsWz9qSj5O8K48FcyuQQrclPxbbeza5/q9GR2Mp4l+J78BVDnBEf0pkrrfcm
5lVQ05CMY0bmZSDRpwn0mvDi9KPkEH9MrPoSBqPh3Z10yzN7k84WmIyaqDSJDlTPRvncqWa8qUlg
wk5RgCo0J0VRpNfLW9EsyU4v3hpUNV6sXizS5nCu7dYKzaIoaEvvryXqzJOdVbpnUkVQ0omIx9aT
qvrUs4UQcPnQX46E6fgjWS4mm0o2LDQkazlDthXLcKjj+LmoknsSFk+R2Z8akQcmwmZo+48pHT2d
jZc8S3SdbZ4E7cB2jfOBA/Icro4aqAU1DEp6VzQT4kUUp6u9voOXHuwumijwjT9TxhwtzuhxmW7I
FP9wQVwD7iyHfhtjjKxeHGlv1IsAFKMqQ3sVVp3z0mUlF0i92CsbwEdxUVsIiHPtLc2GmzSJdib6
XP2ykQirDQsHUQouYA6rMUVT8lAY7rbrTZ587VBp+lGdKTsqxkdTlNDWpU0KuL2ZHC3ItTlIiWex
ySYzL1YKl5Uqt9ZdR2iKHYMPjbp4lhk1N6kBvKH1HLMbHDnDPhktRin73UjrHaVXhzFlJxya/agD
adDwXnjuiENidYurmBF1nSLtRm/000C3yaArT9j8SAJWmpYdN3NUL2Fs3cV9M17Z6PYYRZf9VKw9
p1Z0v89MROOV24qfBnvdoMiAlFkm7aQHS5tiE8fKJaJbbxZtn+hresLBz4aowH/Onmwc4rznuIiD
2bTm26wnuQc0415v4YoJ2l9fhkYc5iYHlIL39YYJ0e+Y9T9aeprc5QN+NcjL4SFJl9OU6r/qCgWP
U8/tpa9YabBXdutjHFlzDiBVAjS17LyXJiR1HdmAUdWShl3vMqVX76j1OvK1sa6o/T1mD54EXpJw
mPHCLPpynogzn6rex99CX5vVnAvuvEJUzFy314mabvLSqrcqpcUBrepWYAyXa47OxZmRWKZ9SOfX
E/XToWMAy+DiNq9MwJzTJGvV1zgi69lKdoSz75oV5Nzo28BsZuNg9fUdRGN6Na7LGtpptaFinCyb
YTlInU05X2zSyqosf2i7pgtoTiIdGS1ooDSkISIq5gkpl59l3Yem1gw32bhu6Iwvvco2OIns5sEO
omnaaKUak80SY+9OsWsh0IitE4s8ImEBsJdxFmC9fkV5fOlWZH6h1ncLE5V4YzGsp9Hsl8e1TNd3
pVDjT/Rf22g80QW+S9v4py6GdEvXQuSNOWGVDhriCVAEqSeSe8U6TMWTia8At6ofNyT8O6N5P9o4
jIZll2MN3k76HurrU0/BPvJVCUszvV3qaqNncjNFMQcyt5XXCXY1RVf3pdLdzbzERPYkd706RV4c
mZ/UxG0vM4puzYSsoMI6Kpoa1JbhG2a/1briwdF/6qh4tQJ+1cBtU01rULb6NQ4t0hBadlHywqYu
P8JxFDtKOO4yo72+RLepy8VLMfFvJ7QZKEy5LkmR3nWlel3a7rJR48nwLnr05yJ67bPlSgz0ad21
VrWrZbePaBY5A0xZJvkWebFtsgUVt41YSvakaPWZWYWTmgVNW5yMfrlOox+Nfr+OBrn+5int9JeV
Gi2KQYDlgPQWichgyk7pouDVIiYDU22gVFFoYK9iFJEvYB4HCLmdpoGAoCY4QP6g/tQ4C2jt/RQp
nN9S8xWFw0iRFiGqFgM6KL3n5M4dafWUU1hvK04H9m03tJDQ+9pQ2gAr7TEzH/rYDkzWsoEtlgy2
sIrpzKq1g2MB9qQAQL2a7WJ19RWGPUEsnE8V+T7m1LO6whfzhNVmdZ6XKKOmOnKgxAysZmw2jYI9
rBpee+XcA0rja3MaEVpsPKu5bJm/PavPAsOmWoSgIzcOVOQqL5WhfSp2/Hl5q6yp8dWq3Sqd+jIU
LMBTJe+ait+rFwfyS7pqDw566G1zbyWqp5hQ4dN2cp9znp0lUm/Hsn7LDdXEvxqFoin27sByPA/3
9WWpUB5qy8VKY/qkTePaG66nydi26mVxdrfV8nPRirfeTQKJsQxQYpw28+r8yjjhKICf+YgRBOEG
uUFbJOGHfBk2SRlWY5iL+2T5Jcr3wnlZCwxiyQdL9tHtphA3Gz3Wr336CKJBnOG2AWpXDRmAKZx6
HLl9z5FB006Gq2zyCSkPibjHMv5sanYVrbzuSEitY3XrjK4XrWvnUTYZ4PZkYDN9GE4vok5uoyTP
l9RsDrlcQCM+iOQtEfq+Ksq9Mt0UGghybmEgL41dqiD+Ma0bs7p39Hc0dZ5YE5IHxV1ZcKDvDGU7
4q70jA5rUpofI85sHgNDqFmo4fQuqCQIdauMt5acf5RG/FFr7IJL39wUjgiyNr5FAn+QrHhtle4L
R0JMlEl16FTxjJAfy9hzO50qWJBoftL0dNPEnwtcAg69TjxX8/ni73bLp3pduLg9smlZ3kgFSehs
VHtlucsnqIilt7YW0b5F7hyMdLpSuxpAOA4m/SWVA/XH80Mh3kgC9bLJvpt6Y5vRNoh0PdCiY2y+
Gqmzq5oJN7FrPxJuP/MlqysjT7dpWxzr4Ry5Y/2gpQl4k7JrM5vKmYVTohvY0X2aRUfS+vxqUba6
WDeZiamAFqQc3VdqOMTJ3bSJ7UslYhO8m42HapSeI0R5baVhPLyN4rAC9g5obsjR6AY/nzN/Ug9w
PFp3xTnK0I5lcy1VLh3gZHLInX1PwogSHyqm4yQL6Qtx0rCqSA0/FxYmX/VNYQvPrpr6sMT2LmN+
SJYHY8qu5zQs1JUNJOLZObhEaqR5HDgtFhcemcux0FDqXSo/In0J3Gy5LWpSRpdnBztALCCoi/4a
fLmeL7CzPJE5vqlmZLJVfIPGOSw0fZtheDDSU9demzkMVp1jDDcYk0DWUkLlIPv3dmuecUK60TPL
vxfZVahCpFdHs7i2GD6VXT0AFW30VPPq5tdSPek9zHSYCva/xr5rS/6oVl9HKXCIKHbFZG0USSVj
qTx1WhYOKUTHhGGV6svQkdu10Xf1jDeyGCF3Tp3guY23rTu/6tmt7On/JqrZBjDPmquq2uIT8oGH
B52FJWWNEhvDldhjtR8aqf+JXRHKV94geb4kukB/OKanufZREUobxGUJBWiUVNFR7pm49vO6ktxf
SzJpOX4xPoV5LfeIOzyYgoCkfy/hJhZtPfLMqXaI4NzerRAaWSMjjKaOYMEb4WsSNh8Y91Z1yr2x
9hzPiqtGA7LFRdbLod5VSnMekuh9tuo3ctHBMsdnVIrtczYV1QFNDEOhljfXq9u95suLVGVPk2L/
sy7Sq66Uvj7mYD1/aYRCJwkG1dmUyjmnOvECkbvruu1sheXY8pr1jMuJcoc3tbhLe7qhSFwf2zp9
RBR1Xm3jam2jcrP020UQpLbC2l5A34ccKqIlMiYsM6r+Roi1hj+5vs9VWLpPq/bUZicdhRZDOqaI
Nqx5Sle92ETiqtSnG63/OevKPq27vXDe3SG9y8BhRXoTkf/u2F1oy3Ubm0PIqDDn9T4p9usYJtGL
mI+VeQ/OfepKnQmcqG1hCvpRVWCovh3uMa2j1xr0V9ecg8J9dabmqrH0wG0uraBRisbGYUEp91kh
r9VV/6jiHwbwcTCCVLqCfPUkstNNa1cnEAMdNIoOndyYriaVL4nIzK9mc1eafX6uoi5/tWRkbfJV
3PCGDWEGUxLKZEvcAW6xV07avFQ2PFA/vuay8pNcbvRCv41RQF8ynX5FfcvpTFy7VGIe0qUKB4Kf
217vgOYqnJtKE2QZz3NLCCkSUMDF1d5NtuJCLedwvJ3yo1bcUyVhchXVOBW56xyddJgeJmm8I+Hv
IX+WOw18aHG7z3Fo9/gSL9HP8QDxBebvAlD63QArsiykN2Tq+2Aq1q7H8HiwOg6VcvBb832FavdQ
AOLwLwFZ4skq97a7XuNybQlsia2giuIFVDBpbxUzupMj54/RTB5JI9V9sMgGu0uj8lb1MaoWTb8t
tU2EO4IB+0xC5MXEOs9emervbkIuxprEK4fOxTi3rErkqa4zyX0GRDoGsOiZo6HLI+TKY6bFw9aZ
XeVQtqNmhhaVJRsb8D0wym7X2MtzvHA32tlAT9U9z3hCqJ18d3Vzg7gPKtsQT7EqOYSJTY+/nIKK
szW1ezjiTUzXadcnONTUq8FVT3RyekWm0PVInMAhk1SFjW5yteSdGhRSUbf4hUkMt1a0sPHkeEUV
x/sqN0m3aey18aasKJ7FSG56KMBJtn1vCNp4yVUbOSjpQmFViR/SfGyEZ/cJ8GWe8LlBtmbUbBZh
3+jDgYAF0gMw7R1Hg9/UwzuA0g55hEvbSc1NFDX1lsCYO9RS1V2tQZG6eKPPTSzaLU2WQ5hbqXi0
++Y6n0s95LBZU688d57WcLqZGnUhLhSwQibqcN+Cu4Rg+trNXKgJCuXVGnZYt2GrR6I7UE2IdL1t
pxaWHI+EtmkEp2OVSriLC/U+j5qfZBJo+amKqIT0i7jWX+fSbj+nC8wbC6INmhmsqcjb7lOmau65
sRx/8Q5ObCf6eCb8gzaxvANfKTPo4EZpr0v+HlqGdeJgJSmY4wgTGzhptYsp0wGwaFbs0cnFPWnZ
TxMmXI9KwV2GeGOTjJX+CukONV0343kUUgkNlQaqns4smpGJIjJl6r7E5C6BSwzzG13tv/6bvTPb
rRw5t/SrHJx7JjgEGSTQ7os9b81Sar4hpJTEeQoGx6fvjzuryq7sttt12WgDxwcwZKUytcmIf1jr
W3HZCH0ovcG9aFr8uipi7R2hePikjgUQT/buGRJvNCeDcQjCRUoVEDV8BiSyo/ogI3owRXnhGYyd
qvDAZ6E5G0f3rGzUp+4tAEtBTO/IQpJbd0RgxgXFtMfoBdXdYB7jxcZmtkN3ZeWT+wz/pSFDu22D
L6KmnWoloDTu7VztGHwM7jZJK9yX9DT7Gu6RtQ7jppWriI0WnXA+5Z9KyOw7MID6ri/HlhXKXG2S
YX7VYUkASjHnn0FaJfhqGRWxjO1rfExFUqa3bRdJ8mMp4EB9BnzIAf1dD0mU8sJeB81gv1hlZ183
JhQhTWtzrDO3uEQp10Csdu2rghaCOqemroJiJ+wNYjNrrTPC1hmBh2xACQDzeK+t6iJNAwaEQ+zv
sScnW0FSEp+bYqUSZrW3L83LzIfrzKMo/I8aY/6WnbapNh76lmugEcE7dl1rn86G3Pa1ci9DhNY7
8qmNM2bUlFLcp9dtb4xPsh8hyyjbu2mtqd15eV8yroR2fK4UoGo/cyRqW40WxqGxgIHNTGJshoam
wuvf8yFyUeoaSCpTZOAooVVpnqnW5/60I+vO0hG5P7Ujqy3QBszsBSvqKoG5hO5Cs+pzdHuJKEQo
xsJTdNMxAt7SavaA6Ef+fRpg1XNqyWEXINe6dCHo8T349XmV6eYYte9xmZL9YdTmkx+Gs9oBPB0P
mAj81z6Dar6GYjA3G24x487OEP5IaXyYYYFXMp3Cj0LhSi5K1k4EZwH/Q05VMqQIg6sgYm6i8qDb
6FT6fCyJe7Ra92YMm4Jbs7SSbViTV11KUAsstKX1JMiVu2HEg7u/BU9kXXn4p41VilKcLqG21ri6
u61h+KnFO2tXF0w3mICnbr8hpw74Ku5+Z0r9W1lH034Mh/ScpJd+SxID0HXpyYNfKX0X5mNySyr3
V2PL4iqlnET2MYRfySLSXoUwAC7rKrkZA1JkSaxeW0vMVicdVrkhmPaptu110tfRMy4xcZYO7hPR
yM210OV4Y9t65ri2nS3/LJvfdRgeGCNp0qlC63k5CnduQCdl1+X0MJg9HwLPxF2U2e5+UjXfOyY8
RUKZRyGq6d5D2s/gqLCoCpHRJEwobk1ld7fMqoi77olPR+gP3sXDM50q8sIxlZOPpIuHmF1C6A9A
fvICaEc26TN/aIlVbCIwQhidPkWSsqcBQberava+vEOsVRBoJyuLYv8jBa1zyUjuverYmbd+vSfR
gF2yzhjI5ONcXkkg8+UKfezEe1iIY6wy8+CNNo/w4Oxxre7mNvCPUhId3fqyWVdmc9bQbd/Wpegu
WVuKnQU/4NKBMLA1dM47lqpyg03CuxvD0ru0/aG7nnp3PBRVkz36VcrMqUYI3iFUGLsrhz0J/unE
DKl3+uxm1GOyI4ESt5Qd301oS68nPtsOzIbhbI3Iloc8Hh+T1M9vcWV0F72Q4VMFIZGZW/ZsMWpY
FwbRovM4VgdVFbugFyD4e1WTPK7nh8DtngPb9LdQbRiPVlPePWLwjuWqaiKwbY2nGSjNUtcH1QCt
Ag9tX6ZLXEUUVeaO8odNEpTBvS9YVc6sSK9xwyHMKhgEsUs+H7PBuWob6EAqm1+Z9TCiqQb0wyFg
J5GPqC8GD7GwZ1vbsVZzD/+qq2GHkO27rccipxc3Q/bFBSiivpTJVg55uaFg0FwaFCJl1ta7qetJ
cDe8fKUxKDJ/ebWjzBIc2B6yoQBf94YEgezNKvnoQhtpgVOgNF5lyaLAaMahRuiF6kQ3RfhZRpZ/
MTH4a1DXbGbHQMuT5hs8gnJtmoN5xgOaHQJ7kO9A0hBnspa8Rsbh8IOU3Odz7LHnsWzjClwN/+4q
O8BOU8xhUAgfzaFnDTQ6EQ30pMNrnja686RtctROYXKnkTZSYvp9tYXEkhw09ceKH+s/5TnM3wZt
3QT4oedjIXxB9pu2tWM8dbIYr+2s0wyO0LFdwUW1bmB8jceUqAYknx1eYyFbEPD0CKi+mgSupxWN
X0PRJNcinz1S+CCOuHDPWmYXwXiG/pWdDolJcEcCd+6tC9+vm5tMTOF7C2GhWVVeR3uUG83HpKv5
K8vz6iyYzSnbSiAprC/6ZQc7Rq9oMNxr5OT9zmYMdWb3GLeQx7jxrTGV5Rb2qz6H+mpvhlhbh3ns
2xcdzdEmCsAlWE5e3xEnkVwyyaq2xWBTRcfjS07/wJtI5DVzDmQe9104zl8I7ItLjLf9rspnOFG2
bUA+w5+/7ky0f3M1qu00MbjAwYw6No+neaPmBh1rMfjqesQUNaZo/2uupKPnlxZYCm74bBjLy6YF
hoYfZ7oeKwQ9KpF3IRvK3Sid9CX2s8ZD8zrr846ENPKava0y4vkVq1x93+oAgVZasXSVI9glcmBS
sulNxZhOy3PcJkgUh1vHixgatsgRzEldge5y9rq0u2voL2yoiU4IHpTX1YcKWNi+L6xmixulvQVv
xcUw9jm3kCw4SfVMIJPySwRM8+RfzSWyK94Z4yLGovmuIn6ZsQNXj/e4YdFeMszzWQ6twmgGz5Sm
LZ+dB1Apqr20XI+SIyJzU+uJw+S9Y694ZDEcrAQDhu0wGNOuTMb0MpxS3pEwSnkXBnce3rxgCm79
6DIPWX7E54F7ExZxcRapoP1oRsHtFF402bxnor2SnqYEUOG8kwDzVhSk5w30gll0JSuXc7dHd6gg
DFgCUW1xDhNbb7QKXNrJcB556X0nUmyCmDZQoLg/2EqIF26OcI9aES7fUEn3R9AY4WNXlPEhZ5zB
/pwl/QiYxjQo7FNvI2uA05s8L6uVKRq1tv0Yer86gG59NBkCdmt/tqIb3znzpXGO3Yz5nhqWUHY1
H3OZM6mJmMUkrD3tqX4hFGVlZPNF6HePRsVXnJifZjPLd6fPk+j9L8n/76uC//sfy/f8qGpiFKJY
n/Tpf/9v/15Q6v6zunorPttf/6g//cnt/zx9OfqsNm/67U//ZXsKJL3tPtV099myh/ldJb/8L//d
L/4Wa3o/1Z9/++8fVVfq5U+LWAP+KfF0kef/c3fA2Vv5X5dv0+f//j0/DQKG/BbgA4Gv7gQOrn4i
un+3CBj4AKRczMu4pB3xJ4+AtBZfAd9IxiNkD/wAf3gEpPkNH5tHHIRFkOBf8QfIP7sD8HoCUfV8
awkLMC1g3b+wNRIBcx/PzrwpvGXj31ITH6EGil3ryewQ56H0GUGAC+ecUSy9EHIl5+ZsbuhfyWPJ
D1TiycQOCmIDJ6QLNjvWA8ptNKqKN04GyVPPmCNfV4kcXnMrTuQu1pyi6OlN7PFoWRBQpHbUMSFw
GZt31dLt27Vz49FwfVnnzYz2yMo5LgDhBR1I9v3MLJBViajLt3TWM5dmmHbfNRwcLSdagwzRzMMg
3KjY90lQoGY25+XN4BRBgwpj0ygpGrYFI4ezwXPTHzRNR6w8bbFOcZKf1aMgMnby6u7RsyT8qjhq
mn2bDIivUIPk+zLQ90GZFPmuY+3SlVlwbDvPuhFmkok1jrt4P8eG9YZ2KZjIefIJd21a+21E0vNa
MipjtgpU3tVFcfjrL+m/9wb+PxdVLDCh//PX8OJN9796dPiGn++g7X+jLfAgb4NFNXni/3gFbfPb
kkSM91SaoP7ByP/h0nH9byZkAbKDYSvgN14QQO1Pl47rfvOkgAaCpQ8BHT7kv/IW/kTY/KNJZ0El
kArBT+eIWBq/PzvqWHRD9vRTiXHaLb+KQAcvZQFQCuNLt88dI/rMyr4h7BSF/Es45yj6yXYaL82m
begIglw8emqG42RQkKPvTIn+3E5OjZhsrqd4rXwp8BEsuUhbq7JxylSCK2gTMtx4CbEq0R3w/Htn
wdhJa6263m62BbBU3iU3ZCCJrqDaWa4M7XNHZx6bGvbw9/zWdAaxb2b1Jypl7AsXbcAifkC0FlWW
ORAiClxw7TtjgmLVTRpyRJvE2mWxQL3nsnNM1mGRp89Ojvh5Jbw+ILRr4mbdOiQQutQIBku2BBsC
lhqPKPW5otdDopkZZ6HlTIh8hvmmD8Lyq+WVO8uSqqCfbsY7mc/qFtYe7lZztttxx9wvfyuyyicl
2OKdXTmdGVxqUsGuXJt6bTWkYnqErerG27Gr42MQEGKzS5RvvUyl24MfRQgY7JoynJ8Vrj1WW0FZ
vwHtZMCvM4PxOLheX284unOWRT0DIUSfWn6owYAMBEucuUNZJy5rd7R3K9LhBFK8UnVfsRslj5Hg
x2xzx/cyoOPSkOt0iGLIZ+ZgXFpsRkC7Tip6mGqx9ALFMD/1SV7Vq5Ls3REiYct4Gldjp9e5bqNH
baYoYWlsgmavet8ELpx6Cj2vVw2a6BEnBHM+c0tsyzzOGK5llon0di7lcZhK3a2jPrU+ui5wzhCd
sKUZLBUhn+uzjt0r+BdsQ/xz+Hgdl8kY5Hl3V889Di5oYoQQhV3IryRMBrG27KIPN5rVc7Qpla7V
oa866zmgGw1WIzo9ZjV2v+noLOXWqjusMJPAms/Qtu0uut7JKIvhHyIalU00HADlTe+O4ZbPghEj
z4xfje+CoSLTSaENxVBHsInSnRhJp+pCHiVa/9lBAFeWF1RjIXRSeiIsmzJ7Sq2ZzJ4qdzM8EiUp
RVxT3kNRpF6MqjplENU0MES2/QB7CpFK8Kz7jJ5ZRLnHRSGXj76CLLgMrDqF37PqjCcxNZl36PMu
Qi+cDROU6K7wNpCFE7SVZgZ7sArsEqvKuAxOcDxBHGZ4m689WyGomaMA4aNIQ0V6Qo1NLiWK9JH1
SpoAQbWbZK3RKmF+UGpgwlbYMt4ZmejydSEsh5s0HfQFGHRWo1k0ELPpNYF+HbvGeQp9pcKNY804
SepahczE/IxdruXgMIKRRYNzVhWyRLcQVZ064qsvUqb2KbtZCL+u3uepTtJraDgdnAxwekiF2WRA
Q4UJy8pZhQ1sHHDV7hrQZjRsFMpAb2/4VBTrOmDngmq+ncez0YrDezlVvMnmXAEmTuqkv8UPgKIi
oS90D6MaxfB9rM0MKVrpCGh6Ro71AS/tWG8aNbfPigdBoFwdqLTpkvtibU+pQtThE1Xjs5hMM5ZS
eEuK+jrJYje8jQZbJmygjLbf2NT4AxokNqD7oi9FfJU5QfKl2XX3qzgL+oCjB2Trykkyp9333mw+
Am0K/C0ux/RHRqOqdwPOUHsjHdDg74Jh8quq5uij77TzoWLEiUhju0Us3vWAKuh7zMdS22IDpjhC
3eJZhrv3gfI9WZXjaeaz+PBorrzoSUIrbS46y0wkAWuufiqLEIV5J5RASNIjw9qObYV5x0XSlq1F
ZetsC1gej5U9FVvfc2pWhW0zvwfQ/MaFbI0GY/TohTe17842lPjEuQdqG7X0rxZtZW5KRqFMjrBD
2rkZnmlYxs6KH9s+NSJv350h0yFB2suoW4cI6vCMiYpURW2gulBu58PwHMPO2spFkrnrZkjLqsuB
ORvED3xRc47eGhGAA7Wq5xTH/hYHztYdLM6rJIzp8do2Q+7li4b9btDDKfDruhhg3I5Bwu/HG/RB
lcJ/TrgArL2BJ/1dmXWoODxSD6uVbcDbi+dQz4c4yVRw7Kta/2gVu6vVqJt58WKE9630/RYtof9i
yCVkvBAIsPM48s7mUA3vbldF5x0h9w5DO8BJaGj7dVeN1b0Svr4c2rb46qDN+XuIvNNBG7Hm/ORH
/KhTt/6CHW2yH7FMyWVCTjlCWjii+GbzRWzZgA555fiWHvwRL312tbCGeyO1/LvZ9/ST31htte6T
sbtBaKnYgs/h8JQxzE7XoehIUeEDcvfotVjCxMmUH2FXNwaK4XiqsLN5gHVLmWIRY5Zp2xvaDXiy
lu73AtvD96rLF3Nkn1WEkLo5VISmXOZbBJ4FL30NNxxebRi/ZW03Y9mpUxyRM/yRdueHvoXJoh4d
wWI0nb/49/QK3wxxW/sp7RnGh6WZNogE4kFv2CWM17Fiy7N1Mws/YBQFzN9MhYceSnZoNuukLTME
4EYcEw/GWNVb/6cq1tPx428416kV/0VVjE6geyt/LYz5nt8KY++bT+kpaU49Uvrwxv7emy6FMcQp
cpPZDJDJ4/KV3+zrrveNQlXQ+ViC6Ee+6++FsfONUbP04ZaYyxf+UndqL2XvP5bFVkBV7DCY9TgQ
PfNX9pEIkV0DR6jZoUDT3dQlpwy4W2G/GUDl8QgU/fREHdLfq3F8zSEDrc05kdkOW1RubSfQJtgl
6LLO+zYt6u0MhZVjvDJ8Y4vDVJfbjgyx4KaMIPaej6NlTBvVeuPjP/zKb37+hf+r7IqbKil1+7f/
dn4lZpiCwEZOCQ5bueRV/crl8FsQbjO0ho03zHFwmKMm7vYJb958lnkNK2C4S8lHYqvgXBZm85lw
3WOHJWSN47BOkFwo5NK8be7cxBtGntGDLlRy4xEL6qxnXmVwExY5P2DX9J0ZadD4RCF7yXFEpp7t
GocoLCykfh4d0NmPzaG1NZbkwTQXVOqAWpoGtcqfw47p81D0pBP77YBm3FHpgOYiGopHMSWjXAUt
FOB1PDdY/6JK5z9qEkdIdYgkcX5xPrEdH8BhYjdCHAFQaIRwiFvYw28Bno1pezL1GTkBhgPFvfcI
T4YMa0ygL1RU3xA6PuTroM5KFigSxOCujcIBYSwf8gX3rH+LowGPeSSdod+yIwuGdV+1LWP5Asrr
wQsQWu5wyaoL3BWTf0Y/FdZ7C4efvfJkXn/4CcSDZg7c81QhC8+AHasjcRHqJZWpEiyLI4dfktE0
2B6hzEvs38F8aFQXvTBw1Dd9rJ1ul492Qtqn7/dXyOm5U+CcLLEKxmx4Wytnrr2qSbtiEDJFuAkg
NqbXRdKzre+DEqmYVkwai3hwvhoup5Z/RD7cW3mH4St3YvsTDQH6mnhZx5OMnF5ZxCLa19VY2hfN
4J2WVBVvwMDfGOgCS5hapiaeeBMOPxtKZ7gDAMpqjXzBielxA3wf9STMVGuYJSY25ubOxkEDiSeV
dQoTTqQjG7/oimhnKeE+lpXt/0hOZ7F3OpfT0xlNCc55bZ3O7vh0jnunMx1nHOc7uQXj9Xw69Y3T
DQCUm9uADSQ3w3i6JZrThXG6O4LTPWKe7hSeRO4XjM7cNSiZ47fhdAM5y2WEEoJ7KRegNlfl6b6K
SNFGWZ+64rvNfWafbjbjdMvJcUD46oSYm7BlLDeheboVGVPlR54/7sphuTaN0w2an27TfLlYac65
Y1XhdzfB6eY1ekwA4XIdW844D/eO3abP6em+TvxxeBXEC4wsLwzcyRhzEKpi7/Hi43S69RE91F/G
Ugp0p6pgXgoESAS+v49mP/8q3Umjn86qe4+agkuW6qI/VRo5L/G5uZQfxVKIuKeaJMJVRTCC/6JP
FcscT+H9tJQxWWzw9A1LcZPXJtHAQTfhPGtP9Y99qoXaU10kZWm9Tx311t5oG/+ZfU2vD2w5qKeC
U20VnOosKDNyCz6R6is9VWKWG4I57hh7O9vsVK2xeKVyY/ZAFRdZFHQMaKnt+qXM839WfIbU1rY9
VYKmUlSFxqlCjE0bL0d7qhznIGqpIpeCcjF0PblwzFnoLAVnhIQ+2xenOrRzhAbABQSvBepj2fea
ebe9mk4VbDlHVLMkW1DZsi6b3rPQrsptOEIrY+kZwcC2oLRZVKo4LU51MjU0LLP+VD+nBg8NzmuF
24OjNUCAmuCziElEKdeGG0uPcXs/4GaRRbFtkzFA4t0P9PbEJ5DQsOwlvDGHtI/Zs3BRKeXRHdKk
FKV9B5kO4YhflueBOcEfjl1NfoNoAsRxYxKeXKdOZ6+UN5JHAMIlsW4iCukIVXTCsMe0rKLaefQY
qJ079q4Yfqwi2TF0idDFz40+GIrY2VUnB+mDLGTXiGYjH95s+kcU/60g+Amy2ofdQQ1nVZn3/YXH
gV58eEk8Y/CvbFTv1Mg2P8xh/kLSSjCfMdPNYwK0PGhHtV1O53RLPmAB3xzfSOixLpNRs6fgYBY/
XGHb9LE+vqEpBEfCnNdj+NMF2v4eJB47tyafHmIkiTkPeVveVm3lX8s4s2/tcGy/aPTs9wFpjNpl
mUMID29vhp+xbSVKoYDsRt4wxin0GdpTW/ZtLqrPIY6uU7DpjJXJDBQrj6drlS085Au/1u0bnX5G
u9SR+rLy8eY4a/BMelonWuqHREiaq7Gdkb+3vXSnQ8gEHAjAkHTNzp96/UpCcko0ApMFnFBxlozb
cHCzHzGQnXFT9n6HxBFWYLrxmeDcJ2yl0KMWGtm27iYYOGzsrBvPwZJDPL2BxYAdvo8jwNbIxalo
MANFPGI0SQiE13Y0hAgZXOFmF7aqgptBaX0/FmasQckO4c2kGkSvmYPQam01SPK2/ymPfy+P/+Xu
5iL5/BHrzxKCZfLn/Y3g+36WyME3KmPwTmxIWLgwe2NH8jvhSUiK3ECQey+WoNq/z46F/GZLCmuT
IotYJZLK/yiR+RLFNEBp9CxLXS3kX5kdL2X4n2tkbLYmrIplsQRy1/2FbteZA2slmj12JoWCJ0Eh
O2txjeWR6gBVwC7Cjn0Vu7jEtWjGLVcZY+Zyyjam2Xn3MnM0PgPEJXOFxj+b+7Wto3dDJM9+EbGe
5PpZF54LZSIbNqgMmUJlF/0SH0JX/ZR5OFcVvoVjVlNa+2kNlJoUjmFbA8eyV00SNu0qKioGnItS
tOrbDZILyPQGlm2jqEqkVbY81rCCqc8w4ZSRX+4oVAU6lMVuB1Z8k5rxjQH5FOEOseYYCPuV46QJ
e+sy3gUAqvYhBoM70XRi89ffjP8vd548lf+qrezGzwIZk4r+tChdvunnS+N9o8sh/dFc+kNehAUP
/vOlcb9JR7iCqGOmJvCaTb7ye19pfkMnxSaGDnLBuwf8cb8tXERAywkahteQfSivo/9XXhqEur++
NbwpvCtLz4uwwDJ/4RtPtRtHzkLusVHgsAjAf6gLkEbIQtWPpq6D9VgPxSFGQH07BSF+ywY5VGqm
7AKtAq9JNlMPhLRJrAfsPUsk/zGw8/dFm7GfrWHYOHXEiD7Sb0mBc1mCgVLiZR4JI2gcufPd5Avc
/D0KSeLyYkKvrLiGJ6gc7InlhY7d4ExO0Z00/A8hEqI5RN0cx7mRpK3GcuP5lF42ITbnZYCnqYnD
92bEnKEtNa3HOU6+jwNqozriYpojU15qK0RC7AEJKCP6BKjLHVt07PJj3darqWznnR/hGYyrQlyb
oRkcELKNF4HCvxZheQVWUO6lMz0g+HiNil6fZXZ2G4dLABRlmr8O3L7Zw1zKzjojYOrPAH0NevGV
EcOtHaOPpaT7QYxPfhboHFJKCzoEJ5EfjyQFRY6/K6vi3SUMeJ+Q+rEuEZDsUvD2q6H15p05O3qB
CDWrpu5bOt6oW1eFa/JP8t8G7dmEWKHWYF6vz8axiM5b7b/WLYkY7Bbs94pFCGshJd2D4Jg8j1OM
HIy8EBwO8qFctgalUUyX+aSNNSJ08rwcO2OYzbJkyudj4RsXQ9Jau5y294rsImsDqYneHKfKhhn+
XSxGFx1M0DKkwMZP6s5l7uKWRFRt0Qkjn2qwyBOioh6dyWZDR2/K/0OOkgTNA/7YnF3ChCS3cx9B
QN5j7PTZI4/zJo/7R2oXvcus6dIdWlgENTo+O0zIysJIyLKbgxeNEUk4xnRIQhQ3AgTZKrb6Jz1U
Pkq25ntrNfhC2v5So61cVWUJxk3h9knqCaiAsyMeFUWcn7+FNXrF0LpwGy1WKeXmumniq7kP800b
2u9Iij1sK4h38rra1QLXLPliHOHGCtg8yTeuc56Dr0T0w0VQBgxle9r1vJyvjah8YK4J24bhgD0a
i0fmKUctsyMpDUaE64MSAIywruoRTZsNpatwOnU/gCX0F72gCsUHkmtqvnJ48loh1lA7jGMMXWmF
Hb0FHNy9KCe6r+Mx/O4aUD2TKHXICMAnwnZ4MwlIKq1/4JIvQcThV6oauXA+CjaSScU4iEUqc4d6
bI9maUGoSNQLdahg5eNblIMSaXsH613pHk5NN+KIdY5m6vsHUuj3NVblfc/z9WRq9a49YCyoAbtN
tXwIUewMO89opl0C58bsoh9+3zz0zGVQJkbTxs9ZQLX8nVZFMAd7xvDeOpb8PfM+v6oDXEBkhZE+
18rzrLOYZtv1fDGyPDhrS5v+IMCZmbqgrJ1la0EgKDVsSGfk87nGCEyZ/mZPylf5LhEZ6RHt8N1x
05ckGbZ6rme0wL3DFF3Bw4oBGfYW3TJno70XLcP4yiWiMChQQ24W6sfON/SVq2aIBLYAVISA3i9r
5+AmHY6emqs8QtDCby0Td4QBufeyLGH8RdC22Ffgapk5/TcWnDnou8c2tRWvGs4+skhnRNYtc7k+
uaXgOieolFPFSKx1+SaGebxrovwYOrW9NnKpNmHBFhU5oITWqlFQT+8qHLK9oZdoBjcMP+IocTgy
+E8iHzDd0LU0xCDaERathAqkK+V7HxYXeU/IY1MRUVmljYO1o3nKhwBz1xCT6RRE26Ix3+eITzmX
XrNmExbuQvoyECLYS41uOk8l7JVhYFmkQ/4+Fk38AWDsZwbvERACWALf6S9He/yoGBCslswth4b0
6EQsdmQIe+g/lctJ8/V/U2u5lNr/fCB+WeUfVf/2p7Jl+Y6fZYtDBcKMdknUMV3TDiimf1YttveN
B1uYpDgjlaLo51t+h7n639CAoLC24JCJU2nyR9XifhNLbJHve7gVTrKT32Vqv42NUbghpUPg9n8Y
I1s0HL+ULaC6pcMMGZ8MklAAxHz9H9ImGtlAGcIpCulHXQAoDPutaCd9m2YNXPehtxr8tHUEfgcX
m5lKDAYZRkg5ePoaX3eRHmjPTdK5ugQiTebH2j54MGWfNOLlLX/gh8P2bqV12uzMFu1qICPOrnZ0
H02LU7lS9bkSVfgMwYJVTxCmdzMbU+iY4tL1jGCfZ1F7ZrY+MsvC+LLrYby0vOm719YfoS16h9gC
CisuBo0HzWo78tvCppnFWcxRvYqF3T3MVRFdEWTdbiRjTPPGTSp2/xYqNBiweF04fRrwlD+qnvzW
+04H9ACD6bjQGICBVQoEC4HIr3EV+ACbnJQRQBwNDvyiJpzkjtRC0ADs8FBNwDGj+YYqtU7miZxn
r5ouUb486gnMwt62J0jdVRvN2350QwhmhhQrZKjJ0TI6dP1e6kGeyAgGTFv9YBex/eRjVboYvRae
yxBYfDHC2xQ5ZQARs20gfDgYlstlGz30bznRYclKVWbPlVrK6xzIAvHKY+iRgzci3CaA9t3PFG49
sdwTNXnTyPLDa+ZkcU9+deA+uAX9JzN9cBTbWIbjfWBY7m0rcs3IBCTwD5NbCZsOHw425aY9C7WA
A6tIJcTVHPQkxXZD9+YWMr+IW8M960UkjJXbuAsqG/9c49c9gw+VHdOO6yVRqnzNQpfLEf07OdVq
qfM8wz3vdeZSWCnjWmMZ6o5DEPbncihcxVpcPITLX77zPJCNLb1oO0HjULbt3U3BTRVVmBDrsg82
mXbTVxth3nrRLeQtZoAMxxDEiLpJUDMEyWFk7blO6TzX0wwAxzVGHMdl4aFWj9Bb+D5uYhOyZNNm
rD7bJNhpheBcdERwtQVIr8p/ijxmijmj+RXCJvbt5bAzGP/sXCU2UTNdegBpKc2Et61kuhnqwd0H
RogbPSxZefsYYBhPKS/dkcUcr/0W9GxjeLdhaN962McveLw2jmJtDG4Ps/m8uLL9Em6jOYcbt5xf
onG2EbTwNJB0N+1rBGKbRvS72WOj4Vq2B/sDMc+MOmeD9iE5UspfDDo8CzJYpqV7ZKhN4p6emXW3
rospVGNXaUS09ZzOONMIpLCpB9/dmFgaUsuwNnVEZOfBqA9AHx9ZAxPmAvcQenS+rWohtoMB3S4p
jGkF6KOONqPHYqrOo57tlEz5kKdzw6+u2ym5BkZxEVYha+FeDztTmCiF1NqtcEIY+UNglsnDgEf6
CLN3w8j4QU6Zd9FDBGGETTp3pGz8nZIA6thJvuYUJ4fyh/e5lt4u79UDsknGoo28nWT8HAV9flk1
miekWKAIbG3qVYeHNq7n+KZspukYFRkF1GTuEs/z3nXPDj/CfoEyWjFfqA19aAzffJSFwxtYlu4D
ki7Y9BFGJmizTAF53b5cdtbRii0Se5muH+1DEZnVsPEy1OlUnf2ubpGWDWFyNc+86mteXhDVdDYi
RozX5w/TDMtpZXdtDQUJL9h16TsbbWXkPvbhBeQ7Jvxt4RLlRWS0UwDj6+zbuTfmW5ZGPgFC0Wc3
gB/IY3c4kKfp7XPTM9BBQRrGyCinKythuOug1ztvquaQ1+Rt27L2twSDdtUlrkJoZyUP/KNbe+B5
UiPPvmuJeA7B65g7HDxOtGNu2qycRlhbpu7pLQ8K2cKztl+EOfnHiocbOngjbou2JQC50DVDzVzV
jzVAZQ7KmKN253KK+tsCNStUBpoy24AvhIwLqcN2wDW4H2bQdsBE411VxdYxp4WlThwZK8fTUuLn
FYIx3XpvbB7D3VznYmuTrnHAIBWvQp/5/oweg5Bug8UlewSrM9dETgNmDoNij0uSUXA/hlx8LNdI
drGvasjCF0YxtuuY/mMJCxAXCNfCbWByyJEzG11UGRSDSAlkSpUwnLuE9TAUwyHBC6d7mbx60yyv
m7ELdqZbZJeRm4Vrdoarjtfwss3+F3lnsh03kn/nV/EDOOogEBiXzjmTTDJJiqSoDQ5JSZgRmKen
9wfK/beK3V11euGF7V13SWImMwFExP3d+9366zABiOKd2059ULLYRtqJoTc7Fwgzelsb/N0g6+cr
vIDZrTegTIs6qOs1+eqU5O1MIYFj5Ruvc6AHhonT7gqu1Zbq3rpqxTPJbkFRZKMvWSjtnSSidJkb
nmexKrYOV5PZcSpTjr6OK3z/eV7c5j2jjtrC2ERPLAAUAn39ACUsY7kTYmOT2d/CylRbzGjjNRD0
ZFd0DB2MpKnWQranBWB3Dz4Qr7b9wMjiLabtmbheLw6N69d7e8TkI2cinxjoEj/bYvu7+IpLb4rK
G4pWLsrwy5PKALx3o7Aekqz62aTyZ7/kSmHa6PcJlOXGpbITwNWN643RvtI442yuvPsKdA9UATE/
0NKBVjG20XVYFGLnNqZ5AG2bX2OqMi6cqmlktcfumEGk35p5WN0mRV5eYDLx3snKv0kPFVQXxHIM
vVSmJ9Y5dn182pN+MWUVHTgzcj125lMtiK5YumT9ImpjIq7Y3BIgzig8mnm2lNVdhfb1kEEhe6L4
/mfHoWltDkMLSn0IbsjUVqBwwVxXORCq1nHue7q/+ZFddKANIN47LYFvou/50YRvtNFRAuBoFPWp
aoel06VpzhBmrxWBILi+5bTmkPpa4an84o52c5emA3BxvGDc/MV8NEp2S4VMhrOyOzxdPA1PtVvg
oezFUvJJhzM5SNO7JipE5bAxnrThJteGwUoeczI8OmneH/U0Z+/NYFrw8KYF8z08kiJ9gjO9y2o1
nHqJXbWx/eLi9sG4ZVait21UuI/D4A+3BbviW4SqR+lxdHFJ6dJF1nCMdqx7MQXxFgyUPmgybFc1
z5UHzwvHq7nkWB7rcKTf2WMGvWL4HL9UyqLTo+X2sPfxFJdXAvvuQ9sKsUU/Im6T4wm5KmWca/I3
6XDFnYR47Dg6e6V4GFunrv3Xufb1VzkY8dkzZ284tiglW6Gy+XXALYpbcmq6b0AQ7HsHUCkJz1E/
5RiUL9NSOeBEdoM5wH1E8bEPiuX8irAFksoYGXfMf1EvyiZifwkf4WVwov7nUl2+7ZLJwDY3s56W
wD1v5i6vDjPT4J+lLPr7Hr/AFejqeB8If9qCKcm/57AXT4aS0U9cED9oHQogWywsIcygu3AC9G+E
g3PfKigcLo/+9dQwj9igPeGdrBR1T5kWpGitntnRbIPQbxmxio2T2S5k2+ULTwaegobKNJ7ZwqZq
wPd3RWMqe9vadcUDVSTJMYBtezW2tjpBPLgZ464+WNjz+JxYupWGPAyeTN3Q4mW+p05p844IAxXt
3PzkJsH3ajHe3cWViyukJbVycurxeUQcSOok/dHaPJx1ppyntsILxvVXXgavfUvcPjyOIfuFxNUN
EzBHbygxM/FL291jiaS3s7z4xUXQ3NJo0+28npLfyHsMYQ5oyzgSuDjZTo8apt1gj7m03JdDB0Qp
vQZ7V/EJGg14oBCAAsVVOjqz4HH4MK07N4w3ZZBd925/F+JuHuzvlBGuPXYhZBG3gQze5yBy9mPR
XAoPaGXlzq/aEzdx1oCJovl5VyYC+Cn7SjwtONXBoW2F1bDHNt1tYzGdy+s925D4WCCt1Ykq9/DR
w63HYrJ2liaIpsHZXh0DbAaPnD7CrUiF+yRa7j+XUOPGmMyTmGSxyYZZ3gZ9GGA9NxZO95Q86yhH
tIt9IJxz4R9ip082+CziVavGN+WSSbSHoqC2jDNGA/NvH83yffRFvZ6kv5kWsFrcOUA7LHetxmFb
Gfa0M9h0FAYBAkyJMLma4KdMylOFl4M2AlQTMan8AXtPcJwG6a1Gn0xZDliLmoelUnEI/FOH+WKX
JrHguba0ks4FXeJmEMBFH+IDePmToCeNDmoYx70N7TbUuIws28bnYNRvMpqslQQta2OnhexGv445
D+l11al+XbkcXMbcCxu2D56zntrhlUF4cs6FULc8kJ+LtqofoPsHe7M12XBNaYZUbh1wh4wb/hLr
etYSwGeXfE0zI7qhT1tnGOJoWqJGtTteusbzlwTOlywyJde1f6ghXNPuvcaOdswDPFZBnYy7KvWf
Wp4qvhIOTHy4PLnVwxWd+MDrMKTH2o7UsVZjsxtmwWNUdzSsRwLwuV+8CaLNfMoiBvlaeNd0Ega3
nje9AIrLDwYPaVSfTVSrLSs/DpuzPZG+xZSPmTiHeD5Am9gHFnxWB3iLLeS8qy2jOozs/LG3+iBQ
p/IRUbCDvSuGg9+0O8+PosdMpNk3PzzHHtMAvP6Dxyv1/VUBQ3TTOo25DpKIhAB8XJb6fofP/loO
/OCm7FlvgoMf8pVIiHTwb7ZVp/lKi0e7SljpkNPYqlQHjSq6BfG5G2sf7zN/z5Q5SZV02tWpesoS
iANtMqRH5LbuSnTtwMHThh+WMixp2Wi4NdES2ZxGN4Ha7UKnmZNiF0bAznI/+1KEtJcY7PaDPDjU
PbV8VtAyhCjoRAAPfoKb0GzEAIbbMIEFV5OZ7QQwsP0M4nU1Wrx5nvxHE9ebKtqC2IRjr2Ay2Ie5
aAhHJ0xuTFlcJjCNh3Tu3EOUw4OakgZGte23PL/JEJgTAMvMZcs80/FXTMdkTBffctwyv0y+j5G6
NNYub5zkEtpQ/6hfiA5p036tSynWKlffKn63TSZBzw88Ha79/LbrfwwcWVEmbCriTXmEBLSplr7w
uvyaOvSvO/m3NCn1YTb1YcgGxJwPrJ/zXbf5N+GacPATDsRm3j2mGjq15iiRNvTN2ueh829iz3lW
o/cWhH68nbDGbTLgGi3zYDgL43mYgnHtL50fsDvIXCS4VgqipQo2J2W1Cd4+bogNhRojDAoQfX1W
qRVBxXI9oQCvqBom4RNCgbFsPQGGrOm57rAXc7zNryLDwJtut3c4trp10vY3cm5fXBOunl/h4g8K
a8sS1nO4BBnvx8mqMCpYQJSBre3eu+PbaXZ8CiEQV0mgNw0hzc7HGShqyuTw4Mq2RUbA299UkbWE
Z+Uh0jqHAjfhdjOc/it3xM3imNRjd2hNCKIDnhY2lqUiCOC5qDYUcgU9JNgEZnHWPnl+mm76vhku
JvIVTzyygpbUV1lAkVEV+cnGqKb5OGlAtpWZ6yuZj/5GRIJNTVNzXqFv3aeFW9h3lKJtCqM5yary
thOpgw1QERyDzW1eDrdh1nH4Y/UkGo8ckA/rIKA0lBF5SMvm+KHYXQFB4w4AdEuOh22Kr77EyjxH
yDYrx4ZxJvpBrOaJ1oA2AmUWYXg9VFXsb2ogqvd4tW6zmqV48g9R45VvpQlm0qymggISyjQIsv9s
dQYKtjISbJAghsndI04wXiePbi/xbP9nkc5IQFnx3kcDR4yEzypuLXGSwnBO4MDAZDXiXRqUvMyW
nqGsL5iEkrIf4E75XssJ4IcNsyjCk7lNFJOvLm7H22A2/I0/EMDksJGe2b4vJ1H1wGveeR5dNpDT
zu5MLdNYhv02EATY85EidbJ5X9wyOA8Z67a23zEV7G048TAgokPVxvcMxpAcjey+xp15ZWbTccrD
O08XEGPz/DS1FE3Y4RNGwe8GLZo7CdaJTD4NIniiBqBFNaUgFpgEfIPOvmEgo5tnJwZXG5nJw+iU
zWZ28kvlTW+ZV/6wI9IOGJIo5YhMgB4laRcpWUrthkiUItEz3+h8vA6le4AQdaqs4dXLWQnmaej3
VGf124j867qPYGKm1lzs8mJxsHHoZZwhX5QUxd4yxaWJvG/ZBK/KZNy4GQfAL+XFswh7JTyl1nNR
ISd108++QtoILSbYaT68Tllw5cAZx73L+MPDcLbpKrZFJv0m+xwY0EbhijpQD0+ZVB++ZgDjhghC
jWlVp7pmlJUw/eyt3gQq0rjrjkV8BUT3juQSq6InXnov+4bj+YLsbG1qN4s3ROB3uRSbCWc2nql8
LZL2TrT9E6IDST9SRquRxCwRP7zGLsblFZk7VqE5DfbpVNy2vc2s9nnS+ifhIR4x8GMgNwINdAr6
E003u+BVFzsls2ofWWgpswmtkn7BlTGBLi+J6jlN6O+cCf4+OWQ7qgkmi/rKiNsz3blAWtLqx2i2
T2Hd7MbEfJ1yMPJm4HEWssBE2bF7gEuEcIfMtWaRrjYkhuZ1P3m3JBC/YWh5IwfJ79G59+DfpnXv
li4X6FxuhrBvV8Jn38hYKiUCgqG5MNvd9NEom9jHNhTjepb1PdFIgkcGBHatuLzJUT0QS0rWfmFq
qBGQSgT2QRTMiqoMiewbgG0iSif0ysmqRzEYEFqTfBWMpHYyVT5xJsMaTx5updLkptLiQc/Wt7Yt
3t2CNlzpk4NSBKPkFPerFLkFq7AJpFi538mdA8Npyxz3QbKrh/zWmVogpaFDJwUklHUsizvBP0S0
NYNNmeb7gKuZkCICqDOV656XA6ufTKvBGim1mCa5Vbhr2YinxlrNsMFhQwDHEKApq0p8twKac8zY
xpjojR10XjAIjk7wPxeIJZGJD9O0WOEVx25OPmZZ/bQE8cE2wv7a5BXZtoD9e2iIQ4dQymGRxx2z
RCts5Wom6L6Ey9QuSkg2NtDcVtPkV+i34qeb9EdRpZSHUZhCVDsY02Ptdq+hNw1rc1ZPsWvqtaUi
SgUo3hDRoRvbq6zhlptB7sBrBnatWeZvUw1YjAJl/luRGLu85x5282jaRYbnb30EqrWdaEg2eDvW
7pjeI0msCIJtaqs8kt90nqKuvuKI9cbZedjHxnU/9vuIqqk4tB6pZLKu+j5c1OHgBGQMbOGPScbv
5JpOkd1/7SBcyeo1Nv1n7NrfAAw5T3kLvdV1Z/ckDdYYbQXHtoqStcXDZx2BwN+nWFDB1lpqA2js
ICF8jq3zRPfaW9vKJ5qcogPjow2flneAI7kS+ofH/qkkfRqqLN2Y9fStJRuxomDnKwdFqgpG097Q
8ERXX8L5ug2Les21vxkcdYJG9V6y5OGNSMcTPKd4nxIWOVpQy1YcIeyDI+HUouMR4GeXV+X13dQJ
5HdI1YO680pBXw7sgTIVemsaFNVXJdsc256/A8urzkEPZlN33zxNaabXLyNWOorWLuC5bRTbpA/E
5OzG2WPsKqz6CvWcYhb/ipLta1Jjch2784ueBQ0iOvJX2mUNzN085TEnqh/uPIwTxXXRrsb5Bs00
WTVBejd2LaMXC5ZWF37RgXXJO+syJnRoyHTc9vTc294wH4rcvm01w/qCvPMK87XFIkMxSDy0+cFj
K7ESSYPnOmYPRuLtru/oRcsx5ashSjZd3GzsgO2QgbOHlYUhdNTA6R8d3K6G1/j3EWoEMvagb7VR
MelkGPofMT7+H8UH/NVU+H/U3dufZ8L/mAjTKfKH5+AVsx1Mnpa0lpnsr5mwgMNhOAS6IQEwlPX8
5Y/+11BYmn8w8mVFoLvm18D4v6xs/JElPcPxWV3xj9oU3n8aAv/VUNj8RPAglC+BFHiKURk/TTmL
P/S3kTBst5b8MacMqIrU6RgDRoZ5Dg8DnrzomMshPzpDnH/pPODHcqpoDmfYV6xL6L9fYo58JwOO
BbI4BXowAZIV4wJ5W8ZJ2dEc7tunWjPycETi3puDVzz0hJn0znSge/wfu/T6HzV7/B9gV8rmv+3Q
UV5bst//N6BkXC6Rf29OuPnRRj/q7LX43vzJoLD8q18GBWzFpkvgCNukK81fl9yvq1H9gShK6s4w
4Vh8BPD+62K01R8Y0w2Df2hBofoTyML4Y7kCTcwLHgwaZLv/6GLEBfEnM7KBF5ozlI8VmbQewv+f
L0aWlWac0trHQ1WJL1Njm4uZAFoXD/2KgX7asninVtNuGxdXVmJhqNwKF4S2PTAsNY0R+DCBM2D6
gf9C/VDxXI1jxkS0JTq+I1nE1R1SqvkFwHN99EuDbRYNKLvfPvV/4bT41FlOpsiy+TBs3yWxx531
yR1qWJNXKTLo+JlntStVj0/PCC0QNGEbLJvC6h5gLium8NMjNBxj/devr5YX+D34+PEGPMN0mM8o
AreffB4oMjqviQyw7GTJdZ0Y6bkdYnIEbdUmVCYuLoImpM+XIgx6YTtCLFEoKHQKm2NRTtt+rpH8
iK3xLpvbuU+rW9Mfm/1QV/6+9Jr6qJZn3VY3lANERSmY2Sqxji3Hf0m6ZrbOFlBw1DcXjrL9MXb+
+Khz7OF//atKPL2ff9UlGYkXmM2HZS6++9+fXwVOsd4lurHq4rS8T5nw3zR0tjW7eS59ZxfpebwZ
PD9xoDqStlt35dgS27MCtc6Qu559hL5Xym+YYBmj8htqQ/CZYey0OxDcQ5Jwxf3NW14syp/es+M5
tCr7toe/WX64i3975g7K6jPZElZqO0orpBx/YHmYkYaVBdo67a9ypkSn1h8fzJHSMReuLNJZa79N
eZ/f9mosso3G77qRY1TtsaVm5Q3D+u4Ka97wiHvXe6eVhv4z+jNw8U51Xj1ySBScFvzhRJyl2ymn
MC4e6Tbaai26OTHsiLwFDl02aj/GafVGvUJ9lr7CpG+q6adesJmVzBFLY2R24MXMTGlXhRhgiS1U
VuyuddpcYX50bz0K2be6G4oH1+797+RUH+vUm58YcxbI0mDzhZs5mw5eBFjDrLqKw8bfBiQuObEW
GUEbntcNZ9HxRBOzc1NOZXPWc1Hc1mYFjibo1TP2iOAawCpqlJ/eu/3c3ARtTJ+NdvNyl5JjelBA
59j+iOAIGRLS78wPW7n07pyBql7jPWyPYTPHN2PS3PaZjxhpY1NceuA644WzQ2TiaYXHkhDEB5xK
/GZrZb5xJ0luFRxHe8T/ESBJPnrJOcRMuYHWZqwDX3NvO/DPKHPTVLak5TP0Wx8YZd9eKpdAWWp0
pyqt5K4ec739m+vr8+NH4mx0HbXAiJZ0ifPp8VMCihy1jc+08fqhXjkjdnRbN/irTY7RPzvsnIeJ
/q6NSOKJXXRanyfHfW6h6eebOoVxCjFXOMyQqC8ARhMW5MJ0fOiXux+EK/R+mEjXf/Ou/ymszeNK
OZZN0nkxqKnlRv/tpoBqpeCWEunPSwFJuyTq6uPY5KGOFoXw8OiSf/0hg37YM91WzAunZuNncfDy
12/k8wOFT493oYBsUbpONubTs3ME+xrNLsIvp6rqix/z/SZuFdPXOMmdSVLmi1XK9u++s39+VRYL
lx2iIQnGmx9R9t9+e6Sw0BQd0lxOIzrqTj9UXy23Dt+7VDHXdggXDEhWc/GYUu7JMRqDQYmS0AUv
fYXy2ka+9VJ1TXMtfI8wj5LelVONm9TI8cT+9SfEFvHTA0ziVVyWN4fpGX0Ly/7i9++qJi9YxEst
QezTKW537i1v/i2i9EGtiOMEez/yNrKuMEFBK9L7tneu+sgMNdQVqotxhsi1KMxXbEMag15W36Qm
3B6nNuO9sDO5GaygfisUFUlCxyf4kwhtdvGspgomq6w4fxVN8OA4JrvTKjf2jBMea4DacGS9YNpb
2K83QVh6D3UQ+TioQ7lqJMMuzB1ud+MZ/J81cpCJq05Yez/M8EIj4Qgrpy6NqN1qrvrumREoKiKt
Axdb4u2pu8BY+pIwMNPkEH2LfXc6aWBhe3J+9bbxw2CXhim96qRtbQxhlfPQMAI4CLzU+5RZMhoR
IUT8TazM6M8vcLRtnNnUQtGoLp2voxbw2iudkPOc0uG6EMISa3dpfR/M+mLbVXPXiqL/boVYznmc
pTdGiRl5E1j9fMqjjsB4UpouLFkxMjaq1DmyTTKTybAvTVV+dQJo5GFA+5hNxfhFEFM4hQHtRwmb
v+OYZMwPdc8ETS9WpJRqvQYw2KkGU7SHIB6iQ/eM8RwjRPQJBk3munRtfcADar0B0aUVLHQ40osu
BMeSqF7vOlXGe9zdAzwapdaTJRpGRd609eI0DjZFUZevMtTlpiWi4dGWTAtz3N1M8eBQsRKM10nr
HT0nbnd5YH81jUBdqSp6glBGVzbazarpGeFP7BSrfPGjDUVzkwlbX2MvgLZtz/5bzmqzL5yKotU+
gzmAQlVqjC4d37NNw2fr1Y8zoue5wb50630gdtIiO7t9gRYnS3vfuMbFaMS3iAzv/YTwu5zBg2FV
9vSPRxWyMmnOmkve3MOCKjdNEgCmV/puGBzUPxpPVwN7oUeEPaoLSbYdNdGCKyNMj5RCens5MVED
zzp9QaMS65Cx/H1Lh+YVkz9iOInzXAjO746whkvtlNOl90V8EoXH3DJnO5tpb49zCEZ/hwFrQ8IU
6x3CElV0vVdwhZEsSeJiWLy47Te+w+Ehs9tvQZnF5GlG8wLu1r62SdWcWObcr1UKEClh2L5znKUV
ORTJRnUISQKSMu2kgO/9UWGMSorMPM0VM+ac1MTaSQgnYxn4oTEHImznVHSMKXJz2csvQYESGIdz
de4Mdqe72tTiruWGuRvknL4VOjyT76IZwKr1O3sxJubg3LiCPMc7AW4y7y2MpOvZq7unojIfEsoE
TuCNMFNkCuK4CathO8eakRTCU7vJO7K5GV/ATSEi61Xy0H8WOGsOmmfPo5fN5W3ZmPorW1Wq4AnR
XDeKNgFI78JN9k4yYoFlgEZFVxNHw87GuhAylZSon6lPx4nAuMMcO4l/1ADI8k0b5cU5bgQuSG0N
xyw0zT3XWPUmRqJLFWXQXm0yIXcJ6mSR7+wl9t4rNwzbqziL59vGrO0r1yb067nzs4qdn5o7fodL
eM/S6O9Cw8zXkoJRM+vyde4zRaKextl3vmu99rFz0D4BX4P4C9QwP3WfXD9iUgQwwmeDNsfDk2tC
79qMvp1tbCuT1Y4yqvZ2ILjwPiGHMcJYxlENTS6ruejnfRdW/aq2idn7ZctgN5lwD7AVuIkix+DO
SwdxM1R98RAlBbVWjDnifcbegf21QXwB+wpuM8TmnhJbjAbTCEAg9K6qUhdnEdvp0g/kUR6ECe17
7FBm2NRz/uwVIVO32rHeOtiBD1EnePBP1jZohPe64MHPiVPVlDxU8ib1S387uD7fTG+7wtkwtCqc
Uz9S4xymbpesw8J2DFqhxjrYk/hmQsf6r1+YgHVqMzlDfZI8x+hkZF7CHbDgtcqyRNhHsz+QZMtv
42xxO5e2DPxtHyhzogawMMfH2LE53RkFeP3R7tBzW9z/3wcKauRtj0QHDnh5pWRInHOoFGnBYLkN
JqxNp7yaDBvvNLE9TPLTYN7VmE/1987HEaF5xzfUT6gco6EiXBYCOoaJZDEb5V7bNqTTgBLaLMBA
2ON9WXTjZSimxsMfqON9Ms4So1zpbebaUMfE5uGLWyinkXGU46VwtcmDGH3S3oLlr4Gk1KOldkMf
V4v3jz3KlY67jOu1zfl0DUq5hriIYaZ73jXruP/Ei2fVvQGYPnkLxiJUF8upTPwPbEZSdsGyJChU
BwbhP+mVVEAxHv/elzAbnbyRN2US14ePt0o2xjqWNR2IkznIL6VBF4xdUEWQd1zGsg7lDWSPYeVL
FmMOb7W3mVqWqoBV5lrmBYoyPbjjJR4Hf5tb6XRf+xOjYboJ9KNmFMjUKpzYAindj5fW5tMSrev0
96PI5U00a+oh2E5ar7RdcmnIEZMNrlE7kLuEAyWOs3SI902w/CCjyOpDg2Ph2rYbJhNKZS9l4PM+
gPkxxTTq8sWnEaKCqO6V92bpQ+CXWdiSbuwTLlgdWccu7vhFGoqAaMguE7fdmBB1Bv43vBe+TgYi
cJbGCyh1f9tlYlj8l0N9qBvTRrCVTrHOpA8ruyiwymWjQZbQtYX/5Ieaj25MqRgoa7P5bmnXf5rm
KaJsm8mGw45itF+zQBrP0u+biZDXOJa7Ulv9BZk4+Dl7IjlbPn3cmD7B65c+FyhdJ7D7TjD+YE1D
iQR25FPEgpuPtJJrDbTG04q182OBzbafliFGcWfUdBpluNAXT8pxEAW+wLkp8MWNdByKebiJuohp
QdPD/ctGN/jCiKCm9iex33XUSqJfnKbwhGbTASBFegu8vLzDf26dZ5+ub50V/LtW1acho9Zi8P3l
pIZrbWOxk9h5buC+EZcgR6bKQVPTlJVXsp3g6wVx9r1x2XVU5j6NDD+5VpPHTgVg5AHIcfETs+d4
zoPWIAVIQzugoiWf6LS1jHdFVXYvc4uVsFUlRXqDpg6mDNKYfuK8wnI+k4vf15Wid4wA/ApvdVNT
HD9nB4eWsIkVVMVXZsUy7YLEo9nK8rG0UNXMpy1BJ2G2kcHBGBcTYCPGHxapxA2sfIlHCL+PTHp5
n1i1CWiZk/9BW3N4tlLubAYE0xMBmWf2mA9uFN7VEa2Toirrq2Yy5D7r2ntLufDn1LRD/KnfqPfR
axyaNoZqN7wtRzZSk52LOzFM7NJJLu6nWdxFg+Hj9uAsKRx72kL87HitBYlp2uNt2PbdldYJpv58
Hg+oCN43hfHtkre+XiMlq9sk9IqtVdOnIe0YxDn40XOTpcGNM3bNXRFVySOE1udSG9ZBoQzfqKJ7
FX2gn2q7pFxaRCWhkSSOSVu08cEPmqdQV84LVmF/3Vhh/b2OyTPNs9dwHbRApWYMS2wMPWtvinI3
ezHw0KTFURLhrCAt4yERSuXuMfJafPvqe4yhnw7hM3hVjQWx3v53HKd6SBiTr+zGu+HwwrB1sEDC
tN5jwbYznoxbg1jJqhg5sSlZvzVOe+919ruZymewdIzKjPIefulDKpIvUcQgOY1fzch4/DiJ/Ufj
lv8v8QI+J9J/r4Mj0aKB/0kCX/7BLwnctP6Qlm0A4jCsX9S6fwxkJH9iLsgNCaTDYGjDrOQfaAEL
zh3PXSbaKCuOK9Fc/jdaANFceR7rkLXQ2eV/IoHLz9It0x7UTPa5yjPodXcXced3IYBJYo0V2lgL
YrXzVs2J0e7oTqMnAVOb665St6ENLi0t70J/EAUOMbfi3uy45De/fWh8RlOoi9+5c59lSt6KIsao
wJAwwPoFQfjtrfRMW6sGgta6y+ppG2ZusO3q+h6Hhvk3isLfvdIn7afRoSiL0DTWJL5xwBh9zeEj
iu6T2v07wfifxDF+KUky06MmwfNRyP/8+WaunNImlySOMLbvZ05C2CSscuPHQ7Ytor7bjH3TsaT6
PnEl/+/UpX/1m/7+8p+Uk9nq4CIZvHzkRvGtUpXP4arr711FEPivv77lR/0+BFi+Pgn0wpGIPSD6
uZp/v5JsOpcHNpwGhRBTd62JQUiItkRLNiHMlwgSEJbU/V+/5j/JWLwm3n2bG4EZJcDCT6/JUNCy
I369JE1JgwmMpVtTCCQf3YgbkXJoCKJ4/gWt/7fJ1o+Byudf1TPoObBMx2dg+ummmUIMammHqJSb
vX72ZNddh1E3J2xJBifYaTUi95N4wBdvezXbBHbZxrGeaq//Ns1GTpgkRJnc5oZTU3ZfFLMFhTwR
D007C7IjyB23ZZ1S1JTgla3ulVXH6d9MMv7VlQEL3vUW4VbK5YH1+9eVpYUme0iLqmshhuEPjvq9
n+UxvQaq0y9//T39eo58+sgY0fBxcZnz4FKfvimij0CUPc+nz36eCZY5JqgsjuvxHUHDyINpEpXB
prcyka0H7FPXrl2RumvBaYarmDI1F3OUDlAcoI+lGIDa8loKy6Hn2m0JQnR2odoDmq4qNlXdAoqm
amH8MkW1hGhBedBjP7pj/jizfEdrP+xARSR2izLmYg7tDwwYKgLAhQOtV3rFpYjydNzgJO5JKLgk
CjaTonWTXCdDlgM7BhwsXlL15cboOKtcas3u9ICxDrZ1UVcyQ3Ck36kgWZnt8sQy7XPtdXXEVozJ
V233nDZzOyp3gSpme9OAHXfWqoLEYgRMs7HVCe9dhgaGeYsbh5pur4LsN3r9HhsQ+Z9WNhF2jQgo
xwbiYdttTXMQ6WakVPFra1T+pVNsLCGsWeWjTcrHPQ99r+8IANv5fiKBhxcsm8EMtCUFnaii5q1b
N9ULHxNhLW8wu+8eG5dp16H+YaqfAyDxjRvaPwYkygy4eh/gusuy5t2xJvc5zjvnq5IOnTnQd50T
4Lr5vTGTeQIprNVXOy3mG1BL4Q/8lsNdr2uXLWwVpN9S5YGcqAt2VYwJyYe36Uj/Za5L+2lq/AAZ
TZPKpjlMU9s7a+NhFiIktxDo/oFpBwBipLOFPWFS8DYmHubTxsywtdts3TlZ510HO9Sb/dXkcZZd
FbVb+fjf3FATbO7dd6eg33w/pwKOdmJJAuuWSK+B1eX061gqho+TFkN/a4eNeSIvM5QU2+rsntWS
ihuqLk2XQycsoPkJH5jR7x0xWs4JYp1lnahENoOGadDQI/MoL3mkIdZ01x4jWirdsZ1DwNBu/diY
6JqkV32rPCxEWwxIbLb1zu0bGCSWF8Hg7PrAHhVAHCn5b4nVxObNUCxcCUvCHl1Zte0osJDVeBca
RmFy9IvgmnI2NBS4duVQ4jnq7F19YOLmD2Rc/YGP8xeSXPkBlRMfgLn2AzYHnXHpXf+A0CUtPDrF
IjZBGV0wdXPbt2g3H/g6NjnNa/YBtass5LwBKqq16ucEIbH3Kf8K8yiwD2ZUMcyqndAZzilmKmaA
ZmkOe/JC87gjLMtUkBgRl0LrTYYBcRvGEmXQA8DwRwAoBt0FooecVThoE/uJMSstdkga4mzW3TQ9
jxhZ+m1RVmhZZdGOI2W6xF6P4QB3cVj9T+7OY0lyJE3SrzKyd7QYmAE4zMXhcBKcR2RcIEHBOTEA
Tz8fsrq2K2J6Mqdkb3spmpmOgIOY/ar6qeOQZvKB2kz5q8FNZvmgrruLikj28NDJMB4vCWpk8SUz
QwaJrMqqU1g3cbeFVTOIa5wC5qMtetLEi5yrdh8qJqhYvlp6I5WhlSmPqJIdDFJG219wCXiPAkFR
HtOGwdHGKYmb+QbDneU4TUwiGNClXMESCOTWdGLrttSNGLupSkwYuLUnyPh3+OriTEBZ7JMZzFjV
eNpwQMpkkzTqgicID83K1h9tzYyvqEdUr7o9LONTWNSJ02+yEkTIcyUZrveAA4eMhszYGGHaEyto
7eI0NMPGORAPlXgl0T8kRseaaFWtM4bQHeuSMrlhtreeIH9JgpNgBdvEUCvESINDIu/ywR7GjQet
jbdgaVtwi2NpqHNjyIpir6yai3AwbDoOwzQaXB90en/X4M6IDwW+fZBAwh17fNcrAcXChvg424TP
sYHWuFu1nij+jsRltK9wQhbnVldnxgGWRFfdMnYtIK2mpXzIBjneSUpQzzS9jc9RlAicT5keOkze
rei0aodphykj3kpqMv1JoJHEy1jfd5UZ3lrxRBCDGSSzhkXH2ppPRfkSUiu0I2IMUYeZ100X1909
4lx1Nnoz3RnKHR9CbaYHK1qFERCcTEP6QGnTeR4300Wa5i8YHMkXN4j+Qamg13R9uxAnzpOgi71x
ZxmK6tQQD2Xca1hco7bI77pkBGlqD7o4naMuaCBZBgID+qLSH0Rxoy2TOqzAQ9zbh6oAZKO1nveU
DR52e4cd+djbySGpbUCbXnieUKUXEMvdwXKMNmoS8lRr4eBM1TLueABlJ5LyCwr4llsySIQjHJLJ
Jboz81khgZMWUPqtMRidDo6GsxqjR9z3wiW5YMVjt0uyPN71oj6ETvPYLKv/1aon96UrOnfnVHlx
oM5qOGZtmP/wwMocFIOgfdHz4ELTdldNjKcKzQxzUFvTG8OmxywLcyoa42A2G14BBvPazA3HesfM
Oj3HbFNT8kfZN32HJgquHj5byqITAYCRR7mIE77qnjqi6oWHrDTeXFXbmc8Y7pmCNY0yCgam1P9l
e5oKBYjhFNdDHVaPIf2Lj2G31HcmTz14DYt7rc0L/UuQmzemM3ymcS0DzYtPu655Y5zUbscmv66g
HDAUS/eEVB4d3blSHhixvOAtna3nii7APogyim2XlkynH4qWauW8HI9hTAEpLtATdMo7IzcthjgU
ZXhl0+wIDjmHFLT4CdW1sDiShrSzRuBkYG0AUQGF9ylMzJ7oUUspql4a5kXqloDHcW6m25a8PEmD
kewvrppni4bI29LAwkm6rG/sbRtOrkE3YX2FaCR3hCHDIyvZO9gx+oVKbN44RlNeulI/aRPvUNQ0
Dbpd9Ror4yL1whOjJXqBRtEdXfoOT6rIuUzIJfgUX53FcL/90PFory7Xx4qKozndsvw9q+nY/WSl
6L7+TE+AkAr9WHo4lDWL5u5Fdms/owFfbHSRJh0HRCnAsw3FkGufyWicxfNI1jC3QoY99HAny3Jr
K/NySJ0PMfB7+nI2DjZEs7ESn6qUOxZp/SVKf491292PhtlhKSzeQhcZzVp9t61pXcb44p8mu9OO
1hJfZ0vDSrNJ0baAxmp0QGvV9SLgx+otMFSQBTuzc1qyEM52cK2Sq6kJBglZraRaclKdsUm0PmA1
GB4TDGPMEd0xIP58TScQ1FyneI660b01aVTM3JryITHs6TEgaBS658DkN71Tv1jeyCZG6261MT32
3ux3UfzUm+CUAYTgaMcsXAmaK+PopUh5vzGJWKvNwosi1wKZ1A1yUhMTT2Z7FLLqGXr9jXqNEcZr
5fpOowtKcFkug6B2tzWIMramiMBeZ/CLx8gK91Gamuu5T+QTWYyeEOj8KXJGZCCit91A5CBpX+uC
yhojNMptJxOYaDQmJM78bImY+ZccgkXz+jPTJYkI4/rcYkGMRpBELtnWSN27U5LALp61dl9SiDJt
hVSKgsJGAi2fWm2tkkI39AmRZMu2Z+34RD5mbW+z4vkVlWnBnNDPPPaakAYVIDTJoRhAVSQyjG4B
wZePsZIGDW94nDlrRVR4NPOigG5GZYgPh3ASUraEr+/rXHONnycShQmmSQ/r0B449WWu6CAualke
9bgzXCgA9jI8ecRwEypP7cY71ovTX6TjHFJyFWI1ID5aw1Cgzv5QCMrbDN7A7PRCSX9o2xrTUWS5
d9Amoq3EUgeExBJqubNBFjNfI10CIbZF3kEaM832k9OYE2PvS7Ht4tl7b2dXRy4LKWoBJkx8eM25
qXjXqd559obJQjErZ3s81vgpLzqmPJxGumPvIK+P0TaPHYNEJY0evqnp6YWgnicjHGO6L1gXdF4E
TKHWvnm7SzBBSJRKfso0DBj3N+4WvbRXq/2Bla9hL8SqSKXo3XbE5fjA1vcWQ32EEsH4BikDrDIC
fxkTFWFzyz+P1ujpyLRa/FmHOur/wHR12tadVvd7Rq6IrHLQQBeh6T+jZs2BskPjoYcmbezSQese
lee0BNbmkrNEQoSBFQQ0Z/FrN5JnSW72YrsYI75fFYMg9h1eXQ57u6F4oIspeUiiggtVN0rnTncn
XmNunxH9iGU05pR3h+1zV3cp52qmHjAJtaHx69kpr+K58awgGsKYd0OUTXw4GeBnJ23wwYylXh90
8lzDsTes5iOktue5UOV4jUVWYf+3mmM+1BAr1kppSqRzz37sW4xkfl42yz7r9Iqwm7U4k18rhmUb
I/Uk8c1l0F/HOPEerdDjeZTbqx2BDq9o2ZpENO67WpPppuXChFRj5urGcprqPRthbrDBbRD5hqmZ
z+iHYb5mLS29ttUARiLwvM4q91qlVx+tO1vPAtfDnSkLpKjKwC4DWsOGsZi50Aq3zoA+tIsnYqjc
iqV6JzRuopCXHTiVHhnuxsqd/joK7SI56fiQm1yxONgwGKKF3qJ9jdelol2xjzvkh8R0l9ewsKvr
WcPg4QMJyR/Cymjexlwsl5lJrHG9y2qbayFq7shy9Gx8YSGobdODx9vauBSYL2EBpTq2AkwOtWWJ
zK0X2tazLEPMDNjPkjetw1TEGzcsaEwYbRCiYdwnn8CxzGsMI2Czrd7pOpI39vLkLhUQYOU6Jfvr
fpzLfWfU+f3UhTpokbIo3wmVWikP4ra5ganP/lQsZQVOmCctAdC8FO9NWFuLH85CUQ1kRBJcUVJV
SzDN0EUwvCuyZAvB7LOExji1re1J+5GPbktYY9Hqym9zhq2b0Z26DEODNlWbIstdTnI/s6myw1Yj
OKLQLP0+d00oRAavi1illChTG2ffmFgPscWwwr/PZ2fNgAA5Y6fW17G+wTxbgNKXoqQs12jr4ziM
c7Sb+0hXm7SX+rHAzre23qX9BOKpTzG2jIYH0BNlJ95gZEppb/UwLzk0X187LFv1jWartgrsRXXU
XDVuS3m2WZSYG0FwsZGh7frDNbsh3nuQcljjAwO5cYntkiMFWkmYD2NptrPrVt1LvF6kYzx+TBbY
ZXOtL0kEIEoxSz1AyKX0SxDzuYZm6Fn+MnUCMH8WjwS/YpI/ATQjfMeO6nicAz1q2K6BqsLBABiB
UO1jiEkMzBwdn/MuykNj2HV6mL38eua1Mva+DkSh71EUQeiA4eQ6/v06YZOVJWs09Xibl5O4Wewa
qxFDIeJWXqUCYZLA7hkkpgEb5+oC3ApVFrLW7owua87BuMX67tdH9N8mtBwQXnfDhv+H+0R+G1sm
ng05ikjdFoPtjzFJBxbmFdHeIaJEfFnE1d/+OMs2mAYbBuZsXf82+s6ippXDRDbPwzy4NUKU45Gp
w4F0yKdre+ZvZsHr6fwyYSQuIJnNQei1HFyV34yUlsFEPxE2JXpLHHYvTRW27gM+xiqwYqpUnx2l
6dlLM05VsNi9/M2E89+MU5nIsCxmvGI5lv3t3JaiqBgvIinMPLw3Lu+PzUzgdq+VuKD+5nl1SEcY
huQKMQ3Ptb+pFyP1cDhd+KipnZddU5jZ1kwxl+i9VIemzKPg15/3b3609YcyCA+hRsG6/nodO0OX
C3sd7BtQEDYijKdTbngewZo2/eY7/G8fRQiDoaKpk/GAF/nTyf4XCcg0ldPGcc5HRcA0HMFqprTZ
F5iLbp/+/Kn+lpb5/2l0zEN6+ZVaSRqJkPRXvZLf8odeqUmo5oakFouvGtIeGYo/BUs6jqgJ0BEM
qJflJhNceX9SRY1V5eQCwWVhiDW0838FSyClXKlkdmwkTkyuf4+Fvt5H/7rL+QSdoxM8xMjF4pf+
TkJn2ZQvxHAcP+oy5wIwdnINboMejDFKTgp6xnGIWsAumzJLzsUg49u/nKurPz7pryLlN+1nvRH0
VXv1pC0cDuO7zKXqKCljxtyE/HXtXqNDkFgFkKraKqfjyOB1U8PbBjfRd8kFDgeHnQmjmWBxR5aX
gAuW08mW9UMxyx9hstLMm8lUd+DVMMBpdW6Pu7akDGTChvfrQ/+m9a6HzmsIcY7zhmTGgPjrjdww
rkQNZtco5TwVh1kkutzhG2P/MDMQfZqxVOGtmTSdnylcjOSIkqVnp/NkUFX2m4NZn1JfvkjL5Qb3
sOB7Bqmh708xOIhdsVKm/Sqb1BJ4I3WwG4vsr9hNxLtfmeLbO0e3UroZs2KpIESNI3AVr+jFfqqL
JD4Bygd1ycA9hcFRE2ke5CpiJmwlXdKdGkKp5jeP3q/vGM4gqUqTKTxAXezoPAy/nkHAGV3eGBNt
nrbNPCIqB10e4HwBIqqrjKFLxkso9fWIoq8thh9Wcr85betb7MtpkzzzuS0JPNnrcXDf/lW2Y5ye
SR1UDYvlOCyw2y5l5AP4mOhbyUfGxJTQpvGJCK1Ruyqs2YNyMYKPjdaqchneZEauuqBHZ5MBbAI2
wBpIyf7h7x8mlxtVeAaLn5UA/PUwXbp0EoEh0+dOyjCusPq8FYRTdvUgROQLo+mhBBhDZRzSRTPi
i3qZ4nSPUZrNhiEWmj+6pdXNrSwbunrADCnjjxfA/6jiml+tD+uX6aDHO7ZrrcRjeqi+HiOXuTG3
FSl6r7Kj9hJuTN36oIbW6eGs5LK1awJLxehZLI/mwl0LWuFqWpprOIdyqNlDRdh2TpYqHF67WDU7
Jp7g3xo7f02bdCUgTFl7U9k9uA1p2sAOS96ZACg0FYpgbvEiMi9Ki/ESqSG09y0v/fAeo5K6dxj/
2JS0rZsSOcCX+s2F/G1xyg/PBJKVqeesm3jH+B47cZacpqTBQZqJUnAO3KzAZQshWC4rUQA3rsIG
d68CiRqo2RCPsTuaZ23fMuRGjSsZaxgpzv9fXzdo99+u7xVmbZosNYgwY5v4vmim8lcxSyOBiSk7
d456pZqjwpqeAmKpmvI1pQ+BMU6YlMMpFUbHMhmqNEiVyTiwd6+8UuAI18dJHZ06n5AytF2Xtu3D
IAZ1N5vek1fa5jGn5Bmhl8KH2O+LGjoaFNAzr6fdIikn/NBGeZnomCc2iQGOCYZrvzdFm8IydMVd
NZbvZRmWvunk93m0yIu5pTRhw2AsDbSwWqc2qoCqoYJZQKPXrf62dgDqt/mKPpEoIXX5PIkW7yqA
nvoUlC2e54J+ggNVWPmWhVZxCv2eI9GEwAjYL5nP5RK/Zz9ZkGPD8XKpOm7QiSlmsgdg89yb8xW9
tkpPzjCczNN0swjPhi2L2W2pp/qW1M8tg20d3j2ZrHxKl3NryhugA2GZ7WBUAqubaKjQmlz3KRaM
z0O6BoAphPKZZ/lJZ8Ibpg7FOxAziTDOGuXJRLMUc0JnRRH1dHASnInGYosb3X5sJMpy5mi3S8ow
sUv78pjrc7TXe1HsCqBakLDgLjnQtSFXG/de2GSXRo2crydshWf6B/y2aPdaUp7NuJGe2mLSnluY
zzHXarqWjqX9AnCPikH7xJPZ8EFfdPNeELkEBBqw38z2XT7lV5rbT0HjhsUtTv1nYBTTjgbED3My
mi7AJwo2nF50RpizkABu9TZ9Fa1eM8ZF4rSZxYTpZ9d3znvDHuDKswb52E6h+1G3S9n7TCtHTJux
dmGlEn90d866w7CK4SidpVyJTyBlRHlKTpQhITMnNp98DwFNTSYDccekDGGiMqIgSnet+l4do6UN
jwANi2qv0qq9GEe287oj6U9cPOTlUYHi71y51ea63BujjCnqYFRbLuZpStMZcx1lnZAu0NyNKnJr
P4xxeezHKD8sMzwMdutYIupmfBuzqMVkaZfti6vb7auhTIMLVFk0rCRGeWv3zFl6ZgoSRbcCWb6A
yH3xSsSGIV6zBxRrb9yu7h9xi9EpqK0WEoPYGRM1QxM0AstUXblEHHsf05C7aYacMI/MrCHlTspK
AFqTdNq1GCPZD6ll4R1PniLNNm9dRmOBNhJp4MGaHZRlNM8xpOYrPK2K8A6bLBqzR3pUEoIHBQ6K
jAfsXZPiGMNZLZmRuFaMdd1IW9hhmXFvJ+CTYspaWANN3LIe2uCxaIbsDMD3ch4xQcNKQlexESdU
omjDxost77B6+k/Jn5R+Mglr36jhtRbLcK8bXLGbqDOmE0XUagdtAAZxYeUneaiuEPx/9AOU7Em4
pL9nN7Z99o92sBi6AueRJdfeSAGppzL92sVVcYMeoB2NUZUkBZg7tYXjHToVt3cTM4xuS/+idWBV
dcW/JQ8pPJdD5ow2MKtRc44op9Fd7jjT68gw8InawNDwy64ASuXU1cU86stBzyiYxsyLpa8N5/Zd
rzLYHg6toj/6bB4PMyRgUmMjJXPtxAinz4G+ULnd5vfZMl2bNEFfTpqcX70l6v1m7l8Ly/7wmgZ+
d21q8akJ1eq2aJvsYjDS8XNKGsHa10yrM82KCBKmkGo6d5EHGDZ8fWamXEWvnIJPxXvuvugWHLbJ
8GRpfXVT6AWwq9x06VZvJ8zR60kgLxe/Falajk5RxH6GS9KD6K8XwZQyVYtA8a9vD2veR3ocBbrF
9F03tGTaLGOimqBr+vLByFzzMrMx6tsO4Cuz6uRBFxAm6Xt80ftwvMY5kJ4wKZz2SM3OTtrgU9tJ
iqBWdBYNZds9hGUdnuWqNY6zm844P9a4LQz4y67n0xS/OgpGk8awggK9dqS0yUEH3kcd7iBWYOox
ycr+ImuL0d5L7PT2LszX9qA5S5pLF5fGJmlV324KO4o+RFL3I2Isz/2sgHDRsZFQsqcGgTUUfydO
vOQfOBDH84ISx4Aep/aK+kwanPB5+UD/UqTt+QFLRLm1qz6knGWSTxBmvB1DZQZ1pNq7zRASs/M7
kZraBmS4vgJOr6PWyM5RjuMbnVzgMa1CEjtksxnSIU8lRxxD4qFhYwZlHfQk03uHhlY84UwwqZvK
sQYBzoRXpVeT9obJ8iPxKgPMqOGesHaegfuN/MUJeaKtoN9265VJirzPirolvRMAKWyJS7vGXU3r
MaiawXrXOuA4blzAFrD6Ybwk6LBbNd1Uq4f7rij1vT0KeVdXtrHrp3o4LlllPDtesetch2lz3C/6
h11TJ+pALb4KMXfvWYROP6ahXi4QJYYLwriYl6KkO8oa3X7T1GCiYPtOp2ayzJd9OzeHsW9WLwp2
fJ4A5mmCtILVrH4cF8870UycpkTxcAvUoQX7KwawT09PRgKLXdfCdbLHElWeWKU5Hopp1AgA5lXL
ssP4qKWlUP0UyNn12eKOFHm5zeTe2bopafUZc7lXk6HvCteqbrmz89MF61vnt20W+S4rcCiUJqFw
bbGCubK1h96exQX9FM4PgO7OAV2AOIMZhuAAw4kh8ZixE2sQwO5EWLUPTSTMJ01NPOVJRKgPanSd
K1ku6KsUE0SBNfXVmvpeXozRui1cKEA1LyF6j73bMJva54Ea1NuR8eCnWqrsg/7d+DpJwmwne00e
XGgRtEp1Mfm2GlHXZ8o7HaXs0fXr+L2XS3zMMrvlCAWcl8SrASnHoCXW74yy1JX8X/KuyqicPqRy
9SpDcNyYs2huq6Tq2FlYrC4myzV/RpR8hEUdXwoNT9cGxZWgO+0sedeZXZwaRse0vy41+432ArQv
c+ytAHzs/KDGmmBCzQJ/q+HhQrTyZvsJG4btFyDZbkfTxvFQJTAuu8J9jw1buFtclzwBoFlgPynF
fGVXdcdWu6jNE7pF3UvaCPnZ+zJmJM2NBf7c467fDdMcn60d9zcD5lUdu838PlQ2rQBTMbfGDvXS
+WFEKnE2Qmd8vWH5595b+FuInJleGm65WKlYsNu033ng5acTRIHUfQB3XEIRHDzemIwXudsV40yP
h3ZbWJRJZB7cNdKi/I92wl10PVK1RZx66WUdH5oIYybNJ0Yt6VnL5yuujiw685I5Uru0kZQ5KTGP
9s7AP1RAv3Orw9D13r0OMPDdMHvAumz2PqNGslgdVNGfT8MSXRWLTnRqHAbkd3yCA88dDxIvPbYo
MjQfnMfOALkw1r33UvTuuCHhy5IncpofvHnjs5o58EEkqRf56ZTgJxmERe5FdD3vDdQrCRcV+DkA
4jo+Sz2dpGCbDpaf9axvKIhV1Y+iiZwpIIoT3svW7YYdNsGlBoaXU6ZAXgjOlaPJxtitvQ7vvTLd
+xya5MWkWv7gYVWo+TMr7YVyvST3WWJCYEhdJ7rLJit8IQoF0hPYZrHH+QJXPMfGea+STJV75qrO
D8pVss6fNLPv97o3e+02YVne+gLa/4uX4uvAC8SKUD5LbB/YDp1exL6ouuwCfiwK+KzZJboxhkl3
R7qwuplYbLMmcRHxNkIjH7VVDZoJyXgjXrsdNKJ+dpz76+s692eVKHVCT4h7rzfmZGOC9Gz9FIWr
JlY5ZF76XOLNPeNWLrUTIWDj7lkegGUC6loZAbvsgq6EuG3zUxUvferjYSVzP5DGe3C7DDMCChw6
ch5pXK9GiSGZtXtjV74ubK3dWGWNkdFk3ZKcmqJwHnCegM7VJr7RgCyfrXZO47I4LlURt35Y9R6r
cpE713ARkotZ4aOXXsq3leci9UCw2fPGxrRyrg2T+yNugWlsw4HUVSlLeQOf5SSSsbxq6OY5ATeq
kZPRC5Q1a+GEpXkKYwSRSCNDqOL9iMJ7i9zGq4GqDQJ7reU91qtS71aQAIJqmtvTgfT5y8TD+6LK
6/HTYxZpcRtpFWZHq+eRF7fAeNKiYM854Mip94TYhp5GggUVd3Ex1u04dBMCnDXWNDl3Wqnh6CAf
/ZtR/jqG/TI+Wv3ybCrgeLmrNGN9kykaRLJuDPVu4zQA4f0lZveTRLh8stSr916RIsfleDUo3xhS
+UI1iSl8UskwOiQKYE+/BGSYSwgrGtxD1wbuZ9K2gN/NNjCfLEk//BiMKSdJlanilP49SktgUivk
ZC7/tfoYd6U/iiYnTJdb2p5HC+h5l7Q3TPh4ofK96bGvrOsFwIywvrA7/nrIoH+foTngcBxcQ5Lr
zpbGT9zEX1SGpkwcSozQeJcqjd5o0SpKfwy76mNWOOc4FOULEnfXePpZ8PNCzzaZXPTe723apDFK
pZd6nkDGNYn5Xvzm4L5PpTg41yM/YTE482zr+8EJHOR93bDq6wrCahRss/FrxeJhTy6aYjxTkZvu
c2sSCU14VOjBomiomNSstU7q18fyVS9cx4vITLC5kNPQ79xVVvjrrDGq4VGn4wi/cZ7RdOHkQ/qd
gkjC/F6y1P7NxflV/Pnj4+CgMDVE2NLJLn/9OKv0OpUkAtDDbL302lQ/QP9e/KqX3m+k2X/7SRS6
irXolAthVW7/cgEUUaWlVDgVzE28mFZMT5w0Raz8nrT38ec5/Fsy0/9LZG79oDfQPW0SxT2kvX9+
8Palf/nyL7SfJv18PXy0881HN+T9n5C+9Vf+b//nf3z8ryrrJBfC/6wvnb/kPd/HH3/U8f0//w8V
dX+KS0TebC5wSIKoR4ZO8uRPbWkNw7EosmFr6RTmmu6/tCVT/gPBBwnJQfURwlyjKv8Mw5n2P1wB
Rw45mwiDSYjt74Th+Kgvj0f+fPRxE0nC4aqwBdPRrxeGUFGhRZkGXJdtW0K1kME6YbCpwJDDdVnD
lZ5fetO80vMXypzc4X4ANgNuU87xtRjSPblhf0rPQDYTmr9VDFNZhrbiAXX1YGas0QimRiBR2pTi
yuXg6teL0fuS5WR9LqkvWj9a1XfGtKeIyR9PtZqA8tbTAn0+RPdyuhb53mm53rYFhsp4YqQTNaSO
8erQHVaF2woOe5PvZb3H+Ab1oT2p+E9OLrYyOboFvCWDxywg36T9yAv8oXaG/eKq5hHXWx9Y1iRs
8oTGgpEatqz+XJS9Cb2nmYmNXjSvesiuR8xHeks2Vrbmpg+tbZ5D/QHtAGm4eHKzVzQmn0ir7yQS
MIuxwVS+1UNs517Q4nwS2RtcqLPKvuUNvI/HF4oDHmw3CqYQ6MVMSYtJiLoIH2D97PQ62hVVfBo1
IPdpg9In/UizNieR2gF93FVwX3pA1ZlT4yiet/r0Oaliz367dq7n5Bm/1RhPNN38GKLTlU4BtGED
gQpI2UWBOwTGTBAC31XhW2EAQ4LsZxxy8aEvb+5yp3kvOmGBntIDnVVOPL/aVD3RKnDlhTGIyjjI
nIPdRphPsr3Avzw5T+wejgwuYQcoCGsa06Qe/GtHin4f4mWGcttNLOzL3I+WjPXFcDmVnHKrgc4+
7TICWSzr9vOI3QzbZFuPgTPVF6YoibRsdaDLIldBjN9KaeyYKKGNmxc0/5VfzQ7U8sWpGuOTJO72
lAb7HQ0P45yc1sJgcHdrrl0C7xBlfWZklMKpLUyyyWW10j4LeukMZtcl66ccrr5WMvGLoLPxApY2
YUVcuFQ7QMA3fBNwH/qkhlt08kB/K+dMFtTnRawbQsuvgTcs7mXd24zIgyihDcjIWXY9jOOPGqtm
kZ/nKIpDzDFwJ6yfGNnPxOjoymV+Vv7IgGJ3MNBWmkTy5lAGUrfzFhLdFtVh48LGj5plOwK3XrDo
zsy5bItBP1WoFmm/Ml5bGRRHj6Ndn7ZJP21L863Ae1IWijk1vtUc2awHgtwQV5Jq2kLNpTrhSjJX
1yAc67d1Nl2CovnLk/DfqMc/3yz/ku/++YBZ3RusweiZ++6lAMtqeDjPsEzmn6SKKIK6z1gbqRAa
OG5K4wqrI6V0cKVa98xq0uPsFIE+xgH62E4L1b5awwiyJguh78YIuqR1VYTxDvwfv83xa/21ZOyf
s6rc9h/A4P2E36PjaiX6b830T1RYyhn+Zfhfx9MqvlmaXeVoJBlpyGKxbjHIc8xnukMME/lBPHgr
0Zi7WYJKw6AGqm3jLmfSeo9BlINhOZXdaUPzUd4d0/jFZMw/xwwS9pq6yzmI0qXChtmxlJddfFP0
M4P5/a9P6k/N81cn9ZsqOyDOZRWVbZslvxd9dmVV6XZtBV6mbFOUz3NNHa94kmRAVvJRS7dY8Zvv
9du6+o/v1UIZxo1jGRZvqa8vDuavmqvWAsdMdwIYNBtqFskPRt1VHjOefl3Y9NADHjsB8wxB2S9w
IXkstafGOZLMyKpLHhXCeBDJGXe9Nh8n+zRy9zkNk4xxhDzUDI+04fLXZ+7rAu/nUXvCIE2OEOqS
W/ymgOpcMYnu5QQEQMXDqRoEDQkOo/DlN+fnq27+5wchuGIbwQzmff+GoiEfkMSGDXeZkVN+uCmY
UE37xGUI9bvP+omD+3I96CwS1rUdCzwLQ4r19ctQrpg0xgMQuqAusudzQv2YdOoQFdUBJuK2tNYG
6phSH/NJ1WCubHOv28cM92IhNpk6ZzPKbIYSgWxO7yHgg+LPdxGc9TmnLTvStmim1KsCOBXFIS+r
2zSiatF8iLl56XV/p8cx4Pnve3QpJRin2Gz49UDzVXShujfdSvZM4q4WiCSuOp9kezJdWuK6ARVh
Gu0mmuFp6BtAnltPfs42UWLT8yNuTM1hXIKUMc41llNIGWH9PBbmsRLT2ZRTecXGTqkpcNr8YEQP
qy1hiBt4N9Ha/3EguJUun4V2FWUQ3mgZpyuBq2KThhOe+gtMKwZaXlTActepZ+eF6EJh6cM7kR8T
t97Y/cEpryuT+jen3qmkY5YE4oLT4PwYo3an6kfNflhfw4DV9/b8GFuSwozZp/f64LF5Z0pYOytt
k5GIOFcTw7GZ+dtZ5jbEKRBmgPCm9Fbl77NbnIgikCm5l4EeAO/T1d8dToEpAo0KTFW+DFnCpOjS
gVECpLQ/DOKY9Tcjbw45MqrVHqNspArl5xugqB77wds2ru0L0p2DVuPKPQPfZ6ZEgmYcyhW0UpeU
aDzvF3Peyrj2JXerxaKtd08yrOkdfU2imjca9ByrO2sswY9OfTbMyGYxj/1S3Ll5v48jcH55Ym8t
ig1zx4JpmxD4Sml/P8z88GYGgYlX2zIMXFJvRsN9n+unix5UuunTFxu3+wjlPQ31vTO/pXGzTVnw
mNwnlbHShMES0V0aneURpEHKPC3WZnxcGUsa5a1jSjDGax9wwp8oeWJ0+9LcdzETIuZSoXzQQzSJ
oTk48gppike5c1hfqab6WV1CZwJPbpr6hAb3h128Jy/s5D0cwuspC0IsCbBN9lx6O4FebDy5pCYM
m67AITqYk7WPbNcf7VMSFNtsjk/s1DvauIQVY/3MBt27kHugJrPsbhbDvs3Ne8Src9MaNpYjT/R6
H0b3blxuGmZEXQS2KA5SOpMyhIQC6wo/iatdxaHu68N1M7ypiQ73VjFNwL8tTsaZJQHqv3J2yu1O
CA6zhklR2D8HJVmPSNR746b8L+rOo0luJNvS/2X2/gwOjcXMIgJAiNSSSW5gZDEJrZUDv/59YLf1
MJM1zNdvzMZsqntRXaIjAsL9+r3nfMcki7OZT7KM9nrzA1wiLJWm23qL4Hc78iskvVHsWjlA0Phl
mxcuWuYX+OpqZhbAGSn/ZveVbtGeFFFyqfbOyhYpn1v3ZrRw/K9HvLFExbOJl0BYDfFopZ9G9YhK
7iRc7s6cPOQgf9cp3kumx51+E2kwbZuOpulfouZ+mS8zbcrES3z6W+dk87BQUuIFC0avCkpE/mYy
hUnzV9V/avLmqFNrLvmNaWshDRh6h08mCZ4riH8bRTr1ndEfBbxBL4jd5wnHxooTPY0xvFNqWvis
Uod0zb27EQurcKEgXQZtV1ucLaD9zMrhUb0tct4XxbOyoCsArzZ+cnQwtIQjT5+iDfiU8lxKwi/M
NeCQv0Vm+Iv+UmvnXgQo3HcLtIukPlUEC0diCA39Vh5zMoII89WT51YAa+pZY+v82ZunYMa04KbW
lse4H2VxgwsssFt4QtV6aMuSEOQhMJYKdZPpl3TQBaYaVSwIVPubVrr72FZHfIu7wj4ZOO0U3T1m
vn7ffYm7JSQb6sTd2qn5ecyeJCQmaiUB1s2yacZr5ilaqJ2yZ0iMAYA1P3so1HeLY09bj0dVNnz0
vRD2YVjWc0KYsxU1ey3p7kR/j73wFGFvqugdM7Df2/gw19mXNpRnwqjQ3UBuUsEGp9cgKyU7wq8f
tfki6XhKi9MEsE5sFpyfX2WoB7IVb/O58B3OK3G8BHbHNyUKyLUQzFl/zbO1dyWvrdb5hKnuBjTI
qgl0Pq61RMiDFNKdBYxGmDD7UM7J1u2KILbwazmfrOWhNCvf7QnGy+tz5n6XBFOx5I2RvGBjP8RM
yelE7tq9881dz5PHGN4iyeTK1PWLaHjKteM4ozHrDvl0nLTP88i2OVy2KVluTnWyzBthHRT5w/Md
av50OsbaoYnOJm4w9YDOp42OBVWBKy+drvF1lBsoTY59i8lJvPbqJeLsRe2zMQRJ12YtuKDDi1Xr
MLdf1uq52T6nLK7LLvuCvw0qX/sFces+onWXPaNN8d18ZXnRw149dk58mS4cJHhoPY1glUyHcgNw
RjELXvx5RouCZ3FpnGu04vQ923BlRNxhQXLTIxYI2tLtxTCTRb4i9iKhN4g19SjrU21fT/nnyfmC
+edJdvbelD9KgzKQmMqs9peEaG3Fc7qGSRLtViRwa4IR9IsizBJmOVqiiANRkp4M8uBEFLiIIUc8
naTvbuC+xWEBz1mJmmrn3a3cMISve2SePh3jnc6jimpst3J0bWD0EVfGnMsDiOl2Q9huQSP4vRIs
nCymVoPr1jhO8mn1zDu9tgJFuz62yVzpUCq4dNA98allqZ9rwvY4XiXNg+ovtyGN4+EuigBvFA89
uzIicDgRSeA5Lxzurw2XPkn7FKlXIZbr3ihP4EP3TP92GMt+4B2js0t0c3KCD0lXghvzWRgA9z0v
qFJePORag1ZdeXDpIsVCnI8ki3Ccf5whtRKFSnthBAnGeYXHurGxvikymPj97sL5CFuzxINpIzOp
2/gwVtljWresJtsml5/Xjtd6mHflBHxW4YzUCJkmBc7T94oEV64PbnPgRjAVStYRrq7BL7SIwmnX
6krXm4DRVVCwxRSThbGG/RyLIx4Yv9KOCWG/g2YyxlxQfRJjR3KaUV9MFZsvIx9EG1S/+yVlYqip
azxLPiBeJLY/WlX6kCqOSUUulnOrvHMDGN4FU440YGcb+9IkG9wUvkPLJ9etQ4ksCtjvDhbvpcGJ
X0TZ66RZ6NxcZAbNoTNAR/QQRzT3OtmqFKO/yVL1ZDSan5pHuZTh0k8+HNa9rTVXZlz7JMNwaK/9
fETBQPJZjyEFBCuOKkhpPljS6yLfoOLlVTOAAaD8KLsAnSMB2tVXPWuvxy4+kWoY7UogqPlEITF+
71kyJ7s4j5M8xXYcugwZKRH3qr1dF2zvZQZndD15FKLk2bhNHDh2+R38ATnyTNHg7Q0Y8JQKdQWX
nftYFxbmenYHwKskgIcz18gllwl9H4vxgDpHW0mvU1Bi0tC0P5fuwziYqBvZ/qoXnmYz2stFO5iM
erIh8XPYnZsVpoi+9JLKRJRHc+GoXK/+DAxOX8OKGMuifgKBzaFAZ3wLhDI0i5U1LIQhDJ/qUKG1
WMVL3OXn0ZQXbfYSuy9lTklJbNq8XBkKew2S4Rsxd9ez0Z/WoT2kwC5owgFEPU+UTmjW73+e6v6f
tZx/7Tj/r8Nrff21fO3/P0groXv7y/F363v/swm9/YD/+T8epq/Ft6/d919b0z//lX/4HgxSRxhz
6DCPDA1p/6aYnV/7gf619h/0pTE16JrFcIZ5wb9sD65GHolD29kmOsfelI//ak075n8Y0Iaw6Zje
5qL4v7E9kDjBQRaxrNwg4fTPjXf9BZw245r3mgwWp59vZO0Sy+QI+ujkRpYbErRtYzcc+00UUada
MVwKEDHOp18u2N+0r96lX/zja7gevA/XRB6ADPbtybqyLdl7vIKIl1M8y5FSpneqXfz7O7RV0Rd8
+AgyMqS3L2Nr64o9DJFAkNlsr8exaSPOuZpDcRVz6fZmEvdnG0krp9mlZeHIHLOKbz/4zttp/393
A0ic1E0LL4ak27/5st6D/rNs9WRl10bgIpanowgzM43wadcsgBcTMtVgyKPkvscyGAiGnifWTkb4
LS90PNmcbzPQKDuiumh+ffDV3o4b/vHV+G4U/paGInKbhvw6hxo1Lp0UhAtYhCFdOIutdt4SZ4FK
yLmFBXbHLm8Q1qwT5yikpIy0Or+QpHh88E3e9mf++UVoc9AN2pIIrHf9mXxuAYW3iRmYKzHhO7OM
qtelE8WtBVEtjNotQz1aSaFHXvyRE2Sbqby/P5ttjqGnrcFwezdl7KJ0lbjIuT+gT7WdmhTT83Qk
qi7H/7p1e62cnbYdR//fv/y2xa+VlH8eyVfvXqp+0yjMNJODKmaMUArlESRHlwyBYubAkJjL7gQ7
H5I8RfT9TCDDbhlVeefkRG7sP/gy24e9vQwW5bSjMQA1GWnZ22X6ZSYJX5g0EHp1gd6IARwIedkd
UBOjjXe1Vju4nIeqzs5dpqOTWW1VfG3kSsfAbtqYcdy/5nX/ldecVQu7n847g9mE//HuNZ9NRF5R
zmnRbU26uebUt6EDxO4qHnMm/ji4o89b+A5Nqaa4TtHcQFVN28fJ0sKCpJeW3vLSfO5MJS5VRnNi
8ZB9tusQfbAg/f7c/lwXpce0Dj+r+e4OIj224lRjsCSWZCR0job7viWA5BKfwpVeRMW1OZrmA+Pr
+PjBNfrt3TXYD4BUcp1M2/w54/z1ftXtGk1d26ehS6BSKPWGjm8NfSdjMNNon9Oy1z/JsVh/wG5X
R1W7yYUyVRrmrjN80MZ9F6rG68s3cA0G9Jvbhv9u3/WXZ2fM4kxTxLSGLRokumWtsnlVa5a1y8Eo
1vuq9KrlrLNC36wLVo+Th/qByjul3PcHmjh32JpgBWNPkdMnWkQwCWOKbPDoNDrXeuRkYEB+vkSU
zQGU0Fw1EOJTO0wBnYIOSL4oxPgfXOHf3gh8tOwxvJ14hw3E7W9/VVYYtpXKHMeNRYryNM7jUVbM
zaB4kd/a1kZo5MYC+UnP/lIYPRincpz64Fu8bZFvlxaliIVvASkZT8/PHfGXS8uSHKc22cyhbjek
XfRDiyyXhpO88gbnqdqk9X/+2X9zM9lcUehs82ybsuHdQmCMnWrkQuaRoiD9rBl1HSLtNB91rahc
vwUFsW+QJV+2a01Cd2Np58Va6bXpg3NHSNN3xOjF87TiMsHUlz03NSpkROIXiVyY7iVlXx4tkuWn
7VRfm8CEkALbhnD++vPv2BC1bxe0rUhAaUNVxULym8PIEIa5uHk0hUMPBNfvTG0I7HrskXbH7UUt
J+sIy4LRJ+yHY7OSYdzjoX4AH3C3mEDivQRHEhJ2+95k2wssEDq7FlTgTZQbnGBYQT/YD/Ttyr5Z
gk10Qax529pnkzXz/jUCLiOIXp5D2t7pDzgKGVioebyxlmK52/TMR50XhraRXt47Yv7Lg+12Scuc
oHeUjWmwZgsDB5gxj7VrDzd6bYz+IAxyuMkTWj6thLDtyMVSN5kanpxY5PhFoythZBktUoctVhPT
dK0Ip7j98734/SHeXiP0FS77rM4Nefsm6QOiw6xiXB6NGqkTuRjRpU/1DZXccooMM/vgGf7985iA
UcchnTJsLKfv9g9rNAxAMdZ2elPVizGI7xQdBIW23fxNi9Ph3xMqbS8pxSioBQQbzCu4f29/X9dM
JdKscQ7T3jLpIFv5q1iVc2FZTPzdubU+WHDfKch+fiAWOkI2bc1Fm/JequTkWeXGJEKFTUdy7mg4
sUZjsHxA2NnSfpvoHyXsO+0opoDhOMmp4wj3jywLTd6OIEAfjcFEWDco+4N96fe3bvNZ2wAnPEo5
Xqy3lwLtmCd6YmxCrzDyQ0Qs/XMc0VL3Cnu8VgOJvyX5S6/DgKzL0KuPBIZ/9/GAyqnkePt5998t
XnVbmone1wuJRbl60kQjvyDeORB05A7B0JMqrMTw3e2t5pxkwvngx/9ESrx9g3kGsMaC3ODIRfXy
9tcTnlYZKB/nsK+pWWhRe9ZjZzbgnKChjTTN+kdUJc7tEDunlAirU6c5042xWG6+z1yjoOnWRGJn
Zwxy0rGKn/78Hv52ddAUgUfG3CgpdPnj7dezizGd0b4aoU0pcOzMTL8B/Y4qV2/bl9kyYNSR1UhO
gBFWRa89/PnTf77mb64OlnX+w566+dd/G1KnfVuvRA4aRE10urgXoC2fZkap83VG2oXpF11ty32M
vGAIeqh6NMBxpRBUALUD3Ug//NulP1+I9E3SPE0bfdf7U22MQVgjxNhkncBnupsGPNWRVqMORz36
GR3w5Siqfyry/o++37+5CRhfbQp+dGM8DJs48JcdvVzNSHmQrMnO6mkiZd4kfwwkNR+W0nbAkM7l
XwBH5XFwM/5aLfTmg5Ji6yS83Wcsfiu2W52gHEpX791joDYUWTIBtBywZ+C7gVmE9AtHanXCaUuk
Pfkw5WlJx5Y+Ff/IZSKmer41Bjn1PtGJ1fbwRh8G+b1DG7Cq8b0QxnqcibbbYr2rplN70Qepj04Y
YQWCJoaw1Np7DtnNNGanNaErbdUKmQi5cH5V26WBFLzv6T6mg33C5zDRtpt0dzl6smZGWOULpwdj
EprjN2tiPaTpjGhEpOMaHfpZL/NdlQg1f3R938o7t9+BrHPTELK0uLDk313fri4L2ciBfgj5nBGm
I3fBjJi1tBySKcHVEFWxae8TYxvLEqiikM1VjrbHXWflhNoPy0AATdzfSNKwEMpj0GzAbC3I5v78
Rv7+KKKBNNA1smpZYCXeLdZObQ+bN8oJBc0fPy8W6zSM2qdWL7wrPV0K4rclmrOmPiwwhsM/f/hv
mzQFDgUa9HeLrpdNrvOb9wBuIunjaeqE3mwIhqvxdGsnHsN4yeFBI4DlA2Xzz/Lp7fKjczjR2Bos
mv4Ah99+IA2G3paJ4UA+rPBPCgM6JmdeX2SmdhkZwqwJv7OAaBOaAU3V04Jc5fVJL1iIHDGU1/Xq
5L4VJ/2FUW5jjCVtiYYp6IaU8eq+JE4DdXjpqa+WdPjofG789tLqbPVIeyCPsPG/31gTGMnwGVPc
2Dzh1waw1UdZQR+tYxk/l4ozb4FRCtd3ugyXOIRoN4Oy9hvVICbBPjWFrZ3H1Qc1q9ye5bcX1aD6
4Y9Nzo5ydbvLv6xmHS2TulkNRkgdBFV611OP4wsXI3FRJjRTZSZafZoX2SR7E59wHZRjZ18Oq+Gc
B6AD0w7YM4Q+hIIdDnLC/cK5FMt8MbfeBAu+SyfrstHn5L/zxeHPb5EBtD1+Q2nwJOhQQcUSQt9j
UNp6YPKCfLRJ/HHs6HM1tGjFIviotA+N0ZVBJuX8ZewZFW1bNYMjS0zY99Me6yfKmNg5jhGBhjQB
toq7l6N1lzgm2Z5/fm3+ZvVmt9IB2TssLrAT3u0fczM4ySLlGmJtZeAUG3L4auUulgAjvqvAGmOk
d8UXs+vFXawn/aNbF9l+JmbnOht4sf/9r7MdTfEMIH82uJRvH4DBmDh1UPOHtkPGXYxxDc6ySs+1
bfVXUW83TJgS5+wyoTvXYmCaI9fyij85OfoSf8DU+L0AI9SOGmdL6eQKkefx9tssRQ2goVdUOGl9
KIwIT4JWNvO9MJNoa0PoF0TedSEOD+0ytrvxSUFQ9Eezn4J1XNCrZt16u4WQASCdig/K9r9ZgTgB
uZKLZbHL/Wz+//qy6BXxzZ3WriGJvsK8qmlfA7ODwnMrVJcwqTNwXX0ic3A4WLqYtdAVi6EI3iRO
Z1eUpaiBHzq1vKJ/Ri85guNDaGTkagt2lzUpz6vOwM8HYDDgl7CipA6LNaXMTDm1fHSpf68iDA8v
FNUkzREWgHeXGmBsjnppkiHJXOi5E73jGEpWqMpiEW0peuuVoVNHzFP8KLgmt0aX2UeDSKNDzgzz
g/VR/33TZSPTCGjWsBjxc949hzZ3L4EoKcPELtcT3vTquhq4G76E441D1yCrc4G6W4FvCyK1oP/Q
eu3WLVUVJu2kHTG5tajMWSs4mcQwNusEM/ku7yykCemm2y2MUTw61gTXtEyyL63OKDjOhm9prbLP
RenYzx+8W7+v+RxhccCwb/F6yffHiS7LF5Ej8gph6smbRObGld0hdEO9nX+FJ4qjOm+RWmjkGpta
5L2m8fyNG9EgvVmS+0HLP0quead13WobemKwUVjhts7Y+x5FVo/A6Zm3hDGNosvO7hsUDbgGaCuv
vj7J5QA1dnzx2JWuWRcWX1HE7UQn7WDlp9yg3DE/qGK2O/t2C+IruTadR40+Pjfo7Ts/MZJXhKSQ
e7JY9qeF+Tl+aKu+oqYnWVjU4snsnfL453vzN88bLV+eNeZiTA4oKd5+KnIy8kYBXfPwxBAZ0lQ/
guh1DllfqoNMyvIChFf9knZZdtH0mv2DifHXxAKgtLMrbFM5cIkrQW4lAREG+QJ6b18LSAy7fJVY
uyrAqIe6nGQgMlGcVqz+0Cr07JGN5hLvPRlqf/5B8mfT4NfraHJbtxeZmAiXV/t91z0v4P+wJWoB
2MrO2xtqhUE06JbzmJEXpnwxQRtB3kPrwWcRbsD+jbp3UuXQg9NcOHLuinxoV8QBxtw8V6i2Y1+v
sgXsaD9p+vWiGSg2NG3Cmq1koaC5a+5hrZau308Zjmo/r+xHK08WVDcSEbNb5c+10mDij8m0bxur
qnzRyqFBhlZQvWdGC4Q94jXBPkJ9PFK7kRibE0FC/zlxZlQGiam+WKjAUX7kqaSrCdX9bPR9PAdT
PaFMt0uQmK6NS903JTFrftVZNQWBbRbFKTK1+drRC4FjwzKiOy4dsRNZ1uWv3ZgaGc5lhf6rYM4/
XaD9bKKjTsYSrll96Ht+oBjzExVCfkcjp/uBrX4mBIQf55fzshY+44EZM4QsVnRmfXuNrC7TdkVD
HsAeVkGv9uPspYhAHIsUaIQjBWcFYxEXYzS0L1FkNvYe/zga7VXMmJbrSPPQWeFavs5wbHscNeyR
FEernU59sUIxIP8DZXoUO2agTZ1x4/WL0M6yZsYW5GuR2D4KUtRPSVtq0QEYTCMPRt4X91w8lsMO
wskKEQ3VEm9jjjistp3vZVuV8B0+eiLfvdg8kCznukVVQYIZJ5S3r1jT2pBbWdKDUqbynGl5FQqn
432RbXplrGVR7xZVNJhycnU2ayM/cX6Upw++xXYIevNasKRszbZt8M2x2XxXb2lmt0IPQ5yzZM1w
IssvPleZpQWFm17H41ydjNh+cHtY0RNr8wW4cAuhrYezNAM9Eg+LTR8o7V///LXen542XTntP490
c5iEjvbu9NS0rP7tGiMZWsr5tcgVxq/R6W6nMS5e4BjX4Z8/77fahRWOkxobrI6snU/dLtMvhX6T
A/Cxu8kJXE95lxnesjOxBcVn+BzYrayWdyM2q+t1LONTv5bk32rJtB2zJGprO5fwgacsWZ/tpSvv
seFlDxaQZ/KUHPtKK0fWCHSLzs6DN4GYtpfaR08TGS+/3UkOmzDhqJrZKtgz3/4Ez1RWA2EQgrgc
SZKrTadzT23RAoRGqIYaGRtdco7AevUHrTDWh5bnL945IxircLYkWvnY7edDPqu19sFUIJACpV5/
TvtsBs3slCdSF1EoyarXvsZ5Tt09VcSqIigmO8hPtWZ47irzQkQYlw+RQxr6ue37DpdvXifqLild
BDt46WxQyagXXxJ7nVn4hh7IEs07/DExeAjIJHM89EGdqahATT3V6yl2i2rAFgZUZ5+VrnXeztee
r2udtIgAiOvplK9T+a0hi7YJs0LP1yDiJPHNGUG2klCegXG1SYxp/MLsEPPZqVzNc7ZGOsgGt1su
15zWGJol7hdNu+47C0QxPNKE6b4lXYUoHRE2hia2PlmeMS8gM1UTYz2Y9YZ1DSUaaaCrpYgyIE3O
X03A5npoqiwrWdJsOR9GexswoXSp4hNjMdBdNmNbMyhwnvaQlTajSKNrGgprBc2YbPPUnY+ySYvq
DMjcXK6yroRDW81rc5i1OUI2x9K+aM26XWv9Pqo9CqIFihj896gw/2IBcm8tyxub/ZClJeriSnjM
GzMdAVtpHOmLtQ+mMVTiGNUrZwkjsxB/IsPtb2ZRNoBhrbyHKIFgF8sPcW+f3VR4tz0c7AxsRJ1r
AVuRh5iw6tdHMs27OVgLCx5YPaC8FPk0XalqHro9ERo9FkW76jcuGlr1CFdUF0SjsEERCpKUQv6u
5+2shMbwDk7VWjw4HSQe6nwnOSs3ng4OAcLVQyp0yACrKvr2EZzq2N86Tl1Nh9ZkYwLEkojvecbZ
9RQDAG8DHI+mjeQO6aSIcSCHXltVYl+XeteHdMsLtUsmky7ZkKbdBckKS40O0bQdzvN5gkCi7j2Q
W6ntze0tcBPQbUa6VE9eRnfpUrlcBIJoc8BBlpYRMMFBH6BiZ7rDocmyebqcplzyN/McwSmh6HUU
ZiJ1s7Bem+K+YpudfIMoGN8CTFLd9nLA8JG5I0FtmoJlBvqDR1efRye+qiCaZUG0qvS+guJFpvvo
RupS7421eSBh0p53Be/mfEo7B529DgddHFRlgfYw3dFhPKbyMrtcFycasL25YDxgd6jisOrkyxyk
PU3+TEO/fM0tNIw7bdYSMtmbyWaYwj/fHqF0wAuWqRiNvZ62EqcdnU4zEG6Tj/uZhux6w6PXoFKc
TVxuZlJ0YQxoDsSTi+dO9tJtjiVSYhZ1Ti0c8mbvy6ybRJKUEqNMArbukhvZM2fPR3UacyHwyLqp
9wAeRzq3LCjT4leDVDEAkW0UMzMFfSw2clKRuwAd43h0cPdK9s2rRlo5YToxpWwozS5afSKUiSZa
YnMmwLvt8ScVeiFBIZiL91D2CA3PVblYD/Bl5+9WNwKeb+upxA1kwLsL9ZnIGeyzJlM2Qfex37Xd
2n02QdjDsYPi0QZT38hqJ2RRlzu2U4y7g+bJ+aTp2TgG89ylz/k8uq+zoxnPZt5VLVg3awAnYiEL
uGiLCoz+WM6uFcRLVVEyj1Nf7U0INLBnnJKM7lqbh2AFq/VsM+7tDog3QAvlivA/f4qFibWtdsok
2OKqcywdqyL7CRTIcEdOpUkfY6ioGJWep32QOUpdtF5e/JVJV5QBYb9WhtTBWs07bWiG82xGVHyF
ucqZaVvX21eJmSVfRJmj4tHHlHViI57UOwbr3RC0SPyPXR/jXYqJreIFssvZ8+NpQDtsFe5wp7Xj
8LT25DLse1jy2ZXXZj0qU/oFQAqN3vzB1bWqi5IDlk7cVWI+i8XEoYEWbb2c575/NYyup928Tm4R
GM4wYP0Qa0ERDAzEvo8tT6D4taxZPyjFq4/Lto+nICtU/DR2DWJnl6mdcbLjSJ0EGVJEJ41t/UDo
tCZ3hj2Uy5VKRT/yUFp2HhZCzuS2eyuk9dYZKNJcDWHxDijEGgAgHbCZTAnaYnpIA6DBzlWJb1i1
5ee5aONjOmikCxFw5mq+Wbk8wEkfm2ej08vqLKhOgdaXHde+WsnnWHSgQTsbU/Fj7tR9+gBmh618
LGYPw3kyrsOxojalYhvGx8YjDpvxc3y35LyjwWJn8jbHM/EyEQitDrmmLePVUvfqwTF6RNZ9qRvr
DUEvsw0SysGdlPcmS2wCoYXcphYwG/O8dHb8Ie8Saj8AiUiiWg1lRga77ZzYTjmzR6f6p2QcN8rc
6qWguYiOjILaKob7eXKidW87DtnNqPDIWS+UwrkpldG4d8wOVA2FuPFek8zlurh6S4uS/jCpGAIy
Inl4ieT/xRrq5qQmS12s0zSPvrutXrtujdkFByoCHV1jh2V6LlOab95I73uZkdT5+dwSuJARZ1WH
A3/JOBaTOXkYtzJU+nrV1gSFJcXz0kDcu5jpey+nznWKBe1zOeM1pDQ9p0NBreMWJsFT5NOj/hAk
5xKcVJkDKYKadp0jLiT5pDR0ih9KrIvFgeBIHeiMib8Wq6WB17TlRW0LbPdjjOD6smlcZrNr0Y1h
k5IIglmNBvMZnhcbYcUkhKogpeFl9Kt9j+xomPa4wzXvsSySWbsuGZslF2M82t/QrnnYEGqdyAgc
KFixVBt3JWyldviaDCaBMtZo8Gmc8tfPjoBSGEyT1017t157DHRESQx7w1gx9Uykl9xni70OWC+E
+j4qR/vqyOIu5m3he7WjxH0vVhpMIxxkAAg1Zlyt1oy7aFn1cb91uZH0MYGSVyLTrHRnA3q40itB
v9zxgPfwGR52TrLQSnwQZi1aCBAE7pQtgT4wSVz3PBCAIo5ZVXBtNFnGT6R3sJHQiRtxxfQJWeNx
heRAp6tV7mVTAyrLBlQtJ3oy6lTXsT7crwSXiZ2ztuarA/9LhtR8QrtbRefUe953AmRLIxnuwOIM
W5RFz5NKSUF1VK0J5XDfRxm24GqN6z3pn0Dm1sYcfGSqZeUrlLDTsdIqZwpZNew+6IrJJljN81Id
GwgtuWM0k8mDQcYw79rWmPHPzLk4DtbcjvuWhRyrFE4Y/BgNOcWR1bjmCTyWjPkWnWAg6A7iOHbu
Onyl8ald1aAIxQ6SslZAnVr7+jYuCZM7aHCdGGvKjXvRW7KEzNakFcfqRHhhWgu1HtwiHWhA9PgT
DwSm2CWwT9vOTvxAUNX1mOknBGjRetXOJNHdmO5kdcj6pNAO+aLLHzSdjPlMwqom9qbWiGAqzJI4
s0ExoCx7r3o2U20A1gzovOQdTY2vGMUdOGMCDYE/qGJFly8WKsu6MeP2aPY5sdZRK53a52WvnaCG
LUZi8t5YSoxTiZ0UX2NZOk+F5xLsoNsjRhLdBAoOerhnTWeORqYg8Z/O5zwzY/e2aaqsC5soZx1y
myyZjmk72vGLxqgMhO5cJTcDaQ7tBSs4fRgn0dX17JZefjZITUTdxohw3TuqnbMwX2Np4Upcx/ky
M3lRL42VNsfN3JgpFt0yTiOIJZq6TdqWCiNpICaC3+pq5tqpm8yXiTeayUWbAoVDDo2+6VD3o02B
0ZNv1tbwj/zUMMp7HnkULSmSWDRXZuFwCEtbsw5lvRQXUueg6U/WYuOPdZr5kjBLDhHswVJexbM2
4R5Bm/KVfHvcRWTg1N+zqCBqNXPL5hRVsiV8KqOFftS03LpvjVavj4mJYCzgwBJJ3DAJsUWMV+J1
o0YZpL8NM99EQXTFRlNm6zctJasVr3USn9GbwqVSTcYlFO3G8ihHFyYvCifSEo1KiCBlBBzMciG2
MAeY8hqbGzRVFWImLE/YxjHS1/KbAYfeDtQMizCMhjojyFeU7avqqN9OdVqM9cFKKoeDfqsmAHpk
pzSBILexBLVHot2uAl9fhy7wrZ3Ztz3ukzzqxX1ZDet4ztdNF2uVZve4vQ0A3EsLBhh5uM0z88r2
gVRcrMnW2oBnaDI1Y/suXaXti5ijGEmLaYYTBu+4tc96YzgMNZlpwZCgDJyljH/MZJ7lF+3Y5sC9
DMM4D4VT2oFmNk16Fpk3z2HrFJbpmy4KEJuVS8eezNHqkvd5vI1n0pnDodSqrzLrcyDGKTELF6y9
wx1BhjbpbFlpfW+rWYrNK2VoD8CSyot0iKsjfe4KWFwrawaQhga4zloBTSoqb1gfnQqJRZzdR29A
6+e7a8O8otc4KgR09Pv6h62WvgKYI6PukIoGmzoI8PURNkoznZgoRZekruGpy3Twa36CDLYPpWw5
z5JDWri4xEdn2qXe6mRhGvM8+JFbJV9Hp2k3a2RHArfS+XeMXOdHl46bIDNxdfN7SsLY82iWk80E
uVEP9O2S+66ttb94KnLowVRI1Q42e7OeKOWH5DpuoIdBzYEFiHOzxzPkFMZuscXGCVwSrO8msUPq
jrxqR/N1HVrdPi6Tst5bspX6AcsDMUw5BZxzmayV7l6SMsXXqXFlefsUOIhHBBszkT3hqfGmTqFM
vcGE6zV7toNsovJYAAMo2naEbZGv46/T6rJOpG2Eldzr9ai8pQrKL6G8iPEygV549Kjj9CtjGZ2R
6rn00lsx6wOBhJOY1I704vm+1Qgm3Blm3C+Hmq3FeWLKU3WBhxoRY0ZMfB8edNUaNw1Y2IPKxsZA
rxhhWOeN8T4b6ECDCDk5mwBFC9YuPbfooOvCs0nAA7n8lMAXx5VYxA0lZulg/FqAumhtHZv7btky
nCivZX02ky51/A4FCcsTgzwSn9RGEunoAhmFNpnXfQ2Eep9BKUBznRnrHJo9cZzakmhfCb9zxX6k
0jmjPNJmOOh1Ye5pOqSXW1sKm+CcygUYuF7Y94Qey+A/qTuTXbmVNEm/SqP2LHB2EujuBWOOOLOk
M2hDaCTpHNw5Osmn7y9uAYXUUUFCLnuRQObNK8VEOt3tN/usckKDW0W7rPqB0P1wCex0UgDXupSJ
FK16auvnjrnQ7rp2O18RR97nTXWVfbFRAhaZiImLDf8ijaz4/cikLl0ZjRtZoT1DF5BLW570UsbV
JdCxjU4eNyOKc5Gmj6DfrWifkgg8dUZ0w1am6fQ5XxEY9i0T/2U7Mgpo73MVV+pj3I4WUctKxNAP
2MghtmPA5jEZmbcubnhascli20Alm4AJQG0ix81qov1Bi7R5iCx2zKdONql7EotfAY5bGp4p7bVN
/Div1zXTqlrVsP3gwHyKyjHoiDHXvf08c5ZddoNh67ObHK2v0daSxjD4yOkXIKOsgyQ0ibS5Dc77
LVF3+YGHTBgemT2745HLyh6JryCbXayg8Ox7vmXxNQc0lG7CNJXA3ls9y3tnJvFBAnF1vtUOqvym
spd1ekx1WuS7Jmjm5ighLBxEqTx5WmdIFDvcadVZ+k1J1RmDEyC4kH9eCxMbQodqposTwCDWgTjn
at3QhhnDkEA9oLkT/8u2EH73soZ5AbvB4yMnc9+yNija57vDiLM233eY5Hg2BfM43A3jiusdY82w
Na6yittZTAZkRpRH7Ul0HIfvm8oun2dVyi/eVJKfdluZZ0dXhtEEaMgOAVPR3U2DZW/yV2ZT0AU9
KMgJG4vl4wrRicECp+75zElnZIKnxnTXzMrztihVAJ5iTZ9EASsKuE3b0pohwF3nSWZLeUtUJ71I
0Ql9Y9cdB/e0nbQPjqH33gYmpkWic+N/jVH8sl0t4Vjf+vR/4sPTRbZscuiMyMdruaLWIU/Olzie
/fVRQ4mlM6whpwJYak1fTS1kd+HCNCzIFh2vb17f1a/OkjORbLhH/fvCkpRTp8MyglzIlLoFSV9H
zx3UNJweIYCyqikB9Ci2skS/px4tMKSDETQIJtHq0E+a7Mvcq+rHJELKpWc/kj852KvmoHW5pnfB
vDCDbZTxvk4UrXX42h3CrzF/bcJbc2H+FB3vB8AeGVVA9hYB6tTvDkhHEEYFXV1bTAjGvnVWO1q2
/ChsxD1heY8NYg+8X5PFPzDDje4uM7W0jxRmMBycJlE95DqAHjKjGFecDM3IhncdY85PzXTp6hUK
QCUotNqNS5xC5HWW1iQWnwiCuCoJG6ctU/WE0XevgIaI+gdOm/UUVdQ9Ig7iY6nSiAyaDSvG4sC1
JFL1zeuylqXLsWkp0oc11+6bhDV+7bTuMaqRBIciPaY11CvMsA6JZWn15GztHhKJDvufaN1GPMZe
MXf7IDJW9+TxdKK4Gn9Is+9WEc0skqlH4r5nEH+2xxVoD3vdaN7EVlTnt15j5m4LFhQWjlVwxIGN
4ZsTDZ0gK4SKNAZzqp1XaFHD/KEHHxeco4G081nnrX07eKr4YDzNiayPFsl5R1FsO1AEc+jcLipB
HdCnu12CykI81NOcbv2s5BjJsSZ/yLQATaPhTncJOoa4BQBftGfm02G/zyGlmTsdd6K7s8USBEk1
LhSfzk5bDl+gKpPnXyLTHVSOVbzStvW5Dn1APhKHAXQoaoKRRLS+xZy6xKcUXyoZXWGBaI0nWalt
X1UdOK1gmPyraCGiDereGhxa/Nbi3m5AxeyHVS05f2pewhdETF3vWk/VaC1F3bZHPrHUyYKFsd+l
BK2mc1tZgfVBpmSYz4PrjAAjqjKMT0JOhPkzig7QIIo+sm6KfuooSTTGLEnKirYSMmeP6ulgYqtN
VLVlK1GP7sFalAvO3Yrryr3XbW6f2FiSfx9Wt7s3bJuco6ld+g+1E7MJj9E++89tj3XmzlSeqc5z
oPSrX0rxFTswcLC8GXL7EFat8zH1uuwR0koAJ7Wze84MXSmXCynPga7MzAsgkPNQT1pb495aWpXb
G6duxuUmYLv3stqQdbag5aS77QMFcyQLVz4hy5pfUmve9W/x2kYvopmvHvkUCWpbcyIEveP0C8i9
bP6qyjr/atNc+DmdZL8cIyp1MOGEdfEdjW88+WZ0xL6zUyCfKm5XKAaxHD+QF8oAEvvX6lfDL4Pm
m9Pke+XYAiFPM7vf+G3QnVzpiJe2tNfvZdEN3anXARUeWUnpyJ77WYdgMZDIt840ePOxLUsjLiq+
yp8owya/dWZ3UrucTxUREu/sH6isfvoqWqnCzwxvlxQwlfHrJJbOSNFmUzbRk8aU5HHSE/P0I3SX
eNq6RRbT62d8nKuSK9F7WFs2JRsYHgjh7OZ6nxi9qG77cmIAyHy4/KLiHL9RsOTNFuKEAL5vIhDa
q9d5yTUbcuDL4GVaJ+WM7wIKZ8OpYxIKMl36DrofR9y7XIRG7elBjT5PM9GKB6JCBSWeYirFhb3k
uA155uw6vymsfYvQBs7Aa9M0PAb5VH/Xbh/kW8una+D7ooYRh4+pF5msXQbyBL8UB/ulqelpQAco
49sc5eqRCppQMyTD8LGJmYO8+G1bLDfUEYzxcWavteURxRPBILX5X2su2GcaWUe9sz1ZHWNJz9i5
GAfm+16RuR7arj/CC5EUUvycA3qzNgZ/pt4HtJFTMg75NV83COR+ilupM8dCMS3bGnzv3zlOy2W7
0BoBzJnO0URbwLoJ/luL/aFZuXruVlJ+kps41seigF50Q281nqW5RbEHklyqeONXpeVeS7Lbp54W
yCW51tO1myLXUbRTg3RpfSlSsDNjPmuohCAUcDxGXj0erIIvIHHSyRCLxS4tdnbdemerzsC0F3bY
WAkLdrcNFpqhD7K2MZ7a2CYFrCjm35uUQKt8NR2QEY6cmZd+YgCn7rGLDEGSj91QXsZJg3amfJfW
lWoo43tyYyFokix0AWAPWTfu+AfAEogNf4vIMsXgm2b/WEJRfzEtCxfclbWEcWXNacq5y2VRQ1y2
Cehh6XjKcobOCWKAd7JozlYbkqNeCF7Cy+6KAVzLflr6wRz4lnjcLKnTgA6kKzrkBouQ56g40P0p
neaJdhoKoaBBhSVGFzMWI95ffwnDLeKhJZkT4YmnXL1Q43YNO8S5yZnbegNBuuCo0dXqkbijU+89
a53El9kJ+48tS99r55Qj/QeLaiFpFoN3C7tfQXSK5vV5ydvIOWMIzktmChMoF24gKE2eFjll96PO
6+2gwZsfg2JV39AZ+K7oFrreTgO9y9vKLbQ51HUVgd9iNLexq66KDwNGZs5TqsgEvTHp/NzXQn1L
+8AwUGVqSX9vKtKjwWDcQS10Oa9Ab+/k1jORf5laDdSztK5Ar4xoNhs50efhgbt99C/sVgna9VMQ
/uAo1IJTiRYVcOKoTHQmgYWHJFWSgZuYOoUoLTO8MLMzSohSOGzRRV3nvtJc8jCL8DUzU6QRpUNl
7m5tzNvX7hMng1cU62WfVymU1Zl/5bGunYkabFWV+Yl2nvzGFsWU3wRF3P2YS59KxGmqrOrMzq1C
tyCPvy9Zicd9U+eRPNYTAg7SGnPUbb4a09znwsaopPic4YFSkNDfR5Q4HRgiFN0N80OEwgbo50+Z
lR7vR1QzMLHOS4t9GgIr5xgLcM4paDuAkOIhYG86a0lh4HJo9ZJiiVBiaFf3OFOBLdi148w3Xs9B
eu5nbWe7vg3tz0UzUTyN8DhPf/OuXY0zv1paiC3ThQlHAbcj+IhfjRBZaXNmc0YwOCmiUo+osh2m
YDzbVjERIFTZ98ymE2e3OqLfo3w4+1mFHLfHlfqIEIRYblb3PK5reCxVB7J1GvJPmnuWDXyWvTl2
Fez8HjgN2LSq//RnJ8p7xzkPG1J2vPHA9fCkhO9cHFW9VCGt1/Nekf9MKpeayFyImLnORLFaXzFF
aahUUDHTu794SMR7QyZh3KvVMvAdxsP893evzZRqjfxSrfspcHtoa3jU0sF3oDhVsV3tQ55YFGpI
xt/y0KeRSbddGC7hoRbG8/akG2A4FG4dAmXWjR1gdY/Q9jll45ED3+mz7LDJLi486LLH3tTmoxSu
We+cQkYSfKM0JZt4jYN5doDiMdAI64yNHhrdzof93+3zKY2ixGX6w4SFKU2w61JwYXdZteQvRUDH
/b5t1+I0WxP+8KUdzKeCdLa3adbhu4efaYOi27zggh0fmHRcYaFyzvC1TMDKsn4QISDgJR/gT9KB
sONHCotHtihr+yWXaRht7YExHHQrV35Z55W2z4TNttW8ojoTDe/9AEpsHqjye702GNSdxbMfxinF
98L8Vk5PedZRROr4+K5YoVP1OZgjIse9MtZnrCvYy+0sh9gXURuqUFkrC0XbK1NqaKa2fZMhUIu/
We7f3y9BjPsJFy4XXehG+F9/vV8YINsdHUXqoNXYnth6a24NP3jiJkl3KyOLWy9Mp2O3IF8lprk+
sQ206CPjgL8GLn4zMV0vwRD0yZVWcc1Y/vpefIRnRgGCrGkFw471HvAS2aiTy6Ww84bK2RqxTl+7
GBxY2BY//LQW+yZbb0NfMPuu/ekeTPP4lzvjN1/w9c4IgKrjD4ZzQiDg17eVo9+46JjzHkeMvuPB
aj/H1LcffEgxH+hy7A8tV2aC2tFlIPNS7zkITbrxcBCD6MqnMnENJNE/LxXvncG8KW5TvqNrw6QN
5+TXNzW4uh1tiAF7q9LZuYvVeD21QDXOWaATwwH4FGD/+Vsk4roK/LK8QoMgUYJVjmhu5L+PO4di
YBPnM1nrNQp70fXsgku/u8PYj7eF8DXjPE7yH6g5LM6tP73w1zT3VdSsxywU9r6znPghKO1+t3Yl
+7Y/fyn/07uDNXKtnyHlb7+/gByc2SUjWWfPan9v6L+jZLKs21vtVuP0F1f+b5FPdp5USIQEzOgl
BKTwzpudM/HOvTHjAWIN/texb/2MKPBCA+xkF9/dhX1jW1DjUvh6uW0odYTNqwWj8nTd/bsfW8BQ
InuKhdMWMDPeXQty0Ma383lP9ebwVCIjIH0VcUyl1Sq///m1fn9E0WDNpNPGM0oS+v1jAqF0xOqR
r3tPaEQCgVeVijyPAaVinWERLPPXMUJ9GNmY/OW1fzOGEheIr984Lk0wAuLd+tDPUcoIjGt+pCHk
ydRMIyJ3qr0ExGK/c+DP53+5oFz3/fVOsB953SX/RQSDhoRfv1pnzNfI1U66G0dZ8QtCW8pZlGy1
G7ya84VXjNNpzEJ7wolYUj8wNI46IKYhN3A8s09N5LM7auxR/eMvH4IH2yqpJaJqDcm0ZGvCVcNY
wtul7Fu3lNhx/Cz8oevPeNoq62/RlvffIeu9w4CEihoM6Fw078y1QzlzFbU5YgK+66+cvUAx0wMf
fORR1FzaLDBvbdRi+awX1rRa5A32tRhlpbumddkKBMnogcLsaTC7HUfL+zyLTN78+SL7n97kdRNE
eJL/YDz/9Vtn2zHXNTP3w6iUcPZLVYzLJ1uB1N7Yw+z0Z5J447Up409oHpaIdz/2tbI3YIQYsoFk
ZRXv7mi1SKvuwyE7YBAS7dVn46j7VLXlz9qz9LLz8J7jmJGYcB5HGlWe4zEqwHkiw2T3y4Tv/1CO
WWB/zqKRU80c4Ol4ROXI7+Ia99Imi2nkuZRYP5w3ZTXV/LHNi7batWxG5p3WfWfvgggleRsYm01V
v4CcuaX3T1Ns11QR1GsFa+lutdNs2oxxWsgdAP+sOqQllQUZf4wWneexyObl2PcA9T4JB5dtYlrf
Y3oCN8I5xuW1VcAiObS9TqFeY4eu1UGlnFUzR8ALy9A+eGQ1w2LtwGHVn906cw62E6bhmYpZzI5k
YVJ7Q+FRm5FnBhzBDgsYIk7ZLmBKyVPjwNyhzknHLWOI6p+N0HU9a0o/9cxGDyHqJkW+S62+zZ4N
FRerRxdh/9Ttx7ijCW3Tttb4Uyv4xnqNTfWN+4FzdR17Y/2KGO62FAwUzsdlLmS6YaH3Oli9QXbK
2KTWJ38MpidP6ZAbNqW64+SJdP7ucc1w8dIlTnVCOY4fI6+Jzckwo/G2DAP71+ttGCctRr58E0jj
dAkQaIDqYVR5P53KpT9HFcPyo8Gs9sGryk58B2WM69fKW8q0rwWPpSRASzkCtdqOROrlYrlZkH1K
2kLNHCYiIsK3w9VQtfhc0nHvi7phitXNqDdI7OwVcViM1saNCqCz9FFe0aSeamm8JlXusUDwjRMT
iGR2CDkWrBvbGZu3CNKom4h6clENQp1+5tZf1fWBlFvyoGYR7FyJw+GYzXJxn8koEux012E6+05X
nMRkrdEO+1REXJWhiELJkDo6VkBl6m2QR/2PWU5Md2qHjiQI4BNpUHxGqLv4gwZzadll5vs5A26U
WJwyoMHjImsu+aiziwFR155RMvEMRoWgNER5efF1kI3UJDoNqC3HKep6U3YOTF72fGLdMOjkZ8ib
wMexOS0ARRkSZQ9ugceY03NQlVsLtHa/s+pg0Rsv7GtaT7gDEqeZi0s0lT4u7TYMfqzSRU4lABDp
jVHUrNBmyyhNYcyM7lEi8Rtkq/UwK9F94YwFeJzzP2UKsu6/+uVKxyUPCHZxgmDvRvv+TLWbT7M1
Y7h8giwzOfHGbWoeDCZP3WwnO684h07plLtmoL3gaNXNxziUy6lhWvud0X17CssI5DBW9dLfaw8s
xanx+AXhRFRY24gjRHprcVpYN9JXS5Qwj/FuCjeI2YpPDX7LIeg1hghiiGwriLCfJ6vNnxG9xu42
G/T8ZDuVAB1Ya+cG55zVbZdBtM0N8hBYPrEKkT4Zd83ji5x6CQ5/QBcnK7C6b41D3w5JKXJaCbIF
X3eDO4zojgORd9vxgJ53YTnDke0AgnVMFtPywaqqfDkuMwICfiHpDnhpOE+SlMAOnlRBSm8P060C
P0ecsQpRokz7XApHtdHFQqmyJwoPvc+Cgr/q9tVHihCJWoPgqZjmsNt4UaYu6zWknNhuXXhbUTKi
T9q5NC+Goas6R9FEXSiO69eap22zWRaroY1Ay2w+0fFcvaIc2JRmq9WHEYz0XW/IoUjQOTEw9IWa
n8hoF4SH0xRvVUmu4AjKungjK0ZSIY0z0x7catXPmcR+BRtLAMltmNk0XBUV1zZ/ffSJni2Iu1mY
yhdqZ0lD4aadq92KwWK/yrlud6IuW4JMFDKl+4aqDzjvkSuXx8GvuxgSfOg/NDpDSG78XD31aRi4
286mVeFir1hSN1fFnBYW2B8FKqnrf4MsT7RtqlehT44/rK8mzPvXwOu5UgugSeFLhe+ZqT7OELlF
KCX85Q4WN/lkGJOqRS/ZRpUeJa8pgtPGmeOA7tsSwK7QAt9jbgfttzCnspWBbwFPAW+yeDTlzPJD
I0z6ua6ZiG5GSDAsP1GMn2wwAVb+Ra6fVgBKdTL7nfsBaAwlNOHEGesEkOlqG46JhWzWoFPbOWdW
g0jgWi5Bc99qkty1RXVB0Z+f5cxMinV8nvOnIOvL751ZncfKVm1+DBtAhyxY1lgn2Zw6wYuDeq0h
NANjORNzt4ivhQBpe2YYL07ZEIaesE3RfQuQZWsvCOpZ5cz6pdO5O227qMH8yzLFTM8H/QZGYYn9
9aFt7GxvxfhDNutqF8VxGQBgJvhlHXtvaa9m243WSinvRJrKeHMU7q8lheFeKidqN3nvqh8Ei3ps
B/R0O1gMmTxjaqBMAueX2JEUOS8dMXdCbCMBnNUtqNCBkdZ+ixh10ZUBp8BswmUOBG0bXup/1H3k
zdhax8l5mF1A/J/SkEtvQ8SShxrEHBQEirDhSweMubdSptmTK8lMELSdKMhl99CzkJOISWK8Q3wj
AwKT0NcK0Yrpyl3cY7PY8tWOn72ltNIqKTNrEvuCVYI/Y5wY1FhmVbtOzETw7NmlR1rGLR3rUwE3
/pLXvvPJMUtcnxBHidkgig7fSuwwDRb3NrUfI7v2d2KEn7LF8pF3OG0cCkEc3b4MNBX6u7zBM7R3
RI6pfongDWEjLK9G+hg+Mby17KlkVf6GxVYWfIke5aQGDPJXXJJNQXHxPD6L3E6/Bc4az8eUn3SX
Q3T+UrIFXvdtUasfIovwUnXcmfVGZ9hccIaretxCqF4aFqeSU76hG9Zmps6zC7t7MKybifwcxRam
nS8i8kNmbs46maNlddBPBrb17PPhJt25VCL5n6CipkzI4JwLqgRU+GEoZZ3tQ1+yjlWhRwlVb8fV
J7EupufxE68307VDfA9zpTlVrvDpoIWSeeiGJsM8qIKQ6mOQfRs7wle+T1efaNpMnUhziGYXhynF
VRICqoakT+9JrmG79Z1fbadihn7elfXCNJOGT8kMUfnf5y5ro4SiZ9en1bcUHdd5j3S62gIL3RBx
HcSZ/uDU0qWbGH/Zp0kv1cqOMfBpObqefXPus2KTLZqhYy0HaOA+okCTrHE7t3uuFO6gzKvmS12u
y3SDaN5+gSOEwduZ7Sm4txjdUT9fLM7dim+JpWd1NBVTjVPkN9Rrj10SVmv6OZiy4EfLchIkE3XB
6tIsk/tA5ggZnYzpUIYXq/GaeSt1S9l4VEBU3JY1i/UN+AFNcTQzJr3jeVDQkGAcP73jpl8j7EnT
vIsHFq1bEOvj7XxtK4YTWwThB19lFrmKHGbiOWr4kbZXvYxhfR5RzevZ+Hf2ruyCG3bJ67KNS9vH
7SBV9Gplc26zODFoThr4G9Exz8qcoOVSrBbbDZgru8XCRNkkAlE8vqOXIrC3juus0WY2ZbtC0Q9n
Bb+cvtUdu2q65tmgp/219mEkXk3CniYFlxnyDluatrbTXLFRzGwyAa+aQX2wrybVOjy2LNjjvesP
t5B7rfpcI9V8We3RReAa2+JbGvJb0yCUj8ONcnAjXtraq8J7yDLh9LOH2z7tStzS06mRxEQsWfjB
gR1Vz6qPj4jmmYUJe71jaxO/ObnfHOe8sKOEv8UnStLDFnko+jxC6J3cxt4JlMl6Jy2LEJEfyIEe
Aers5VMVmtzeh6xe08lEVZZ/FGTerqkz7WW7opR2fV+sTO1va6Cc1R4TfmZenSnTq0LHpewEqymE
FVHl6XRgVKKypwoKMS7sdvKcEWk97Jd9GNapxMg1Uxptxtwh3YbjzWHX3+IFwC9tmQcwmB2H9Uqq
R8KJuIUFWDGzoUyvq24ygxL04ue+esRjRqR4zRnAsr0s6ld7yYq4/4soEbyXuUI6PNFqQyaoJNoB
A/x6PM4st1A2RslD6tgEwRQ5tovqe/c2KLNV3OiQ/dFlZThZ3iGXUHYDK0aKE21CPdQrgd0uiXkU
e1uYO/F0QzQTtx1pp865TNrBY7BU/bUaq+vR+KyyD+5wAlLLEHpR356Mi9aVqCy386Pb65SuaqIG
Sbj2bA/07BbdbY0dX5xLHxHsLJ3STW+CFSfItjcYEZLVN5D8CiwkLoY4zwLYrkidMnkxk3dDTJy9
C9DT5S1bpS3vVdfgPJr7Zb3oqYjDC5eR7925A5GbIpB2eJOhQ1Qbnx9v3StrZIJLcDT8xHqJu4WH
RGAe2Ovn8wafDRn+DmTT4c/awW/kmhAt1r6iBYDPMbt5L8Et1dBgjJntAxF5O4WGF+siwaADECWz
BZtnr4VSs2nZIU4gOnKP9hBqyjnRp8VYXagaN6RTWrub/qIT/3atOLwf4YfxFVoYhP+Ayf4l2wyQ
yAYTnlG9VIHmH4ZMg1CC8s8MH6bSX9Sl9wIKiqCLRs62zEEZdP13Aopm32ND/V7gR2EvxoObnSkJ
t1/i2OlvonCc3gJ2DX9RP52r/v6vmvT1VfnG4UeFjK84kLy7HchquV1Ku1Rhlc+o5sV5MnT/uHgX
i61N2dMxk1F0kQ60hQof8BOsgfovX/NVNvv1PWC4/ie3DtPW9eJ3slpE37lmQuwfcjbM6hyEUL4u
thkns4GI164UGHAaecpbv/tex5l9D2Nj6Pd/vgr/ocj98i7cK66GLDtzuZBr8d034fSqLiNw0Yzg
GL9uV2fqvtqdNuv3LmjN9ISLwRWbDt0nuGamhp8uR4ZiXwHvGW4H2TuUR/rGpROniVX/0wy6IhRa
hCK7ZL4o1yN7lWVKpniACDLptaLgU1PCntk59hQ/D3kyWN0y7soWl8TGGpzKvqxzhL9ybnNl9tq3
w/QogRvVn7Dj++oV33Dk3kVyxIgf5CllV0ykqGJxQ3BFx0qMhk75ELlmP6rYr4gUk0BLZstvbEOA
NFAvzGEXZzeObv2dKKFNVWeHm2yjAUl9RAGlgcKHolFd3Dquhr2aY2n9ZUH+Xa5EesG+5UQi9GLo
Mb9egE1WBLhisvGAQ1PdAT/5rAmumgSrhL3Vxfw3KPX7iw1iDiMp+DkRoBpIc+/gETG3cmWWZaQn
vpyee68oNmzN5ZPJh3HPYCwdN3FjXuErjbcIEH/jJfxPL89yAlSPBxGi+LuPO0Yhw4yOAZhdGFx7
o7JAu/S+330yft4/c69nP6tBYRhURX9jedbPP1/m71//OhxktSXEwBfBKOCq2f/LkoZSv3S0+AGS
kgxEkzW0WNM5IJ9w/Q076DXtbo3UdDWhkiXhsP+3GsTfJoLCYboMRibwIOQEwnt3n9k4aRdRGvJl
wJ23M/aYfaqidRu0bvEscYPcBJWaz6OqVaI4/N3DlA8Opb4O0Mel2Chbq+OfvxTnH+X+X29+JlBM
viL4l9RA8zx797UMq24yCxrdPu4jaE+GvJl1HhrpWM8DLZ40DqYT+UjMlHRdefFKj6Jg437XIeey
MDYQQ59neiq6E9426lyw8Dht4k9oct9JWPfPEeH57Lik6Jk701jtm6DsAcvnPAevegyikKOVaF+s
vqvkeZbYgCtwue0+q+n/OfouAYNkbF14sLPb4NCAloHtpU4Xji4ZqvSuKlKNeXAsJ3EhtGGaM+Jc
4D8aT856X/kwZj9EQ5i1J05FlKjFncr9PXF3YyWDJaObEgqiv2WEGby4LbVEuH3buWMjMqbNm3YE
JRnL4I8IMWA8ur2SqHtJTCAOBWdCGd04wxBgvHDcQT4snKPEmdM5k2bw06vcLbPsxvvQ7RoE7qbt
nnypbfZ7eHSWUwgOKHweHehZmSU9HFSYNMJPGT/Us5mU96W3glFf+hl1kJJhqG34YKnS3Dcrcw1s
0j3m3NxV67qv8JgVd2boDPpNv0Yf/clfKAbT2frUs5w2GwVKJNxKtq75vk4tRF8R1KZAbhhjksSS
sAKOBqZQDOji6S6YZKy2wBrYjUCJ7Hb8Cmu6JWm4lPs+iMYvusp82joAr5xnJ8MZO+ay34/zIkPq
s0Y+Qj7mITYmA7WTybzfJ3FaO9auBy5f3E8S0M1Z2TWXeYCraNqITCvzDeopFv6ECwBCM8zVAUAP
EyjLu8m6+CqvOL3Fa2VhdcDEGi0PuuxtnRSW6F9RDDin4X/BDteXbj7fZ33chk/OqKozjiYH+3gU
VnTrDsV4wPmknH3qUDx0aKzZCS7kAfnQBai44g6sQfpK4B0SelxGfgeYASYVjU/pDz8fSEVVi8E1
ZmA3nvtqFv15sTr8TFbYmOe67EeRMKiwx79sXd4/OMAcciwLrhU41woV7910Ee65tvNizWBsgcjL
5rh7XDu6Xljc11PDhfZvDlCvr8eqeUV78Xs44t0uhbPSOE4ur+fVlvcBivE3aD6YT7GdfM2Dznz9
85r02/SU1wOYHcXUR2AYgMT660otrFhTcFWRiRMB6RnRzfd5Fu870pBvsoYvA9pqqi5jPKkkLozv
0FhGQTtD7ujNDbMvpbCpTIS2uTWrADQLQVpGmyY1RbqNsctteDqom1JPzU1OOJrUaeG//PkzvJ93
Xz8Cn8B1IyaDTmS/W1WRD2i7LWHvZTPwFyIHzl6QjtqGYmUkkLlg0WxU6puRbMLhzy/9T5nuLys6
NSE464GwsZuDyPZuDKrUiDlyTMN9U5C7wcNYgsntTUOOLLWDMb5DEnA/FGFPpVYfZngsLCPX13lo
g3HrDqDANzxBwTv1KECk9bzRPSKBkG+AwbV+C6sw/cy+Lhw+YGklg03EJ873UTDiZ85ax7rVhYhB
5yCOTsmfP9tvVz4TKr5ZzBosQI73fqdqNVOaNWrSJJQXuQ0RI39mEqar4xA2xYxuye2fX9B7f0q4
NsBcQfYY0TgksH/49VrM4A2CIMrag1lsRjJpRuVMNNaQ6khf8hjwO1NcBFpZTYVYR8OjbGiN3RIC
8sadPRTlsvGVTcYEQgf1pybs6uemr/yBwX9BbgCxgCyyyD1yRit2qWerHudPmdsWVLjZNpOkQuWb
CsnGPpLoqxFUfDmcSqwT3zTSxc5cz+Wsvf3zP5/83+osu9c/mg9D9+PHcPtF///QN3atBfjv4f3v
fWNfmv91+6VDtPulcez6h/6rccxxaRzjAouZa2PdoP7ovxvH3P/EX8d2nSsPJwkn9v9uHPO9/4xZ
qNjXQrfnHHllyPdAH/P/8x/8XwDSrmd78F2C9hD/P/7v//4Fi96/+9//CwjPgyLS0vOnf11U8Ldh
TmX76Fytqlg+43c76EEGjRvS9ZkIQdlYEzJ7xxnMAajpoy151fjg5hhCHDndW1NwcNrixLWi97Zb
fiTevQMb/iHARJsEDE1u6El49mo6IL2ao5eFGWaXxwTBu8nrTvQJEZTyCQ327QRjtWQBFVb6o3KN
n7isLxsdMiuZbfGTo2BSTHF9jOLmRWSVRkPEPx6OzgcgQEc4wOBwLJhZU82/E/RvOhsZaX4eFWq0
M4Q1sYT0IyPo/2LL/lsX8EdFs0f9/srlF/j2/7g7k+24kS3L/kqtnCMWOkMzyBoA8Iakk3T2lCZY
JEWhbww98PW1oZevUnRFkvlqljVWBOHuAMyu3XvOPlVNIFoUd//7MnlrKizN3af/1f+k0L1Vafhf
vwS3VfFSJohc3ksoYfPZj3//N9aRf74BuvsX7HM6UjzK4AVpT/3zDdDVv5B6asTfOKyDv57l/1VW
za/H3OGf6CvaHO9cXoC1s/ifbwB9Fkfl5GlxwuWw+6+8AcL4uAEgUuMz2DrVAcuyiiTpZDl2MKd0
Cwcavw6jRV7YS9JD961NzdhbhP8ux0FrcEN7drtExa2yCDe6mNARk1eJP6AlaXpByqH9KCbalrtR
UZf6rNPWUbystKLYuAAbcJBGaRwyVFcVmLfsh+7LhJgIDX4eafKagX6sHWZ1WmB0pMWUo1qLGhrN
WQ6c7JL5j0kdbQBjrA4iMyNcA5gW90NaRzgShqrS7DOJ25u5JialjMSeowEOcTlL+sxk+tspWAaL
WkTbGU3kNXJ76VDsApyAI45OrHhliIR6AxBXOYaH0M6aETqlwSjkQZ2NPLySYEDqXYyK2drMyYzV
FicQAx/HbsENuGpcfjPjggpBRzY27Uvac8Smpy4gwNmC3+QvvdGRVj0BqvJSNB69V5LYx6BfcZRo
W1hjpGwjTJl1gFhyjC5zImMvC2Mq7uosWUjjlO14UPOx0r0M4wEmLGCa37tu6W5nZDyYWJN20nwY
DcZ2bnDgbgpMj+aWlksCBSl3tNlDpjr0QGFUrAxEG1fjc51Cd8ZL1NjJJo8aho8CJRnMqL4334G8
z49Z7ARRSB5i0CQtkl7wyzc5tI3DYhW26TWcAkPklVr0g+04S3dKCAwix7YJq6ptX1DJgLmuImyv
vAUUh+byhDXBsyVZy4KF7FwvoP/5YRp3F1g4QfmxsOUPjMmHMzA99Jmk0kkg6bpxTpB4/xoZ60Qn
YaKO4DB/A9elYR9BQ4CgIEvda5sacQJlM67cUADpF2o6pd/zFm6mbwMznHwsPQDDm3FyfkZJr6tY
/DH9ezpZgPEO6XjfBgy/27uCGai6aVyKI8R8I2qbzEAiFPGcXsLnGdCqLzGiFRvXHcy8FLDlFuAM
LlmhZ2BhI045m0UyyvZUs4OcBaK12zfwgHD76EV3O3Em6z0tcaqnHqbtyJ3NlgcOuuCB8O9DwehM
VBQrE6S8QuC+flR6eMsWuUtzD4Qn+eHoiejwyqXD0xgnscSvY8z3fWsRWxY3TJBoP0hYNoQF4M9u
Aej/cDGFPTRAp+JADye92tEF7+EWjXP9U7ZR7gRF2KSAllyjg3OAgl+WIrVJFDZD5G+tRfeAVkH+
DZMaInSXtkrk6UqlXRR0LvGvkk77I4SINB+6OBt1DhSGdaOlWfSwQo4bf7DScBcnaU/ZTjrIs84L
FQL/YJy9URWZXuc5ZApPdIX4WcQI4z2l5988JEGwzGt7GA8Rouz7hDHQbYNDsPNMu9XP6JWGoy8G
s30CCkewii37eT9UpomTrAzdy4RTMQD0VqZTAA4UkZ8pQSH5WCXVa0epQ3ebdkg4PH0e6/5cl5D6
IHMq7Y96VMb3ymiILi/xkUVHUUvYwIumziFDStaw1yUUPMet0MvvEZ9hrSZ6YzkoC5w9f+IUi8zA
KLI3EAImA27YAhjFOF8/dNNQ2OjTS7v30qECQCYHLXvQLOw8QVf0xRONa1JHyKlz3hqm4EdnzGmm
5oLe7oZoEKPaFn1M60TBtsbF0fIgR8nre7sbcMuro4NtRAn1+CdCGdB4TNyrZytigHbeOQOOdGlM
4aGMqsnZ1ozmFyqRsIVRhp0IXIqVxS1AJkMSWEHXgSA1a3IeDKAXTDXzuWhRZQ3F1frGuttYDPo+
nAAte5E2pUdZ29ThRpKHN2GuYOs0jVIeZSejZ4uWBCdegh+iPRcdCF1RzTA8a2MD67jgtnXBYLgk
KUvdqOLAlGH+Uqgj2q9mZG0LJC+y6dfYq/KtPY4hmGW1FhjCI9neWItG0D2eDxyEUwyT2jdT1bQR
M+TKOf3ulasJL/PNDiPnARpq974UznJJTPtY+C0w/O9tOuCV0Sqr4pCRa3x2a1QWqjnGeTDqNKcP
Gmb7De0cbaAtkdXzHS0zke5GoZDmmc52iXBQLYDsoCCjLNTdMsShVzlFSoQ25CbuGoROAY7yhzOk
AvGBWIbIbwwWVBQ/ZvVQybK5AMqKAb+YFoy+3Qh7bFe3mXobLaUzbSCfwnatU7M/m0cbCBq2WkSX
qGbQBpdmu3iildpdrvbRtT2vnay5KHC1FUnVOtAtq+XabEcXBbcRjWysGkMKlBzjeWKniFBB3muw
JmHZ9/68FN0NNYFe++yr9jPUBOObhk7X8EUH45nBoQMO2iF0/alnFnALUnRibWgTHlcbyMF+1ErS
8GrmDjJQYXejy1GwW/ujq5hIiktDfUEv2Wh0sccSGVhZWMdyttlolh606GGmGDY8AwjRUcn4OH7D
SKoPYI61j1CfdLo24BO37FwQXGcj0R7YnqrsXAy9zt6Gjm+TxImhbFyMqDUnyLYH3MWuW0PZb/Cz
023v+Q+xtT0vDvD1TQ3bEdWwi7oeIxVPTSHrcQ7ADjk/hyjHMY14COmAsfRYLgS0wjf+Bshc2gj6
t8iMk2Pdq4mxyZG08X4hozgvJhS7vlPHdgjFRyR37tLFIY982zgbk0KhCfSlbC8A7eKIo9lWY2ea
c963XlOz10VM6ZWE9hN5ZiVNoBomdzGo07K70UpUiudFpg07uCxonebJkkymnRmGl40RF+VCqjeT
H0dh9qwZqI0DRRPygDCBTYw2cpf4BaH3FBSotJ9E1S9AQJPWeKgyODk7w9Y5o5edsvRbhLRN7oG1
+RWqm+AimWqu5Gdxii6uN2caIVVZ24XPGT1qg5X/cm9hJTU8CacCyFQau8cUSMOwKp0S84AFGk2Q
4MDYb0SjOLM3WtTF5PIO+iuCHTLTXbIoXtosir53U6/J80zYLWpQOMGAr0Bk3wJfaWjgOihgvLSb
k36L+NfEryaH/oZ+bxOdL7JQ7LPCREdxaBZnfZVmrQ5qtoQUzQgaJg8iLOTACigxOSsAdG5pBRq3
ZBdk30e7sDtvzUTcib4n5b0uHCAzCTJp65jbsE4DhiBtuS1gpVDKYjTuxGXlAHzaGtaUWYclGcqZ
DnjC84hn2Zh/jmo/lu+Lpjj9HSBHnSk8kjPVPkRROyAnLaYUcbkalpDI5sVwz81FqdAkNuCtt0mv
jhoFsBMy6iFCBoEVGl8a0m1nqnfUE7Z+ACw/m7fGDL7I7zR1+Y+z4Yej9YejNF2b/2yRcYxg0rne
F0DqyMqFRQfg91lQmOqIXRBnBKjMtEuzyZLAhX769tvB6viPv/f7VU5GzL8ug4nXhqytslpjlPt4
GRdLY0s9mAV4n2YS/5J8utPsjqWTqjI11olBfQCMiJJqNqgG1WaUQQis6P5f7+X89865//M6PhxQ
/+vD7l1eDe+np911xPUf/R7rL4EllrmghthhPe7+87SrGX/hqV3NwAY9aKb/HET/edq1/mJgi42I
pC6bzLrfT7viLxpAWGFpHhm05rE5nfR3Puv3aHyOj88pTSiaR4wsmc8jVLBPnb0Ln2CwesGgtlaL
x1XE9Wo4DdUlkBpspygokb3N0TA7G3TXKaRyzVjJZotpAMdIyvGtHdBpeYKZ1x5Xha5tjNLWr1ST
SihgaBW9wceMV47Eolxh0BrmvcocSQ/6upX6jjlEQXkGrmcl/jWMZHB3nxPhBptUN3Zm7bb6riSM
8CFyOq3aUAR0MR5eGbJomnX4ogPmiT1SFRDt1gtsQm+gdmKohBkCxpNlW+S9yQo8apsbTciUp0Af
lxlhdg38VMnhVBotjCdmbSM7qcFHLwEVBmwCkkAiZyG5ohLNRRYZmNpHCRkazBdxaaFIk9Ifqtxd
zghDiBh+cSj+0Wjt1HtN2GovKbTAyzTsxoPMp+FgQ1KcvW7o2W5alFgRYJaYSqDRNMXe1DNF/YXB
ocbd2f0Am4TirdU3U1N2z2kUaQrbsDVEewCr9oD+M52e9cWUt4gJW6C/varC82D3fxa1KYpNi+vz
uWBK+c3WIvEIQGX8nklXXodWMnAUnCwKOwGpVtnWVYVUHDnilYGTIhkg0evV4IXuskc/7nXQAfCP
Vc4jXpSLCoU52EbMddqqmScDtVboIDwX0xEF50VY6z5CVoh95t7Esi/xzJjJGRlPycY1gznRMdFO
L4jgblTtUIEeG5zlaYkza8+IsbtaUhbKiNOnAPurFzZ1Q/EKJOjBCYGZioIgZBokWHR8CUEYJM+O
6KHrqe/vyeI5jxXtMW/f03o8yugxt7DiSniLkfoMwP1QDAmEKue6h4wMwQISSXimkVToj6axC1Gm
S0KSvJJiYpx3jSlveP08a3Raz8CaJIvZ1/RqM9rn1ZRJegKTN1lQ65uVFhzGuy6rD4tTNDsdNnpq
F4cOceGc2Hdq55ylUPNQgXf6Pf1X4w6taPWWqu2ZQbwI8v4JyLidEyReGbB2BjsPShPi2ojANRNJ
Pfh1F9MpUVas+aDNyjPOYtzbsv+pZ82l5aRH7Pv1RSla4g/GdrxHZ4ieJtv2YX+OJLK5sgd46yuA
YpBnnXto9CRwzP5oteTOGxDITffJ1V7U+Wo2wRu5gWZiSlGfLA1hYzg/YabdFA331KZuD48znOmF
gy8B5ZSQdJqsAqwcOneXKSnqBx7t75YJv23p7lbjtMK4FqwaDwsNjWIKxvQqt8TWAW2i2tF16yq0
P+BUuhPB13KbONaFg8hyolbwlPSCvoSHdX0rU3FwyF52WyYWarkX+KU2Jp+Fc8e+6qq7XnmI8ze9
Dy8M9JLR/IxcZ/Fc+WZz6lCTiyTMt7yyPnJrejRvUKP5WPHGnjtk/Ywhv8UAetYWjh3fja52L6ey
2sWm+6oo7gtP3cVQzLwcMR1uCZ5XyW5G1+zxG8t7W+aDr47TmlQF0sepb4qJWE0LSKi0RoMe+rPV
dYcB7wnVJ/npExCsrtbPOouGdrngfYPehRQiGPhmlipx22g+PFw4eeO76CFNetBt9JukEVBojVn6
VZQdE9PZhCPQ/0Lu12faycdwF64wPZ7SYkvXJLuY8MbeEvEaoL0AulwxYEqHS0boV8aSPdEM3VUD
TRhbV3YtAECxOHfFMvsDtRSeV29ZrnEVnLsoLauclAKTJ3lo8ys1T17dGG+ttpASkSUrwQWKHP6I
YXa30rbOs6GxtkvIW9w+c2b/LotpbxNbc1diWYFtH5iFcVPbybVagA4hHi5zdvWQ32N5uuK0yCAi
mzko+bVs7gBj3RLQdkaIwUZrj8rcwkiObse1ZpXZedm9DKCO0ej3zV1uL5eD8pMu9MNsNLf6eO4y
BBsaugtEKNXFBCQDJnW3Q8IMHKQep4toOdiE+TTwdjwtTa6JoTgg8zzkYt6bBNVW8O5meRPXmMQs
5SCKZePmVzmDS6M5ILS28e8Uid+WkP2BugR2Spsr7aAJ21D1vHnE+UDSSqNvU1k7gVGjVyuJPfGX
1Nj2evizncRZ6mR77GnhBfluzUsB5T1QB2dv1/SEB3pAi7JkPmJymmIFbB7pGMJbRJRtKoTNPjEp
CEF2S1cfOjLqRUJWmR4s3TXNrkMbvjW5etA40zolBPJhFUKzA6TTpukLCEX6bsn6V0xBB6TZRw4N
nk7EpDlOW2AyrMevi36GOOfanugNIV9qj2qhB6N6YZLkgEkgIG5y71ZFmIFCNuMXMMVE7SpjU3E6
bq+zkEMElh0UPONLUrcHThKv6FR+Fol20c8ZbVfSzGbL9DgHbGXHYFiDVUe+iyQkEiXG/Wjm+hNy
1MjX7QMuVQJc6mvaViy/lVGA0BffnKWhE229SVuh09C9LhDNx1apXrM5TM6JWfMczr1QQhy6OZw+
ctroYVM9cwoagzZRjzMspGBejq52VnD+a1WSLcYqUOjM1OxgM+QvA84Mi+9LYjUvemhyl9vrxdEv
9W7aSxZzjRzcoLNMGrrRIXIVGuuju49sFdC16ws1eW4Um5uUIdCW2o2CUk2ZH1W1axWUCK64WpqU
zV+KdANsQpAKxl66ttAFbydqlWHJ97Px3NKouWiW6cwaBSjK5qdgh8sgtwaT1L2O9oGYx321bqsZ
Jw2yKpsnEycQC9PDMukXEZ6VxZndmy48OpH9NKXZmXRdVDu5N02vDtntHKcJYVDrTSqAqaNfkfgH
MaTeA4IlZGEa/GJJt73JEbmPY+nN5bhpUhVVrfFWYJwa1HnfNO1V32EWUnh9KsbKs8NjbIgt4LQf
EQoHX4jkkrCn87HOjpYRW9IrEwYks3YvLGQFDejyM6MDx8qY5ADWCrMV+wFn6KXZK5jPrlK+m6US
DODuem1Qj1HDlm/0XqJtoAxU+NbYt60gsip6XgVr7vRSWLh/B77gfJen0VZmAtfwd7QGXAVBVqR7
gzvfElDmG/N3A3ZmsjBvXIabpE03GB/9MvsmGHMCW/HSiTwYpE/Qj3KaQolVYnvZW0L7AfJ7r7PA
E9h4yCuqWrgxCScxW4Ao1hl3AmVmWroVhbbRmDukynR0e9ROdEgNSPmdY7EvV48WQOIUu1/9hPZp
ll6TYDBQ6IjRSR8BJUUzPYYMqRxGF5aI6goaNozCwex0bpl17sQAk8yiJfJBl2eprgbzwBedLxLH
fm6kuBt1NXwSNftxnO6pSmjKa16oa35uKRDt5k0UvvUm9rCiHLZ19GPQzWCZqXIpJFWO+uvmOhnz
lp6Aj2B+U4YQYyyLx5OQQiwnD5yLSAaJYDo1N6AGmxtYaxZuH44ZywpcYhTlddK4rDP9cZDvihmR
wn09qBcFseRuWAYuMe1jam7z+tWZcHnGB3t4maoNRMUAkBaPl7aDfG2U78TbnmXFdVvH50Q1XLTY
sJ6HsthVTgKjDVcyrdWjAUqm8nqCl2TeEQ/BSXkiI8iLqmhDDiUkhb60wEckNqeGZ0MSv6GUxyRF
ZCH17jFhiHCGPtgnUitouIwX06sNShRgnt0Zd7TpqI6CMpP70e78YlKw1JWQjVPxYrfMVFwvSXFV
z7472j9aWrKzot4LGvcuYklJN6hjd85rFjqgPz1tOW+x29eEru2kGz+6fhhvSvrthmRjCU2meOG5
ab/Dffkum3NjpgQHwF8MF6kTX4KO3ic4zG/KqefbXzA3eS9sqpRKCUhA5SBDuVOizmtVnReZtyQM
l/2KBbBVuZFNullrGt2KvdZatn2sb0eZ3mPU2uaiOIun1zGf9nlqXKZxs7Nrd9eitRua90gtNxB/
Ayt8o9F13Rkj+ZUjeGQTrWnu48i+iGz4TXRIUywx2nDb2vuiuOWz4l1UUr+IxaPFbtLn9o3uFoHe
g4zVy8sUEmjv2HvwoNtl+GkknCH0+b5prcshUpHzj+LKBKhHaybox+aopThMC9Q7jpFuMJxiMtLA
MFnxi9YrACtBATupxnFWz39CHyx4qJQGp6NyNzQMgJvoWUwkK9E3n4cCyb69n2DvnmVW1DEYU65d
u6eooZ2opc+5fZs7Q5Cv9MtMBDZ0ek8VefNiEJoobeeIJtsvsnMtbY5hqNobLOUGDuYiKs/LvAmc
CK5Rjb8firOvWUR7pc1PEgA8AETsxwGW8tQj9OoqjB7nkuznZJMYRMwww7nEK+4zIN1IOsO7IVYJ
iNVtjTim8XvssGrrZbNfKAILzsKR+sJ0kJcd7eum0a2emRKVjVHe67zPBacMxjROQJAUZUYynOc6
x764iy9b2Rg7pe52MDjrvSuIRCKs9Q7SYyg3lsJr6nAq9SHxBChZ8y22XxrZ7vzDzoA3VHWI8XVc
ugvdJqyJgADlXYFDCq1fOWSZfJNtuGOUAsFVmXZAmuON5cRzIGV0kWIr9Zhd0VCtM5YTR04HxcG1
3OTlbqCraQGU6CfjAg79GXLTIGudy95snsp53hdEfs5r0Nsi44i9DI6B274Ua36X1JWgnid9M0Ja
nyGnjC66zjXPNjKGW2mklqdDI05GRDF77LFAyYHvOYcuNAfPtnoip6JbVP/WWVLf1O2ux11CBXle
WlTVZAgzcyEQ5cya+58wwNZb2W+ht/P3UjOhXNEbNLzM963pMXZJ6vW73Gm/JVICM0mInPwZ6mao
7+dxJO0Rr0kTgiMTTuEhEu4dZpa1annK1CvUWYvL/zSPhLISGzCb1wi9OUDleles6SFaEaBtBZ9c
mirOJZa16ZKoRN5shVze8zpyIt0nFskl5FKbMDyIKQT/WllaQgSPrK+HYsLAVy25diC/iN2n400m
kgFxnLKZtNk+kp3IWQDjqEp2Tt/p34GqRtZZ2xkEsg2tYca7sALbDDUy1W6okjj4zsvAWZOA2/iZ
HFn+HoZ6cqMsfEv/wLf8S4Kd/z+7lC6N3/+6SblDYPf2/rsgZ/3v/9GhRI+D2ktDbqDr6ioAo1M9
vrfdv/+b5tKhRJALcBLjFP/Jb4o07S+wTqtqkf4hRoMVP/QfehzD/MvB6MM/WQITBIbAf61D+bE/
idYHfIjAQsApdCVJ8Rl+76OP+ZCUiiUUsvnm6jycrOXaVfHWKxPhBDr1/RXhC8NNHRnKrutXivJQ
if1vP9bfdNnXa/zey18/g40gdZUrmXgbT3r5k5WMRtHIyJ97UwNpr8orW1Oai5pWSfD5pdY/dXop
x0FehB+An/VUfTQVSisG1VU8OO5kXenSXkuOljiGL66zypg+XAi5qYodDF8GnhHu4sffNesgJToq
36maQrHpl2raO6YjVy7sYF0x0klNT4SSwojwizVaZS4s5Uza/fwm2IMuGxKs7pHK4nk3rKZmfLdY
7n02axOQ6aEUmi/HzsCCXRGZ4XUhsnaPVjMBG0gaXItFCncQChKr/jaBD9lURG8mm4nucruJZDf+
sPFTbVowACXZVVlL7pFjE3lIKLJARYJzC1ZuZNUXtEdNwt0VkPbk9sZ2vGmQXJnnNieO2P/iV/vz
R0OAZsOFWN1sLJIff7TJ0PPQVtSIaeH0ZskJytCgZOefX+SXLfD3W8N7yNuINtSwVETqv8x0v9mI
pOxHHcdgxPmRxrQSmeMFpAnTn3lZHly0kxtNETOVtVKle5gl2jXZQSQ1NdRFmdb1AaA5DQ5sjdhl
4GH64tE5Fcihz1eBrKkmhD/ypd3133/7eI2edXle8/GWVnfw7VuUmrWiDlspUZAw4FPuP/9Bfimg
P/4gvAyaZrEWrVr9U1/XBKU1YVynrF3p5EHDSkjQJ8iRfVTl8i3KzBp1iTkUT0LW7PM4Xp3vxIBY
yYZGjsDysWa+6h2+kC1BX5bw88akvqTAnl+gkOjoB/Q1zlollMql7V4DG/j8K/zNb2auPlCcFCs2
TD/xU/RLiZBmKXlw8Bfi/+l2WMmToO9MEIDuj88vdrpccYNcZoGoeEmMF/ap5ZNYvjKHCKR4JlOO
y9BcTDws+XxdKqHxBQ/NZLD1YRlZr8V9sRhvsZww7fz4MMRlmClWr4TrWQn2XAFJONkOvOAbgF/K
vJeOFTKuxnoHOJth0DtEFfc4RTP9sqKsNeFxPlPldrKwSZ0RZpE9tO5kH63UjjEJZNKgv9IRphGo
Zm7EAZVkflXg/3zveiE5F6pac2baRTKhEBuGIzjkxvQGYyJ/YdD1TvFndO0z+VBYzPCGl/qxM63Q
veYfrZtxmcXrJBxGRwjS6vOqbKjXGc2zWHVWtdBBTmL1quVBifdDLOPxKyfFR8op0n9+v3Uf5bnA
M88G8/H3y2iA6/CruVcxwE76FDWDH8hd6JScaRAPJTmFz1EhXI2GW2ftloEuGwIg271u3Dn9MYEt
oHHdG81rU7nhc1uU1pG2iXW0rcEsUeGNmb5t4s59bKok6zwpnQzp7v+tJY7/eBE/DKFPZoi/vgSr
os4uueItT9O6u7zJBuBX7CVlRYNFzARhGEpYBZHbrioWJhseeltn1wnZBa2JHpFEjmbTWDL0F0je
jK+igT5F5lZPdYI7ZCSLlQiGLtO+AieebrDrD/77Zz1ZvUKn0UxrXVzTzBgDDdqOL1oiRr74SU63
V34TiiDkD64JnlV1Tu5r28zDEANA9bsinl+lZZDyFdfzlSni6KGK+hzOEss022A+SR8rKroTHevM
8fPPsY7/P66cfAzmz6zUfBRGyR8fLyy+zDLgS/haHdo+LIDxVhGVeNBnt77FKFp4ICsQkJWO1Xxx
6T+XPIo/Bx+wwYgVA/rJD42lUSjIlBUYdEhjYgx8B1HJmpYbwQeeWmrWF5vz313QMqlfcZliM7VP
fnLi/4aBYwzdYVDJQTnT+uwsyVF6apGMdnbxxbb055OkqxaboGOw1LrGqYes46mJ+7mLEMNJ+DUQ
6f0Ww9YXO8ffXgUDv8CZz0p7Wv/mk+s2+ci3ivEl7ttRbdY1z/6iwv3bq0CXtAxBbYDt6eNzQlqE
TSuY7+K6Eq2hkslA4YgYfP40/t1VEC5QS6sOWn3nZLMoQlZoNIQAS6SyoF/EACZWj+P/w1UwxbGA
r7yB01+MWA/86SOrERIqxrmiM/L92DEA+/wyf75aBm84y5bBumfg2Pn4k6n6lAiGntz+DGBcZUwG
vDzd2mVpZp3xOs2PxFP0dIFK44svuKpJTt5qvF280aRF0kXF3//x0vU0GmCsWMNmyR9XSZ657+BS
bgHdlRtQ+zPMNCBQyxrC0Ztvbe7eUweF9PWS6ouX7s9aw1hRL461nhwxIZ28dGJCzBibPa3Vuq9f
IlnZyAxNGkPmPH3B8PhF8P24mK2EWF5xMCaG5pw+pFYSwTExixDW5eI+dovlEAboxqGgrWSbpm+V
jM62yaiq5wK9FdrsfI0RNCqkIlrUx491x2jtGqSlejuZPUNAym+hrGJhpqV90y+sxyT+oc03Wjhf
5jAPaK01Ah29tp+I+NQadeh8V6oi2jH1GqMvXvY/f02Tig1miAoDl3p3vfG/ldYTdAwExTo64oF6
uozI+SIevt8vBh6mzx/fP1dLagYKN50HiKGSenLjOCaQFENwsqfAb3unY9QdlC7KOHK6PxHZdl8U
On9+MywB+NswqtnsRM5aQvz2zVxRFMYycjkMxA6DjnqiTu9SmmEtqr4vfsYTAvZaVfGloB84loZG
iuP7x6sVJD2bGRoiOl+IJmrVLs8xndbnS52H0MhKdcsQwn4kp0O/7Vu3OSPNXg0yYtnPPv+V/1wk
LIAzwIzpGiDXck9uqDE4yWBKHll7mOsnPRrbHQFcpB/JRjKh6o1wISZYFRsoo+KL2vzPn3xdzXXL
ZkXnsHoK48hmE7vRKsJl5E3LfeFA36JT8GNyar/4wU8X9vV1NFXKV8xTHNBOt0Jyx+KsVVKCyVPk
vqWpIDHUo3/xEcIZbpmwsjlDcexkh/94U7Hzo/zpB+mn9pJdgWAatvMUK4fBENUXl/p1Hvt9qeFu
Qa7nKljO8IM562/72+OaZqLSC2AYfr2s2nDFdsMdUlHaUANUCWLQjYz87kUlY+jMRroecitLZQ4m
WMsigOpDUmNeSCf31QxpPLPjUh4kE0q4AWDU7BtWG6zQpcgR1ZLHmjwNuQuhdmmWkSxlAl3BSlQF
vsfPn8c/bxTfCyMdxn5NFcC2T76XadZRsSi1r7RFt58QtZAHClLs86v83c9n4nD9hWEx1uXl42Xm
mOYNs/7OZ0Yqv015TOeafpOScs4TI1AGUSC1d4f+jtyLquXwqLAUxDkSLANJBIJDoqa9LO+T7Rwz
B2/BSPn1SPoxQ61KaXwlJgjd5+nX5+uatHciggwD8YcNLyimDU4qxhcb3Z9KW8MQggM8kBeICObp
Iccdk26RadrQnk/vNbcAyTvCkDYReAFEN9l4J6HfTnWR3IfxIA+4Aox/+E3/+5piGiAaL9hKZOCk
dZpx0Be5TVYyaexjOORbckRr1g0cGJ/fvT+fEZMicK1oUCZjgj9Zs6KhS9OxglOlydjwal0XZ5Du
1M3nV/ljjaaNaiMeohY0KNLAs398RjIibEsym0jq1NvxSdqF+7NP7HxPpq1z35MuEjR6W4E8JLTr
NSQdHVa9bkvPBWhQf/HAnnBzkFFzW1HaslTT6japZz5+mFjD0JCWAg+MfktgJLGEQA0YT/lfBUH8
zWPEAsauJCjl6Wb9sp/+trKA5xkKqKQ0pdxK9AeSz3BSWKWgqdg2MQHeYzwgJW1skxi9Wu/BAFs9
49ojfhX9/vN78MedpsKwOL3wZLvsE3jHP6xyqtEUdZq0cFO6MDlY7PrIz9ph+/lV9LWU+LCYcgF2
BwheNLRp4538uDMFbGUnVek7REaDRtFdxvhz80MUOsBaPXYvSXclSbeBsBrWlXUpJ4imXqFjoPRo
Fihbi+xtQDQEGMxqh7KB2exyEaP9OM9z5unt5Ig70wLWDMHTCj7/+Otz+MenFww5KFvofFonlQtB
Ga1DijdpA+aMV7cGl2mEyIFaATLz80v9+RjSSqO1yqGC4gWWyEndMrUxFhebXG19RI3sI2VAYRy1
TOTQJCb9z9YW7bRjH8ICn6iJfsEkRKN5RpkHjdNQk0eBGt1gxycF+vPP9jfPCh1T+CxsHzy+68Dn
9x1RTxetCtMkQxJdphdoqKfLMG2+KPE5N5z+2obNsiMsQi2oSVkXPl4Gmq/WRVGR81yQ7rvRw0XQ
W0R5SJoJiXKrAst0boySa3smW8q3tMOA6GWZrXwrkll9gF+rP5mlld4V2dxsJrfMH/JeR43hKv34
pKnthK7ICu9DYRZZYDSzdqkjCqjQu7iwJScy6e/NsFWiY9VCZ8PlpCCJkCbioHMxTuIS37jxPWNg
TfhCg1dr0EWfb7DhhOCs0Fx6Onims1br3DdqbKdmyzInYxM7C6abqCDN1wdEjYULPzUnGMsFCMyR
wDln5oopedYrjXqRBtk7ap3xbkk7M9yYaoTUaJSiInAPcNszIcfRsi2JwfguRcvkW0VbP3q9mtMM
163GHraanMWbtIHLBbNDoiDwRws5ZilmlUEBgSlmgKibtPlWsOceAP3nyZlTzOK7gHi5tuzi8tFk
wBGTuU6QyLkb5eieB319O9OhC+udPqxhbql0Vfi+Q4ZWrdDpJQSkkroPBCDOyg7BU33bG1XzAEMP
vcrC+K7xOKpSdhCFll1lU9I9GmwxqGCdNnuv9bH7ztA/PVS4Lkc/UntytVB5l2/q9H84O7PmOJFu
i/4iIpIZXgsoqTSPluUXwrJsZkhI5l9/F376VFK4om90R790tykgyeGcvdd26siolmo5YHrPSBGA
VqzCLm+7S5/QhBmPPYoCDL4E4UHpWL9puYYX3BxBkx7wotIcKepyJBJYlV6GCHKzqrXW5L419jrf
L1Ps39vuME2RRxIkcoB4GH72OuNn1+j5mgR40TBd2rUklTdf1+u6qNSK+kCQD80E+j01V/OHUzcm
3y3E7C6QAy29vUWJjlqAg44QFQUhMXtYXfn7VFlp1LtmXF3jc/XncMbwNVDkjuHDLUNV4bRrlRet
tckGQxB60N0MAzSNsCywp5PjHed1aLv93CL9b5G64zvgfoWDBzMyYJCLkBDHgixVSFG/wQFpI7AY
A+V/UxcdtnBncOBokbOl35b1lLssRUq3zkevRiGHSxf9gt12BFUvdBDCtsh1zsITaqWd4cVsyobV
wtRpcMM31UaJ4gnWK0GXei+gfIvV3Yklm0h4xcV/qQFKbPdaVbgzqeFx/yQzbaSrgyP0e9PJ3g0m
xFk/UCB2XuBAI0j3g+PG18QSm8ZVvObp82igg/82oCzU2P7JKY98IGoqwH1MtoWZekSsl67chFpw
qp0gLXTKISP4uO6SWrh8zjIaTIE+GiYf5mrIe7KaOd+zjVt+z6MHLUEqozxz62l8Kqq6Q9UOQm7g
51T1az/qKUK12VVXCXL7gj+n0g5IrN1XMMDD91kCPd9t2zRBtyPv+br1Hp+5u/rF04CslpAV8AcE
GfdefTVOkrT7smC7GmS5hWsEp90yBD1CLNS08zC/NnaKZcSV43KH4AppvXC7wbqQksyPC0OwV74U
SWLTl80HE4QkCidCgIr6IeP1NIdJanDk+Yx989KvfSKu4WiM7MU7TEZhq/otm5JUC7y0pZz2Chrg
gFLNHLtNzNtcL+VMB2Wecp8cXjVUOvJFFCEQrnQXZx3Gz8DzFpIjknZNonrz22lO6144ta9dGSYV
xQAUtHzjbEQKQUzt9q5MRumHdIXYSRdeZfwiWM4iABMwpUduKs175s9tls3rDiK3nRJbOxOSEOGA
mRe6oXUe71F/pfIgAPwD5vKIkjgXosqe+96w0tCu8Sng7TSJD2UeBwFp+n1bouicYVUtKEyAtacc
/kKrL+p2b/mds83+iFujWQ7qPfNF0mBAn8wOHZDTC/RexSaFM+36wV3b5XdZuxke6743v1s9qZvB
kJisIBPZVnmgZsRqyFcKFZZNt45hVS2NYHqEU40tIhuLkBwbsP2116Vvgwts98r2WfnOe0+oEevw
RA+IrHc2hsjWSBxETdOEBUJwEjOHbP2zNs70OBsaB1EjsQn0hDLd7PRlDRPNOxvzoX1cRW7v01a/
bjKe6BKP6NiIG28rwXeaRSBz3jTpvlVoiuuEjlIez2HF5w5YjsAfAAFVMTwBFbmDkf7kjYwZephY
MG6zVr6WVnHggBlNRfFbZPmeLfXBJiaGUswt7PebGDXu0Ptl6KE4qhjLHrbZnTNjbEqdx7ytXhQr
vCXV5aLH+WOTwxRcxkvbKd9yBGtkLlyvBBENT8THRp75C/jhrgJpYvEnED20BxgcZRWqeYB4e2LD
C3KpOp2nShoHmcek3fbcxi6pY/MHAfAgGMjJhOcibsExk5WT6unwENcuwie2ffM5zYhLSq38t2a7
c4UNv6FUorpLYncORdueZa56wpK1hy4a6kPVXGO4YNpNeUuue0/uyqHXIBw40En6roNPUD8praAA
2afTD1G73blY3LNmwROT2lGr/GtgxJe8/wfcb88EIBAoOy67ojcePJnc5457sItnL7k27aoLB86E
BPFksG5Ns4/k9KdokwuXY1Jc+SPtyv5Zl8k1dm+sN/OEJ5loQjWbHt3L6bFSUGhGDSahBWlbmM+x
yn/qWOTb3rBDEiHO6snYxzSgdk1Z7+nnfJ81407H14EbWduJRjwaCLKRpmGr96CF5lrocpuIzlaD
aNf00QS/kuYezp4xyXdVukbo4GH5rXdOZX8f9elFa7+bkx7An/yV9+W7iuk8zUQ4Gvl8leRF5E8p
m6LqNi7RqJaajvZON394GS8eW2tgatN8oZNuncTL5bTi1l7zENHye8MAitpyfc/MHxN9/MlebqfE
fin5nnYD8dErfKiETvHDBENopPblkD0UG1MkvObd0guCYUacJsmZ3bZwqgj7DGXfvRqaakL6pXdl
hq/IZlTgIUM8O7zx4d/i6S4PzVI3gEqZ4tpmfhi6qd3FJvkRQEKRnms5vVYYCeyU0ObjEqyvaVqL
K9LJ3T0Ls/eSMnSsg0C8j3GUfHh1TrKlee7J7qrAFVe53lVrI1LuG+TnwMhvHPR+LNgmbdaMsAg2
M2cpeSN1XqQBUsvfuVE9TZ7+6nYAxUHNjKMDr0BJ6YrDlMwca+3eEkh9myYmeceevzm1qf0wUJC8
k5EAIx0wI6JusZnOd5XKURCQrOPf+5408p3NmZyNJLssP+xRoT/Mftr6KPtAgwZCLAuefGXoKnCA
YWXk/JWZGRQGoS85HNI4WNIlq8MxxtAZdOlY3Lhe6+gkxVP8Ks1tbSFFCbREDefptz/FxJqSUEC+
DcZScdbnCYLkVWp6aCk9u419OyPaga+CDRWaHDJeSDyjNs9s8Iapx3gTRLBYu95UqwUTYlyo5Dc5
9vxG6hPu6DrVibw2zBYXDpusC06p8RKJtcOrQIUYXa3mFY2J793UoWxY9X0L6fPBQmSa72F50hkA
YdsR31QWMbQWtU5e2Hae9w48Jv3RW2PM2CUf694d+bjQmROsFHReMTF99RotbsA03g44iwULd24V
o2etS5SoOXEDRdp3yHfdFe1oE8OWClRZxhx5upYckJnF5cEDXUAYBM5aofmkVhbZRIZCQR5cOLTO
iDxo2my9ujWzDbFnvfslFarcXQ1U/8FHOwE7w3KcftexnMw7uTQwOvBa6cQ8T9TadhAd9D+oy82K
T60bt/DpcoQ3o6F3Ds3J3Pwp7sQWdzLI62DOLfPxsnWxM2HnHc0Hs0QRctMywRZQTQblRvStkkuE
1FAqTUEQym7UBvtPXre8vqYdkhdrpG6yswlGeNN9TZekOfUdmWD6eAV8LtnUCwMWA5s8UW57VQJT
r6Hya8LLWNqdvEe3XSTumgZNnqxNMNlT0gbSbSvGji/V3WZ4aSNIAutzmSOaCumIxt/cVtVvtpYZ
YP/BJ+HqSXG9aYOQt+jI++tiMfXqUI0rjmadCoMdZO3W+SOA24d2kE9jctG0lb+E3pD4AyO0RbcA
D1lcgdjrvXNqS0UXJI6fPRSTXl0SQtq8uOBBb6g3cPOL1vOUaVTiRaVHP2GpawT5bh5KaIR0K70r
u6ld9hlFbPxg8jZ8CFArK7s3jGzfEmynHk0/gVGkjWVyyLG6fk/m2hyJWsncMfDIr2cqMszhTVhJ
cye63OTDtpCOO0ZefYP5j/ktL7f2L3qcDb0S8zXuyqT2vuc+Yp7dunhVHZS1nA7K1MtthySqy4yI
HhGYA/C20M7j7F5LFNrrCQ9wGWXOkOM33gTVgIod89xeu/GmMyuPaLOunt44Z2ToXbCK9Xs5Fs01
KOS0hWympW+S/+G7U5huxRrsGW2IO8nD/ls1HnsITF2giBK/vwMuUv9c/RJ73Thoxs/GiZtrxBAD
bIxRc5udxsb7l8bG+T7Tq5WTgVvp3hmoNmDsXextQWFDJocQZkPKEyU7o9r366C7u84SMGIBS5Ap
7iO9UZFcR5usOonE8Y4+ZydDd1qHX1RdRB+CnvEfnWSq7/hjx1fAG5znCyRLj6nPNjfsOU1i0FRt
/0dv6/ihbXL12neOnkQLBmkQOVQOOARJgPU7SkD+eJ1PfYqHqk5L4hqWREZdY7GjxRZBW8L3M2of
y6IWnJ2ZpeH/NtY+j7YArhcotOVL7COR3VnuzL9biLCm5eVUt4C9iIvurZINpSYTieOKegGRhtXa
ASfqq+kq67S0iHD9G3Yw9pzbAzOZ+V5GtgEHL+FQw1FC1uim2lW8T67I3BBASPfSbAZ9ipulKwLH
GdKLtYhrK5i1qffwRDIAdok24w4oiOQ+q1xwyKqiiAIaP0XCRSQWSGaNHo/tXcPoyQY+XH34lc0j
vlISEQl9YwgqfD2aDfOJbC1oZ8ykMhCm8fe/LrqHesI7uvNg17GzLUhZYkerqYgwHXZZCbwYVpXU
Tu+WpU6eEuGo5wa/EAtYUk1WRNmCMdHi3ezwCVP0CHttcft96jiWGUz67B8YcwWGMOTw9q6bCmxX
jW2n+pkNAuBC75EghbNyddwuDhGFQIL95C51l4bcZeIW6CL1xYK7cLQ5iyi/GYHF4/69RBdhWlEJ
Aa4NZTq618LKtSTS9dZ9bWunjnfIRsXPhfnM2BPwI14Hp1t/AziSb7h4LHUAqOde98SsAWCakvh+
STOf3K+l6x81dhIk+6mMIRZ3jizD3HLBznKI3spcpsh/6+UAWb1OccGEEzYeMD5okt5KJi5ob2Wz
AMaeWz8LFcGZgv3E0J+ZWxpXMCkS8CKSNDCLOUMlqeRqDlFLTVzn95QDLHGxsHR1fMrJqs5aMhvw
Z1jJba9TEos8EbO5wacOiqgZapxYVsv6FTZDktzZnWQwOIpi564AnpYFGCYGPEDauoWzdHr5vUIN
+K4LFhnWp8Fgz2xKVnCNfsFsrBne6tVpfuSFT5ytO5OJtJTa2p4P1VL8oh3gXJtz0d80ivhF2k6j
dKg2dtNPj4AjPEU+laZKeH8FA5ZWnf/3yipqDh1VKIXVvxyQ/62s6qNPLxi0RsCpMIu6knsoqiY9
0YnWPzflHATLyL1JKraJkDWPSqsWk3GPcALjZF9X73BxSFhsap9TQqthvU8WolqRTMwd1rC6EO+d
n0CYqqRHAIZJZYLoUcKIFoxB0gMLkNczh+xOsf+tNqOYJ5pYYwpZgFGnucVpMe7K9JebpZVN47m2
JKBLSzkQD5AH7QjeLF7NtNRcMuiLZb4uspgTC9Vbi912JmFkuHEP5RWaoHDDoZBahm5o7q/T3m2B
IBST+6gTeJsGNIWdip9YG+KSGIxtrjKZKHa9Idgu+o5Ivg2Db/xZp5izVZ5aLyprsR7GRC79UfWq
3qoNWXhOKwY3Sl0ggw+qrnJ+I/QHz+Gb3tyGFvOh/zJ2fUMv3ehtN/BFQ/7hXA+E2NnOlL32Rt2+
shD2dwULFUws2ypfCKtif740udyQj+D/9o2ilXi1mlApOb5byFz1krpSGNdAw4KytMrvcJsRL5DS
CMNArMy+2Aj9XkPdnQ5akK1jf1DS898tt2sekgUNRCT1en2dc7RhO61fa5LGl4m9seGqFsz2PGac
nZhYMEFRCt0tKPZfhG5Nz4bVjBo1wZzyUzs6ehu6lLZJ5qU7ley6WfNqvFig5wP0+fqNVdYZCM96
nZMQeVEJbWJI68eCrRFbQParV9xd/gdiBVtC0h1GQPyDlf0BDQF2Ypg7ts1Ejj3hrVr1XTF5yWU2
YhorZEdlrYstzt6931rdbqjd8k1XBK7iXh+f/v3N6dtg/9jV+Us6Zvrie6CjcSR/aYop93IzoxFO
Mjxhmb4dv3ioRuLIAMWAIaIwdZxdljOrO+gGGYm5Nv3dXdmCsgvdgpyXqJRje2Os1LN2HbLyW2Px
nCcyS5XG+lyt4NpQyX9bR+FMJ5rRfztzH34+4rlNhO8YFvYN7zhwPO2bDKBJibXUnTkWJN7E4+/B
tD6SyDC/upMabztvVg+wFeYbjojzs5wdczrrpC/pUKBVwWaloSGjjiumczV6Up6NpRR/2nHtruMV
1/S+KFeCJbt8rH7E3Thx7C6NbNn5mm1T+nRd95kZDQswoXryRuD39OHwtPF1RgbKC8WEBGtYTGQX
LawZRGjRQRbJZhIvAxoW5WuuaGQc7FnMVYCdbHyrJPB38kkyill8R7QdRr9+LhPq16wS7OT+PQi+
aGnRz0cNTFoM2vxjIwNni1ojUY5YWM1vf6u69N9Sqfcn3tXnRje7AsTxOKVc2mame9RPr/R2gkNJ
ymkyU+Pd6wsf0Jx7wx9bFk15yFqfiv22d/f367IwWXoU+qCa6LF2KaetJ/Xv2/7kL0H+sd0vwGQ0
Glsv72OPzdDMtKMeL4MuTyT2YOItp1hZLzVRgKGRlvolSCXz1qxpKtJ5riOtrJ6MYaaYSwnjogXr
HC5KUY8DT3nix33utm6/jZ8lfKpaLL0ffxu0FRiH1CyCxc50sr67dG838UPtgak48RiOtVnbY9h6
jCh4UcSgGft4KRRvOelciWSPN/XlblGd+8dvLI6XVUNOKYmfob2dwpvc6fcOAynohyJ5XcligEFI
h383ur24Uom5RMNc1BdeL2hK5FSGm86In0/83C9mLDKNTIQSJv4gnEEff+6M4KhkoWgC2BrVeZa3
qF1cX+3nDtTrkKXdnsU0I1ayExcOPz7ixDdcZBj7/SrB/ckZ84E+QkL1yRTXnkoMc7du/adGet6u
nPX2xMD/1Mrl+W7Is79JTGw8jn6whBE69RPGLWIP3X2TJQk58w1v1nB+NSAgT73PzzIDBIZ8X4CO
OFpTv//4gAZBTmOhz01ABMt4k7OXjmCmttFU2d0B0Z29b4dVPMAElRsuuwlNd+zOmDir/6h8Z2DR
wmZiBkaOsuJ4DAt9AfxDaymwdTCqWq5i/GpTvXcoiR8qcsJOqNW2B/lhMWD48rngLuJZb/39jzeO
R9dOu4Vyhz909a1jqfp75Yzu1QR/+kSD/qtLoazmA7VcyxXHOXqellIGnOgj0XVqLPzlAtgyIEUL
ZgfskH8P+c/zM/UnmwfpAMJj7jyaCwrqgSJp+UAFaCXwjz7GLZust39f5YtbYi4kGpDRitH077b5
fwQ5mswyinWpZEFb7dCYZ+2GCOH6KtYH59u/L/X5i7BZBPxNU4U/Fr/MxxfVjnGnLx6UVjkV43na
FetB0yt5aE2a8IUpT0WLfHW9bWbDTYpL99P18riJoYjqVTDEi302DckA5cLpIuFXHgmlGOlOzN6f
5yhIsIhvt5MMkpljgf/Y65OrK1bUErMCp14jfswNr712O909w/9PGXlI+sdF91b6BHVRnhCpfHHD
yD98RC70MXXEZR8fsIxrOP0DD7jKavvGnPIkrA2IGIkp6B2YbHT//UI/KfEtB4MmdXoi0dH5ok39
eMEpaUTqAU8OSCB+WM/t7+W+OovP1z/lxdTTazzxfL/YtnI97g0vIdhPcSy0bfJ6HIyhlkH44/Dw
++FwONtFwfm0C++n3YlPXf/iYf7vtY6tyEvCiUxs17rcP+250NnZ2Z/Hy/sTl/n8kX+4I+doI053
qRLdyFVm9UKE+45K2YmH9nch/zg/bpfAx46ICwn28Wa5mUSiOKvIoI3U83wFA/huPLcvyz3w4qAJ
VDifIZM40KFOwvVO2/uv/x4ln2eYTTMKYBNVOtZZ80j/Rk2BOAFBgJxFBW03x6N38I1M7jvCnP/z
0+RSpFqZDBBUd87RlCnjwdS6FuLG0hrJi2KVZPnz/6uYn2lZsMjZHgY3HE3H/hMDipvpEX7C4Skr
n9qkth8WK6cRV6SnpMSf9ZKbwcXwkGT6hoUAdxs//zM9r840EzHXZiDjneFiRuYRdCN1+BbtREnP
RCQ/ykqbSHbXzX1eG+kQZoZ0rv/7K4Ra5RpIwzaD4/GvkBqzLC+SSrHeQwscJnJv6m9+l4oTi/nn
74G1HPMa7t0tfOR4MccOlTcOqPEg17LpgAR3Pch5NU9NXNvE9PGbANzIGZKL8Wmgbfz4WFGoeMbo
KmByazUOZ+6awD1cUr9HhGJqQ9Rovv7U9EWio9qsxCthuTABK5k+pollXNGoWJGN2q5CYlNuigqb
hlC/I/Xd3ycN9LYTP/iLx0KNkAMBdngsjcePRZFOuSCg2YpkioLoZpqEUt6eePhfPRUaFVgmOX/g
Yzh6zYPwlb7QD6G/PFZXoBvd+9QcVcQZPH/uNiQvPfpZnRhcX92bQ+IT87rhbo6Vj+9CB72Zo9LK
gwYbx8FvXcjbpqxO3NtXX5KBm2HL0eFaMH8/XibTEXjRgCuCvLaAStIRzucgsdqcQkXlKJ+NOdEc
UWwmFX6pZkWFTJLAeOnLRZxMCv88/AwSrhyKL+QAsWZ//C1aVij9r9qZbWMeEtpB6ISZL2ee0aXh
vz/dL54u2TLbG2X65a+jkQ4XPvOrLMUtYM8qQtVnRNA4jf++yPAKN1cFqUHc19/V9H/mqcQfK4Sc
KLmqpe1CRWDHz4VSWEeugC8OFOGzqF9LGc0aiStElXThiDMIC4bcYHKdC6pLQeNBnh5I5FMELShY
VpjjUUV2viT4ousvKM9DLNOaNqxGmiT/flBfLFOcLFk4KBeywTg2NJpoSWc9BfVjKNfd1x2aQrRP
l/Tz/rsIHs35FvQkCC/ARHnsD8GlO9qUcZnUzZX9/ToivcKgLG81jon3+WiRTLem3X3Rrc4ByT6d
REh/N/++36MUQ0T//Ar4CEQ8Mqlbrn70QUhnRlPjUVae+4LYpAXl7LXdLBblqVjJUPPSPx2B6CjP
CnFGlGl2zxxkvRM9RnARQ4B/tH6omgr3b1Nah27F/qkjLmmBY5ks9ag+5hHzEM3jvCyzaBSbgq9q
82/zotcnRuAXc9dfPwHuWnw38Dk+flKx3nIg1Rc+JPj53+hkeI+cFUeQXl4e6WLyn0EgpCee4Rdj
BguswEhIliZ/H51oyqZHWTyxOoPfQJkx6PmVGlqkcsB7T+zt8WR8njQcl52UC6OTvvhxIY3mcpFW
aa7tAFyStkXKikbaBKA0ADElgjIxNvTMFS5EcApVUTyRHuRHIjHb+zpVPhIAM1z8QbvqhjrjQ80q
EcPsW/On1cF6QjurRLc5yAamcJtPpTrD+atbgYgb075IAMP8NIpG/ymd1XxrqGFVADoX42ZEzA5K
r7Yd3MYxPUXsXqqC7qE3Ai3aPFfPS1bBhrVkYzo7F77ZXU+mIqm+AwhZLK3Od62o3cumkPA911jM
N0W7UjEcvVa/QQUOaM4aDS0N3L6VvwdnaJrdXBkNOurFVaRFWRqIVjnkztPQ2/rLmMzyu0mRFUSw
dOXyoJGsHu8N5v0hdKuW+OVJ0nRkJssvyD9aaMLQ0n0oReLAWPM1M0ajQ1w5WPFVs2+bApRIlFi9
AX7UTpCSUIG+oP9Gl7VNlvY65RTdhmhtZBwui6f4mrxp8vH+C371dtT0KOmSSQ1etEK951doowKs
/IjzyNik3mcbCaHAAnF3DBgEIrCX2EAh1aI0oNJqWm4GZynI8tJGNOhlQZr4zi+T/FsXV4Tn0nbu
fjpNBTejY43LI2DaKdFeZc2f6tdwOkM2d90VkihPC8nBhE9WxfVGV9R6I9trpUXDgtEl0TdbcpwD
byZL7GztEqSDaNjXJtSxy1xMPrnQoZTe+AyFBTmVRrGkDac5l4fSjqF+V/MIqKqi87srKMa80/oh
QqhVIivDonfSazLHnCZCtD9cl62/GAATk03kNgtkz4hOvd8pDTTeLbd25UphyMgqB5+xOhegLks1
wu6lJyUAtU5ag1jBkrMVLaLw3qkQzcVFZywdsPQSoY09yEULUYvPduRp0/pK1vcwB70Yp4wMYrNE
HgCI0gE2nVFlMWYUmcgIPAqfE9F2t6JfYAynVmyCdZ46oNPSwAESNcIpfzGjUFNom6LWduu0PWpY
cWN/pmVJX0V6YZCOvWJ4bKNBqrY9B6Vbe2itFZRy+sjtugW9WYTq1M3onK90F+jCKV2ajPwUeToD
saIymzbm5Tpq5B+1olh+dKQjjxe2IaGtaoVTutHwt25fx6WUsGWxhO+0tia0BDQgRSOIf8V6toxz
55yPiDLkjTegcj/zUU7n50UVTwhYpOYaYdFlbn1YJVmTUcLnu0R5502PxNAl1jmrlOXusi6brhpU
8y8jC9bPlMJ+FxUskkitKpzhIZJPqUda4gzmrT8UELWy2UjwSGTJe9aL+mlqCs4rrtLt5spSExNl
JwYGS+7QvYu80RqQaXdx/GYtS/9NuYXhIUqZ3N8tGzS6NqMqpqhGfXo16VkjXkePuv1OJ0kwxTMQ
+69IFWM0OyNMeCQ0z5o5Gw9pNVGaEFNhb3rRmmwsr1yRUti9fpEPVWdGhXCS96XOh2eUD823f6+1
XxRKXMrsuHcRPQkYSEcbPtRLlj0owpbGEULwA+alSgZqgJWMioWErh2PML2b6JG/aqnpXGgj5uYz
30raSGIDYd+frNmJxevvAv/xEETlBq8jWDkK61T/Pi6ZTeoRxQDMCpWGsp4XmiKIN2xhXwLcbZl7
Ksv6NQ1bwlKJzErgwdJLf2dkxPwEgzCrn3Yqlu+Wk5lLsCxp/fPfD+2LDQqJLnRDaKgIOtbH/jx6
e4urj0h1QYnmNfkRSYxsNl/dUCkab0G9IMFEnJfZCEO92AWvv6j+HWqjV0a11EjC63Nz/IkxqLsb
R7VuslJjqVmreolLlZSxs9IozArbo40pxm1brT3T/LQ4OKQKAaCXLWr1dmil+u+7ciAAKBHQJHDa
Pa7J2FafQlCnJoIxwwtKDh43lSaK938/wc/bExyH28Ajq4SzxvF5LlsShIszV9G2gKL2KoHA1eb7
f1/kiwbfx6scDyM6w6QTcpVq9/awO7wG0f39iUucupGjfVYn3aFLtkuQv7crw99I/qLfKFd3j8U+
C7F9ndhMmp9PTR/vadtt/s9xxvFgSsORp5AUTBE481AG5bV5gKsTmmG9b6/9G/1MeyjO5/N0D2Rr
7581+zLSo2ZvRziydvX1cu5F6H1OfLRf/TDPYuu+8SCZUY62uXpv9vQb2L5JTJmR246sMKDET2w2
v3jeaLRw8jFEfcpOR680VygjUzBRQaGV3cHubbF38rm6U0SlnPgSPtfMXUNHaUnxgJodXfOPTzop
K/RtS1cGzUSIfJCQZRDI0Wnepnh1LtZFS6sd2iPnqSWpazpPG6miE6Pr89Fho6p4eE6pKnMUOqoa
1uuaDPgisZ0WBabWoi/M6zpW43tHPt4de2sZEy5q+AOH9EX+qhUDA8igtB61dHZ6hFzmHJmT72kH
Wy+Gh9Sh/r7zWtCAQY0Pwjr1g7eXfDRx4xA1yJ7f2teEaX98ZtQZ22H2aWyUW98Vst/66JlEw7Ru
TRThOCwoZ4X+ay3W7EdKYWG/FKNRnfruv/gVnGBp6Ricf4BCHg2SQYLhSeDIUFAhr+8S9w+JQVlv
xr9Kkw0YRNty+TH3RDOQMLHOU1RRsfqp1rp4O/ECt9Xz6HlQIzVt+oA6nf1jQOJYgvYrEHMFdteD
5pR9Q0bL7FwmhjVf5KZ0D7rXiqios+Wuz9P5GcwOBhy9ILmnjuNwAjcQ0bVazjlOFeCFY+cMXYx1
3dPhOzHet6nq+Ley5FKE2j4uao8f352uYS+eIJEFY2FaG/uiJ5WYedlc1vKJKJdTZY0vJgy65fSi
iBm06Z0fXW8ccDVWMfG4DnWgG3S58rztl/n8xCv4YjBwAvY8SqmgED8dTtc2qfw8yQilINtzDuJZ
obMheImkjHYmJhNBoyJPy3V67GKlIO9uZ9N5fE1W4ZyYIj8/YW+TBlHi48DPrzn6nFe3nMHiU8Xs
B3/4nukNYRdlv3yzV9u8QIuZPZ+49+0RfnylHIPpdf+VJSCoOJrCWhI0yNykmOyOvva7VPAcmFb1
+zbngN2mpXVN5BFBP5Y1hkTM54fYc6cQbHkGHW7RqrtVL5dzcEfUVQiLOVFeNT4LA2ApcerfGgg0
Jo+b1v5Qo2IzKc3VnafiPcdvhHF9oYk/uTetaVR1vvPLMWVN6gOKjzsb48Qfp6hITQQn6dnh5CED
hf1U4OSMTXglRCRCnVLNZgGjTdL+TMouubfWxX3rJkfM0YDh+P/RCkFtzbzFa6Xowjz98ctZ8s43
kpRKJmHjqFDNONUI8WmSuWf355p/skVTD2qYkm8dxVt07p1mXPtL18wndgdfvG+Dn+JvG3ka88e1
TmUIlc8kQAU9PfnzHlMVXqveuqRPcUoPtOXjHY8t+ljUfFAdbHtg4+NNG2a24DGB0qjW3NkT99xf
1KtTPtpukT3qYGaGHatqcsZqMJB3qavb0rSTS6U7Eih/Nx6QF9Q3hd/7pHa2zUHT8vVc5/BVnCif
fp6DvQ2OAHKVNYEJ7mhj0qcoT3somOQsTuLVnFWPXVD0l00OWstVWop3dpQHH7bMKWDwFx88eweK
z55pABc5Xg4HEZPEbDboCtxuXJjIoePsCxRDCcrAxr1NsSCg+c7XHlml2/pvYz5Oz74YlYhG9NIe
frVaXWmksKQh+gVIqeW4oKl1kk43T8z/n+djoJCcu2DzbASi4/nYVeO6pkySJJx4pFa1IgkdvVv+
H2+DMijTn20Tj3m8IvotR/RhxHkES358LCoiGnpabu8zG5a7XrUzh+FY9bu6tv0TlJ4vKB6sarRH
gZ2A8mbx+ThkHSTtpcacEcS0085taECXyiFboMdp9Qc1Ug6VoonnPYbj5bb00c/s8thsnzEpOGdZ
peL7tli7U/Xhr36WvSVHkvK4lfiP9W6JQVioZpB9RvwUZsCJHGxonHVMLaLwTYR/Rv5mdQSCG5XB
RNzV+tNQiIL42cpzD3FbSQx3iTolf/9iMrF1PhtaJqwffEEfn5Y2o8ciIBfiRz6sjxUFmIhCoX0o
PDqS/16ovrgUhwb4lpv60df/zjX/e6hZyPfFE6JotAGb6EAzhEaWFdfN5JzadfyljX5cE8GleH+r
Cn/7/kfzVhoPKm5TwohnWVrLLU7AKvJpuuaHVE/kDYZvAj6KVOLN0pqeBk9HAOX1pHzzpcg7CjRN
taZPLfpjspPEkN6ZXpN4u7Yz9IU4KjS5ZLit7YXr5svLCs2AQgr7HBvrTSXcG3LMTWff04f6gQZO
f4Gmol5KHJjfdE3/ZfhSfOv1UfzoHHVBL7TcryPR7xH5ERmQknoV0CNbi4WlL9uE3BqXmMCYve29
8pWwkekLNOJ9ywdAGTX31zDXKzAKWomUNtDkSA9z1KqUhCTpx7/1CQ/kWVH6s75PacgNxIXCeNw1
deXjyBT/x9l57citZGv6VRr7nj30ZnB2X2QyXXlvdENIqhJd0Jsg+fTzsbrPGWVmoXI0DbSwBalE
E8GIFf/6TdgPwPl5Oi37Oati4cGZe4qDWq/QLoUkzNi8vkUih3aAaNZPz9Y44HSgZciw+PFYYTNu
7Qp6kzSGX0JnQdmYsH/I16lt8WCQM3Xq2Ha8L/ERsRvPXqbQqz4O0L/NJRTtSLBM4FDeJxntnUZ4
Ye3JdZlaZHVkY4hscWhOrGqfcHI8qEZ0GPH9NFWMwPY/llQO3dTU1FLeiGLOgtdPbF5m3BBUR1ZV
OTi23yDWRF2h9FtJd8un7dtthJHpt7XqTWvUAOYuRIfFWU6tvIsczO5E+fkJHvLBqHcwtHaIjTh0
sTSsIFM6gPSlg9x+5ageaZg90N/Qztw3WPQuGhJaDgb16HVBAXghenvYaFGAvO/rL/7DTuvgM8TW
luQIbNMgVRwOU1pKQo2iWdBhJYXmAzT1ue/y3b13skSlVFWm1a6iQTXuRkyNHuaMGH3lajkpcw1i
h+9pVWCFgw4/thHHxPiheKQpP0RxMIe2kJtAXdtrzaWh9binBGWtKETHYpyBsplTJx1OQ1q+WXWx
t0WF79hL1KZjvHRjz3iLJ4l6cyKJ57oeyUlq2rzr1qFnj9emqVdneRxFJkc5Q3lvW0jZJwqHT+Yw
DTUojxxXcP86bMMiTQkxcamaJeHZnV8VRvsGCqv5dRYGi4T+Go2s6BQp8WgRdkCBYZxQ0zEinJ73
p3DQxHCXMRdZ1kLJdoGTNGeI76hdSudUnXpcPHIBmoVzh5LzH0v+wbWMik4KCwuJhzhErYJBqd7o
VWgPcRAl3xSzo3q0QtzgsWqT9+ifCJgAkLQuI33S3lhqf9l1R5DWaEwPVuWM75HdtLf0BKbnr+fp
MRQNBkpRBKQxl/bwF/fvlJK/dZqyKpcEALukA4ZtJZedJGRjbWrVGF9qCSZqfqmVOTYF9RRIXAwG
SWeTmg0wDCvHaVkA6o+LLom74jrrS+PUQepovjic7Tjcqnj+44amHtxkzhxk9AyUzKOZfh8Ain+N
VobSysv04Nmxpt5ZOoM9/gzLJHnqJxUXI/TZ1DfAoxFpckWeJ0vhiApxkyazcKf2JTxp2WGYuMOH
krrdm09kptf219DZ8SCiPnMQkJglIjC8Y9KeuDfhlivdFDSOXAV658Yzisk8UaYer2IYLKPXQHDu
MhwQZvZHxHTa3JEpPKOmz8xdn2j0W4yKBLvI6YFYhOsjaOlXnYafV9TRP/AQyCLfo8l8Ym4cnV/n
O4EMxgc6g7KHpM+WvdMQOVtN1GWvLk1QwjibTaQrZ2Ecahu9H9aQeXYO8YvEQme008SpleJjzd5b
Rz/ugb0OPjbcgsOhD1iuisaZ70Fv5JWEmD17Iuv2qx2abrBowkxbQhuhdnBUGk0h5i9S1chHge1w
M9NK/CbKp53MA2fbhJF66Zn0HwNioi5qaXXrOA8q7HKGYSMqYKExAM2jkaYi0E/Fyi7Meg3FJ1xl
VY1cviEi2M1xOijUFqfywtXP3bpun75+8ccrFQ9K4wVVwUw9++hp/bbFJwkCq8azqGcaL3jA7LVf
tUXnrMWoVnd/finOtkw03cDLypq/vN8uhUdNWrcxEozOJG1UE/awLlsU3igSi+3Xl/qwyd4fSg5e
AC4zbMmTfWyZv12rdZQxrKqEfSufcKyt5EiphvAtq7V+heDY8anZKnNhdBUZkqCFpPLwTUptdgFT
hnEBHV9NkH/b39RSdLupEOjCZVE96waqzdhlJN1QM2+yKFOuaTtpNyHNt6VI4nJrVn24Jpe4E/gr
5OrOsMdqlxMjclGNRXkCxf/gvBw8qjbvbHO5BCH88Eyujdhtggxmy9QZ7Xc1ykXuY6mk3KQBFJI1
DMxe2YihIbYxAjKLt5yJMf2UoqRLxCEC3S+Of5W55LinbYe2I0dTyy2r9AdpqttSI4vSr6QDRF+U
wnrS29L4+fVwHa+57F+aBnA5f3qc7/dnhuGx2EdTil1P0sdXWhcMGN46kiRePYWI6oGJTIQs/v9c
FM8C5MJQpA4LA9I38KgjUgnSrWxvOLnlfhnzWdoydV6ndJgezJa08a8vetwjphFCxBcVJ/UtcuiD
I1NcYGkIbpbDgUiLLakH2rasqeJR11L6BCmxqxO/cKZQsBgcZ5caqUbYVnRajQ41UU4h/EdQxUdn
hk2ZSQTqdng0NUy8JaXAjtOKuVZFe39D+IR64oP87Ln58m36TTZtLVDx/SEmzoIg5h4RZDHW7kUT
Z+HjqFdiiXwqIqq9sfwgzcyrAuexm5HA7AVGK8OFXffNGi+m8fXrYfhk1eM+aHqhiqQDduiy302x
lDidZUst7pJXO8lwvg7t4JsaepQnX1/rmJM681F/u9hBgTaitWea8YGGXjCsotg+Q4yzBkiV+Jg0
Oehw/MoI433kYrGQic2J689T6mCBoOTiBgz6Jx4BKfuv3hApNFTcWZbVmGT3iVVRe2DTsqx7Npdy
SuTzSCvwmviWjpT7ZFjLOR4zUjL9oZHWeKLA+mS+sVrBcee4Ms+4A+BIqftKy40oX6YapJbQVqwt
Afcn59tnI4zc1aPe5CiJHcD+QzvmFOlR70F74LxIYpDb3OmjXr9EEjLkos/xqkgK5uuqyLJ8g4jS
INfd5bYGqTakwBqp4AdMDITSXA0TQNlMVKuvR+aTV/GxEUL7n5sqh537qGNhyh0GJrRA6VrMSs/t
tLJ2X1/lkzcBhI0VM07vOv9xsLiiCBodMyaLZ3QxSZr6mGQ5kUD/tj3txJL62QNRSnLmMWc3/sOD
qFt4dFk91hLSB7xzE3u5ECeYfLr/+ok+OfLMNHQ6ySbxF2xR8338trtbYVzmnolRz0A4yD12wlmy
UIOEJOkE8srZGEk4T9nQjP06KqYIQXYfSeh/XTU8Ugs3+QpLrC5aEQcLw24K3TFYeBiSp9CoTChZ
UVSC2H5905+9G7h+EH2gHxtH0laiKHBla8EGSBaNV25jeuc4z5zK2vpksIE+wYOREKARO+ScF1Gh
u20MvploYY7Dm9qsDMXMKgi6k3biSz7WWM9SESisCEBR/NmHPafawtAnonEOtUVySJhPMtRX+XWe
YVMqCg3nv8mYCBsvnEvdIE8xLXJlGYSmd00rkcx4lUTbuPba2wHa14lz/2d3hwiR5R0PAQMg9GCn
1UqIQ8jZcrw+66Bb0HRT3/UptH9QwWvu5Riojr1LsD24KhPDLFatyPu7Fue+fGkzW5qlkalkUrvO
QIVk6Ey3RQ39WFn88bxwdUrDOcKDGIHDQ0cRxgCGcJeWwBf1rtMR707GqU3+GBens0SAj8t6iPU2
WVX7X4xZoFwlGrte5mqNu38/YHxbTp2vkxIIpzaOfQerrqukaKKrAi9c4WMWH71ihfs8aQr51gDY
p0qC4yMfwgjSWBG9Mnc4c+/fEzaoNVxWE1+kwpG3pdnOFnNV+guj5mltyrHbkgq1UpLsveWUvTIH
r9xIDYj56wE4xhsdulkmlYkDlM3NHGwVAyLuBlFFhceKrcKiFmJFOyu5qUGE7/JwajHbxXI06ccR
Irx8S139VpdY77h1b/6q1QpVOry0lV0V005LjepEzXhcHdN0xuoG3S40L9M6mMiY13pWmTNsigLt
tW0K9xKHVO9cGAPRR4juNoqQ7okGzycXZUxoXc0vBVTpoGggob1vrA4vpSaY2JswtrrExKfdVEMx
LqtAyf0iwi3gz4eCDjYK5VmpoFOY70+JPrJTHRc94k/aqv1RtoZ+V8CBenFLaV7h34g9BrY/FQb7
YaLJVYt26zm3sLLCZCYQTzbh3T8a7ACuNCS82OVMzvja6bn9/PV9zg+/X1FBQ0FXZsO6o7l3OCKF
6BqlVUuI507WrutACS5gMBmPg+10zxhgpCdmwCcbHrkciI0hUZGcxHjsv5cKhkWVWFzQ7OFWs5UQ
HCg0c3pBSxRmbOV69qM0k/FGU8LhecTKrl3Gna2JVWNpyipGCqBvC0qdZFWzuZ3VQZK+4+mYYcOU
DPQ0vn4/x7vQvMHB6eRAqlIKHBT7AkUdZBXAek1RJZVuGF2FLZhG5+LB9OeXIpgOYJdPFKbNwZvp
LQp4qKksIngUrTBE9Balm/SLEZ/aE0/1ySfB2olsiJ4no2AfVB0RSYKhotKXcApsPqGoF+6PydDD
M8VTRxx9cbSG8W3U6ikPl09eJ7Q1ire5qrK5+P7oY80lMC5UcXTQ6moVNr3n52aeLjyzD08Uix/I
9MHUBkswER/OFSOWBPvXcnNcB+nKcK0gzV28cIfonSx4zZzzTdt2kQ4GR2bcqydvPTiBJVcOK9K0
LYWNPb6iYGi5oNwkYtauPAWfWjpmSztzCaTH3a7WdyEZhthmh1218kK9CnwFH9RvpY0V9qKHQO8R
ecAh4cTK8snY0RCmSw4hF8XwoXCorDxoEllAAvtgRU9ESXbnBnvChUXq4B30EdXPpiS5/XpuHpd8
lEUW9E2KVfpnh3ESbgiOh7tQiZNmEaxK8M+FkUj1z8swLoOgBm4cUjMiSPaHbNA6mTaah7o8HnWE
CqN9aw8TYn0kKROodFjuMMm0dp5ZVmelalVM2ITY4BnyxRkS7xJKqJnJqKynRof58/Vb+KQQI4uQ
1rfmkLRuHH03CukWIwkC9VKPXLXHcNn2fPISLA9rDW3ylkkkYfVHhLqqCzM0nHWnddWcjFQJgXFn
4ISLvBHOt0jN0us4aDp8IDtxAgc9XtJNKG20puhNkE532HR0hUnfqlSRGRGp8M0WEeIInFX80cZF
dtEKO9qceC0Gw7L/pTHN2ORAviD9OM7BDsviSwqRQmxpVlTGCiMiG49xGBQJdnHfqIqjBKVx7RLv
bFZnlhjkum7IWuwHI7yDyWqf038+yXKbl8uDm4JbAwOL+6F9dfj5Z0qu4SOsY+6FFVWJStJ1fqZl
lLxGVjm9FylN37XHOSpYpSVSk1VfdN09UFVWrIPAJQlB0D1BD4r/5LNSt8YbPObG9N1m0tTlMEHc
12g3/DzxKo8rSVpsLI3U0SAtDOT+FyAr2HhqrSq43fVEh/SNoK80WsNOpz25Mo3RRLwYDWuttuVV
5Tmt5fdqabxhbWyvv76X47XaMmy4HgDPkPDAM/dvpcRal1obU8kmLL87CMzPvc74iTqoPVETHC8u
XAhyKbsrjDG4q/sXUiInzpheXKiWwVLT0oSeKl2Krx/ns6vMZxMTyhUd1ENJOr7P7ZjGXCUZbJaR
AgvnELfNE6vz8VVYJJlzqAvntflQYZlIduwh0VPwzc5YYWYZnmm2Xv/5VQzTplXFa5l7EAdvrOJs
PNvHk/+a5vk54CAQPnzm1ddv7JPljr4h9etcJlC1u/PD/gZOtGR3GVoVoLiVqXcZl4N8D0Gf/brB
ikYyLZ9D0SYLVLdEEndTvxRa1/s4qFbLMK9pcGKLeC7CGG/3tHNO7O/H05MDhEb1yoGC0+BhBhhL
tBYEQiAvNau3IBU6/miNcZe4afvtxHs4/ihnuIPtlpaexdd58FEa2DayfKRMnRiaoFZPWrpINL05
g9mZrGQykEKvsF0s4ZLqfmBHzUPX1OETxav+x4YTWCrMmiwXrvDMlTsYkyQHIpC0hNjqoDiY6jTs
bD1MtyceeT6e7K+eoEQ87Qy2Wmh+Dh45VLoxSCuyxnK9Th89CoBF7NKOwT4ZkoqpJqAQ2N6nbd+9
GRwlfRxw+h9f38TxCEN75gDF/9Cd43+3P/0QKqNoZH9EzGDH62jkeAiA0eGzX516q5+gCrNDDzHE
1N2kyB7KOgjqY73NCCl0o4JIH6sQM5wWi1Y7J+Mkx3A3sqxfopiceAFoZV6OI7XAMlBN2FEm8bN4
Aqo9zY+pcRPnxOf+2d0RSUq5h8kep9hDrf8kJA5oRC3Ct3JxkeyxadvoqHsfWtT2D7LJ6rNE7dV4
GRrIUeC9hBu8tu/c3EUfMrIkEb4yES369fgcr3VAgHwU+kzUxrPnYHwIjxCR0qbZshk6AXnNzHY2
ltp/ug3NVEPULoCNHBvhU+3PAm1IWpVjar6kC6X8KEVcnNM0n2jsW+oJoO3ogbgUfVBXRbvH9Q4n
AcalZplDJlp6kvzCPjHCDef0P4aW8fS10AmyzyOv5Df7D5QHCqaaEkN25AflFhYT/tu16/hfD878
WvY+YBB3AClgKb5gaKQHH3AsnGkIsEZcCjcfHqs0Nh4NzGSfHKNRd5Cc7UVoq/V2wGId47up+PNR
Axqe4y/5hlVuYv8h46D3itzmfAU3ZQZUvXxTuh0hLwVhTF8/6dGBiPFyZ+bw3PSfP+H9S8EmyyKl
wZJE1ws8vLJFrmvETJ1FlOVGezL0bx6egxfrEqKJAR1LE35iB/OxwWrGK3vOxxlCcQQiXu4jSBiv
9TTpN2nVmUvi7sq1RQIGbRj4Dhq93wVbZrzCabu/+/rhtY+K4vh+aB7AEqAHdbg5uZI9x62IGQEm
IIpCdpg3L0HyVLgvuS69pZUOxFIMmRFecwOE443Q+76LGohu4RaG+RaHcBA3kRXK71NrjOc0sLtN
hX2KvswoXuDpZzk7XlhaI24DdN+nBQqqqWVvEGTyTaHW3cG5sFvUKpVq3ZNS0ZkLhA7QxIBiCfSK
tLF+iAJ8mJdmKHG5CFqJY7JTyzE7o/aEFpqz/i6Rf2P1ooYKMdCtJIlmlbdmGvuRXehXjeIhuJtg
KJx3OFnhqp9H7nsWjf3WLgehkJ+UTPjrw2NFnd3b9RUtKzfBHVsSzujVnREt4REo3xMnlud2give
WVw2LtMzDAns7qSjfCtw234OnUAna68eXzqnMd7CpFC+lWps5ZgtWVGx6PTU8dgGOuWKfF6FTHdT
ljhPUyBVF/3sQ+SXfYshMT3ROPCtkHBrP2mY+7tJjeLNYGKNtMlCO5oWlT6ntbhFibsA2XSqrzS6
9y0jwoAHRJj2UhK5ay7UTiUfSxlRjF23kckapeG3DRUwG0ha6sRo26vOqoivEsmE6yjumgzTAOKX
rOk/l699VmQ6PurNhIFamwwPMIV103dwMXgk2iHL/c5ryUCB7Vs7iwLye+UjFKLLYWkjtlKN5+CG
Iseye5qITXzAYJ1uVFJWbb4WzJIQGmI5FCuPbMbibCoxlcJJNM8wou7Y14g94Gvye3xi+wWzzLZ8
kkzp4hFMRHDWkJdY/nFw1gffnqVxfupM4i2ZmoFvGqt8fREOhOUYWuHli9CzCC6Cu9U9dV42qXhU
9xSZYM8p/OZBFm8And1w76ld9ZRiDwajEP4VM4QD6AU9AVVbtloDizumfoqgYhn9jdpi3b3MI6ee
1fl0IOARRuUcuJ7iWsH3FC3CQDqPWIokxdKIPPeqnOr+wuBt8s854ZxTZ/TmtJrQU5LEW00S6rqY
cw+YiM7M9Evd1VgUpHUADLMCf70UfLJ7ATqyEMI9w5fq8BgFUWiifW/ihauW7nWRi+G+aVTvxFWO
axEUnC5rOwWxPW9jBxsLoIKeqVGSLRVJd0FO68D0SBxWH6zQWju59QRh5yJxJ5yVyEEdTbqVVahe
11l/Ai06Kg/xiCIIF10TzUHOjgcLsaaXbit1hEGBMQY/POIU/LyYmvPKJhnoT18tIw7w42KzxFbj
HYD50qykoOqb01RLZ1MaIvhVNs6pONXjAUTrwIGGihfBJT3ug43MGy2noWlD8GSbrqUZmg9x3IQn
TtufvDYqD47a9ENglR12nLFIJ0SnBBGpgz4l5aKe1gSDzSbxzolz0yfPA5RHxxJGHramh76DtUHD
3CH1emm5k+2nsTOugxLe69djc8zHYUTojUKRmLdlEKj919ZZTdQkMSHpHt4e5AzlICXLSU0nd9UF
bMULVHGSkBqqdkKlklE+CyspsW9LDOi3QVl1u87oRH/iQ/nk6SmLaQpSI4CifBBWfzs8N1ElTFzY
se6oc3uFzs9dpRqOOl8//SdXQQsODQsyDC2Kw4cPpiGpk5R2iheSv6GqLWWlR3rM11c5bizOkkx4
VWyYuMWCOey/Y710nFgv5nAmGeNmPUTpvZC6TY4ITPQgMsUWENC71QYDM/jcQtumK22E7Xhp3Tia
SB6HriLdDBzeezCEZ0NbqeWJmzyueHnVs5U0yLFFW0Pfv0cT0sTUCbAHrUJ8uIxnM3K+Vxb8ODZv
p8EaH2EK4gxFgOsi03Vt9/VL+mwoUOTPBhbUohB19q+f6lVDrCbgsCM0wuC8Tl6pQmgnpvsnny9N
diB4ADOORYfsYqtL7V4mGoAm8cCbZExMH2AZdVrtnDrfHdO9Ztk9yC69hplfdsjHJH1WEHJcc4ZI
xmYXkfnylEze+NjFVrTVyRy46TotvQ2DMMbXXLefu8ZIkhPD+kGZ3C9wuQsDKjPdW49v9WBcoxLv
4iCGImPjFxafjcGkvkRp1/6AmxhDRUMC3yxkJXP3HKcv40mTVRKd9XY8imXmtuZ9QF/mUUsLYvvy
FH2A0ItuN7bOEK0EVqU/kWbDGdWBdM+FN5bNepqk+pa2cjDwsQkB7UkDyX65gax1vwiLSFnE5mQ/
fj19jgdWp71ClwXq4mxOevCYbWIPpQb/Z4mTb+JzrjDxHUz0F+SS7olLHX8pM6Rr0rlElgJd8oAm
YAEYI+bB93k0jFg/m9SuWzmV2YSLMinMqyojX3pVkKX6AhhRwgCXFlYJXz/u8akN80z2bog3M8x0
eA92XY1YlhAONJAf/ZQnJJaQHd+sDacyvulROqzNoEqfvr7ofOrcn0osyAg2GFFw7SPGHhkmDXMJ
X1h3aqCIBtKynvHrsi6bIJ4oaNJTKuNjE7xZOMPqz4DSGPEOm7pprceqMBFNpKlW3WfuRMixNmXE
lFWh2xm7MTTCmpw1Q7mLdA89oJuW4t7x8o5IsVZEN7EMOFoUpYJnlwbJ6z4li8U3WjQFy6HGUHdH
i6n6WTR5fRdNsqD9Z0XxK4lLHu6nJIncNOiayWnM6VixaCgdTHElEasyLNL0YghSW1kQ51ihhupK
8l4qV8k03zYhy/icecxfijM2+TYhz9lcsLRipVvVBI3GUzq+1ErtRDPzMui2Q0ixsshZs07Jwo4+
DXqCfPg0HmHXcM6Y//y3rbS2CBUlgJBssalpLsDJOkQJBCCb6BH8r2fIUdcIuOKjwkPgw3d42F0N
UVW5atx34NmOuEx1hHGzA1e9Jayg2nK8DRFKOPpVUKR4/3197aMNhGvPGRosAKCl/H//MZF2KSFq
SXxRaJKcwTyolvyA8e9t6n/9HP53+F7c/Hu6N//6L37/syixdQ6j9uC3/7qMf5LqWfxq/2v+sf/5
a/s/9K/r8j2/b+v39/bye3n4N/d+kH//P9f3v7ff937DCT1ux9vuvR7v3ptOtB8X4U7nv/n/+of/
eP/4Vx7G8v3vv0ibyNv5XwvjIv/rP3+0e/v7L9jPv73w+d//zx9efc/4uXtymqZ38t7zt6Ofev/e
tH//pan/pJuA9pC4nhmdM1k/5Pv8J9Y/QTpRwc2cb9o7eJH+9Y+cM3j091+m808AKM6WACJoF2nc
/fWPpug+/sj6JwC2DSUWkgWnBrau/376vXH6v+P2j7zLboo4b5u///p3Mffb8gUOChmFMw93BrIH
S2R/ghh8X5UW6/pChxP8kpoeSZ16EtoLzUyAJdRKbSiCJ/Jr9RaXzcgBfJKKc5NVIthFE5YyZeTR
mdbC5srDFeg+MoZvJYDOjqhD7TobCu8cB6Xwwhvz/jJ020L45HUWlznlNR+8bV6SfraaYxl2JbJH
cKC+6c+GeHJ3bho2K+wa6QzoADfnFrbUmy6w07OkRvuqwax4HZxE84fecptd4RXjOflx1rmWDPe5
V8SXAz+9oddiePyz0iC0JaxfSHsaIP20zVovy1thgcF4AxH2juh7dwnUE26ckVh50RiGn5pdLBb1
6GmLOootMCyji3H0FcNtUqqEjMNtn0NNdMIUK3NjmEl55rSt3BCbaawz3el/ShKN17VhvtcNwlK1
ICyzgI6O1ZKXnNkC00mpiHalGHV/ieVvf6aJKi1JOgSFkb3uZCsZ4Vmz0IwQLbloohc1H5UfujK1
vlZ6+HFmZLZbWjyeDRjWEQqjDcrrVGv6j6xLnG3bGgnJzjBOXkOtxRoyHsv7pjNCfzR7scVMUPwa
QgwK07xfDyQYL5uoG7dY1+a7qAgCx89zY9PWar51s7J8lHUzLbvaCi9J8HLOm8iqCOtLm35bRE0z
AfcI67wA5F6y+E87kXrKlYHdH6SXrNh4hZr4hKGxacRGltPdUGg6kSxIUiCFkt/RE+FUQAO/7iRO
qMV0O/WmdavnOmaeZebuis7wNi5eWBvPa5rzfoqtRWek9pmd9mIt+iHfOhK3UcJP60fchCR6QS1d
axQwm2oOPRpCN/EtN7D8ykAJimhIkAQ/W19mkFltawoW6Kg3Y41gsSGS90pm5aZpU+eHdBz+FnAL
r06oIF3OM0y6ai1bMNDUgSqmJpVzNgOSl3nD1quqxMAKmtG+E3AcJHPZ2bFjZ7soq9pt6QHk2NLb
ZHgLPtFjdh9MO2jXktpGAXMhu1LYwl21HYA3Igjzha4FYaAthDdUq3p+Hng5TAi1GTuIEi4BMPSN
tJdIRLhdJn3/M0SgDqfYQEbvSl33m3LQdm5jtdVCRVq8wbUm4BcE0BLH1ZWOhwg5K44VIC/HT9bA
GnDVFR3/OTKWM3EMILwdpI1qVgzf9BqbAPKfhx/Y7lsP/SS/pQp5wMQUGVda3dOpJWmROkbbYOig
XXtmTRSdGJWNtLOe3KFIXecZr6gld+6yqgZy2PKs3NokS0cLJhq4VmNFRFmWo+ieKiDiFNWr6q4C
q3tR7HZ61HsSWIPelOsGH1R1QC2XK43m60pN/KiWvhQuHifSdIJnPtXuIklccZtFw5MTeM62s4Ba
sXtnNhKgbVwPZnKHmT2QbztgCRun6Q2JrYFvpi1miLP4HoYEJMyVh/9CusgL6kmbxJgt6uHuujV6
PDqHSDsfXUB7kO7GmKMC46VRBeSba4PaXmSmOigrSQbfpd612ZzeLpvKH0D9r6K0Ss4j4hLh+qb1
pjBJdgu66Yci6xGH3WJ6q5xCxHgb2+OmLJtoCfIyrBtsXRfaJLx3UkkV3+Pf2yjpiE+OyOS5nrYm
Md7juhTpY6qYaNdiSSDFwiKST565Xdx713GBwnmpVF36XPGpXxU4qswJBPl0Wyj5pRvWpm+4ob5j
K8NcVR8qDHnoGTJDHTN/GArbLHeqGuYbznRYZyf6QAgtAGecKWe6E0p/GGOoshbLncCyb/LjHlNv
N1aeRNfa51OaJQ96Z68zT7oXoawVoPwCyFxn6qZFlGwGO/CJswkbtIpeuDPMqLsIe5WmU2maG71s
Td9L+59GBYTtdUm2M7rRW0NCwBNiZAZFA2CbcHC5twShhXGdTJcxpiwrcN5NkTXx2jPzn3Zav4om
2zle/+IIcWWq0b2txLixR2HSre3cJo1N1wDiZ4flbZuW33vAwksFF6YLusHcrGHUW5x+G0xMWqPE
ZT9ExTaxUgI9X+E+bbwoATrWEL/hs4h+ysIYgvJhxrK+ESrtQq+2h2WV0qQm1hLpizkVr7qoXrx+
vEqld+22LFB1X7+1QMjrVu/QLtrlitVCrpPUGa4mxTSXIcOKHXFz3jo66ZOme2sQ5b7WFfkjR933
3BJ36xv4wfl4fUxs216+nIMb/dj1sJ9Now7+W8LeqOA5fhcGengtsD/yuz51b7EyJ6C6Sy+IQxPV
kjRdq0CJLbOtidf9PeYf6fdsKji4Czd0oN7FwQ7cqto0sTWw2nXiGS7AcFa72rRxEYAu1SYOlnhY
FS+4b+cmUhXiXUunsHeAssaPQCvLNSLEGHff1nDOEVdYbwVhhNeeyNTbmujeBH6l4V6bYcohHU8T
3U3GM+mEwVPRD1ZyHheVuBmC4KcmpYDjyyZmF8NtCCniXkF1uZEDLcuwaa1F5eCX5xGn7rutFb0i
vqfvV5WG8opHbbnLrWDIV2pu7fBJkj7rsssvlrVhYqp+Ahh/bumDfZ2OJHAuQ6GVt/A6ne/0tm56
mDH9mrJq0iD1NfklQ0x6aIt0+0ZOY/eE2uu5KfiiBgLakOaIgmTgAbygC+dUuZLoi6wzHvVAKbZh
hYn+Mqf0hKmMmYdf1RQRi9JThG+J0n4pY9xZwtKozwOVVEZbF+VVRJrjXR02w05r0sqPlGpajpk7
lsvCSNi9vUH5yT0KTmbqgB1H1rvOVVgF2nkYuUTjhCOR67ja6Fatr0iKCC6myDY2aPUNbYE4jlRk
QnajJTS4ae110UZpynxb9NklRCZtkTrCC896kwQxpY9UbUGSr71IOxMtaxuli6Kv02Alg8781iLL
J6nSBXvMEw0SAk2KN8gjA6CLN14RbRVhk+BOZ0Ot1Q9J73ZsIRoszx5V7lJqanXTAxG2WwFs4A98
7NY2Smw4yhj0ad84taUt9lhkNOtK5m7mfLq1E7jKfRoNLFxFwDGWIOXyaaqT6rVGQKJeCFcG78Ko
Ou0+CvIBX+zSmdbon/FLn2LnW81pSyy0ITb1NemXCpL4Kt8gX3UfzaL5VRvKr6K1jXvpBS5p4Xaz
iNj2CU9py+y7Z5St6qsiqTap1XpXtel0VCCZ+zTZk5L4/KlyhmJ1o7mRoCKJinvTbOrN7LG1rvp0
urMSpkrlxh+9zmXStfVaJWUWey+KR+STeuab1tCuWwb82lLsZ5Nacj2AYKDYd6IV8bfJu5vhLzxz
xHbdyE7q2Gm6xX+oxD18IK8C965H7NTbFaGgFZI6HPFyjP9UxsaJ04vcoxKDL0ypam207BVDTvgt
cXxBuO59WNtExLRK/z1pLRL62vqmgRC/o065rc1qLezyqq6jd73wVu6Y31Wq956L6S4ezJ9Gqm+U
QnW2spj0C5R2D9KVOyGcG1y/tRWBCruBENqFk+O72FQKK2dk7+rQZu8ZwmHFQpgua4uaXqq+MKON
Porpx5AEEcsmXWOfgN0kWQeR3eAEU2neNohxZN0lXZEptwW8SOdWSeOfDhXsLRGa7QMyDaNbRK2d
QBAYw1s8wOG/q/ArC0cX/jQY2X2QYVM0ecPkd1XrnqU4va/kJKdrzxrHD6+RnjI3DuxzOhrY6Dl1
GNLeVeStVLsQPqlQFZrVdXIXdvwVXD+8WhsvVVkq2wam8tYtJ04LRPC0i0w1o52C9diNMxW2u+RI
OZHX28fvqln/H+rOa0luJEvTr7IPMOBCuMOBW4SO1JKZeQMjiyS0dsin3w9k9zSTNVOcuhnrNSsr
syoyMyIQLs75zy8iWq6q2iSyra7jMBo2jkrkrbDbdgdVForDZC0mh7HjHnqqnCnBiIEkap4n4b+7
uG+KOBj6Nt45IucUJgjomI1huctDZOl4MiX4EHH+cPei8Um1PW4sL5quCo2Xw5i8YODAg+gwYjyV
c04FQfY7yrNp4/SFyuiwUuu2nrlcU9u7zxddbsv+Ba0cTriqxxRsMXeKXLej64Tt3vOqIIqkOpfA
iufYcfRhbPPhLm4IJhLNrUtowQ44joRjo3Xum2xugh4DrG052/GV26wGI2NTbhTOtoc2VdFJ2kZ4
qPBH2s2U4Dcq8eyr2JrsfVO44iDzvgnmVDV3acHyXuxxPPVdMVJZTFeoLO6UHKxLoUfjNNZLfhWS
zx6YpOGmOzeei2yvk6G4X/T0pceD6Dj25ridLazYmP5HhFglvVFe4oat8HTpOrlJ4il5UqCYUB4g
XVnzmH3spzyzdzocIrEbkeE+tt6aye4Wvlh/QaEuo0Twr4z8lCS0y2kzuWW9m1usuch0WQJjsVyg
bVIXYlG+RDATr7FiZbWhuMdEqkyIqY9q46WtiAspipxvK8zNs0cQ0HkZCKCyc+eYeXV52wytoo1M
o1sCtX1w3rK4l3LR+7g1yTlwa0WAgzt9bgcLWzBo3BBEEAR9qeui+ii1zMdAT5xDsGWrAPVdFW9G
GTrPU+NZOI252cPQzOZ2xARzr5c2PxGmmV0lqXhkMVD89Ho2z4vRNbit1ALRKK4+REuHyU6Zc8X9
nPL9xk3XB/QfYv0scUDoznRTzNp7aKOamtBOOu+lYGFcdOMq/aXAuOodRQ5AO8+P3iJrWAaT8Tkk
kXfTlV3yzdKu9+Iac3rKsEp+/I9KFs2iAeCCRFrxurvQhdehc5T+aG0SZX6yvHS8+I9eEQoE0CED
5PbD0URtAf/An1BWutc49YQbkPmIaiG5o+1Mr63Jmm+/o1J/C6B7rAr++RVze4fV/c8wvMPXakW/
ul9/1b8jfCf/Er57/qSTPz6V/wdL5vkdfrf+2D/wO/uDICSH4TaTemhDK1fqB35n8SfwtRicYaWC
Sz8Y3T/hO+sDQwjmp8gEmIQw2/wXfLf+EWN4/j5yitVy4O/Ad9+nZT+hdzbBScgkMBwFxsN24k/8
DNwcI0ZKVrB2Wm1/x1Ay1J9CCkqltyDss3lQ0wM9Uuofb/ZFfe8nN6iLdmFsb/EVgIhS77HGC7Ds
C7z2sWyenfqZoWY8PpnLddzc9pDN0oOPyCOdDm6ISv7Orf5YC8LpUoX30nr4312o/45rcNUr/t9/
grR/hpDrT8l7yHn9+z8Wn/gA3xJYFpqIgxkEGPI/F59heR+YJiDIhRCw0tXXYdc/l5/zAb0wozjm
Gggg4O785/Kz1Yd15roar7lMBuEQ/J3lx8Tp/WyDdY97EIRxCP045cM7Zd/8PEZZc+ESHDy+9bS+
XL9KwLjDwIsqdsK2ZAxUsYDuuIzldgill8uQoIoDSJT4Gvp2Hr1Cpuidg9sWTr8Bv5oziHIN6qzO
LouYxOqFlPnBcfpPvS/8Hom5haF868yVu5G1wmtoyCWgAdeb3T7URugHqcid6tZQkeUcJiz7oOJx
1XSHZQipOiYQ6yGwXZJzNuVSuMXGR1Akdylw1DYpFmwCMSprbg0bMhZOV8Zsbc0mpamKzRSX5XUq
JbYNnJOnmLYVc4oCk8oDnUr5zSm72NFostLmOrGS5tWzM9e60FhxH0KybFD6jaWPgbTOsWAdwrSO
sQ9MFnxFurVcrCvDtHf8ksuwjYS9I6xvvh/NughBCOr5lXKBUdGEub3xgENAle1TOVCNzNM4zrs8
S5PHxAIIiNw8GQ9xGc3Ya3otz7ElWyrednpqpjd+GouPvp6G8TH2K9e485upBqAOJWRvzHTM+7Ro
LHk1JBFyJkd3Y7YdFn91MadTfdWMuAjdGboyxDEJFIK6MFQPMRgxJQ/GSMvRw7pg2uDVOb5SVeT5
PvZmzBSJHYqX2x75R7YHvs3GQDYWXghLYvkkY2krPstx0D1ZQIoDBi2pc6+WZsAkLE34FIS1169V
38T+icLTvhsh7labilnVudZYa+zEMCBjmhEsik0TDVNzjSVzXTOT7cSMIZVPveDIwWxOOW6gFeS+
YqGdahKHyjn3XvqOUcwayhfmW0f28ccYrhGiLVFnYifDseworrtpJGysLJpXaCvpNyDMPMLFVETW
l0q20y1NLL1PP1TwSUmvF5+sBv34mQ5tDPf4DRfeRnszNiNd16fNtmVPxQwFZBQ/Ef01frarFOSj
sk2CqTr0kQBlWVjrjQzD3r4B1eeXRZPFLxMUHChr27lkTNIkRlsQxMQH4+kOixteVBOJUwz+Rs/a
l74/3ZaEE1nbRo2D8ZBj3yROnmGx2TRhzAPNYcEv7Wcrj8m5mqbbySZqSWx+bEWt2wHP9DQd+BXo
uLrpbapCKY6xMaMNDdC7T6j1tFPFxReiwvKFGs+ngIIfldF3INeTse8/T2ghJrFNvmswaYvqV6/L
tH2T438U7n8s1wXhq3xB58iXXhgZR8OPRdeOceHvvXowB2ZIS1leojqGeOO4CLE2aed9UiIasNpM
jIZFP0TyxW49IKQSJ1jYnrNyNrVMuzueCYY2STyLV0OH2aXMlb5xmWsRK5bG4vNkjIxRyrD6kma5
eYS9BCobhe1u6GxJ4U+hR2mt823k2cMxKspvUT+12wWVYrSHoZ5dq9wmwFVkZkJzWbXEUQyhdrCN
N9EEl2lofpwGa8XQKempDufXqeZSBXQtn7AIzghPIV39bcwxisGyN3GwXStjZHtZb2/6Miy2bVXl
z2ZY+6dGjtWVJBx1BEmu01tn1HUPIdtzjgjNPUWPouKnfJIPXgxQwjeVJBHWr4PWd5499v3W5zfA
msUT1ub5dGrmJQgNB7c3eNAVeM22C23YDBnaGTuYYW5gQ6nme8hxRry150HeulZRXVpezXfAlO6R
bI7VHKGT51lNcCNaD5Cy1vigRrJN7ucaNgbPEBBiKXtSeUjE2iGmwa0310+Z0un1bM/fzHRsP9J/
VHKHTNZINy7nrHGCdxx+JLv0oSeb7aSbvr3k0+dbAKD+dfIxa00GAMfMH8lRyfvqUGcs3UHXTrdV
SVqeF8GGxvVGj4EBBXhT1T6BY1gwsnNTa2jIu1lzjE2Zx9/6ai4eOLEx66lDn/yGFBn2wfSjjP+B
TOBm9Bs/240NWKyMusLnvHAXXBK5E+xN2hTp5UKIVQxduOv/ALehZ0PxUwPTkwb/qVp852hBUn7r
i5YZmDBU8zlJDNfchaE5PzRj4x5woVsN2Ulez7YK219v45Pjt6si171e8jw7mR34FSdJf1ngz7Yp
OxGdMZBojnmplrdhLjV4sN0X+yauSbCNzLT6zNWYtkFGVPQxrVJ9JJqk3UZLbOWB9kphnxNU8OqY
w72taPz5xgJSMocvRjWJr248fAvNpb2K8iraakqRp1n44atnZurN8CacHUVXf9bw5GsQPrDd1gyB
uSJFSCQqZclLZT6QOKxJ/8LMh+ZeiDnc4j0zJYgfxvrrbOrum5d2zS0nfEN9yt67RvWp/7AsrR4w
DO237WgRslCFi7rsS7FgoZ2TSeCEtndX27P6VJBWd5cabnLPgVnsuiRaPmbWKC+0F1ucNnV45eXZ
8kcHHPuxX6Jsb3edvmNu72/qmcCAkn5yW7h1NLzqMCk5P5TfdphtxMsjEIiD72rmcTDorq2HY4a8
zn+tqMiigMEjXWia4WkdWEnrtYwGB4Y4oIqvWbaw2e1l8IPFkeW4WxNRWviWff4NArIQGF3X3bPX
utz9HAfemimyLNwn4YJPYaLBFmNQ9I2tBZcxjGmIOaVbog4HwZ9g7iVG9jFzmartdbYMF0KWAwIC
XL5BDTsv3jRqwPunaipt3s1MyBgSF/JrkUbw7GMO90A6zuQyx3Pz5RBbyoo3i02E5Q6uZC+YqPAd
eE+Db814AEFAYESPrIljLkql92I3vOnNZMpUQh2aXHEMbRHl6BCGuGPSyDKuBJtra1ll7W+rsDS+
2qpnGDh6EeqGKJ/9YSNxdt0OPmjlOIXRQm89MENu55qzG9arP6BggDdOWcJYr5ZVn2yzsEUA3zW2
a9yPKrG6bTX4Ktp53JtdUGD5Yb1VibDe6PTn6bb3ZxNOuRD1QSaUQtwBSN6CchxwgWPcWfe3LpVS
cmmFE2qVOpxtfY5k7+OownGeXfqp370ks6jvuJG94SySEXPCkKqDaUSecHPNbV1/6Wcwj4NZYcJw
yCbS/fZqcrg+chLLj5geFBH+ORoWReyrejMsHor/cZTAz51jUrWKMHWtu7wROU7w/jDcypEIzyCL
rfrA5Nu/KOre93Y2BR4D9HI0afyw8uEwSdyLOayluUmyKSUvJErvUTFwr4payG8UR9dukVoNz9Bm
bm053YSExl3KAeWJ300syQRPRbCT9GLMyGAsOq8WB7MPe2ZpUZeJi6qYWP+G6TEO9ZlTMiijznhV
dRSS87iMzXXGHSpR5ld3IoyLdIvuxI8DpzYpOqYBrcMWd1sTANIQswNZbWaz5/Q9uyLqKNYXyoBP
bRnpB2QoXMu4n2dXrdW7XyNLdaSBxky4JdXWbkpd4zrDcuvNtyK/xUuBlJ0gbHq0Itg7jEWQ6CHN
gmwue7xrYTrZQbgk7hzEnWSRlmXVD8E4JI4XyGIsMxIilqY5ML60naBfpHFplqnXbBfGxgh9MsQm
mxo+yDNJi6B2kV96L2PRRqRqirlF35l4z41j4g0KyYxLV7s+cPIQO2eEBh7scrL4+k3rlrxNNC72
s1cT8ocVFc9/djTzSgWB49IdJBSZyOzFk6Oz6hX8FVmY9tM3kTgU8xauuV9sbTV3HkGc8M+bGIt3
HMecU2k7sOvM3AShl31vvoVdlENt/d4ExDkA5+WcZc/w/7xwB1JIHidD/Mo7am8k9FCQKGnQqsBq
DEYr/ObIMbkwE3M6cf97JyYX+tJHTJRuGiPv620R42mG6sfA7YTqDzyMXILlY4y++bm35l7sLJeI
BwV+CKTsF85FLrPki+2ElQ4aRl63I/JSuC+5sDBV57CQVuvYm0oM3bG1o/aB8ps8ZbZ/4IEqH+tw
bQjjCu0ODz67wrG/OnWx0e5qpeJTXMdfpKuJXF6S6cSmA5hjIgkRozVhiEhtuEd83LO94dXxnUhk
+rUVhfjWk619X/hJ++ZPsf8QzWEEtGgTkaGMAvlSuSACM9tS3bps36/hOBkxrkum84JBbMkkLV5i
QvKSMW8OTTurV4t8pGHrdua8usAQ4TlaLv9dec18M9h+jPtHpfdepkpBpu2a6jsNZM85pTMcB1uU
51mDx3NZjlAwrAsvV0ojUongUCEQvzWpPA6p335MlIqeAJbdC7sVa2yEYx+XYjpSvWEobzT2i6xB
qIOiGeMLq+oWZ0dx0h7c2S5vmWlA1mS1ZxF6sqk/TXPeIZK2hqcpt9QBPZL/3JjOvirkcNMxeY6B
qx3/csnVl2qyDGxJwthki/pLceFhq3TUw8IeCaM+Q0OU2N45qSb7xO3zNR6j6ItrNMNxZgK28zhU
y61fGe6lmULY2mKGkFQbLVMfJVSu43tOyfyq8HroUHUCXpUTloIwEgYMBnSoU/bjnLov2EtEm76L
0q1TW5S2qN43uLYWq3lue1skSbmLnXG4Gpf8KyM2fz/M2ji1rpNfiNSwj0jtoPn3hdg1llF89dLa
2SWqa5gzd+5ChVe1cp+iPJKHOCv1NUO97o4Ateygass4t0YUYSvlM6YxegXrgC7ElEFLaDOmf/7i
7LG8p77GwTzepF6Vnk0Q/TvydD8Rgz6dKS/0MZvd9jLvFbYzGCjc2EWXPw8kaTS7yWsT7mYu+o9Y
BMwILMOO8sLWerNOA8a9kyesJdbniRyCxDlOqCo/C6Dp+7IzNV++EzIfbuNcX1hjHhrBmDBi22k7
Hb7l5A5eK4uqhnPSJ5a5rZPsMBru/FmNIr/p6rruzxAWh9tOGWwiLPI57o0lbb+YU9xSMGeaZKVC
Ox9bJmmBaHurPGRKTZ9XuyRGvVQd7N45qoygIJCLwaxCO6haEZnYLCf9g/AK40QxTtxrbMJCcqAU
j9yIptzVThmLXdeLYd+E9qtg1HtRphWZm6VFEEYzEg6FB/6bOZkKR3SFnDFNp4s4NKLTRP+BsYBR
76hRVmJRqofAy4jtaOaY3sDS5XxslWM9TWTSk2pluDLbuZr3PIHwfqzJziZJdfIn4Cg/u43w+niT
UenmdOdd9ThP4WPbRfomx+SsPcFeYeMouIPpY1sOBSNSvzf1pnfT8TYRgxHezBKu4dAO/nNp5u0O
W63xMHekFO+naBSIWbQ5b5spze+pB5e9Na4ULmXJ9nMmy/YTvIsWxKwZ/phGnbXb3mFwlRj5AS6g
OFB5GiQG+6M4T0NT77piMK65AJvPvWUg0JKobpBqVbRgywgNida/OhhzG57GPB9PFU3SHZS0PWw3
b9mqaM4/L4mumYO0mX+y4uIic7w5IJQrPlqi4KDol/gIM4nrj2IdprPbe1/b0Zy7DXaL5KfBb+ip
AVxcbw6T6S53ahn6l4YR6LHq7U7fzm0276tYv3EdY8OLwHznZUV+i2Dy1PNpDz1m4filuln/VYzu
KM9LivEhyhuvG3dNMRlvSyubF6/QzFXsYlcBfuI3ppKXJCrN+7ZFXiiXzAZAM5NXH47S0Yh68EJl
PFQhSdEpUNl8pGZGXKwdg2qbPrkKDJhql0O/ZCfayfLgtKH7ZhTEameRE1+lfEua5Op0q92QCJt4
keUJrEdvx86eT30sjPsu5Sai5pFsBefeUn1/BvSLNjHX1L41DHEVCj1fVokyYhh4umxIO3eYiS6e
hexMSUw4zda3XsOeyg7OFRy6PjOqCx9iC9hcXb6p2KGGy+dvFlLVfWPnyTPDOmRURphsNSzDM4S6
9iqLFvfaVvkTie7lphzKL6ryUFl2HTuog41CFtUYiHHqnrUo4+TS8Er93AlpnJvS069eiWqG1iCr
7NuUOmJ6KyUz3g0TWjPfQvhN+y39kAvcRfIM9lp1IfiMQH1lc5ssBWAqyQ9jvI3NpntUhUsF6LS0
L8G8IkGhSMzmEGPJ6wSoz6lSfU3KUJDkhvk0N4KAkiGGihjFg7gwSpO/QGPv4og9Fo/cuO0APyuh
lqrGKpIBpAzggYFmpIAn2zb1hdZVGGPNSFEVxF42Jjs5WVN9SWXip9uV9yZ3kyBDCbth4scpZ4rs
dxo+671SZh0VKRrntf7GgUKpX8X1o0eOb9yQjirzoViBHiLZj8ooXZRBNUNxulBgO3+crTZQgzH1
UAMHzEjhNa2NZh+S104Q7WpPGq51ocipk3d9kXjtDhGVEquJeLgGI6ii3voF5OH7nwYU/2CRv2ON
A+r/a+r0A/QnUYexF4pSRMHMK34G/RtoiSNc96/o1uazV/SmPM6LiLMNHDi9EVUfVry3dr5WmVG/
/PVr/+npwbLB5gKZD0QpBePn/Wt77tA1DKQ/eahTrgjQ6Q/RbKXbBdyYoKOmP1ZO3t+ThcpYOO0N
c//XL//nb48cQghv+Pqudy/akfevHysZG7DKQa1h9hIcaZYKDNRPkvmPsBByeKzJ8TC5vHxW0WSY
5uc0TUW3bxUA7W5seyAm2hYcKpGtE9kR9sacX/QVBLuDjO3CgGraNdNttVgeQ+k5dYzfeFv8EjTD
10fphBcJUyUECAwQf5nZGLFrgcdDGrAtlDqHuCV7ITDK0jY3wwDAuNOZZeVUexnLMy491hUctnXV
GdP4LLqsKA5La0zD1vq+AI3GcPMfA+t3gpKfl9h/9SYRYCOCYPDKmFP9os9xHO4LFcLJdmv4agfy
j9zqohgi3he1x52Ox+Srn2nGTWm28JC/bwi/8tkidhPZ7i4mihXESrXxDAIqcb78zUpYv+mfdwGS
Hoyi8DDzEL4hyFilNz8piMDmGfZjghJgXu0P9z/ODbJuGJQSdVO71xx9stu7CSOHrcL5wcXdsVvy
ayjb05QHzayxS+6mjAooh0FBhMrksFLChvn/RZE0zhhBP4N08BuRu/Ne+4SrDv6uHEHsIluaOMD/
ovmoUwlVOG6g1gnIu0cHwqT3lkdNPeyMmY39CXGHRXqLEYvsKrLtCNZeZcfpdTS7VXwhlRPJY57X
IaM4O07yPVO8DhGT7MQSSNz00fytAy3AjFhuRj3bz1KGbgtzCX4XQF6aiT0588O0xV6+XsGoxjsY
XoW1TMsW+EbTl96TXAJcnDSMffDG84xPNe70sKK62H30J0fCTte6rn6zO+z1AHn/tQrFBiDuBWkd
vMBfNvjCbKVQzKWQE8MCvDagw8Jl1MkSbhLKvmqHFFk4V12r6QnbJLExN/HdKDtLEw7YhaDvvGGA
0SUHv2REiyupFOSQuipLL0x39sS+QA5kBEx27W4LzZfpk1dE/Kg9kTxGkYc7PMTTtk+9T7VbZMsJ
4Ch9YUZhzo9/vYbfH6YKSSgsBA+xN4sBJ9pfdfvxaM3EOIVpUHhjuTYB5BEmU37C2rs+u0kLpGFW
LuWQ0PZuNnzIdX/9Buxf9WkAwwJdqoT5svrefJ8v/7SJFkjZc5l2QOJx0hHHElmCOnjxgEV+TKV4
zEqccGKIXxJSEqcgj9v1ZLUi+w+J7WKJvbpMxNYGXw5hKAG37gtn7N/KNfN59c0JT8Ywhs0ODRRE
rj7L621Dvw5lTS7GSr+HSruTAqz18JsP9+vjZcLuEH9IdAvsDIhz9vsTQsYuKklXf6G5aq4Ai8p8
Y/c57x6Qw7+iEe5DDEiVcw5VFn/CrQREVKmV/opzROjsRr/UFh5grn8zA+7idJKmD4gN9MxYzJIP
fj+nF25fcqagQCVXiwEUOibTHK2rZPLUBlQb5N+bnTTb1mXZ18CRstthNtTei5B+bvPXn/i7wvZf
mwfmKe30asygYMqQu/arQ3VuVCrH5+wLCeiMBnFt4QBU1RoXOcBKwDIF9GzYs8aqqxz+fHJA1o/M
oGvpzHTjEDT012/oF37C+oaQM2LpZ6+Wg6Tc/VIuFEIkFBHzepBynSMdqo2HNPVLFUS9RUrR5Ljz
09AMFsNonUMgI9LDCy+xg08SADMNhWxk1k7QZCT9b5gDpXqXFuR1KydzrH1fZ8W3NpFMW2XdFJC5
yyZ/MEdvokVcZ7QcNPWrXXfyUfaMHIIZVQUN+/p/jUHWzBvMwSDOCrOZYRsZXpbvu9BgiWB7FAXm
0NGByq4i8EuiF8f9oLAQMGHpGUabEKlzcigqcsYpjEsAx5y+IuZXjoh+Ck4R/eKXFb8s/z5EtQvh
RMdS9c3RwSZ078FcoBeWIdbQlUdTzqQ2rKadk+ZNtS0VxEKomunKFjDs7HKGZPvU+TOgtqxo31AC
Y+CL+My/ys3atbBuIl5i5+iCChyJhcvAj6drBLOFNc2PvfW/Rmj7d+QJKe7h/54ndFWV+mv5NWqr
d0y19Yd+kIVs8wPHOBHssHSwWMQO/59kIbhCwlnddYjYRaaOc/3PXCHSMCiyqAKIqoBM9J9cIWF9
8PC+AMdFa46sy/T/DleIv//uYmUrIoClI4AphKmvg+b1/WloMM6RPXE7m9zBVhD4vV0RkUELKPAU
RA3TxXp6E0h/7V0/zDhYRemQk8RABlt0zC07dXf1PHXQzrFk3pWR514yrOuWXZqAjm4XQtkehb1k
FoOeVn0BosCprCvIl72Uth63Yy6LYktzjFG8Fu1XJSZ7OgjDV3t4oXLrqbAlfi2Mcyy0onG4ESVq
TorHkHALYaXzOkQ3gzBpVgpqA4n4gMrL21fDgpYEuy7nqSgMHCzLpEfIZi4rL2Ke2reZC+KKvech
cYRQ/eSIZiW88ASMjQpFaAUC7g+xiAXSAVOi7wDhlhBXahzVj3QAzh2eagxdUUkaG0u01Vk0RpJu
jLhCWbh4ifeqJ12hY3U0QHqYKsJ3y5FoE7a3rDnOzOzsmcB31/msbe+gmio+Om1eTIG/UBscxWxH
jwQXRufE7BdEd9DqgR4yp7jO3MWFMszjfkWmKj92nWPrYO7n6gI/wGEO6r4CSWIcUTe72q921mgD
FTXpDGulNld3ODHamGF5dUNTLprhaW0YbARVMwdzhJhGBX7YYXTZK48PUYs5+5b1GGJOcspuYPA6
n2WJn86hKDypMTbrfXdb9YXfXs2kDp5tpGQpX29vHf2CwlV5/nTHyMDrd+UyFSd7jXgKhjFmoEYX
1t2WFSNSv0fT20RxdukZIvnYIKVFyqeBAPrQdM7ANC6yucQ3+Cy5NuagkP49HW3+zAKHUNwPLoFV
noHodGeERCZBl5ZMM3Wbte11hvj0lrT15cKuF2/a+knFvFqw+LyTAVT8TF4DAtlBogTLx9FFDwat
It1FVNJoxozok+mCpzAyHa0n4SKYSAAUlm03YXO3J5EZE7NsEIDrs4yURB/pG+kqRmlfTXNBvLPo
frqKMgONYFSSIEcJn+n7LNLh1ZjCxmZaJXD1K724QP9SJVR9wJktvOXU9YO4X7BQM7w+u+24LesN
QS8lo16zrgROF6vaSjNhQGUDlkuXaHS8gjQ4SqinYCUQzajSndUIfSNSuFA7fOyGFkDTTL4CG8fV
Cef34co3uugsOYGOysZAInArXRZbZlhtcabKrk9dxaBzLwuLHCiAfgdQF0tUyVDQIaMGHQekrulO
UVARQTqumo85EYXcFHFn3hUJFPwTsq3pEhHGyCIuTZls7AbO5KMulAZgQaD9D9O0v3U3/c+Y1P/f
uSGsVNL//op6ylq4rF/f3U/rT/yDzGp++M4R5bBZHQe+2wz9YFLb9gfss7m18G7BOc8yKZT/wWWV
9gf+xLJMuM384TsnBNixHglX2NFiyr5mFP6d++mXRsTEgAEpqM/16UDM5q58fzsV6FtSu2/HbZrZ
PqhyKnDL6Nrf9Dv/5atQivIR16tV/nIHQvvxiqRexi24LJURtaAmU7KYP//02H8L0GFmQpPOE/Ww
C3fprH51SUNkW1MPxAwY4WQETWxWG/z0DRKDVMLBVnZPRtktF1Vmpf1vPuGvBt/fX5umEpt8IE7o
ZStj+KeOrghxeDbzasDVCE7wZ0pJDyhdN14ME3Aoi2WnZ2y/D6mNgHw9qqNnbbXWa4mOPsSusdOM
lKgTJg5BZRP32ppVeU1FEf9dcxTeKvGWPqa84HmSb/4XjEl4wF0uXNWtBW/3vvOSFKqF0M3vuhDK
q58ghfXrAGbB7QrMEmwEs433jyTtbI8Tfpm2Gp4i1Y5jT/KGkPtmvPKq0W17rtBhSV9i2BYoUf56
LfxpyWFyhcsN7c/aAbEg3r94r7GSbJzU26rOcLdLPKsLJNLtb3DR95ASHxGHawsPN+jm7Mk/pSg2
5JeFkdVY25Q079fB9ZpgkKuWIFl+AwC/x2e+vxKyCtLzbOIybCLK3n8eOfs1rAlIqEljodIs3RC9
7oBJhTdNxkWeyWr++08Q8QeTcpPaVRHf9/4Vkx7Ck+2mzlaioj7GeKVtJrf6HSz7p0XCgYgFqMJK
ysMl5tcQI1kCQYiUV3HMOrxPQZT2+EYgJ54S52SbKDOq+Xco6+9e85eFWSSlmMXCa+L2uyrywmVr
Zc0fTCHcj9qj6US8rX5jiP3n1+RI4rOikFEgF7+OP1Q0tbpLB5vXNMLzkC761nKW6cxAC0hapiOa
3AECe7j7633w53WD8gEzP44mFigQ/vtvMaIc9tJG29QgTX4/AFN+ypeQ9oJCoA8GgLbfZIT9aUus
PRX+HgwssJLERvL9C1bwAru8kXILU66+IYGmqbe9WaTutvFS4/TXnw7hz3sphrIFjqXsb6BdDJsl
/Lz3r2dVTT2rhnT0zsVq5NBjWFie69TQy8dUtzleH3zIcB8Vi13i9I6xCCS2mY4D70T/COTaWJ+m
HNKeGURZNrTnjoTz6Dy3ajb2mH80CoH4XGOsO9Ul5IA8JRbQagF2d4TVlcOBYw0YZVbA2Me+X/1f
hjbBqtXGYaLdQMUs6hs8qxdxMQ/KKs/EvDvOR2+Z8BTSUb6BjHLy89i3dk5hkUnYkC5nH9MYBuBn
kTRA5jOcn+oSsnLjHgeT+v2cuqHxh9UWVIKQZuuXqkQudcLVgVg2n2EYJhcDoMwm1FWFWAOevbWd
h4zVPrT+cEjydl6CsKhxRnbyus8Y6EJbwmTbiexDhM/u7dj4MI4WZXvDLYPMGJc1W9Uv9Zxh/gt1
W9b7STfCw0PMwKEmb+lzNhbWvjdr+JdzBAPsnkOUPGrjWVFGI6LKeo7+4HQUk9jVNtAvJtJh1/Bo
69HOxi5oFyWetDkJmqFqXniEukSaX+nQxkAIZXa0WTC0ep4nDHQOPiRyeApVXiOKZbrbXiwo0I72
1PfGTuBKg4GAI8I7H/61eSCMy3/DaEH3NYY7A0Y75ji2qg1EDhX6/7F3Hk2WKmkS/S+zpw0ikFu4
MrUWtcEys6rQEEAQiF8/5/YIG7Ga/Wye9WurVykuhPDP/fjzzHbhPLo9Nvljs66NOG4c4hV2lq3r
sr3FzGU+UW+1iUO+GGPdzPlC/NlCSRUvAWbANu62DKc720QG8U9r39pLp6wnuC3arx6EQ+Xp2fSa
AZ1j1xenyuC75W6as4DrVNk672WJELZL58q7HpmFcdeSm6XGG2Ig0Qv4gc5BGiA3hAXI9G/Yb4XN
nEpTvLLI1K3uPFWq9RDiKjunLhtgDEymrnedVv7zgGdhiVNZ9d016zqHjUaBNNi1wygg1Qyth9dw
5MDUhyGNJJWSKvzotSawxEAcWW3djHOwrbrhItHY2LKXcunfDI6BF1AlS3WQ0mpnhs8gK+K1Msx4
aDXAtttk1Vwml8fmL08+vhW/U8aK5Zimb9WETQOryTRAy/aXQu02JXgtCjCYV93mwY5Z8K8/thPF
pRSz1kiXFi+R5LUib30M2i577+p24C+pLIhA2YjxL6Fxo/+WmXGiu6LsDDq/8FdwHHgsiXJMpuGa
yF1uTuY5dX5H1jQ0iavCdeHxgi+d8HX0j9cIID9hULMZje7MyzBZw8UVTYYCYrbvVuupyMFsHkbZ
WuqwylDBWEGJme4VB6t5F+R4tfb2ynvz0lj4vp7YBMviANUon4CDyP5uTSO67p1CN59TNtsfyCjl
/UVZd49TsTDrycqxKs4D2Xoki8gS4asARHzFq2t/gnVfmcUoSzy3Ix13vypBLQFed4wLeVKFzhD9
Imbd5A9yvKAaY+O0G39PY1c4Y7D1en1+7I3bkPmwSRxgaUEkkME0jNcF/TPPhoFXzhhmECSXJ53m
2DJselj6Q7jWAhaNqO0lqdopL29UzSnvMIh1FA99hnXsaQ6o1oG7pwfLnJqtx75MLKoaCJdUzvJi
9UQSTrybbQ2maHTDP5kPD+BQczYtGRjgqIun1VpyYJLzZiVYngLz0HmVc8M12a0PxLz1kgxBxliW
1PGvAj2DPmOMkXzP3lg9AmYRA8NaVT1xiLbfcmy0zb4PlceIrhlw5OJTvAoxP392jbP88WG//205
BcijN/T5vVrCQj0wFOq/AQKpX14n50dRYRAGvd+Hr/akvTd70J4TYz8kpx+xLtJuGIRPZR1ZvxGF
to9xll2/W7kilnulSZlcdenSHx0WT8ajNgfIGPsFlYvQK6knXol8naSCV0LTO1bKrRRbwuRwNodh
HbtlJyrM0jFOQKLY1iLCOlZhqm4qfC4vQZWxYpmelRG02+binc1nUq6e17zNqOMtZnUgOkcNn23c
hZ3nDRc3xvRnjorRSUQ0WG9ZX4mH1posGQumNkRgMKL+IXXitQcB0lFflSvhnxBWLMJV1vG2pzqs
T6Dj4LbBZiMgVoXYQkW+TB+jU4sqxg1T6p0q1+VuctX2WI/IUcmUY2JCB/OBwKpM2huugrRwYqeF
Kpt0eNz+NOClv2RFkAL/91gyN0TpYWzsubAmDNlH+1jbEN0OyIiAfgDIDS+zrbFCOpM0X5eP9qfm
nMIBS88UyUmLnzR2/GIujqtXTbdzAOsFn+XiHhvTSr3v6BZ4sF2QBHHZrvnH6vHzAwUpqYdmF7Zx
GS5DL3Z5NUgYNxBAHjZr64edHvUankxjsSinkduzgwdqxR+1Fdb30KYz4wuri5wdpdO5v69W2f7S
AhjX3QrgAIsP9QPti70aF49gZOrbdp4cZ48PQe1bu5TpCaA5IhKT5DJBZQKSI1tP/fhE3MZDNZVW
dBz5jf4tw3Kwdum6EjTkFXH5RIHj7LEDZ+lxAauj2HzX+zScQRL1QQSFJlrXHImy8et3sVDMdGjT
iOE90b+uwi7YEoEqNUfmuNwcLz843kwdhcWcp8Tg1xUPy6AohIBX7XyNGba+2Ll4pWOvqvw5FpsV
ftV1m350tgYaUM0dDFecZ/J1I8ay8sk6JCvQ7bovCzsQCB9buFgYBoHIiv1XwKYb8FyFok6zw4A7
+Skrgy3fcXch8RVWUTcfW6QwO8GpGSw7zxP1sq+YdR9ogMCWxxvSX8Eka9b94OQ17AWOPN8Fi+JT
yObc7hqAY1tswtnHsdJW+YiLe9F6r7eQZdPJO5zJ+IwCeWDUb+uzsXTQUFxauZ91aEbQKtOWoh5n
opz2Y3qh9aeboTGeb9Cm2aQS42kB+vKyhnlpn9O2nsJkQTC4CKSbsu/mrG+tXaEqPtVK4/oNOJda
uzmtFIESMaxmRx+z2ssBTf2w1Z75LkkecGSF3qMTy7+Il/7F8ZakhW+1iZtvEVDiZjIcq4Yquytl
GM4n7UxlvRupjpPx5irnXLQMFS5fOC+SC9jns85dJlg5Qzdzmv1AP9HM3eorIPtwK3BW5m/KXHhJ
4eJeGh1ELu97RQjpaCPm+qdANowKZdlzACaHUrzPW2q+BjGX4b51Crp5XFMEf1MaX/x4lGmeJ4Zl
+i+xnOjZr6foyp6p/cStqIY3I+3qTYtMKlaTlOc53xrnSMCaYEcXBSm5qs73VeJO6/AG12Rijw8m
9b3QeP7cFsa8Ek/aLn5ThRWh0/zQeHspF6u8cKjiYM6wv60AZHdb41L4slR++9guhBqSXqocaz4w
3/exMkrE3mK3V9i0we/nk2NfRB0VvFl5pfDyrRlmoZraynkvGsN3xG2Ps6mHvAGMbxR4Ud0BZYo3
LXK6XdD68xRn+OSuBUPpPs4pqLvdKsvrduhbIOq2xfHWxARchWNKHyHPaW2PcxJ6RkVwu1dj9k7q
+89tsLjVUTleewvZcfsYOOGVe7nAygKPGHGgE/BDoHts/Xwmo9u+pyuJwpgKk+aOj7OHGlVC+0pE
kItHX4/rr3xrByg0pib/Z0r7WYi1fWUHanQiZ53+MQW9hXFWrNNDlC7I5T3BTYtnbQ3vQopUSM8M
S/ZGqKKgvI7ZTZRwxF5+DJ0kdy65F+4cfLAMS7diZKxFhoADcLZ4E2fFPGTV0hf5Oiw0FwCvYyCm
fAufJ4lK8W65VLPEEzAf3O9byS/fUHFy9oCnMBnmwPq4sUIOPBKmKw9RVKTPK3bkL4Q18srYPkS/
L5xJ/XX4vwtS1Ev/TTm6MbGfy+GeKh2uBEsQkZIAfT8j9+tIPTsCYESAXRbi+bRZ/r5YRjns8kyT
HS8Wf/6EykO8IGp779aaWdt3Zpy7Z+BlFouzKqhLcDE8goRO3ay5SqXA5LSwFL0aVebfYdSqhchh
6t63cLTya5bI5nNcJf5k2Onhc52yjRHa7KZfevA9/mc2y+M8Lh5gq65L30IehOrsYml+j+wL8lWn
pcMNADfZDbICUuQQ6uLV4d2xeCSotidLVkaE6LaWhX2xXDuIA4pWyjhltA0Tf3Ldv81oWjp6nCG7
0nnokHFSQ0dZEf/M9nJUEa/IDKotxsuWTnsT2Zc5mDGbe9qcTnGosfr6CCxQdztjcZeNTVAwfCMK
TQObEyyNnWwBvnW3ZtFNupEUJLVLXpAfB+A8KXgpRwIq7S5Tljn0Pjm4uGLneKW671IHtMxgtCbY
GZQtKUGOAtcwFmHxlGNatnExO2P6CMXTbhLQnfOngfb3QlkxQXc2r/ZuGhy/v0MXjFhhBpvDx6BE
w5EKrqPaT9xRcfNndBHwGGzTgi6E/70QS0HhJSR8fh+Nnta9KWc9YJsImxd6dd0Xe7ItLw51KJ/z
KqNIxwEVxTiN6r+Q6zn9TrG7TsVXHlR+H7tRvUENjLifhU3Imj55POpxkVIiFE+pKP/61BM/cfPC
5AAGqfrVe4X5o8RE0/uSF+xNQz1Y3nEZi5LANRZWfBReRXAVIIX/18es3d23q3RXFMNtjRhGTnUA
VLJZAoCVq2gOl5/0T26R0Upy4mNHx+u6/CptOdWOSEgyqblgVEnhruWfwprRGhui/33cOGJbkyBz
Kz8JQGIQo5nX+kZqF6DhVMsbomyBhSlDcePMQ198Caexbsyw6E8SIsWFdsl6EoPg00890WE3DhWV
OAcjnNLeVZ5X84vEo9EeiDOl35wPqK/jtL9ymcUaucZll60VmSReiJgmn/AuCKrgGZ+39Qp2vAcK
U29s7bLIXqbmcp0p026aaRJJ/eeFU1ROGq2AEdi0dSSPkaH8A1m6QrZYuZX8FiMOLIKE6jUNRIGg
XxepPmWVCKlKor9WXS5QozxgAdj0mVsq58uBnkd+jopjx1HNunmp+KCx5Taed6roD+7BAEY5xVI6
09fDlk34wpf2mqmEp/ZitYv5xJK6zRgEbdtKMqHk0+xXvbMvdG3ceG29/qmieJzzvCs3FhWvAXWX
wYIgtTC5QAfWPuMEalXVQEhni6KEW9vacVJnId7jOCxAsWPEIV7gjYqAlCU+I61hlwllcXpkYYbp
H04T+pJCRLmZmrWzjmkAimw3uTmh0M1tPUSEIXCHUxqlRfhFIYkndrDKwLtRHOW+G8L65LQAm9Kl
5tjYgGbplffLFHr9HhVrq/d9pJd8R0tCdMbMwHh7aFfmxQExsDcdlGg1rjbOFyl/8njhuG7Mn4m8
dle0qDnZyTBeHmNBZOwwLTx4iVWstAKIqtHqupnXgT/hcUWlj9T+mBeVeYlXtEaevSHge2illX/1
W8WXaStWvethJIl1GrqF6GIX+TxYrpn4CnR1ER7O29z3CJNu/GphrLbUZA2RLg5cCcfbAl90c55J
MGzxODVscrrUKoq1yldoiH1PvdNQaPh+bkar+66JAFFnfHzmUOJqqAnJ8azscauE6sNGrSoPDQ1a
bbJYC817S+MpP5FcI6cEm+Z4dMrR92O/LxneDIrk90408/LKG7x5BwmR/DHvJq88DdyhfGDD6UCG
2FP2DArQX/5UTic/uG2sK0uF3n6YqHtXFPAseAPGzP8gyBm8D6UYfrLmAkc3ZHQxaSyz9wf5mGyu
drMCdjjHlfUQzGL6PQeL98+Tev8Ztb4DrlURkRBFFr6ybXUBqGye06MxhkCsYNG/DQdXvWrZUJU2
Qgd7qEEmfiBspKT9LeI0+7EHFrIbHQqA4j64bPxgCwYAJr0DJ9dTRdvGIdeLny1VaDJlzhxzVGVB
8m7pVm+HqyFTBxNm7rcs7fR5JIOQJ02Q2t7tFo5dfShTZ/0VyBUsjqNr5CZK5uV8qoaqLh7GArFw
NxCw6HYygFVzKvSlesdnmd1hrFOtt9vStmTAxfv7IDbBGzFVvvrbduNkcJuBsIyXjHBaYsBPkHyz
qTx8tWhlI9fBMAcQvF5e1KBdvLb0pLc7TchNn0ygA4xBmFgCGI6lusHsxnLuziZiVTCMGBD+FNE6
3+sFRyDkz5vJra2L0RJ3No46WN9c9ovicaBOikT0lOFc0xjfv/I6FdPB8BKugJ69ziSL8sN3u4mW
LLHEZU/Hlk9sfqHakkM83SX3OFND9wQQJuI24eXZO4lnQKZ4YUD5IeqhuY1F4P5m2DA4O/yEyBLl
oNyBGrG6/Cx6EPIJFnGyJc5CPA3Oy1aFJ5Zm8xHiv8gO9orVheg82lOcwYF2SIK2+ES9tFfv5PW7
P25qO88lcZx070/5zIeJfpUQoupfWTHNnTCBR1aNm6aISxbov7Ieq2+xSqw1YOut7Lg23Hv27mqc
j9TLwHNM0xCOiZmL6dbrQxvsbBX1/n6uLtqJ1XkFfx9Ty5Xvy8VP6116bJKq6azsVKyVAi9syexD
SlI+4JQADKIJpI9r1coVvOlSPkT0VxNsjVpxymRlooPrmOYORHUzHkrLAdu0umn4GpTzyls8yj5M
RuQrcOq6Fjis/HTML4mujRNNMK3hgWtVepPb7USoK8v0eFU2qvtI0Vl7uBki/wugQ9SHVlhwxJeo
VjjDFo8PrfSsX6n20jbZ+CV0B4X2R7Z3rh0q9SgCfODkF/7MkTROkodZ825D/Et3yjjVa2G6odk7
AgslXn3TBIkurOCVEFbPrs/6sBxq6VQ/TJtRkUpg8lYyDLW33VCL4m08MaL91a6r5IxUgDf6Nsrd
UoyvAUozK2WUPXTGs+tzN1vzH4n99DcOmqWK2WkGQmOasUw8WrMVkZSrnXtXBqZK4FkAOPemrlp2
fR+BRBLIFrcD6wRF9T0k/8CdpL5x2Z/fgTdZMw2PjjhjkjaaxWNwf2q8aX3Sg7WKuEKH7XtpFyG0
bXsN70tfeU8rUs+PjRaGoLQE1nc+dlyVoOMV4dGPPGzZVNWov1jzO2vHLCC7W9gwMK2O5I+Zatfq
SvR+eJ2tEx3pjVKcUjXa7Z8o2izWp8lqbixLBWmiJwlKurCc8htfA76ykcYO5H0aQoFh9oUXxDIq
qiCeS8kyu3JENMmsdR3GXNygbICU7jQpID+4wmXW/y496jFZRxkesGrOBTjIkE/pgMnskoFDM+85
8qZOcb0ioAlQV0HxCcebh4Ur29wljT/yFsP2x8rkifUXOAsgXr2MeH05igLWRMa/ANeZ1tKnY19q
SRWAM9FueHqhxSx3dS8daBWpxIMkio42ih5M/pPMp0tjkLuN1c5ac4PmkfFYJHQBFmDJmWeuVI/6
W3lmzObdz1IbSjZm7JNxNiMt7v0hRCIAiLoJIpCN8mKy4pIoRUC6OsHIF73MTZPhi09R7mOfM6N/
rXwMy2T06Vg96zH07uZO2Q/O5dnmiMWGSxBOOWiytUR5zpgKEwnEZH8zLzVJ+u5im7+XFgiUPSaT
tI3nauWNrgeYVXvHAnPDccBKw2OeM6eEAA2OEKDQUs17ha2wOkQdogxksm4ojynkAXXj88pyjKRD
q7utEEatXYf8tgFeMe1nE/qWldBz4QAC47b5yHnE6vYcNzl9BaupX2t6A0Ct0J59uVH79Bg4vCnd
cQS6Xj/MAL7mfQgb10sC1GA7hoiBApLWaDsHsTmji4KlMj8ps6FMk5APGOs1L0qBTor7iEqCDS7E
BEVsS/ivor9RtPrhUcMCYA7aDcE5lZerOoQ5/9bpCnoWUkxGrF5qHcakEUbWx5YZyADOJDXXU6X8
6ayhy90jnhCyKvCVZ8lgg0FIor7I/7jb0Iy0mfaqPlwi3/6BQkKAvvaF4JQ4gNW7WA/D+sJ721h7
x9VsytPGqnBQgZ3eF7V07+xOdt+GacCWLIg2QeLS6sfNLl0qhr70qKYJNXp+t/PGmptS3TOUOkSg
7VbWuBW4Y51GdGz0OUiJnIJSGQeZ5Opqc70FaC+X4MA9GRnHhMK1rjgGB86xNYWdv9go2vqnsDmO
HZRcc57vBrA2Ag9ftbrvVOsPRw77qPQE9p3mes7h3MUYdkJKFURNO61auZYdJPeI67VX7jt7phZM
BChASNrCt8cD4/wapgmVGPeO78EsdpxxobGq4sAbQ5FFWKNpzXzgCUBGxttqaG4RNXGAmEBEke9q
dmn3UDB0CPdbN8kDx/0F7JVdN7DnW0s/YVsqfo1dQSE7hemdiPt+nFnNC06rkxc1zw0IgVs8L2t2
S7emgoARydw6jIwF8kPjtMAprL6FXAhQmru79LapIs+pscaOZVSnLEbCjSB4GEOHRN6kZNjl1nxa
QTDaeFyFxRR9M/4neKEJRGBZYJo2okOYsMtGD2e+cv0ZGcu+Nv2IGKEqu/wbrV31sRQY62JoxNNP
5E1q+M0tBjfWIb80cH2S8WaeA68dBblPOg0jl66RiC0C86iV7fx6cQCUwC5bMRvzZu4Hf2KCmAYt
/BA/wlIQBwv9HczNGSfGgyxC8xcWYM7iNg4or3QLZOkLs4hcc6eah6/ZDVg/rDwg2SDK1HePc85g
JuauGVpJH6Wbl9DM4J4ya8rIV09REe7tAffSvmSnfG7DkvMvshN58yjAjerZZf225dPY7jDEdeN1
yMQfoMXm9EUCD0Buz2vhSDzeechrX/YUeO6ssLZXRHtf5VfdwDCS3DLwPcRbP68hJfKHDlU9Seus
Zi96CDnsNfuARhG/QRorUw96s2f6LBEZR6yvKNLT9qYyEE/nzs9hceMsQDnlnC4U13egV/dFX06w
EQPejYtOXWcFSbgUydVsDVLYMLZS8N5OWLdz6bOteG1nkfkv5ilPkDT8+WqepwWbRVNF9J2ymTEo
culj6ivqYtAJc1y+tRV1nWBIuE1n/tEyUA5r8o8EjRFF+MWtjuTckrvdZZkG4n7FrwtOEa0QmhtN
x9Q8YYwT8uopf/yt2aaeLfjO3AktuZrEyRflJvXqemfyvzrYWxfyWuK26UK+GrF3QMm1wcFL0uRr
XFUo+ZTSLAxRIRaE87XlGda3OdJqOzpTUUZXDlPu2w1HehyUQQ2lsC/9PPGrpo+OgpiNSNx+yuAr
59jWuUeW6O/TIIojNjGfv9ylkPpVQbwuT2AFZb6bnD4aUJ15LpdzX9X+Dz1E0Y/TazLmlMeIOUJ5
szr/lrsDRDqaaxCeImUHzSvBWZ0/ZNVSq7/wz4ZjNc5lczfXzADOBsEUrNzCUGCv3SC/R2IaNZ7t
nCiwY6HXgfdAtm/fVq6vHSr5NgbnmvI1+zHlKOuda4eow5Hd3PYPBXyIZr9A8c858HiMdi+1GeLG
ySRH+Q19yz5KRor5/TIUbrTP3aBXH4JNsX2QsHoh0Cx4PxKkC1RAWfj9wz/tRP9vYf6XiCEa/q//
4q76X0Tea2rszH9L2fznf/TvSRvnH1hGI4y1TNYCgjF4Lv/dyWz/g6I9NC8cySiymJP/08nsyn9c
HIvy3xI4hB3xg/1Hp5tD0ibwZSQdZFsXPNz/xcnsOP8MR/+3GB6pSg+jls+B1Of8/T+8bnWZls3m
V22CRWGgE0JtV9Y0Zuee8w0DOY6btLDlFwhWtnY2GiOAmcBTv7OuBhYInWrSXyX0+r234tdVBDni
oDPQZHnrQOgG8nGBrhpPUUQ3vBi/sgLqxMrAoCNQihGTLITVz/cZhA528PRtDgi3+TCh2rF5tBxZ
nCDCWsTYaI+n9C2xM+ceFReLwYpCYLqZg5eDLFKI52G+6kLnikriDLhO/roU+o8gaRJbrI53JG7h
2reGu8o0BuieeIStAkOtn6ffTjTj1uzvaOm4WYLqQwTOlWua7Dpze7nTYEsc1WSI9dVNKiiYnHz1
JGzRHGkORXqDt3+CEnS3jb04p1Z9HQTdDeTW6wBX8W1ReI/Tyqa0Ya+yyUUnK8vvoa/K+5JE/95I
UnUUJj40lrSuXPpIpmE9lQZ5GldYe4zKBsDJeAy6AMNBP2JDyWS8CP9Nj3a8DRF3aMKHzM6TMlqY
BUn5nGXLHSFt4I/dkx2t+35SJ2YJkOqGc7EsjCPkmdv7jbHhKRXTzWU6DVIffxtD8ubCPynVS12l
/Mk+eI1G+m8LqPsrs2vcGjZ+QN85Rg2lafQeeIzHThqv4C18PFrZbWtPyKPYc4lBkMl+KuDLebAd
wSQGO/DC4pz3KtyV43Zu8/S5GZy4bbj0uhXNAaRsdu3I9oPJdV/m5T5omBuvnGg4PJzZ7k+i7U89
MamiDg9FVR5bIkrIghX1RNV4rfrsegatn1gllydIt7joqApyHJoGoDBphpAQbRz/IMbgD1fXkcl2
ut9MNXFnlE08FQFXjemHO8NNGUHudEb8JpUIEtVUR7eHDtSBPLAFciUT9VPZmzLBk/LFWeFXNCOZ
hD2ouakFddW8WWP10PjTPTDqXTWaF8AP3OLqHZkfTs6aDh1G5vSwHQvFgLgo1bKb3fC7p2sC65UL
pERYie20bVLOSOn0i9BTZJ9SRz8thoYt6d/Ibjn7F0SyoSYiriZbEouSnCcs7y1tgzsiPv0unPwn
J2z5QebuhqlStucye2Ksg63AbvfAs1FyRLsykYl2DRd2TDTNXrnZsyIlnaluH6zp+7xuGb8K/d0X
ZLm2/McV1tvatv2VzFzMku7PFgRfA03Gmch/ApujhrV4L4Lw58/kF88e2KAlcG6kt97Ipojh951E
xgh6Xfvd7BXHEhF0aNUxqJbHyLoEuNbopquX17wvH7Ne7LkRP/ciewSg9VTA2Lyw+8SlcR3c6oso
pROnFXHVej36NsYit47eL16iKZd37ph+bQi1ySb7R1i/O5XqW82Ue6N1mHwFRjQidIydTNxG3ilV
3e9A1+cy/A193Gcy3D3jvbgaU8ZNOnOz3TBM5hC2LBLVBHRZ+7QHzQNF0Y37EzKjORN9bg5qeZN2
dp1m3Y6AIb9gnAXAnsUL/4IiMwX7dUTr38Qnj2iaYNC8awK32Zc9ETiHBae3rCtQeAcGoPV9Xzrt
2Ycr5nfTS7+Nr2Ju7g0TtARo+LHqKG3Vtm52qWN7R6Qp4CMqf8XVtfNJKfdV9F7g4Q5Fd2uIUu1C
U5y4UVW7yH+L2tc8fG3ChY6ni9rl5OvOmuWjKQgiIIXe2vDAmkW8kVnDUJDuxnD9gR9D5D8bmdL3
3I9omTmNehF7p/YTnSE4L8UdNHSq6Vy0So4f11y6bxv0RRicHr0yfQfAdNuJULx6QfsQeLxsgE94
SwTM8zUl5CBGhg/T9EnX4JNbb4SHmxNW6ge69d6ZxYAukt4AOA61nl6+c9i4dzk59kRt5vfYScX5
qJEoduXjtJhfDShcpsCAiochfB3mFrMrJ+s17bzE95ovSIzADJvhsevtQ4OZlIE6Sy7qwfs88W/w
cpndtl1x0lb0PXttHU+LvJrt9oGlgHmkNb/7lbM9myV/G932G4sHnMb+h2PhQ9bUHyzn5yG1z7WJ
NkbjVVw6E5a46SQm7DjpNJyDDlcoWGIDDlccarVOMXsHsXPoj6hJhjHYulz5ffFt+bjGSO848RbM
O/yEt6sIfy69ljvDjWAfDfKt9ZuAViBqQ8HI3y+zy85EeA/s5V+w6P6BWSYUrh7E9NIW2b4MfHPT
9dmvBW9lWNYQkOm94eods7lVcRYFP0Q5r4nH3xeSVtPtYuRUZlFxxMrAvb99b52yh89QPBRyfWts
649xcoERRp/d1XnSl+aewQ8YgQWPc1Ddup1+aBg7dhub6uaAawzNHcFg0FrFhElsucaGAwexCk7d
TGqQ7RwwwRKddAC7ZeJ+PBdY6kopfoOlfuDjfGXhGm6qSoHZxdbJzUrhc5qeghnzQ2hhLyJORW2l
T/vStPyhde+Z2T8IQctcM9e+Y+uocAwzQ1pTez+UZdLokeZR0R0Ka32sh3KJ5zHsD25XPZDQv2pU
+FjQycyjOwEQNXXNsI+bZTFn3+OCJmgihDC3+iHfc5VHKWokNsVbTjRoGNGl9iAC0+diRdLbiGII
pL/LAeYpaHyFaj4c5u1s7jSwGtgNOKvVnqTtPnTMXXM5dunpRtSoW9SGWUCiuw0aTt7Kv9yp9tYQ
XkOo2s6Nani38HW7rjE7mTnYFMTk3Bbq80IpgsuWcD3YYUQ+a8++q3R0zPXcQ9Yi5Rs4G8vDeJgB
/ddrECR5pM8eCn3iVBsktvB7heaHtD2FDOPt+zWgC0Rtn13K5+Q7lCj63YJpveQjqb5G4ebXcgW5
V7JHCJg4UuAF0WVzxETNMGIdeZxbecMoxU1cC85gNMGkWLrGHFtGI0ygvS8pN1BixXyLNdxGBPUA
DUi86KGP29TgFkGgf/XC5kz7wk9v4A7ghLslD4su1sxwEOFZ+7KdD47OqRH0qhersG+El5ZHFrJp
T1UoI+Kl6PdZhwk7twcsZVldHgb8B9yYafDSnnuDnIpoM7JqlM7VaoYUV1j2Pi/9dNjWXh6ld4mS
iIunmuHaIfdq1sVshtyf90kFcYWfmyFG2921gfhyFBjsgb3gMK76jnXu2khzw0oOrFUUt0HYftGy
laF746zBwWclxAO5YGOLtzPcZVpbh6aCGVaVi7cnYXfvY2PY1174qsX65E/FJ+WBt/TXEokvv4Ip
0PEQcK/G/mD24sL68TT2vDXCiuT3iqNAWq8JoiAh3Sz4A8TW37MuFsQfV4RmEul9eZrc/rZXqR2P
Zr63hCRj3ctHvbAwOy1evWFh+in1dQg0cQ9R9pnB63Fd9HUj5FXWXebsk/ytAte5Dpb5eVPhK/bm
/WCFOOAhbGPnQPFRB6hsh9xX1W7zmu5A1pNXywr2dcMWLsNOJqB4gczBFtnhzGfRWefPVYP5pNQ1
zqMZH7SdUhXMiq8VNR7+mp7LOn2aEYc5JJcjS2b5VS3TDQqhjmG2zDukgDtAbQACwHMlMh83CvDa
U2W77N/99MjTx+AoFb91372maYvQNu3KRu5x/cE4W7eXEEZLXNb9C55zdfGxXkP8+8D0zOXnX9k7
jx3ZlSzL/kqhx8UESaMc1MSd7nQZWk+IUJc0aho1v74XX2eJRKEbqJoV0LNUN19cDzrt2D57r41V
d6Om+QkK2mVKxRO63i1Ohoe27M88wwW/1vHJ8MwG3Lz91frDtYN1T+JxOkHfOMz2eLYScYwdC1ta
lzJx0VEypwxUVtXfDbmL7lzAzK4a/BoMw0udY3hJ/dvY7gq8GcN5LKtsa0J35CHOQS4vdqBR87vN
suhga/4d+03U//hPxBIitFHNck4VVnElRNfKPjXF+Jp5cUqNdfHRa9nOVv4RW7l30b2uCFlW9acs
gXHlp/mOT2/Du2gfZ+mVjP+BsWuHbfCtcifeOnrdAyAuugM2PwB9mt4fmhpi0kZP7GNi87rGOtsf
5r5jGue1epqTTqfnLB9PQsHqt6fnqCEzJFpr00j/c+gZXFtoOrvZhx3q2qea9RHI4Fbb06OWM6ZA
2bUldcv4QNW27fzThM9ujw9WYnWf39q8Nrka23cJflsqDtPd2sSOo799FV1xIQz/4jXlWUae2EWV
cHe1k31SzZjy6bveFrvkflJYHHVfMQYOmK9EqdhjOnWgpQWeE0XPJ1oyNW7sGY2xYfucpF8G0Pgz
tr1TYbNHA3llcqvTQquKVain1IBFDtdRDPQ3CMF3SWJ/draCxUolWKeRjWtUtV+FPHaEGzXa9y6r
8WzxqKhtmbc6/k/AhiNgkhCq3sDzSC5+Mf6WhN691PZLpuf5wxnIjBTyma/rNzVVt4lc7xcKwdub
1Y9fy3qrLcmjU37PIn91hCr2ShR7i9maGywGsHld5HToV3so9sZHYpCr8uAs7xyWBjyIGl0VWZ1f
TN/4NLDJbSODP0URj47ukjx2C04jRUcKgroXOKDBA9Y5XCD8XWOkBpqeDGrnMnvaW5rcFwyCXW4g
IBr2ppXl09KtS6qEJnDMoSJ2NwZZqFYOP161W2YEzIERRBD76e5qgOTYXzYGxt1DMmQPjrj1y5Q9
5+pZMl0VFHN7rGv07QpXtA5QQfPsPeUEUBYS5+zra6myqd7KGNspCgEvxd6Zdw4xL050677T36ax
iY5mbe1LLrlLIY5O2VM76TXUe0AaiJrlpXFp36IgmPYAimhoLWWFtY9cAdbXXs27YMKK41SN92VG
Xzhd0TcErc54sq+6La4dI1jiYDut1BP7vUc/q16M0Ti0Ca5c22hZ+li7JJmfkBEQbv32ji5Hg8kE
C1Nljmj65jtsbWNDHFBx2e3f0vSmwCqgCht4QtJmB9OZf9RinRpo7nuLCSwa12s8zp+s7vuNbicG
qCHH3Nr1tM3VKLkYl6fBB0W9wIagTALPvIjkCdsULXvfwnwdeSEOS3MvhzkJYfa9nQsH4FVdXIfB
OOkT9cv6EN0C7MyPuHVPJf8cVQB/JwPx27rNpdY91jBFqFHsw0/QXFwW/QTsgF/Lt6X4bPo7u/60
fHzOXVay3R32eIwOvER14M+SgxS0LyTYVvUkAKPqYer7BS4L/BfU1sdZuNpZH/sOm8mc0Zw6MOu7
+s3sWk/kNp8FnTekg/Amz0oZh9WCxgKEXqkfe8GF75bLjZIujQj9GPaqPuiOcVNTLG1EwwGL/pNM
KrUv50/6Dz7dxnWP2fQnzadjipJQlPpqFF9ubKIVfaX9GPxErxYFCqTp38pmqQ59l/1UEX8Lb5iH
mxnAB7F03FxOQpaqwfTayZR6qLXzrfYjA9BwEcRzglqH+01zHGs7Vr0WGuh8AgD0luAehJVSmn/U
uheeOgYdy+yi0MQidx1sTzuRxwEl1glqVA1kAGKIWWBFbA7b3n78/9pyNx9//uV/ISD+v3Tlx1/1
JT//gY6x/oG/a8rib4CbzFVXNhxwTCt49P9oytCbPAPvPelwcvVY4v5dUnb+BiKTSLrOf0E73KoD
/6ukbP4NKoa1NsO5Biwo579W9Ob8RbP8R0l5Va89wKE+/gb9L/Lbf8A6SNlKijTgIzkqHU4yybQd
fmf7RNFa9Skqo381FcU7INiTTTdPH+zjNPrTOnXrEXC8EDSyvrAwLawUpXfMk5l2rXQBqM4L7MJm
RxYbthzuG3vmNqxzwpZwJrHj+CSVSfxSvzmyXbqnVMM++kun3bDsVw/QcZobfFTjhrLu/g5tvruS
oqxf2kWLt+WI0jjaPQYTTCu7rJPtTvmm9px2jRVQpkx5kEEqGQg6bqtFn5p7zGDWo6XYUAncaV8c
9z2+EjkeuZaUh6kuuvtxHpfzhE3wwN7NpPzaWHaA9Is9L6/sUrXj1bT1u9g0dvHkPuRGJHlRGI8R
qfgt4C6xmbup52MQ0afvcZLpFV86GGwbSxIEZiP2E40FP3ssdzIns5O7JwWRMsR1tU/xilJ3lZxM
wRUgfh7n6kGzc3VIYnu86yFV7QvkSn+jx+P4WqphvpSlR0BR9N2vN1LdQR0bQgutDBt6MkyU63H+
MtJEf7T6ojlqMy/ApRzfs8hnTogtLRwNyJ4obRi47HAxVHkfFRVbO/JTzyP1ODvX6Ym7VNrwFHOx
QwSoY9pVCWqekmZEMMra/qUTE8fhmBBHQnz3b/0++e5pYzPSgmAsXolNTk/yFiQ8TcpuF33T7pOE
RSO6eyEwj5Z5rIV11HNVq61bW4sAPiIwuG1HUpRjOmm4JMwm0K0JZl1BS561ao9Jf9P000tcOxjM
Jn2LpvflCvlgZ4K2kCxD/TLrkzdzanTFkuyFlVbYzJZzN0znBpFB44zOa/WVmKxR4z7OdmUxPA/m
CjNp4z65aE2LfNQ1NT9Ea6g+MEsMFW7mHb3G7V+ofs3OBlmOc0SxDYoba8jWKSgZnAux1zF/BHGq
gpRWgrH5MRsakjDmsP4wY+oqmlNE3Ggbt4J+twnfMZtgGukXPt4kik4VWhBNIZSh+GO/lb6XBliV
Qi8VTAIxblAKzax91ViRydrX9YLBMPq7ebQ2lhOH2Lz87ezOodQh0dhzPmxTW2wwlOK9HfY5E5rg
AklS1gJ2Vk2HxpTNyRz8X47EI/5T/LcpLQI0jjPGzkSyO3e6JmhGO2XH7JRAWg1jeh5MHA8UpvCF
E8mwG63sLBhRTgN+kxWQvLeV0aIKleIoseXcUMty0w6edT9BG6MtvvluNfXsDmN1a3j2PZRiucWH
lG3mlavfGtaygwj8OdUqu7Q4Uh8UszRag9AD18ILZ5GkmFjN0qwNfXWrk6HY8EVQn0tnOWeVeFaY
zWQ+aPzYZjBdbwGmoGmkybuZF3o45Mb40jvC2vdV0z/2pn3tPI3PKtGCsi5PLmGkHFEGt99RWYm8
OvFkvWTlYqLc3Xatj0w/48lVdPoEYhy/yxmEekyLxos9FYjYypNnNrp7IbHyd5b2hgFI35cKq4Ku
kqdoUYHTySos5+LgGnybyKtK9yKlrF/oy2GHUKnvPEnvIYj0d5JLUuJbV00QaZu7l8o1ab2JU57J
rn6MEvlTUovl9s2NPZCtdSX2SCdH2aJS7ZDQTXay687iUXfUUcuz4aXRiuJqekLbJDDKCTE27j4i
qPktBl9dZEz/Er6w5Y9KK1Y8IifynzvxOSP4HGIB5nXXYuImQ4qzqjawCeEtg3FJSdVaz8P3qanx
I+KVC9XMWJ6MqU2Ww+dt6INqn53EXTEE4zZbYmenF+JrWdsRcvoft7VVTmHMNpa7IZw1TDDJAyKW
+SEpl8I6nXTGzeAU6rZlOLXi7D4if0Zfee7LfWwt1zyjOMj3SqqzDCf5Yd3iHGh3SN9iW8IuV62C
ME0r1sSv7ZQt/r0xIBUgW05fNoSCz7nOGjyd0Zm/yOIGOebBuImPHkfRbmhs46i8OH8sXPnTdQZ5
PzZRgdYZ5UvVLcNDTb7mpWW/ytZtOVKcjQwbm+W9Vg2GpL7PN1tips4bu5Z1d1HsOuiIs1s+s22q
gjFduGjxGrgZmuwb9xRl3ZK7UaMhkuhUUuLJdRsTZrKEFwq/s32RHjxa/qprnlyKWOyxgZGqY/HW
PJSLg5+iHXPNC9tZW4shJ+1dDHV5YfzIvCCrS/fJ0rkgbUhK9u8uSYkD6MDyrtP64ehzL+HejPmz
pUWFVYgsmKBxXKmLIEhMFTyQhmd84uPdIE1eA5JA5leveyPbSda3B7Az9QtEKfvJwr5ZbzEVs5Vq
8xI0CfKQxsQv+4fBNNWjJrzygT1C+8go4pGzKekpc9hltzgdNxGq6gZ7ubWpfHu6he+8XHFG9acE
8G9oR0v2XFnGC05SHrG+oEShRuiXi5o++TzwYyxOU/3OCywNqkH6PzH/oznIZSueaQyj9CSNTd6Q
IB3ITytxRyVERXEgIdZyeDB7xDkPzUH4SA1x5MOaxbGb6jeNih60jJ55UUXQpEH49X7+7Mx59Eeq
Eb1eaIe2ncPc/vG8MtCIgnXWQL3B8qWbuIjcLEgSabHq86MZe18VXbx1QUXi6oiX+tOjKKDguktl
jgkH5WsdF88CUOId5QAdFvolarmmY1yOiBfDS9KCOSbuweOL5bsPfZfvKP7vwPS7IdSW2H62jH4M
GCPElW5U617PpnhfIjzB1aDMV3fb+yE1nGfF14n8KdVjj6krTAgeln+XxGX7yR6eJvueYybKSRtS
oQEcME29VfTB4iuY/uKuVvvOH51fx22/5txdMHP2Ix9OocJa760fe8bayezVcoJiUO0VQ1pL84td
LfkjwWqXCzupczWx/6mWPnQT48tN9RdImNQDtnZ5U/kKS1na8FaHOPCOt/agz2upl/yxtfISe1Vo
Ri5vSXq3NgvIsBeK7U2KGUBinjmEyt8hRcosFuTFxazjkHD+KFD+0viHO/Onq3mKy7yxY89rXwS2
twe7pr3DsszkzhC6+d6oYTiX2lA9U80rbrl3tgcnn0tIPajW9UjoHsJk+j2UfrSjYpQCpUyI55Fu
RUaBsvH+iCKHGmHadEGaUBv4psWBbRXbtawxc4bbOT7pWQ+0twjtEZ4HwPoDmqPcpVqS38WVSk5L
ZarD1LL+ACAQ3+reQJMSnRz1zsV+HRgxuUWbE/ZYmvK+X0i9gFzzb0YqwchVVQBD5GBUz0DnWqAE
CDP6xk6AcfEalwLODGGrVI/5z0xEsI9xzg5C63auET3CX5Ue2AtUd4dvRbc0IWxzlHOH0jGE2sH4
k1lte6iL5OxKwAoqlhSD1TFhFyXnQ5bMLNcUMuLSu+Zr4xnFdmAQxs+NETLHS++wvS2a1iMEI+Wu
dxXaNnejFpCUHV3ivkWOXfQ09nemjIwT3Mqu3VmLRXesO7gZ31JLYzgzZ3aefz3nsprrDzVJuJV2
F8ayrN7GLqckZpnlWAQ8+HGg60T5mKKoRuRTNgKTRuRzwRetJPuiLJ2bRyJ2CmwmYehxXD3jrq89
wZaYFxCgbozpbi49qtltcaBTlDJSGlUIetVL/zoquqUbT0hkD0fNFAjJXn8qiXMAzkLvQntJcbFj
YdUjPjjdezG6NkMJWvMPtXCfZicm7wUBIntAgEZJ8SJ3H5dLFeizRcHeTJSY33xhbofao9ZylvgF
AU3PT/noUm8r0uKW93+8T2MGubZT+g7rg7yNwJXswaGoTzMlJr7R0qz6Y2rt8plV6BRd7Ix7ypGe
BhSrGMudGrdLyaBh0eGF69NAeI0acaMlB3uZnUthcyYJ9McbyqLUKS3r/MnkGsCLiUsdB4i1LQQ/
wJjH1gefTn/EjkzyHDAwKVlt3Ne1a1+itn+vhW7jJuloTfPZQgO0GpZjX0S88krQ47fkTM3DlCDP
0SnlbzuVMqoIbTgZHM6npnOWkOiKDni/0s6j5pEBGin86ltPP0ecfDuSY/TpYUE9pLal0S+x+htr
hKm3dq7tY1pTldQDducEMeagdikT4j/iQNVJ3VshNdrGqzMOSxZwYX0g5/UFI6PaECpnt4hjuetQ
f/FU5luHtRmXr4ZrUTLpvHpgTtwSRhEU3Y1kOkAInQcnqNtHCFoPo7JOgFHsHRu5Oy4MH73/I6b4
aKZtOPQjgcJCMuMSWpb6+FBx49sQ7fJPfiJcNhyWPPJ8ZNuuG7s3ftD3aChtMBfVqzayHyZF3306
mfU7psl5wHi9xQi9MYpl73viSqG4tkkjrNutm/xhJ8Z3UiefBzCPC4M/2Ds3LV4nr3Yvk9W/+K1m
7kgZxhvaUa5Lkg3bbOyLGyWskjdQ7h2WeSJ4wr3Yvrr03LKqtUEKUv9Tm5IrF5eKDTuRMtAnN2I6
xDFVslnTmHrBnYmL1ZehLI3yDOV5K1S2n5bSflRLodFhWS1hY9jvQ5R4b7wIs8Mos49SL7GcwotI
rG2KFv6il3TV12Zlh/zqqyAyW/tAR/TTOHBD5NVGQ0Pqd9wVuNBvTCakhyqKtIl4dIl5aARpFVZ0
X6a7Rh/cLcSxCPKOk4b8wWa3+NOjTJdv8ERdkGjE3TYlnUnYm6O7xsUakzXui5ClX21cNpZH1iv9
VzpQKGMbVIjS7CjYrEz7GNjyZjAnjZTv4D+wa+VWpCKPdR2gkr67Srqzbm1UG2CP0tk3c+8QHKbF
3FbeZsRNGtA1Um1FizA9Q3H3bQbMprvxG/877WmeaWY6KIu83U2aeRYS0gsRbT/AB/VMruhRaRVR
lga3amK070C+xgOXSp5Xm19H4yMwspodDo1F/K5ks0XM/yYyDOs02PNya0z5x2Lpw9YV6PXdwAWU
ywvSbQEGoZE3pkZx08R92aVUF7mengAm9I0x4+1FXKEyG9aRdNYi8pmBRzfY6Hb804fW+JQd9j9Y
Ux8pUbZdiVydLiAK6oEFC4b7csdvD7KVBiLZG4pu53ksR6t8uTf68rExmiNGcDZ4cCYDAetn21hs
bY3YunDeErWOHjPzSzPHIQQEMu8JHMgvMoY9rSbRKR/cD7dd7QbgldYOnVFxGINZfeSsaG/7vK9P
hYsnhaoQ7lijdSb4shzdqESFh+hvW9F+UN0diYHdjMG+GP350GcDJJ2Rgm7D4IUTl+UxQe/bNp09
hDxu9j0MLhnmUTTv/bGeAydtX0cs/7dthrWklN4bGJ58S0tnmEU9CbosulKUa1KeiWUE95e5EUX7
PBbpnjKuS1Won9rz3LWUnpsqfy92unI5lW3zJoxSsZRxn/DME9fIQUvwhunCEpbqTY5eQKpOW/fG
7ZEr+ooWqeYgslS8za3Y2RPK6HBpdDN1Vea9j4bOu1Qzvri+fTku0Q+MT+axzsHH0e8egOmL1hAk
wZV02BUZZr84TkgWDEB1ZMPyOFlrxjWOZ6Kf+tFw+BcV+QZoIvHtmnURoN3idVW6yyhzC1LL0a81
eInAFunzFIkbvY31g6d6i28eEo8/sHFEJ5golCoSAiwwvcgMdvZnLMDLZUn5WJvTZydwjZPVpj67
xPEWgwTYwLRt4BugYihiGY2DPaomh4dCoT2YTnOKG3rlCD1kUBTjQ5yj6IEQY+FO67YiHXJwKlL8
sa2/Gxw8t1bhXXUGa3+Yg7TDAZbpGUvd8hVUQ3rQHF3uHZrUqVzH1mn1O4qTuxszcqA38pyUB/Ai
HBdF5Idz590zeOikRX2WxNQ3FAAnaB9nLTpDlBkqLpj9yuFgBPyTMJT9enPyDcWIFkISmpsRqMuG
VxSZLZ3C9qYRxPL5cjJPybDp4fVgG3mwB0WbIJWvvLK7h4JIoC/zN2GmzXExC7zqCfh7ZVx0rb53
SidUQnP+eCS2LBmFGaYSNTJOSChwHhAatmlrWIQ7j8Izb711thl/YDeOty5FPJjmLvWAGZFDcdMD
RmWMS403o+CDHzADOjkGB2MY7nHMn82u3Vs1MCaVYfLtJoFmILd1MuVB7Jblk5UVyVp3em7j1uPg
mEccHuKTaMWJRDbVzx/uCv8Qk/zFkSCB7vMEWgNiZVfDv6yZ0W277M5277iB8kR2XhIHgzS/Ln9U
O5KrjE5UZkXdsuwSF45Rl6Vw9pdyZ0Z76RRP0qFUMYOIX+Xc+4jAgP6fupk7vUndxjNAlj82jOwL
TayswBNb7OnwUpee7dHFaz/0ZnjTrC7w45VRq5oftymHfd12+bbnLkilYFoEyVj7tMuP5RfnLOkU
uoVHIdQhA3WEo7sOkg5/mWp+lYXRz5luEKHhNWHxbKc3M7WdTedg63bYJh9SFadXOSbLxWhM+2mJ
eblrlsXTYr1qMGYqcxAHPA09JXXs+vEKV/iZ5kafLuPcTkGfTiTORcTYgsfQHS6G1M8jsXZu0TPb
YxKZS+1ggnKuCVQRP8kWPj1ixv5oLnvTdvR3mnUhL5mw+uuoPYgZo7P22+IL4PmnPY1c/W40VGhm
f2aah/X3oTJXuBMXqxzKlch+iVnvvTpngASteecsmCT6TCfZ1BUDElby2qa5dozJa/A8XiANGE+6
Rr0VqIT8J+lNJyhK+IOuqZZ75EwRAFoFF6WrHAlfK0+Mo9Fl5JsltfLRTSNW+M4YDmQRr7mLs5NY
6POIE7uzk3MSx7z72chjnddocTGiN9MqWO3iXKkWLTlbWZpf+finvdZjYu3Z+POeK5+UP/GmIkz4
1mtvtj/szRk3eO5ibBXFgGc1WrFOhnq0CsS00TNPlDIeM76JISPJt6Nh587is65MIuDDTxlVWPR4
KLke/ZCnCvGXDJs8189aFYe5H/OJLemuAFsmfGenrUi7lPyfpSfLyVlsD+ZWTorO1cN+iowz5U79
DjCe9Qopj7HAgx1JVeO4JcxIVmDRl2sc0TU9UUW05zqVM2jX7T2mKu0o2RiAhMlL1Fun4+j2rN/W
zmk7wHw0Td/C5cdxQai+Z3zZuYDQfjQ+zhSTOZKHkGhPDjkyOxqp3HWcuES8cFK819CFOY72bu/0
p3hM5uvCpgiro7EjXMVildKkGUUFWZygNPe7or/rwZ3NfvpII9cClwNDDIzycxppaF/jA+zDhgju
yKms2ueSqUnOzM1KNcO2sMEnTwNri9JTyP3S/Z5yNrkOo8Sst1qYss49K4eTChFMna253MVjP9OD
gIDQuHwRfKwvDcKs4NSTFSZVd3HgwTQlPQzKLkd74ywmXtJ+cAHuIv/V12lR6pzpw4Jugv+nGlDn
NlHcXhFI/xC9VFstanjxGkx+uwWqxG036M4uTzT26xbHJBna+DDDqwwY1p5cYt+HTiuag6YZLKVr
g7nHWj1UUzJ2GDEq/9o2A13QPWbGfVra5Ojgs+ZbDB3uMzQMOuCIimwrxqnjQL1EsV0aJ6FeExT9
NTIqXkycQfFObzovTGeuzkaT4VPWDP8uRXv/0vQGbsaw+uL0aiVQEe4jkVnpn9ihLlrhkLct5RHm
SPJqrsa8gYK4kIgKfAeMbEdz8nHXTPwj6LJ+7DiXf/nlNruh9CBbud4Qb4os1V9p7dV/EmYbWI5R
nvxWf5kSexQxbzUqwo/Jvu3W0i8JZWyfSi5OCHtzXI1O00u2GihzMrd7OE/5ieRJ0OMWtVdbn3g3
yf1ckYTsMFUMmj0vwtvIl8/F0kWXKfPL+4Tbzdegtw09edwTAtvX6oBMevLSpdj4sP4Ny03ZFNk1
77psb0w4FXGPyes89vVb7y7+aSRlu0edaplq8y4ALWtey0nhdFnKz7hRd5Zkf0Asm/odu9GOCdW0
NzwQPaY79gn8wvTqcU0CnntZ2O9mNYNHTbA1vkyk3U99YeHeyIBzzXS+EBrwR/0E29M6AyNdHsno
yItDpzxzR9nRGjeZ8a2bMw/nqz2biD7uBFd5eGIn9TOsJm9CwdW+inDVjEpfqJ7HI05KkWMR+3gR
F8aDlXnV0aRB6600CRhAsanOFWV8P8pEOkEDKmNiH3GnLJ7qooS+gpBN6ZcIaoz0nWYAemm1ePnp
ZUWhCb6QEKlUnKvpBaKs9ulOXcTNCJs/NN/+vl0zACCp2cmVMg/BfaZw63x1bqN24ghjuCAWuH55
1nwC/TnbdmAuYsZrzOgOd/d40E3DOhvxGoCYbAIha06i5gM4LSWrVyQGYK3uUNEQjHz5oLjh7/7Z
4ousCg/1dkkHd1MMfnkmp2Wjay4AxuLYC7CH0mevLPXfiPr9T+shMXxn5eP/35tIbiosZP90/fz+
/anKf/Rc/P3P/rvrQhDX8n2qePH4Of/muqBNizIsB3+FLkyKs1bc+t87Say1kwSAvGuTR8d/IYj/
/avtQifJR9echytDgN+w/ytBPvq5QLb/R9OFZdJJCOWYUKBuOv+px4NYWWMyl4FzIn7nIVsnxJdm
81fWN5QnvaX00uG1nrl0eR9GW7/RKH10nNH5XDRtDstE/dgx9gaKkO4sYoKoNI5dHUThws1QMNX8
dxFrJs5iI/Qi496Y24AA6p1tuW+1zaK9Grvkj11yQeY4Y26AVADuXJ/amyr/IwQE5Tpvo12u+/Kx
69zqdkl4PxzbOSseM1DDmA9Tmy0WkFReFz7IjYeqUTvedEHmFWHlpLfxxOAKBHhjTJW5x/a3XBPO
z6ssytWlxKUCygsY0hIfvHppiuUKBeVqkBwP0Q9ZRgFhp1iwkCww+qoUu9nF9kRPp3Nro0VfKS8P
9TI7gpLF7x8de5U/d7GAEWuZWymtb9HxAUaKuFpcxOltWzVASdASCjq9OJNJinf1haTzhYv7D27J
n8bTDrVNR1iqF6/uoO/43hpP1IGJfR97mElK61EY7Er7nvO0UNo+n8ZXhUNhjpenJqt/IQQMFxYL
T1nlvi+Fe7ILdisiNX9KQr2pQZB5mrX7UkbnqvSHzaTieYMyir2xyP0b1HGL0HrJ3buWwVj/Rgoy
d/2n0tUeVmT7WxDmC5qVc0528brwh428SJ6Ew+ZUWMBi3N42N51qMMOZdIAXXNSdMXUfEjN/StRD
DrcNPEbEEEW88PGvKsncp7DbFJ94i4GtpWi8OB5SxY9aGKQ8cfUUW0HYY2N7M4KcVHjvzO7WRWUP
hpkTVBbMWJGBR7ZdWRsmmb+EOlh01GwnKry/Ho2wG2RTfyv13AinESTuRNh2jVE0O5PdI0lPMkZ6
0yP7jcnHLHmiUXDBFI7uHefsjv2cd9Y8zUPLwq/BX5g83mJuTKFTKkGGKCgqQBsYEb+w6B1HY2kP
WQ23TYLLQ5fqPY3zxxzCuQGIEffRYaRFeONMLtog+QNyh8QruEboZoU3qPQCqGws0ZYStmoBSW9r
DpHzbnrtu5toldzACg6ivG0nlIgIdaxy79MWdSYXaElc5oh4nudIhDzngdKJw1pu+uRYYuYLkkPb
HiW2hQrUamxr1rsGmJB/a+2mRntEagDfA7N9whBPEXKAQsr3TCvu7Oo2T6L3Ck5D5GNvKakpeO0z
M4CfuvOjgpm4N4MWSMyNnSz3bW7NB3gl0W2qDn+1dPr9cpxLufqb8fMU1S+YDPCD/EJ2LttkIfyP
2NXx2nQQKLFeS/luD5K3VMxNnN8KQoCeWTv2GkHWrR53a5oPjjvXB9t2xzvBWBxWQOgCjKh5CGnp
kT3vrvfB5SXJoZwcHeyD+8daxNU3q/gmS5dP4qjuTVLbLBOrGy+LLcRJ/q+dWAXW6seGJhAN+BFM
gf2c8GNaMDz0S7Py+XHoMC5jD8lG6FLYLrb+5AdZLI6UxHFtHfvvBgtEb4HPq5UN0aiBMcIxvgGH
7vGv6u8Zvi95y7bb5PovtRanPknuYFpah2yukCCnTx+mLGvtHHvyoN96wgwsQztHyQgkChkHBIhd
Kb4zyMQ8tEao+dMHhTlcY82FHhvhdVyVG678poN9JSeDY7Xjq5cul3RssAUtxKepgjhNETLclIT6
6nBb0vkBjYZfa6YdnDIlMgZy4FxWZug5pIbnvMXAlCETsH1h5KN4yneXDz3DhyHcj7kozpMeyxtV
lGRy7WKErDi/G9INYDpd4hyjy2xN336sbzKrQnY2Nh7OCaBaGGlz9DhV2QfwW3ey57IkcMFt6354
WkOFY7Nsa+cjrokUJKQCrq4Tuov2NoHoQLdbDg2ieaK3n14DSqcZniZwPt48vQIHH7gKTO9zP1xR
zfHP5FBi4obyIs2/xi6579wqtRMCDIDG1X40lADjmlHu7LIsvzFQaAimaEWqGD/lajj3/OXeZb8e
OIUMlH3LEP9jEOQ4R01pBphkvttpEhsnfhnjOb2SFpg+ZD/4gapQqjjvZDJw+LURJlyAQN44Ezf2
3IaIqe7dp1P8SZ3gedC7g3QQQY3KOLq00YXoquNbmpOPgJXm70qLI9FxmluWXZtq+iKQgfgfF+9w
iRoSze8sMxCWJWK9R09Wpw/+lkQzdgB5QxruztAoJKicP3HdEN5xSAiWvnWSKY81cp4MuCJYWzTz
71qyMpQg7LaanjzHbmeEjeN8z+zx9v5qcdRXsyNA6xao7eqANDpcgtlqixQAgJ7z1SrZl4a2q2r2
zSmgL1LmPHC+ldQv6Pjdlchsf2frGt0osmhunNWOOSWpdhMXWDSrgf69ePSSP7R+5JfOmSGr/eXq
BJjRhlBT3DfIcJjMndUAarRr/mY1hdam7R791SjaLIv48lfzaM5xwmiR4VDBWYpzjlXAajZ13bJ/
jWHRfqpGw8DOOxbZnYt9uw7V0zpee+ug/b+pO7Mlx40sTb9K29xDg83hwNhMX5AgGYwlI3KVUjew
rEwV9n3H/TzZvNh8nqruCSIwpEl3XVbVqjK10gnAl+Pn/Of7w0LF3Ngr53etmWQf0iUwn11Ni0nY
I3X/2SGdNeKuj7vq6MXU63ZWRNed54Js1nusB20Sld9wKYGwRj3o3s5zLs15Yz4s9IhrXtD9SFVX
+ZTk9Sf8Y3p8DvjmwURF05lHv6YE8l4Pl+gw6jnixmkM0AG6tnHGBB70bFeryjkF5Cd9jKoH6qGU
p0WtP9PmHd2HLG6294bCgADR+qQjGwBclqGd/SYACwQhhDWa7TuancroGTBX/zwlrkgPTU0/KSnB
pnk/Th5tzkpOP6FhOxlLRDImcezxHaUkaAop+hBvicN7jRuQt8NphQxNAj4Sv1NRHvosdn7rpnB6
jtL6G9AjwA9zN9Iqa2oggE3wzOGssl2FNSZ+RoL3g6OwE4D96w9xT2jXYefyNa1NBJ9sji0wFW05
hSCnHmSkO1Qn3iFyQeTRHq2Avmb26PbbYEykkrr8O9aue212fFLED5LuZECC2bnohu4zREM8TUdf
uOPvSZ49aDOXWycbz8iRk+e+zwXKtxD1XggMoRI/XywOqSj7AjMzMevUH2nl93yyqvCZiRrGBkPQ
NvG5GJbvZVn2D1W2HOys/dDT+GUNwji4qjkCT+Uj7KHxNCbZD3QcpNAmmX2eg+FLGyy0Raf0aXdL
lFPrwGu1KDBnKL2HMjSKY0198Rlcz1OZu3dorj/XadpDB/fqj9M4HtLBee9FD6PJIlwCUEoCHHBb
0HJn05iCK0J1pKP7paZ9VG8AjqXEo2Pg1zELOdayct9aWvlZaEhHyQnZ5nxGPLWrdHnETyM+BVr8
YQwpmY5oFY+4rdzncfBlWWBTy6qjnjs7+b2cetL/fem9n0KEIo4ZnOxUP4AM+mI5DQ0ZI/tlhf6E
7tNi/o3LxW+c1Q9Qt8jvduLOdP9ZY4j3LM2UUh6dP+Rjs+SbVlBbpCeBYvTYcrud/cbpvlPqXu57
79OUho9UuDFwd+jZm1o4/RqAqVjQEfyzEI6IYkEiTKPW5BV0thITZq3nc797MSn1+jpXm7yslanD
vewkmfk6iP/wRhBb8Jae6k6dMd0XI6q1R8tNn2CWLYdeMY6S8Em0NH64JXWL4UnvMLy2l3sLn6X9
UpJnMLP0o6f8ZLzufq65bdDQ7ReGd58ZM8ek3pFa+iPrqY2P0/Q7OeyYCuHyYNAXSlCG6YXLNOo7
rzg0TQRiKqfSQX4AIgkxOEeYFlJ0ZRHTbNZy0jQTBwN/hDZlxP/KXbtw3rUZw9vLc7sgFAYn9aR7
3TEUdvwrCCTrsZlrysJ/vVvjv1p6QNq0cOJp7ULgoRps2dd5P//nf2ffih//dm7VX9rX/Rmbf9C/
MgfGL4ahu4YLqxtbR936z8yB4f1iIeuiZdBBsGiTqvjPzIGj/yKE6wqHHgrDMCyTpMK/MgfC+8WV
pmHgi2cJB7dI66+kDtZmd/gxcjNifPIU0jN0fsJrE067AZIdDxAUzXICvdz3413bOfd10gxAG5zp
hvvj1nDwhnjTyL8M4ShrulfNIZ1T267wosVPaHs/VCWdjYPS+zScdoBQTPnnpPw+/Y/wj3LD31Tx
i17lRXT1eLRKeBaG5ljdrb0S0xYz2FrQOig1/s84Gt0TAvb+Rc/YUOa2zbhdlXN39hDCHj3wA3ev
kkkb4689NdX4HhZ7tuQXSCnV33/1vGnex4aL6soH+Oacax0gV5GI7HR9lFX2Rz2liUUcWj2pk555
M0pD7GwidPPNaiwIU9ryCL+z2ud6PB+uD7XxQk2GY8oIZowr1E959UBN1SauVc2U3G3uIZ2n4UEk
ao94vMzuDNy99sLzUBiN2qJqHeWNJ31jGqselUu4aQr1CzDCvBw/8ThJMXplAuHGdnAiEMJ134UH
L3G1l4lkHzIF7mZV4/kjMuedgwf0mQlS3LWlhtDFi2JOHHBCGlqc8/V3ozqv1rPNRPYpLHYVetXd
1cuxXTpiakFCukYLifKfFDfBjQtCNO3ZCUiQI1atqQ7RwldXyVMO3hQhcgnrFnReHX3EF4Oqe5ra
KU4/ZZTswwG9Du5NLlIqD0EdSh3knxAw41srRa281Uox8QKWhqNbji5+PturDzvFbldUAb6emkFA
OtayOiGHRDccDPu4pQe2jhFSNbU53bD53NgSGFgYmMfTncYkvvyiJd7ilJesxQdX2B9lh+axRuWG
ncr0Qx/aP3sK/78bwpulwrPRP0XXnPBs/qV+zavHBKGLZTjmVX7Noxzpd43fI3/FT7Guqv316fBm
7auhbMMRgn3OZDu/HAotV1sbLVmtsqIpI3DJGg11fuN51iapOoOYpI/5q2SbU0fI6+cB447qM6LL
CfOlYDcbXX1IbNqzUXxwv2uW/bLI/sYe8OaLqTFtYHbsBLqU6w4/zeixZW0S4Q9lML6MRVY/DTZl
Yy9tKIkURvvp+ov8+QdezE01oGBqeJ40TddaLfo87Se7dhgwzgGIZjCpuLCHsW/Ybux3c/q1HcLp
oXfq7mPOjnCXQxA7YGiR3tjNt38Ik0eS1ncwUVVf49XsEQ78k4nUnw/ZeLmDF1E/oc+xEJ3SqpMD
iYOepxFotRi8gCOoz006FoceceWNX/L2swMnpMUT8oMriA9Wi8apqiqiwCf8qiaUd+DnnkobiZqN
WI17abUjnRbe2nvfbBEOg9IhqioZ9J8SeFw8vVNYlLIACvqmRkMBrrW0S5HHQ6I2I6RJUN9jmIcX
qvoNLkXanMA/FbZ3tKIFoTD2MXfDWOs+eZ13Vl03D7AdLJ9iR3djwmy8HXx7aU11KEBjcrrah/va
LhxkJrqPocoHx0GyF1pB/iGrnK9lFwPWqTM3ujHmm72fCpDNSfzz5XBEraaG7cRh4OoGKN60rh9I
amDaLlCxl+yqn6Axfy81RZzFPpmWojK/sdf8DGQulwjDq52GOWE5lr6eEGYZzQUKZGq2reQ1o77E
2x2boty2/Taz+mOcadih4P2GUrXM/S6xy9OsI32nDVwcxNSaVAkokDcjJ3laVv3BoaUW5Cky9uvr
efNVSQpz7I30dVmreTTPZQVzY8GxmoIa0kWtgWRALR4dVuWnZXyuQ3eft9kfxIrpw/Wx3+7/vCeP
acF5IwhfVptyC03L7GqEET3X94NrESX1xZAcNJrwr4+0sVouRlJv4dVeIWMvhrfPhOi6tn+HjBLw
7jQ39xVF5l2Iwe8x5Mj9NInKuvF+t6Y/h5wDhJm401pPxboUmLAtve5zE+4OdVMZfjRBrg4NIzoJ
04zv0ZLaN2bg1kd9PejqxdKZ43XYHeCM59JEYNiVvCuC4vui2y8OYB/4XTBpKLtIRG/VXw0hWHvC
opTqEXNJQ67G7nvZIlVlvZf0hWJtUDePQgeznhb0pxZQrP/GJBLQVx2iFgZeHwPQqfALwJDFt3Ng
6TIN0lOQOv+QAuTk9Um0ceLwaOp6aOg6McR6o9dQkoGNFzoNO3nnx2mIQqgYwHS1cNm8mfRRjQTo
NLlD4U+agtt7MAULPTJvvGND7SDrHYZGetPRXV4xBveX81nYOty+COvDxm2bHR0fYo9MiaJHkWYH
WVbus9YPFe3RvX1YCjBLMAHBhs5t9GylsGPhSEz3JVfl841XpAZe/zDHMaRpK8sCbrKXPyyaextE
NC0uuDO1CEFN2imr9/BeTQj2OFnRQT0ihMbKAKV8sMehogHzxBZYGNb4l0MjVANSAA42VDBtrcJL
K2uaHDaj4eMpQvuexLs4WMJmB5yMwnXlJJ+vP/zWUn893urZuyXRa7sZ6SnKKOmERUXztFPFd8ms
yfcukdQ72om6v7HU2fsd26VmYb25VDv9ENFMYBg+FvVcv2wEB04+P2kdzQiYksSHQpBz7xtMxeFp
p6frj2y8DT/hVHDCoZr4eRVdHXVuvHB/c1l9eJw5Z8LF6tHQNedoj+S6NNRYBxx6yXurexc1oIYC
VjC94/9tQYbjAZazKiyOqsw5O61dwT4EZ379J279QheApkc4wJpdX1JN6ThtltJXjueW+GPwMn2f
yazb1wCLjzNWHDdm3dujxmRzIDpjWUrhOurQe3XUjCS35tSRBjq7CIZop8P8b4oJv3Ry6GZtPIFH
3WetEX65/pxvtwTGVeGBcHjIN3kHcAEOFJrAQP1nxh9C5Z05uJZ744O/PVkYBYa2baFyYQNaRf8m
BlK0OwiDnikhX9zKkXvP6tN9lNndOUjRdlDMyMlsBz/cyXVv7PVvv6UanYCf6M5yAF1dvlucDPKx
1Hm3nhaR/JdCORm74ecMhjJd3Il2Y8ff+paWIUmSkM4BoLLaZrOOEnqao3vxOsTYdY1LgqAvjlA7
T7jwUHDHhADZ7ojq5K9/TZKQ6lpBbo5k5eWTWoHZ5IlS3OiFPT6FxG9+i7/BjVHUXLzcrVm0hs71
kQXCf7EuR+khmrnA7Xg+LgsHXBMlYrm5p7uTrrjrD7Q9lDShgqjIYB0HWYgiaOTngTAvmH0jp2KK
qUvn9+Vfz2tyRBNMCm5iBJbm+mrUhqha7QwxxqDTrDxm6T+iIQgBDHbkwmYKzH/jySDA6ORLSD3r
q0myOMHS4f8LVzJBztzWXEZND72KSb/AjaE2IhBTZySHixQZN+5Vlx/M1KqaIwRVfDvqPQ4ulbsP
OT2PGk4JIIUn2O94MvgJ9g40AprIKfMJSnjTiBu/ZGsfcFCU8XNcVTxfzU+AEjiIi8H0sTlLj2NQ
Dge28tHHWvjbPObo21HivcxoF45dpOn5jYWpFvp64mLORy6eyx35qtWxU2oOumoEcP6Yu8NdSbM6
qOVdluhPSS7TuzwLuhvb+tb2SsUAC08ieehMamt6ta0vNR0P3B4Nv6WieyetASVNX6fH63Np67kQ
NArPRbtIomW1IN05BeQVMEo/x/HZ0iesZrKA3p++eC9UPXnS4+jGu9za5Aic6TFCJkRiZzVm7Bhw
4ANbHRwzraylhusXsIdTadnNe0oSw47ygH5yaoTA1592azsnQlOnCc1+6A8u32kdWb2Nf4lJNxUg
xxLU/iEfjQJEeBkdhrC4tXy29iDl/kBlxbaJt1bHx9hNiT1qvF0rgB5p5T3cQFHgCC9ZUdcf7ed+
tpqh3BKIANCpkqJZzxcr0E2A1DErtdWmp6qrQWoqa6omBupeo8nUaFCEJnD2MsODPqx7j2ijP+tu
hQ8RcmkAoKP73glHyDAceVg5oZBe0HFay5TcjUS0Jz0rHX+w4s96EKKfgvj32YQC+RBXCM1FR4Ng
AarjFCCeg8nhUSFoyRBpcFnOcRLJc24uzQO+xEDGJU27oWX0N6azsTGfOVVMR6KtVZvFKiOaxljn
hpHJdYDi9mPuzT0dXjBy4typzxMwct9b2u5YWSCPAtjhR/rAaEZIUmDvLf3uSW31J7hBzX5oBvqD
YXscInpUb/zOjYlx8TNXWzgkZzNdJpZANOap71Rm+54UTMlQ4XJjH9mY8wxF35fFO1EZoss5D1Oj
SauKC9LIPL2nuvypoePyS0fJ7IDfEU7X1yfi5niuzvnOfYx/r74AwAL8CFTA5vVD8B46YnfXBp44
Nj0oK7se0xvPt/kqXelQdyFw0ZWVyut9Ugvx0e0cTe2TRviUzBlkUjLJADJoz7z+aK7amdZrjH2L
LYTAl1h0dQhpdjJqicqt5E3eYSkVIGuIFkv7AHwHYmKZRvFLOkn54nX6B2wxBx9xUYwFrua9i7O6
+q0yELPV5h9J3xpPzeShb8lbGxJjRLspMxKHJuu+qib8FYMyIh1WdWj29MbXJryx9qM0JhpactrS
90FQjYKmp2BAo6sVCy3IdSW/IGEyOZmjQNzDYECRami5CzxoaceXyYubey8rgAnBd+0/1pIUCfrj
TL4LicEVnjSLnrPMzPBtD03nm8isCXNkYeHzN4oyq08GrZDiGEl0uYgVDYDfYg7piBIy7b56QZb+
E4fAnoIEQppTjV3Rr7ZJpsuXhTP/lps5BgvsXs2xwogSgZzWmb/mXG4yWpIFWDRUZa2FXiPpfh8x
Qfioz8I4jrXJP9YamU0Tiqy+enNsfOh6orndiC8muR8I4IUxzcW+cywkXDnA0h+h6ONsR24+0IF8
4B++b7ljnLBPgZ19fV5sbTpcgXSufMSZzPrLKbgQMci+xoiNtKpqlXR+q7M+Plh9jcsC/jp0PEII
vz6mqdbRei6qnIckxW0S3662kBzzkLoyApq8MIICbjuAON3BT/c4zkbD+C3llgQVw7SoOqMOSd5F
lgUZXmu5kdJU12N9Hsa4m+2Q+OjvaGWhrRo3ua+RLbz3+HvENDdxGvyj1lr5eapi+0dvzY1zI6zb
Wr1EN2wWACN1wJaXr04kBaZYNq8Oj9blbDWeRB4azVCsovrG6t36Smo/MgmmyJmtX5jAt9Q1h07Z
5bERFpXeIqGEMDQJ91nYnfa4LEy261/pbcXagaDM1muQMOQ0Wj+fqbxn+2pAeO+l0re8TjzoeURP
feg9tqXskQdir1Pp+Al4c2gcGmv29gCoxT09DsUeS9Tx4OUWf7cJ5efrP27rhQhuEEodoZIpq91s
cdvJxExC94MwL336abM9SXuAKV1HI3eQjo9DIm98741EokkITYLG5s2ws62Cv7G3gWwCYAACR9MU
jhrl9A4I9hd0telvufKZ3FXYLn4WLtxEvDim8POQuNOXec6Dj2ONFHYXJiEeftSob/24jaOLCj7U
UlOQbLCMVa4BxHDVFvlEagvuzlHG8+9t1dv7yaWL3muFefrL7980qRjRzmdyOVnPDRY7rZX5wqto
dSD9cqqxUMBV2Qki5wVklYKusRSuD7qx4AgOJYgttiuHtNDlgmsWd6hBZ8LEqOOQtGzZAqLxgLz3
dn1jqJ9J4dUWRa0QWAJtvvQ56eq3vLrCAB4v+bQ8INIXej1ncM+By2EhR0jTlmYGvizpC/LGhetb
7j5MGKkctXpOoGNg6Xv9wTcukD+vbtzeIMibyozt9Y9JWiBDgcgIuQpgiy0JnR3shuUeV3SYZvpY
YJQB9Rt4MmRxkdxKm27tBJTNJQEKjQ8E6auXMcpEmF1E3tRqHPkjx9nw42Ivgo7BMcVNS1jv084l
g51irOUCbftYLRX1oo6mXytyxh0N6Ngnxw73llafb+xTWzPf5bbJh1KqhfVUXLC+xgOF7Bb9uwZE
teTJbqYThKXoPgs5Ka5/ip8LaTUxUL5BK6aygQXeOkqH2maBiCBhMrVB5VOQM4GIw/vCa5Tumdga
4aNitJ7Y3ZdGgz/d2sONgob62m9+ASUVpEz8ElKnl7PBFFi64c4AilEtbjABuEeOg3l3/UE35pzF
QcPeTwc3sr3VN3ck0LI2G02aIBzjfTmbAJ/wtt5lQzcd0ToVPv3Xzbmgm/rc12N248TbGt6wqLET
gGCitJZrUQuKsmHGz2MZyLYFy7T4hV6SrQny9GgDPfNLvaervYmco5Et7Y3ht6a8xdNzD7Mo0HH7
uHzJcDulHvek4GLA8BgHZ85DT68CdCAjP3aDO9+pRDx5xsk94EGKUl0mwCgCLpLJ6ODkXmWgyWPx
wa3G6saP2zj8uDCYVEHIXetSrPbB2BsWHBUs059phPCjxTReGk7xM80pTEaL9rV5WW7lA7YGVREb
6iOPA3Cdk0RSj9rJAX0XgrZpmvSd1RfLMYY1fJf1i3yYuxvT3FDH6XqeE91KIN+EPj/R3xe7nu0p
1C4jeqOFyRnGBkcTCwPSWIizIxlZqoIIKNiKchol6dLAHWT6lHrNt0yR+zUBdub6mtjYaqgaqXwi
zicSAOTlpMjywulLlO0+pBQondLpT9pQfW6rBmhhDn/l+nBqjq1fAAVijjpuwepOejlciuNuYEHe
9WMDdlVSCW5EPSGX4/XujRNm6+s6iFt1qpCSK+Iqnqrg/2RdDb11gl6812cAzcDqyl1aas+pnkG2
yHBlvP54m1spOmASP9xHJX+5fD7BIs9CL7N8qtLdA323VGGiLtmPkwHUY1AO6iPNXUmjkfqGInCu
8Im4cXpsLnSQ76iRXXQob0peZWPHTWoEfNPUCs51hkWV1aN2aLySxsI6Ngiya9reyMziNoLj0XFB
tgaMq4BaPEOx0kEuHUZLQmmS/O7r72jzuwjdpTnboWJprZZ6UmDGnfS8oqUa62O3iMWf8lTudCP3
20g1Ni/e178xJPospcahaiTVIngV+SRGXE6wgtj4l6h7VxgjtL6gQU8DRtTnFc7Q70dsaa6PurW0
lOQDUQJJQPa2y1G7bOEqBXnHx2otPTiN9T12IYB6ItYeaErybm0uNn/eem1R5caMgFCeivAqXraE
xOpeoSZ5Shc0EYkHJzHSI7SG6hRY1R8QN6f7lIbp5yot2zPsdm9fDW4BbUIgacUKjWB0PF9/C1sr
nuWHRoEiEzfv1ecW1dgXXL9tf0EKSQsXorQ2m/1OWsWN9701sQgnka5KcvTez+LJq68cei14bRSA
fq2F8lHacKqHcFFIXqyu4a7pD+DA/rq+h+sTLcl8YxRfFJwuP3KCuDjG1Nv2sVkaD7CGT0sHwZBf
ZyLOKD8hfPr0118oajpJCVRyb1sLMCdjyJKiSRAXhDLbj5Du9n2LOXvaxsuN3XpDyYYcmBIhEmRK
LYgtL58utqJQ0LQHoCrVrd+dEI9KoXsPfRLihVD17Gu5Fx8iroQngBnmfiI7jXfBrB9d0XfMchru
0dlX54o4+lAsRoaUmOT3XEY3dt6t4Ir4FWG/h28LbIjLX8odNEzTtqPdV5vlzqzDb0VvNPdRg/lF
MKTpfS+WYWeUEe3sJrmu699ko4ZCFYNbjGTz53hfzQL6lIs+LDFeDd0ZCn9XIrlo9QEDm7Y6cTZh
C5TTIu5O899YXR6hC1OQpBNn6uVjR/hkxCLIGDiixa3R3RDTNixGuad0f2couhspOwJlpWXkcigb
AF4U1Mz0NgBG5OoD3XSROR/cmvan66/zp858vZWRr2TmkYyinWI1VuRmlWFOJC5LQOTvjKrvkby3
y8EDOxi5Rf0EbD65r6f6OxU7k6BJ4OYKfueULSZqxR4KoqafvLbFTa2wuLoEEzSFRgcK4OqojrLx
IeRYPIVOrsPkCkZa8Gv7xlNs7UeQQNT1lk0JSdzlC5uxi19CentVDX86RmAIDlZh1/e1rJt9H7YD
UQEAi+uvbisCQfrqklUgiad2iMtRLW3uU+DFvDrg6w8pO9cuDxChTLKkibrTZ9/K7C99jplEWQLv
Gkq6DW/8BrUtrD4fuxPqP5cSNWHQajFCNhx6usltn44PwCIGDFwJMmw3iJGWptZbXiAqao+OaeLT
YgCqB/ic+HkM3v76L1Hr7soPWaeQIgp7QSqZs5UGXslAn/1cufJrPGG5eH2k7fcuPF44NT8ee7US
yWZ7UxKYNkTcAW0x2ECy6tM/02J0j05adifZYyCj5zMpB0fT9hN2QjdW6FaGR+U0qPY4VGBwjL38
9mU+E9Glhu0DcJ7v6sEO96PZCb/g9N+JYcDXnTjoMJIDPWdwBPcV5kVAFU2sqvLZvvHy1WhvXj67
MQGU0kPbq03Ri0DvNyG/BjPl4m4x2JuWudSekKdrkLHxorv+CbY+Nju/qnPRbKCvA8s6nvRmQPCO
uT38WtfU0nMSQRofG+tWnX5zKGp4qpRn2u46QdOGci5Gs7F9LCzZQETEtitgioD4uPVRN6K6n12H
/zHUKoosxmym+MQUThRxTccF72C2461s/NbNFAd742f7I/N33bYmAY23WPtiHV7MoKPJOQEv1tNd
i8j+3A4pOySA0rMeWsXJtTA98TTSwHGPfhNkZQRqDVr79e+5pXZRuRoa6Silu5yrl9M5mpq2ntTh
5lCTQn6FNjCyKjIUZlMfTTxCvsfBbNOuXSxPI409iuUXnZKxMw/Xf8nWTCbVTnsHUgVuLas9VcyI
cZqSmRwlFQz3vAY20QPMjjjaOT5ScSuUNzeWDopVg2NWpQHXVdvKEoGoJ9qVKv3Fxp5lJ4rp91Ab
wVvjFkdJIMdRqhape8Alpn4am8g7xlObfomaMXr+Gw9PPhyRGB/hzVmM7zHYpLJlAi49Zr8ByPU2
q2u/bmV5FJHssxvffWtxkR2jIEE2kDNgFXRq81BWbTlYvg5C7T7PihHsLXgaGde3TsufwfJ6jzLR
Utl0HJOOWOfEAB2Fo4YjiI+1jDjo9BRR+4UZF2Wi2Q1F2PpOSWoaVI/nY41r7rM+NxSLWTs28A1x
XBzDg5nCohddVZ0LSH+Prk0LoQuf5wiZQPOpvuOMC/78bozEvDPDEaaUnZWnWuTRvpgs9xhpsn7O
aEY8RnFhIkqRt/JrGwEqN1DVXK3qonQrXy6lxXYhloPmAaUESwV2jeebUeScsKGHsp11ZJcxbDg3
/dLduJVtrR1iYjpNXWoPhKqXI9OU5LlYLNkoRpW5UFW2L6GjKb/rJOCWoOs3puvWk6LUlLpFJc2i
AfdyPKvSFxEhJqbZp8eaaWhwc9CiR1Qw3bm1x/Rd30AiKaGSv/vr6+T1wKuNGvyDjE0bFkvUyhk/
l8nZgUFCMYpqDBKO5dxdH08FUeupq9Jo/EeSu1xfdyORUB3TUVog/E3/6YrCvcdqmMh8mcfPFDTT
p5zZtI9rGR7HxLsl3tq6G6KFI2UvPCV2Xh/vWtNoeUoE7y9Jj3VdUMZfA8Lh+zLzpnMEo3PftWZ3
l0/g0Ue7M+/gG9ffAggpuzYHA6uLoVc8CYmfKugn6ZgAtjlZ7oY4LW68qw2dOnw/w6GYIsn9cym4
nBUJ5g29PcPDX2wzuXOG4oc11dxdpGhPtVKeV9Idd8Gc5OjQJvPodpQgaKPWH+F7Yj2Gh/rTWFeg
x0MgFwOh78frX3PzsMP0kTfJvk+NbjVvjVbDOYJR/aIGjb6blsw+lLn5IwZWcxzxNvQRfLi/ZmHq
HC2NZDAhYPasB1Fz47Dbmld0dnqkp3X2xXXzMYaFRjcpHCs8XbnDniLd51qKudQShPe4BjqnfrC/
Lp2uHzE/o354/UVs7f6vhl8rzPNINDOIcopRU2t/Dkgc0MFCRgt/Xv3z9aG2RHrqxk6MQYMI//xq
ycZDonsiKhFjpdiAjeYM9gVrFr+xRXnuaVP5ELpm+4ixR0H4kcynUC+iM/4g6X4qAvGBsP5HbiYf
mb/2PfpMQRvEZD/YY4SDlvSADGUOivjECfbA0cHjj2n3GPWL8bWfbddf9KHDCE4BT0RaniZvQKRj
hsVjQGn0CBHBPcIWsR4Fdeh70Zv1sc/M/mAauG9ffxPmVsDB85MhZcWqGtXl+uA12IXRI43kyOrf
RxENvbTMSXTGYbAHQWA9DlUv7818rp8g2lZHzKPHhyXunD1cw+W5lLD+qS9BXK+l9Huscr/gI2k+
Y1dVnCwnKYxdnMx/4CZlHsQgb1VWtmYNPR6GilI4z9ddpmSGRsPEkhLCIj99ziMo4rqTnqh5NDcO
mI1rPVd6tl3wB0o6r37KqzQj3JbB7fF7YpQUoC/qEOx0sEOpqgT/j6kv/Jme3KfrH2jz+dgckOcq
aYKpTtlXg066m9NvQJlGyKw/WoPIv4yj/GagDrtxkd0aiRKw+qaYLSEJvhzJyCVXGo2Rmmbszrpj
3wfeYL6k0roVGWyORHRLXpEiDZrBy5FouKjpxWVPxqSpOpt5gRn4YAQHU47ajfm9OZQD21WxIGDD
rgL4pSZ5hm6Ob2aXqO2cOjvKlkAojtz6Ruy+MT2IXSmyUnESBD6reCfH+axpMAjxmzbszkBLQ2xQ
sF1B/Ep/NUj4/azdrHVtPB8QRlRUgsWPmFtdIl9ND89uQ7eoPNN3Rtc7VKGdoVoS2Ntk3q1E61Zu
DtwIJTzF5DU4Ty/HaiGJ4GZHWQMryeI0O2goY4QjBx0g2JMWWw2gSxvhiNbA9oqKehe5ikfgRqlP
E0p7AnVFStYLUS+C3PAZQBwhPrqPEjeQD6WZmCihrfKPyuxIGECfO6UDIHscEX+/vqa2ggIOWgpR
1D+pF6xTNgbszT9lFjQVlXcxTQy7SmvDxyZrwvshqIiRwcjtZJslR9Dm88mZ9PTRxk9iH1Q0BOlj
0vnQCq2ndigw1fKc8sv1n7jxXZUMj1unoJZIS8vlu3YHKIF6ybzty0i7jyJgsjbpE8zVAHheH2oj
z3AxlDohXk0hEnaG6ttFsA7w9mBLRcGLcEO4PspGcMG8oeKsaBVCrq/02QhmsCNhiugB37FQpsOp
rXvosjSbHWJ4ZZBWi+SDV1jVGfltfmNxbr1PlYo1gOZwJqx1Jno/M69nQAfg1WNeKs6pi91918am
PV1/0M2RCM65alH9osP98nUanYWKREl4ojIsP5aWHE9NH5HGtqzxzy/33y84Ku2//0/+9/eymps4
jLrV//z3/2qwL5zNr4DAD9/7bz/K5jXUS/0DfzK8NCkwUFeELvqPWBIkCv7DdF3zTPzY6fWlcwZd
I0QD/ta/+N/GLz/7gLmB0PxBMpZ9+18QL038ov+MeTjOHSL+v4LwWt2KyLmqBPDPPBHXbf6w1XfX
JvydqbxqhyUF/CTTTxZC8Sb/ZyHsu2zyzmVx6iGaFV8y+ejKAdOWZtdN5bnW+hNn4Skym4N+s0yk
jtL/d1dUv4p5CAkJvw10AVTyLmdjVk6BW3uad+hpMNkPU1rsx7bzDi0tOCw772bjpPoDLwakHZkI
lz4mqlN8itXGFSx2MpChdfCqzFptVzuFyN/h1ucEuyFKK5qB6S7iXlVoyrYQWifC57TQPrZGAovC
CNhQd1NYZ+96vBux1AoDXez0XrTJbtRb7b1RR92vNLwFVBXTBA8qOEoGko7JNn+rpoWOlxCxBWb1
nfhd6yVl2cCb54qWObwjPhaUIAwcUcSCsraMwYCoJ3EObda3dG5rtohOzogrzK7C7sq9t2r1NSm7
pgMNoGb3IWiBN+3LOSPJT0FWnOiDDrE8muHiZFqf2ccMnucxykPd2QFCAOJWksc6xXivCVieRfJr
KHILKzqbxh6/wGh5QYY29l9r2wFJQfNLdKyCBIuL0jAz3B8qiUN5nNqwnQuBr8POgV/a7b0wrDua
g/JF3ydDWXRHUi0O3lvBvHx3gxpGsRe0mEalYSWqfZwD1N8lFpaRfhGO83NruX11cMyZ12tbCfrz
hfMZhqQrqeqFeJQHuyKCZYD3miZodcW57HO/1M28n0rX+TJpdWHvxwyY212oV8k7QzOxVni1+F/+
nDb/VvT5SxkXXfu//tvlocHs5WaijmcX+1vibsmifn00YU4ELzSfrYMdW+3Z0aGpw3wArFNqeFPj
UztV5wQW2X2kNXXg49jS3dJIvp3PBvIRZGJqg+DgWAWQrRlWbmY4xgEABBTfLO5aLIMG1+QAkUAX
CBxGjM2DCQTyDr6H1x6vv4NVgp7oDuWei1IYrwziAdiFly9hweCZ7BwwzzEerU99WrcvNAiPeI3k
mEoNveokC4tjYOB4toBGf9RGUNISdw28H6MQ801o7dd/02XIoAJOPA5MfpGHphKVttp1XoUMUoNu
gN8VGl4jyJ48u+mf4Wc0n//GKI6HLpWsnkF9/XKUcApNkjcxeS5rKh7muMgOWbBYh+ujrOp36mEo
oTPLuGGpBnq5itvrRO+CMuBhqjJ1X7zBFR/6prP/MLAW6VHyvPNm7zd2ZnLydtjuuzqNztd/wmqO
vfkFqwd1jVJfcGclGzEZ/5R2Ufll21G7RtZROrXccxVHGo3F440L7Wp5vRl3dWSR9IL7Fuc06QHG
vV8qR7tPavv3OqrpKuqAsR2rJJx/zIUTR2AMy/nl+nOvDqef46OOUgJ4OnrfhOFaoSXcWDA/YFKH
xwDXq30Uif5FTm12L2fL+cf18Vaptj8/teIXoBVCX8DheDmj4hLDHVMZMpke3CFU1eQ59Mr8HGWO
vjfllJxFlnrvh0ob3i2GmP4ArSs/igzXixs729sVZKETpCVe3RR5/NUKKnX25pkcnB8kc7BjjZkf
bLhe768/8OWV9OfzskK5jqqWaZLFagK8WqejWxpWWQ0GfeF68qmDVHMu6Iv7hI+AR5KTGb4Loyy4
kbJ4+2yqWMQ1WJJKoOdgNWqveTPm7UxnUakGlqhPud7HtxSXanK+CjSYPFxkVZbSUJ09+K5cPhuW
2mLmc4L/kW10nPKpPpWYOjzmRpJ9vf4a385TsiF0Z6tzCDugtZJt+b/UnVlv3Eqapv9Koe55hvsC
dA3QJDNTu2VJXm8I2Za5BNfgzt/Wd/3H5qHt6nJSgrLdg7mYAso4Bz5SJCODEfG937u4SLZgXKo4
2g/jdemN1XsF+TtceQWoto6zE7XSS49G2w2AfT0AQWSPH02ZMBouB2zEqrRqDhatbS6V+HT3U5Gc
GGpTCuOMgvcXj7biWeu9essdTBxb1qqI7V3XEI2EOxW0YDoXVvXFmCMy0SpbF9LX3GZAeoiK+kxX
W5yU57ipZzJWarXbdTERfmPckUgu6k41r6fUmQlMHRWS517/JjYzw6flYg2VExE3KIuz1Y71cWfS
j830XZpHU2h0c0VkRTbtVaOMT7yhP/Dm3xbYz7FcPG6QqHtsUpsFpi390pdi1ne93auf0cZg1kxL
r30ny96TeNuXrk5AYZIbhxTVFElTsWteaE42zgQYmCr5x2TfTJijL95jkXG47E0RuV2AI5/5gOst
CRF21UIcWbBEKgkYmXPt/I/ni1sTyh8cUSikt90/IbxJQ4xu7LTZcK/03HAvFl3Ol84g+rvXh9rs
Net0sZtxtcd6A2uILZ+8bJJWSJvj2URdc1g0c3lrLaRpknyOi7uGF9WD1WT9iR1ug1+v65e2CZpj
Dm6TvcDe1BtV76osxcLYFWXa3qFVjcpA0KHaa5IE6V0ntSEJaGJN5x0WC7SmCp101iwipwl5QVva
Z90iNdSOSCMuUjtbqkPfp+mBfK+iD4bWS8sLDdW9dTlhMgkFwnKbLHRRTeS+0DJi9V6fxs3m+eN5
6OshwmT/BEHQj9/90u1GLD4oUnQZd9deDxblTCRZvz7KuoNs1ja/GgMP3Oqpmrf0qKguxqKeXG2X
d2V+ZQ+9/Y10J4Lb0w6pETaNzV5goXtV9qb30HMwnTgiXhh/zeOClr1y1Z913zEHwB45s9g9aXpI
aVzWunmROM1NY6dPeJcRAu86702j/vr6c2928nV2wXmgx0EYRbDrbe96paKn5ahau6I2aFsssj1X
SRUNbGKsdx1qwz+eZwTBKyWbMDC6FN5mdRZmQwyoUpGiPvXyyquMnGzPBE88quiCKN0EwpiiKwfT
m0doDiap2a8/8PbKwxNT+fNu/OA5gK9tnjgiMyvVnYYnTsbo3nEKlwzpce5sKtxuTqkyCbcj/xhq
vF8J28iIbExp6+KzUr4ji9w61XF6vsCBbmCFryAAk7Masf9+J5EJt3BFGuZu1QiQIlV+NxY3P3FO
/Hisfy1wAH8s7FbGP3RrLIGw/zoexbGUrgUXJ5lIZIR36LFtfa3bRJtCNyodc1+wud8SPU8kVd7B
REX8BNvrgPAx+W5Pdf6Jji1cXqh7C/FYBVYEpCk77WVC6AaRFxlsDRCcSisCoOz8QyvEUpzFws1S
8qe9sTwsbTc/nfguj6fux0PBo6BzZYOj0rfcrCaP9NW6TAn8HaDQtTEugHqGIhEdjf0VUdmk+vCs
lc80Zx1sRoamP3QVcgNfW9Jp1y41eVVpab01XUW8e/2jHZ/La38FgAnjYxqJtFXpkB1PN+xcGwsb
6YQuXJ1w6FzC5nQAnLdurFnv/3AsU3NheiNUXyE3c4sw9f0IAQlxeehwMEO1jwsSLBbCiB1ixv90
KGoFVI/U4NgJ8Es3j5WYGGHPPaEznWVciWl0duA2w4FenHOiFtqU+UzhWpeAX0LfpI+DOd3xWDmO
XOpSM5Za1jcLn4r9qB8CWEfOV88A7nINECSEvP1e7T2dwNJMECMkCNzos5o2RWyeKA+ffanr7Z0z
nYN1LZq2Mha9k6WhtQ5Pr0BparXOAs4b7XNXzsMfT/TxUJtNwTGlqpc5Q5HzJnczoEZA84V9svtD
7d86z8CTtK8gy3Ly0BI4nmfdzQov6l07xB5zuB1UOb+v8Eq5W6bZfYsLDZ1wZGonzruN3P7XqBy4
rFz0tpw+x6NKyJWJh4yfi/Po3AsVIqw3mdk5Ljg66fKRCw+lalEYz9XOTtvkii29uk3slORVTeqW
P3jWcLdgePrnXzJVDS3XFSQ2n0VPLNjuilKQajS6k7evmw5RluzHvUwjdfenb9MqfWTiVxUBJjib
PXmkH0KcNKnrBVHAZ0bc2te6p4sbpLD5u9eHerZT/lBZrmj/esyAHR1P96LVTcWbzVAtRoVET0Cg
jeGuvj7KMW7z40vFiGGlzlKkMc5mFFuxZG0akbMa+9Ip1In3/WS0cXk5kaO5+IPu9W/sqlwu3YG4
ptfH3hzsPwfXf0wmRNk1DOL4EVG9LGYS90642EZ/AY7e72PRmG9IEa9D8iO9Q4zz8ntQjXxfOE1+
zsU/fYzJOWtOTMPxZe7XJ6G5BvUdhhUBH8efRC1jOqZT6YBSz/l1u0Tia2s3000xuWS9l4jkYePX
75xR7R/qti9PeEMeFx6/hkftyXcAA4R3+3h4kS5q1gnFRl+nTJeFohrvJ5NM4qzvHrj493tL9MnH
12f/xUdGowJVlQPo2UlMXtYMC7pwSC7Nl0B4OpAdtS+iTlf5wvE6Xy6mBlMD76NDVtjTw+vDrzN6
dLtheYMcETFLtbUuv+NH7oUmkAc3DjnaWrNPXKO/hY8VXXfoKr69PtRGWvBren8ba7M1q3U1Styq
HIx9C+lTgVsXVdYaOMz3zSUiannmQBEBi1+Gt5YzRhDlJvGpNCr7ul+jDl//OC8/OdsI3zcF7ZbP
MZtz3Kcja02dSUfsVudPNa6+cxma/i9H2iwr0vPwVFYYqcw9EmfB2fA2QkGbD7B/X3+ol9/l1TP+
11Nt7hm5qkVDnpMciDnx+GaxC7JR50J/k5ipX9tNtnNJbQ/yxiGlvU2N4VqO4z7P7VNl4YuzuxYM
QJPA+lsyVQ9OaXIcYJAzzDJcrGgJ9LEz9ngTuiee+aWhMEVn+zRXBNjZLKskamctb9m+jGQyD7ns
rL3eTEaYg+6cvT69x0XfzxXMzCLRMdHK0bY4flu8vHYVe+JyOpY0F0101589VfaXkKCK/ZKepKSZ
L7ydXDPYEGFvrBqG4/EwlqA+6PF30CB2Bj1NqaDS9T/zUfnnU/FIQEm0hrbAh1OYBabCjLIsWnvR
jItyYyRAdYoqDV+WgvDHLjVItzHKG2Mc2xOb/ku7LoFK/zX8ZslORus4OPOx6VvA9nmbuPtc2MUB
YaIaCO7LAThRdnj9m3xxZtGZ0uXHNxqO9/HMWvCEyA9i3yO0mdhCs8zPZ24vJ0Z5cWlasODgBgDD
bgsMBYFSbTo8Wpar7sFFI31QY/RqTmSdmMQXN1feqdVheJVubWk+QnI/EdQ5ofByVojSAIPYaTed
5aJHvEVw1KQP1X4xzzrR1x8by1keaaWr864Gzj1xpXjxPXFMugUoqWmQrPPyW7egNqXTIbzhuREt
7NRRNtcmSvHrNjOasB+7/vx/8G3+Nt6m4lHJypho9fPwiVcHDbGPvs54J+b4pTUDMriqtWzu/Ft9
U1QMSmUQx0H+hlLcaTKLQ2VMTvnfnxplM3ddORZautS88/aSHJAEO/u2XtLd6zO2ru/tuc9FnTgV
wDPK4PVT/PYNtRPgZanwzmNiKC9mJ04VXzTZ+GmY6Z75lZE2gHfUzL4jG0075PpwKnbohZeDXgtk
dXTo/MO2KMSNxIiGgijtaYz7S4hNyz5qEoHRu2a+f/1pX9hicPiFzYOEEPh923q3VYLSJ6ViKKjR
n4ZcEpAOZNS2Vf1ZcoTt8ypS96+P+cL3uKZgIaW0KNOo+bczPCtKPjNmnDYLqq9MuyAV6VTv6sVR
yHBAVsV1+dmJ5Az2sqBFdsOemNDQ1avvRmOcUlO9OH0wBvgf9AnO2ONHyVusP2yNbyo1CifiXHBJ
bmfH+0QWlf4GeFm8HQmv//PXDfhi7eqyRWNmt5lAbuKGnQyM2oBNXAO3mpciOdnIXU+XzYuAp79K
Mc0thXp+s3W0Ol6LhaKxdYyTOIjekR+6Ka0gpxfLVa103UO2GMuhKVVJpPKoH0RNrGpLKKjlK01z
CpJ6caotkr90ds41jOt4qgctVyvLoYgG2/Vmf0zLaW+MenPI6xn3XVGM17NpQO95fbG+sB0wC/8a
dp2l37aDJE0chUsT6d8zIme9HqKnRamdHZq1JiywxSf1FCtHf3RRyXeTe8pi9gXMCgs14CHY9/RH
eVOPP0DaTnGXV7EbknMg3nPA9QWe41Zn+LnbOo/uYI3fltZesLjsVO2h0ksTZQRdVB8dY1Ht6sWK
VSAuh2bM61OzSQH8cT3yoOkDS6oaV6TtYdbZXWJMGggA91d4Iz0R9z7R1soN1bKLCayifcRm4JCh
YQ0yPVp2jdXP+ATZ88MymuZTK6NPjkN8iJKl5nnjxdleTd3sTWqnpOHCbB5OQEQv7Ql06GhLsHWt
DIXjuZytXHELlG0hZBcjsGMnOVej6JTP50srFT0eEnNWDmzYzTfWQMum4ZnxjeUDgcDpSKq750Tj
XjPi6eCVsx6TQqwsp2zjnx8bsO/RTMOgAkjkZnz8dMQpZ5njUUW4Wh0HCdyencQVbZ91dRy+/tU/
R2VWoj99JXhJVBjbb37MaqX3oLvB0i6L23bsCRHOxmGaYCuRirQjEiS76jvVKT7DQp5OEcZ+qM2P
9yaWHN4w+PFgzPFscx/rfi4KN45C0Ue4Voq0EU9C6blDwTU0b7Jc92I/7VX7CtfVadnZ3XiPUT6d
0tZo69Q3y2Sxd57aF25oygXBl64UzuS3NhThILK6LD6oSPwf02XCx2paoqjbc0LqN+4co8XWnVSO
u9hR5R1Xc/0t26f+SDaCsgTaklfVnmA+afpV0Uxvyi5rqxOXlOcLGVEHYBC8LZYrQPXxV40HFoZ6
GeWWsNJxh7lqdidBOf8Yt2SUlZbBu8Khtb2H1L2VWkgdwd5kT1OnXLy9tQxPQi+mExSJl9YTEmH2
N5qHLOB1af+2y2KIV3ttz0gwVutzh7i0d2q/GHujloB8ytQ33/W5242KZZzqCbw4lUT8rWkyrOgf
qPJvQ+udILreAjWmqNMqf5zqdse5mh4MdXY+RiNSCseuaz9GYbsfUo5CSav6kk1N22UFnDFy4t8i
Qx3fvv6KvVC3rOUtVcJK3OIfNgBU11qccfkAADW3lkHbqdXvbcigD6vg4may6pjkb6HlX6HcY2Yn
OxfuJJan0xRMkxI3ASHu8x/jgHymH8EUFPlra/n4e0ojOyFidnZCVmV1k2ckcfb9sHzTzKoKp2ZZ
hfM4Up9YHS9tbKS1/GBE4o+zJVhLPeElxHYyTJdiDGLdKvfUUd+0STtla7eh6nCkrTmfGJ7jnMZZ
+yw1VUZa63kgnWGjuvmFC1vZr40pvmO76a9SN816X0lG/XPetcW+z6z+UJUuphi4FtzpS1F/dRsz
+VZjNnxrK1NT+Xlrpic232dXkvUzsjBgQ/GuICo8/hKiOFaSGv5cSN7zdNtbUvmKpjF6bIW9dH5b
pgRK1HYyfe/5aB9n7NAPry/NZ6/M5gNsrmJyLN0ESaMSYqcO2Tzx3i1DcgqFfLYlrINQgHGx1hAd
bs3+ss7BmJZzJiTv+IpW3oXIjTKYFDLdreGyM607q5Un7gfr8j06VtYxV5MpThVaWNtmw9iYOAYq
qYKTObdMf8TNjW3PxpJ+xLC1jJWPr0/khhf7a7kRLs0tmyoMkezxV2mhuVAdhbhhR+2jMO5jC9MD
j3z7GXf179NQNF/KipTpZSgw6WygEdrFqeL92du1PjQXhpWuQWDXtoZB/ehhRFYp5Bmy/yVseHRA
Veumr/v6/vXnfXHh/DbU5v5FjxPJr83CKcvJvMic5G4ptPzs9UFe+hJderz8/we/bzPI7JjDFCuZ
Eup6nkT4otULhjWNqx6iolU/TPDcv78+4rMLH9Uss4QNz8qWRMxw/C0q7TxDwmo80KSovdTcfL52
Wid/m09xmvpLn+WkDVinwkVPjbrZi0XUxUM+E/89eB5eIfCLvuPMFu+b1htCHIzqK2VuoxPH5fNv
kNMFTuAqD7LgSGwmtxHLYk8JbtZmljqXplraV5oW5ydQq+fvPqNATeGKgyCXcY4ndGR7cRd9iMLc
02YfW1do94lJxzYdMdeFY1vEBwKS59Gvsjw9sX6eV1w/LVth3oOd42G9frrfbgRC4cqYV1YUzp6e
3bRrmRUMZdc82AZy9QaLEoKg63PyHp17B4+PR0o0dW/Ty7+QmpdcWm1zquJ/aUK46hG1iBhg5Uoe
f6Q6tVJZrvKLTHouRL9KnE24Vb6PpNZFAc7m1nVT4q8SlvpyyikIYgS/fbstrlY57BIwWZ8xQket
wM7cHeJdYnTuZbyS2oJ4Ildhlzm1qlL9c/upnNp6k8Xa1PpUpxPBfDhNq7x4up1xecLRgohkvOQO
ZV+nBjIZNf8A3SX5QAP2tooMr/drmj/mLmkTaeENbpQlhjhVQ1u5UuZ0F6WV+THpey85TEblQMyo
WnnbqJFhkimvjW9Na1Df9IYUKR7nhSReHvii8r1WwVq5ad3B9mmbQZcmnQVOUk3WneoXcjC+IbaY
vmMXPV95i2g9tPYy+zB1Vin9ki4vODt2QfdGPVfvJRQYnqeem/cWkvzraHCmErdbr/T8xrD4s4wW
mllz6eR5UMJ3/7p0k574lt0pnY8KyE7RuVTmdOGoA1mZXSTnJNCqsZ4Aw9PuzCvyxgqcxS2oge26
j68US8fYLFJl88Wz3TgOCSNUz6Gq9B8mONLZrqtX7027dqvkLclkbVC4mXAfBCEWYtg1YyPLACzJ
HQbsBpQztYk9OBhlL7UlrJdCOvo7jV4RhZHD8xVN6EIXaMaAYOXoHcZxtDhSV60etCTG5eDQY6VB
rnIzYvhbGkmToIgqxnynJcIzAjVyhB1adq9JP84TOiVKozqP3ZSIz3Kg+RVgDNHkAU5504KGxrW4
dfdi7PzCmqj7Fy0VbaA56fQ0WIb6tqYh/ZSMOM35Ko6CeZArMdZBLgKG5X3rFvG4t8smEmctmvfB
Xwi+wytsojEU1ppip4HsXa5tzdwO91pbAuVoOWBWWLcWVasuGmymckN2yw71f7tccHd2OzoRZp74
tTtj+eolRqxgBoWGFz+sSfk+N6yByRo04BUzlrcgLYTAtcKJWn/k6qDsM0LSWOrGYN+41kIGcd6r
Ug8S7J58WdPDqXKSM/06UeZvtAMc/IsNJ75rDPYeX0si53aAzdj6XTWVDRWAAe9KsQrxcS5jrgeD
1PM3XC/dt93c1PeQEmpy2BuyaUN8t7XbuW4yuNH6JMd1VY7DVRNVrb0fHQVFuQaZgJAZtWqFzzeH
+7hnTeonnZftHUjPMO6w7zeQYMW2PE+lqg5+ZlWmDLkfTV9oOA+Phtfyi+gGojDEqWYxEOINy70V
xeo9jU/9Mx7IEEKyQZCKNfeLfCjz1pp2gKiDCSk4sm3036ka+3094z8CXJI+EV86X2QDUDeRWmly
i2B66i4MrSguhEJcxaHl1HdXRziyrdREGaENjk1GmzyGA97QJYyv3Nac7hSpOJ+XQVi3Vut0yZmd
JasjdUSMfEEwiiCXqIivTfKNJj8vHefr2HsxVo5MlHquKLa++HADEaG7M1ol7EUSewEXT0yclVSj
7fFxM8wnEl+X/HZQjDgN4iRTxjNbnTXXz6npDN/RJwK+EynKT41el580csTet0oyx5i2yoFkCNzf
PrtZPBJHpkc10EUd5wT6FGMEdodNTxeANMaccZ3FnQxjpcOYGeODPQn9rLUSBRGnZyx+vVz0Ik+/
TDNkMl8TefYxsdR09pNaSDZgy5JfiiGuH/BwnbSgc+3uo9Zh0n+G8drsrBtDbweiF8k7/Hfsd3rW
i3ZvutnUhvOYFtMnUDNjCofJtMRuThP97ZRGw3TgpYj41Kmh9l9T2eBQW8wQqv0iS1vnMo1nhdRS
U7ONfS5BpnytnWh2e23UkdU6R44S1AoEpd2MW2i6Rx9V5YHaTeoFkm81923gcwXcWaifa1Ms/Rn2
EoXmD7nSpUBcVDl+Zg9YbjqtOefhhPuV5tupjoiiVC1h+27dOZ+HqY3fm1YM8WtpE1KR6wF30IAo
GKUNRWbn6nmVmHEc1DqUqjNRoCV3MxsfONQgoj/Tctt4rytDHx3qypbFeesMfe2r0J3wZTLUiD/H
OHb2eHIW6aVuT8ohSVr1uy5XPaGJqUF/lVvFKH0340aNnbA5Ru9Ep7TlraHTBzngZd0NrJd4jWhH
YZr59UDjLsxdMX7s8Vsq/dlKhRdoRtNqZ2WNOu6dgQS2+NaJbCTn150wNSrstr7Uem/EeDW136mN
t3w0uYEaO3ZQk3RoI0o/2IZEz5uNKCNuRIdyaSfMssy+RAqnjq8RjPodRoJHY1Ttc7BaQ5tVXyx1
7wWOkyiPg9J6BTgM0ESYi0wSZqIn6Wf4ftPNUmSjuGNpj1WYxLV2hjW48lWaZt+fG31UPar0SkSA
zngpsT6KYvYOr/MW4yLtcw6BqlTISqFWGc39CMEHy7jeg02A1KATO2u25w9p0WnvFYM8MOKCBPuE
wj3k0U29+MpMhSSUTxQc7arZmQ+xHSkfsZ/CCEsh2ksJiYPCrbYDJcUYSIrkg1E62ppk1pbvCmhE
hIxWg/ZdaYbuaTSW+RNq6ZEXrzGzSyeSDleGcnZIbFxMh7dLUevLRYIk78uomuNDjuvmuWW19uxP
ZWneAqTkn3Un0W8kAaZTOM9Ywr4zZJZed+VikM5XLc1Ny38V+TRna3un6glxqoaWJEGalYUVzPPA
dc52s+FJ10YO61iN7KusVuvPfUXqtD+pmuh2w9whP3arybrsSq/tztN0abqDWQvFDbS81OGZ9PCV
A3NI2D89wp/kHt2N+dZMyuk+Kt1ZHpw6dWviiczRDe0RGJRrXE9EFZojLiIoQDAWkT2sdp8qqEzC
GcVYFNjKMD+KrixrrjaF0mLIr6jXilNBiXYqFOMIzXPiTZpsuoh0SaybUTwZQzKlQd2YynVuJJkI
IQL51mijbcaSAxl4BoY0HJKuEpe5WzfuXvXG7FPF+9gFQ6/kaVjKuiflujOVj26r8RJaxMk9ynme
CGungrd2tlK7F2VlVJ2PmSDiSg363GM5uQfVyAlWGvi8flHo+iGrpNp+KSaMoHZpketpYLpFRN9i
8lZBKgWCFRRNG6Uc/s5yQdpupeLXqIyXUumTG7hjpQjVzjHv8lT4wIxLFWCKyFMXIuN6bDY6R8mo
1zmCwKHi+K6ipergwCrjjKq5LpudUcXTpZu5anTIFIgDO2eMtd5n559EiJ+Qs2uKqumI7EmbbyRF
9d9dteFGVMZ2ce2htLH8WA6w8PM5s1VUUa5SkFrvSSOQ+iIjLkTor/0oAqjztcbCYhylpiA/0Gbj
9D2a96jbLatsd3PG1KxFFhmNr9fJP9oCx4UEOhgaMPy5gohbdmohYXPm2OiGSFISFELUMSSvyaq+
nEGRyGCbjYtxKeaztmjmM9fpxltrcZtwytPonvwy5ZyAtuXM62PnjiADC2A6jS5LOVirAa9xqPq8
O2SZqQdjiXMUjgOQ15fR9TPRLoRtNe9ef6AX8BvkpWiakddgDQxyeFyXNcuwjFGHqdnK2z9odm+e
m9qiBXVtWtfEbmRBrkXZDRfshGwtlFs3bW8nf+S7soJIaOcp6KnP1sndAsXO5I1ymHIvNHWi10c1
6+/Ya7iOl3Pz54X50VCbOlRRuqapMpCOtlSSs0Ro7b0S5xrwRiEP+YxQYqmbB6ynsg+vz/QLuAP6
HqRU2E7i1PWjRP2tJrcLU+IHJDzqCqnvciGanYLRxokFugI1m/Vprv6dVNjwBAmxPf46F7UUbp5l
XohArPhQkG7T+i4CtgOo20mRzsuDUU5D08bxbNsm9DjRTZmC3xBXUYUSu3BeRv3Om6mbXp+85/U7
CwQw458jrX//2+RVhUxgn/Ot0RCbzhLcws/cmYCkxXJg7sb1GGCrkjy8PuhzGA5QbGUPICHlZf/R
3vhtUKsfI4I+exKQFqnh2uaIMFVvkvpKi6JTCqx12W2+Nw6dNZYchjga4s0DyjKuutYpvDBqdPOJ
sBFrDA2rM++riQzEfEjLh6Q08o867oCHCeOg968/6wurE+iUOHQTvJqG6GbdjHbEtVsHNzb00Xnf
5KgayTkafrbj/siK6Dr9Kqu2+t792/pjX//pWHTsX/S/3wxPsuvl09+uH+v2bxzl3x67tCq3P3P0
KzA9+vVJwsfu8ehfdmWHqcfb/knOd08te+iP4eKnav0v/7t/+benH7/lYa6f/vH3r1Vfdutvi/lY
vzsRrTvs//r91//6sZvHgh/79+JJpl8fy7/dPxbV4/bnfjkYAR3+RfYRMhC8PHQAEcC08ant/vF3
yCraXwC12NTRZ6ShuS7KXw5GGGz/RTbaqtNgB6W7ssJ+//Qw0sy/CNIjDBehob267dp/YmN0/GYg
y6C3AJUfbyVGQZ23Xa0wRwawKudeX8gxiWfN5vJDdxNNjHoeZV17YtM2VtHHv14PnhOxGFmPCBPh
QdKfW//+t1dRVwyvQQ8yPOCaaURhOnQ5EjotQahM1zV0R1O/shA37dXGNM4qz4wPGKIMZYh5QXKR
RaBUE0kYmb8W7+dATfNTWfefCteiOsU717yTVGBYaBviEEea8kbJnEHZGZgAnnObyB4nU8BB0apS
DRNa8QEa+fLCqggHj947vTuRT9Qs+q6emuLTb+vj9udD/u5uc7zJ/nx0tiE8N7m80EnatKo0PSrI
nRy6B0E4aJC6ehL2s/GRLckKXx/peJNdR8IAghYKfqcw28yt+RopyLk0Ort4KJ20g/wSa+dOkwDb
wVnKfDOuq8t+jPX966NubiA/hwWLhwUG/Rou3eZENpIEhCiZigfZGNpeT2F75x2206ZB7pJl6YK7
1igCqDpXgJFfZ7s9JZTYysN/PDmbHukAHGIG79zx8lJR/UAVLIoHo4EgETcyPUxu51E/FDfIvvR9
bIhxVytuvE/U5a2atP25N7IQVSHEThA2uqPjOh7sXIpPwqxIsDGd9HwAcbrQh++4MtV7DhF5ncv5
FG99uz5WTvDKsUSEB4GVl/L4s8dLbxi5lyr3mfoBj+SgUi50UKLXv6TtC78OQouIAZAQec9e+CFu
cR2OhXJvkzyH+Lor6oPsvMOU/TyH/l+cEPVTed/Jp6eOI+L/g3OBVMXf5nw9d44Ohof//A9g/VXs
+/OUOf/2j7//+JGfZ4Jp/oW7E3CWySWdL3ktTH4eCbr1FyGlDhw2tkUot6sk9NeJYOp/saT5Kwxv
fxzsrI1fB4Jh8ftwR6FBzXkPVdf8n58HWEcYkBuMdXSoNgy5uT04Xg/tCKp8IOrsU58QRZx7l0VT
+8U0cgj+13H5wnb4UyX8r7Pg52AwYteLClbYKE6PF7zosQ0vGwscBKOe5b7Iaq2+aGm8JH7fVU3p
65AXtOvE8rLvcpGleyBkbcRKr+3dM7UtsMZMCqpb38XRuH6ruE1vnYs4ztpbvQGqOivTqkvgCWE4
d960hT1d6k3UNWe2MzrXBqTq6o1IOg6cNu3imzLJ0jkkrnZqLhPi1Rt4+LRtwwF21xzq3WK1ew3m
FvYomVx2otFxi55kvv6QpU8wuSKLU6fru+4Wv2RH2w+GKI2Lvi4aEeQkBhRn5mii6an14Q3CJn5T
NyHIDOy6IF5duHaDJp9c+6Bpncb05QDl0yez3rjNYF1mQS1GK/FtuXhAyPyCAPbPEO8Bb1RMndQM
cLxzAaOvx2lSz9FyVNSc3QhwGiyqKZpDuUrYcXhOrRKiSM/Fw8/QF3TnxJdneFfPvQV9tE57EQBl
ePKQLFXa+dqoqFPQxnyJoC8ZSIzV9vH7ETC9POcwNz9kSmb65hArX+Ks2Gma8rYeiPLApaTGBL6b
A9HWCo5mOOTr7dL4uamgfh3X3ySiktQeRhxc55CO/c5USo1atSU4MZli3+6sG6927mI7qTEM7N57
nO1MHK0CJdHpwjkP2PHd4fF6bc428Te6+AaZYQHqFwMqyAyd4pLtWfHnzexa52T+Rn4aY+LWLh4u
LgztZxDpU7u/8GY1DQZs4eFXC18zugO0uSJQrDTIHOXNMI1nhOuMYTpi8tiSoijE+HZqsstFxWQY
3H3fAo347UQYfDpRirMbhw3f81i0YO3tE9Yi2W5UB3C5qD2DFKtf65N1Z5Y0AuBiPiatvvL8rzGh
q0PR2kPYLFFx0EpQ8Ma6dYc8zABJwkxTbgat3y+uvJu1+AZrC+Us1/SLBUw/cvHzwr0Ax6JMXtPl
OjPUJAuncj44xAUtGItpC6MDIl9V9nBr6ckTfDgaB1I+yH64N3p1Z5XzzWzQdyr66J3RDZeqGZ0p
Zrbseq8bmbvofDGy7NxdxbZwEAFfZ0FXbFk/U0pyyZgGOvZ8Ml7eFZ75Jheqhw/s5PolDiyBhkbL
NwWmdZLXI8zL5IMJxo63bv+GhNoqcDpFggWpdLwSeqreN03xKj8G28VyIDskVvtEjnpOHsHgYNuf
3EPWhuWKPGGhG1SL9rrWigcCmbh6NN7lqONusqS3lR7PvoFOa1jUmynCRggjZzIRVYFJBPaMGP5W
0z4yqsJ3de29Xns5ZBT4yii3D26OVxItCz7ole7yKNy0vnqK2OFvXd0uafJ9ifv7flRmejbDQTb2
JZGIH21jOuvQakD1JGIktdovifSGIJkjHL57bBXnKlLCWRrXcHAunZmHhihC+wVe7S4hrv26q1En
zHZ2a9SVeQCgvV2UVveLpPnWj0LBg2LIyHRcznr0E6jKnSf4cvuicqvLWcR3tdZNQTLZ40634DCa
DfeaXkryZcrlyozJhyr0agkMQ3wfZqPkN3lfFjEHQ6fwrNG1mGbrHHfwaBeVViDz+qlKPfwzdcUh
HsjaW2a/s4C1SfZOJ1+6XkjLDMzL0d8MC9YQsksv20StD6lCpkEBADo7bsJLMeyXbAlc7H+T2fg/
lJ3HctxItoafKCPgzRYolGUZelIbBEVJcAkg4c3T36+0mu7FTNxdq6NbZKGAxDm/PSRxcdLyEpTd
7yNtjB+7YrCgEnlUDbd8zGN4xDYD/BhtwKXCtN8S706bukT+9JPlhdpqLZtydp7j2r0ZtObcYnZl
KGnSO4jff7H01t+nnrl1xfzWNdMMAt/sc5oVvKk5LCs/zWwdOj0KKwtFqq9PBa/pYE268+Ct/i4r
FAlqcyl3U1/9WWT1VtMpXk3LrtK1lJh/en3ddDBDMwZY5NT4Xik+V/fgKMtHhlABGkdJY2zJiJsf
tA5u3bLG/FCN4jh7C78pgcBdmJDy8JaWcbofAEVi6tstswMJzuNH6SaXex9SY3Oj1yPwbZbake81
UdnZUOZerIXakr2UGpnW3eQGztSnYWtD3xpdcukaL1qW1o0ghueIl0R14aavI12bWv08yxViZ+rE
VTPLbuMPaRKYMm8CUzV8t2OxhSg+ur6YIzR+dpD746lu5LFRJvXhvvvHpPaAfJKi4L2YGDJCxdXf
2w+ag1eJY5NX2sn2YNwyC4p8qOd0b1TZYyLbT8swzzBqL71ZclvX7q4lIHQK19V9pzbe/N0B6F8q
Q/eDdZJnV9bnKgUrrk2U69Jetl6HHkGlL8ZUW7+XUmqAc83VRXX6WDSLRKWRbXn5/Vzd+rNXHNE+
qO4BeHsfG3Le2LHap0NF/3WlvKid6kPlCCBqN/5J0+d+auw/Y82Xa4zK2+dWqm4jBNNJd5QZFajM
eUVW5UsS88YcyOYJBylNLhRfUqXNr5Wb68EwQm13EySvo54Mm4x4K9PPay3/lNXabUl+QimwmJes
4KEqrW4I7ayil3ct+4AUF16zpG4OPs7ngB2n2iRl9V4xq4Hvdt6lzQvmBX94i30CsZzClaS52gLJ
CDS226rTkPjtQWNwDX2owZx7A7xe04LUzT+rvhoOSrM/vEXRCVyvPxJVPgrOKShTM5havz0bJRHX
Jrm0D5pZYBNmCafrqBGbktfLmhZHr84e7bo9e271bHt/I8gSPPpk/Ed2alhPCFHiwLxrJpJVk8+e
s37aFHPDQli7uJZ3N5uW7UUimo0+lsNj06n8ZBnirDoysfD6fSY8EUGma8OD4+f3jdJxI38qxa/J
lN/DPNcXfc6e7Kwv+OIYeXxP6G/QFdtqsjMYqFqE9ep8rhU7HFJ2d9unBgREydfeiMW8orvYdSvR
jxXpe9GoxcSRmJFXpgfLGK6kPX1N1nzmDrdI0CrHjRNLejpQPgvbvwwUZgTm4tVh0fOWKAudkdml
VqVI7pVTJ73wK1jF8VetSZQH+klmdhuYfvHlFOZ1bf1r3mcvSIs3uibPbfpX2CO/C78JRJzIIKmJ
sST6YL9m9o027Md+LXeLYX3QH8PHZcRgkOMYRFwYzFL76r0MFnOw3/i0Ncqn+ec4IWTH8UmI/3Qq
W/3F50YsDa09WoMzhp6cENG2SXYty5Jb0W8JA+yaT5VjGRno873U/DLzIW8xcwSWWuSw81o6zh+x
yZS8XjzhzuHoTNXvbAJhPaRpMxohERHlU6IZxXzmYJ70MCtow4IJse2TykrN2Qk9rgTiORDjPW24
WvVVQFe/Ux1dj02wEGc4hlbim+dusIgOTUHMoUzpW95g2q26q9aacG7/fTf5J4By30xwWWNyYkXD
pMGf/7mZYK7g8slUC+vSZebNR6Pe1Nx0D5Taxkm4ELnUhrkdd//D5fAvVur+g2FN7hgANyAmhL/w
2X/AY6rtxwEx3RBaek1nt0HiZBbANjQqlJ5X3PVLvotqCfbaCHOn5HuvGB6xYC/UWpuaWzwDzow7
0Ujzo4iNdDtZZPEFhDwnm7XoPYmORNTw6Plqn1KN13VpFoBCAhmJEWitrb3QnZ7AaYtxvv1/ryqb
LQ4C1LAEtdDX+s+r2lRu6mIiGAjla+UbkhP5NmpyL0qDt7BYhPtBwRW1h//9p/4rbeHvl2n6RMTf
U2Ahx/5tFCjE2puJNmmUZI/QteTtmq9mo1vdtp3nMg5aY1xylDwkmEPCzmwZRAMJaDyH2mXu+f8d
ms7n/OfeezeosbDjyyKi4K/w/z++5DEh20cYLU447uZT6VbeaS46cc5ZQG9CKXFuajceQzGJ/yWg
/Cf8w7X4CzqQDofX/Y4D/Qvv1VPhDb6p+lBC6v4cE09xXFRrm4SmkfOtt+7q/P+iH9DM8pNAq20Q
BYIL/H93MUwov/DS39OV5Xos3X1FcOhQf/z3b/nvb/6fFxXz1z0Oxrsn4OHG+ncCnI1Koivdutzo
z/5WbtbDtXQ2uy74+WM8Vtv6wwr0R14aerPRjDD09hz62//+K+AE+Cf5w0cF5ADkJ/2PuEWsvv9C
t4u8zGI3qeOwT5uTX9QvKd0WrO3DuDHdOn6e06klN94+IkC8qtI+qJ6jt/Sybr9ItQaMeff3Mnr/
BgNlWLt+d5xdIurEcIiTQdLQ1ecMULVZPCLqSTc6lSXMrOl7r1ChYvhQO3pDNq6fhhgxtx2ggb1Q
SyHto5s5N5VPG0dvN/TyXfrW2NPH0wWOaA91Y8JJI0aJq3IJSLvkfW2aiFcZER88pzCiVRAxP5XT
bTDjD9pQ0emVz9BD36tZEnjkocKo44t0pvfWno9EMBn85PE9HqZPo5s/tVG9x6ZxzM3qJDhdiVjL
I1exX6KOPIylaIJZ+C/JZNydrBuqibZF5uzQph40vbn6o+WeOs/7zg2xXfuWsldiQJFR9YwhMn/W
U3qZLGe7ZNOOCLNjaaIcmemT9LUfU9w8p73zRfz/A/1f+2UynzLyVUjqaHnIu0+s/NvKbN+5Ki/1
OAwBcoEtZXi7fMmOpbA/mNDOnUguabnAHvIfiwQlhxreR5dlJdeREKlmm1hihxTuu+D9augZeY9q
/F1b9QvntB8QbbYj0Z2SJQ0Nr2lvRB2/Vh5SP7Rh0Zp2OAfdp9Q0PuwiDaehfFv9+jiUFuozjdQ3
NXdb12torXSCPC4OdWtsRuV/EldxSFaOkby5GEv+PiXZfTbeF+O0RRr3VU7+GAxm/WRm07PMY0xR
ZqR1+g/huHvvLjDW+WJHuV6JqH1JE/1IiqXc9GMXrtY48Xrw8BAma8Uuk1efTibmMMmBIBzGtNDV
0mcGytep75oNiFwTStKZkJxo+uMggBem/tqb1UsyLNO2aRBkZ3Erv9HCuNtW0x+o5dmtRnVyyiGq
MXDy47RyE4vswVrd4+yvYxCXfMdwZVh2AS3W1NuJdkHsW/Q7JdcH5GhmOJjdI5bL/lLNgsm3zy+m
151YiK+i6bjll9LbihSbh6NOrKdHUh2nYFjcfKv8Og/0cXV3QyvNSCRGtk/R81+LWj2QlbaL4wGd
v5VDPFEDtJdjunWHjqEPVdbBasWrBTp2sJqBroqq+5PLcb3vze+97H/UFlH8q1hW6qDL/jDwtEUZ
9Ym937+Q21WG8+LMm45robnrjvOgR2ZVIzjn0KjK+kFUTtjHxZXruqlqZIMp6WShs84jokVKjJp6
ppatZe7TKHYAEmwjS2YYPuK9rFfjDWI9528cXnzFG65Z4k1pj/W7p3gZongiipWGp7BmTAxs1UvY
mskzA70fTt3c/IkN+0jbfQP6UqdRo6/oRFvr7Kf+09QN76Kbnui/C5MuXWn9JknUNcHKFE87oiLr
g4y/5iiadL961QQmYYdG6Z9VvkRwVy9YeiNp4Oh365VmB357Z7SvmjNe7Dn57AojGPRm1xrzXi/t
nYqZpDsbgQ5Y41ovl2zQr7FPhhB3SltnX7Xqj7IVEYVsmxGMQjTzVmENqJbiOizZz7LSo5QUukxa
t5nw99ZbT/Qf2ZTFSxRddLR6dPWtX3qqvw+ryo9+3lvtziqlSN+7Vht3/eR22OtZD5CaozkZRERS
lqJQ0kj45bImGlx/p5fOb0dMvmThVyRW6DQrZgT7H2K7MrvIGZT4cisjR2mUEEPb5tUzWj37aZjy
FkiYi+5zNiYG6klIz8emz9RFE9m8W3ADAAsXbxa7ITf/Urz5bjoFqsNjWRlG/qL7RXMDRP7VC/2w
jiIGRiGTfRJ/xODQWIEb0944ZtZPh7WI42hq+5uralR5s6n9Ife0ImSyp/k3jyVA3Oxp57pgU/AK
H5SBEic7Gb2AKPn1rDLt1TZG/QlreRcHZea+DpnAgtFZXSjlZNyqXJd+iGp2OpFlxThruv3PpLCa
Y56r5Sxizc0CKi5jbAmIHVG5XyfwlF0j6f3ws1M1alYo+rgPam9d6blgu1om55yNYxNNUjx4k3fr
J8MKY9ajDe6gLkwpKwuSIT9WiW4FzAJIcCdGW1KS3vrO/Ghm5G59WxSB7XZG2DqNOJoessd5elzG
/sFaKnGP/enrbwy+v8yyn3Z6TOzO2AjQ4LKJQbj0LO4/fW2syR+tpPgpUwR6wdIDgo5rD+hcN5/a
pNRxzKxVJziA9fypJJEVqKOU2RWsiqoJWAcCNul+ifLG0tG/U5sDtFikzXparD43Nx05pPUGY5J8
o7zs2rI0iANHK1kKpvL1kngb7143XMXIF5PYmn9kqfU9JJpd7n130i+9Xw7b2UurjUts/jYRABYk
/XRpt820ueuColDpGfzEwXGw2sGamY+LmtptHcfsXe2kqHrjWcYhMq6AqJLYkuuydsMHbT3NpRxQ
7m8aD+VyjvwB0Lz2fnZEO0TFKNXTrMr4kGT5gx0zzOAYuHg4p8QBF8WIdnOe/aeR+eKlFwlOJUOu
wz2+qnwshoUbmXKOGdxq46m4eOBm7APVzltMV7dlnN2dJ+q3EWR79kwRYM6KN4ZWZVEOShmOi9p5
qSjCOhPTe2q3T7o/1GE6cQBm4+Q8Nk1JqNro+h+CyAgAriy2/lQgrS/oxqwlWsw1tOb8Whpx6Odu
ZKlGi9rc4W9svDdsDXoguB1Dt60IMWrnfO8blQsE29fymVGEEOFm9Q7kYsknv6wQsi/Dsrz4tZWM
AcalA5T9fJ6yxnqvBoSHLKLx1iitJMK2A0OT+8XGNlGnekY833KdKvBi9ae95Q9Fv7etxdyxPjT0
w+WkACGLwNZn8jzvR181UdyDkc7J+FB58/QBL+Zs5nV4hktcT22PTJ8mihh8hBCqF879a0s+5BFP
qKIpmQEvbIsGxTMjdr7zavA+UzsVtvri0nzOqX/JB2ML93VoV7XDsLDTE4KWGneiNm9AVgGw3rr7
DHYTu0xKvWmybnMXPS4zjzZTOt3Gu4T78v72RN27NY1RnmaDQ7QSRYI7sWxPcEQ0CXYxXxc9Rxtr
GtcDrtXHuHA6rrx0wsa11a12l50XZ91jZbcROk19745+VGeShiBIumCieBuRw3rmCVlCXx/aSDQT
luS2+OLtX+4HbYqWFD1vVhdffcKX0/vS3jTGdOtKtUk9/U4NoDmeht+JYz85huhYXZABVPnDZEx3
5chwKzz/u8n9dUMzaLCAzRCb2Ceo1NsFjgnZOeHx6LLRthbcgCKZzlpF21Q++cccQwUG7v7ceN4N
Rj7M1q7YW6NPtDGOBryhY4SZDze9XHkbZu0+qTJcJsO6vnp6/GoljhFC2w2kv00v1Cei3MUZ80FK
Gh2sus8Mca/RCLpuMH6QilIVwX2iNKd83ddOAkGYZzpaiMZC1535dnYbJjjXbiWZyFbEgxe2d2tl
bJ7dQVg7MdraB3Blf4xpRLKq0g2U4Ut6JJhfKddKWKEbSUsG8HCDZay13QNXoQp8ik7CrnL30+wh
kx5W7btt05TGK4ikX1neyZ0Arrj2lfko8WFdisozn7VJFEEzezfVEX5tl1b1w5m68zjfzcfY7iZT
rI9NxaSa2MVr4+dvvY3PxI7zAczUurpY1MJKbyYMPssxacF/k6n94Tl9F5Va72e84NzuWg/L+KfC
srThZPnM89E95l51NySNH1URsyysRfZQJjxHsYYO2AYP2FKKpcK4Y2SdEoivzsjyjRXX3rY0hzXA
33JbYh9aQ7gX+iblr06V86NhECmhuyoy/6INcX1Y7WZXcOYxZUNDl/22ysXbWrmP9dhyudU28QeC
YRYKdavOC/NJV09Zt4ZVL6NOm/sSCXXa72ZaRn/eJXegmLHPNHcfSpLFOaRyzLONzVsvC6VjJc+m
OcrnxbKnN2fsK7VLwOGH2+jUdRGoHiv03MuYEmbG+WEBK3SwioGkc9BDmPKyNEj71Kc8GkZ/x3yt
9quZPcJjBmndXZ21uc5tHuGOehow1ilgnR2VlsO2daFU2s7/0xaeQkde9e/WJMZwmt0QGE87tXMs
toueKTqSlQgHTDjbLq/i0CD/PEjvaqxkKndJLzLsU2vI0fI16jTEFZpxrg0Lp0l9BFn6hsqw6A7L
8Me5VuQ5vK8nwMnAcdV4t2etQTq3OF3M00DRA9by/FlW9YMJ7Vl6GK38eiqQClUh2Up54CbtpemN
9jZb/sl32+LJkvjkjIrZIXblYWymm3SSDpMRRQZQEU0wkPsflkp7z5aeUzIxD/OIkyKIK33TGsYX
xqRXW8T2E8w7A5XVTwTP051ChAsV9vcQx3wq32MK66A0+89apF4AQWHdXRQvYvHrRz/Ba4Q0zosm
Yi+CfqliGlibg935dZjRXrY1cyABJ04byNiZuhxQsYvL4R7mafqh1YyLGFmgiuz8gcoXirBtZuxp
OPPio9/ExuPqVLGDe2g00XDRDkNH92PS+U+x4LI37p/W0LvQzf1Hd743SDQ2s1A9JKElWNHt6nJP
FdpJD5+M1CbMp/2N+qGT7dTlIWO2wWDCQpSbyXqU1IpFdN/lR55d2lEQIv02M3Ejrf9rwBgS2nr1
ZXbOqSnz9lbUYAOj+9bzCmalMA8tlPSB3LOjXkEvkWjk8fC2b81iKKysbvyEcexWwDOdx6T0AJGn
OjSn4WEUg71LsPJgkCR6Ixz81T3hIAXvTtVxcXhBWotaeSsvXdi1ldwng7Hs4zF5ht0QgdWDwzOE
bGPl9CgVc/GYtfZhEGP5QQxTEow5hotFmHzeipLxFCZT4SbttfG5b1q0FUl3If/VexntHJa8WJMN
uowsUiTD8m7AHtBY3dvcDfN+wBB39IuUnYoGmj15E3aYVvHeqLOf1lrNv+oJJ+BU2f5xLtafWmt4
R7+muC7NPxvyP8LVVZ+l2d5WTVVRnzji4N79scWUdpuyUC+obn7H+JeClTM2ooX8C39XFSqv18ka
0i5dSgo+Bjwova4JV5Ud064xAmNObjKr8tAr+Jp6IbbEXl7cZR7DO/JgWOOzNw9XrlC2GZ1yP4/D
vhvge1LbOWEYW0I7bopdw3EM8HzNx7hmwlb+FaD2h4bELlgt73UZKEjzmcpFXR/Qld5SfbT2RpF9
SHDAHfsvXtihbWDDnCqcaarZTZO8LQmpj4lcPQzMKe+pDCLU1JqfqgM17xH4BYz6l86ybiDVTVip
4tpRKhNQm6UHtrB/2m7Oj3Ct9LA6JNI3Sj0Vo+mFSIbkRh+0U1WOu0KmQ5AyAR7TSa9+ScxNu57/
ZXTyj8Hg4Uwm96HmUT1LNT8XKVh747G1D526GPRXhj09DZuUqOym0V4X370l5RwQa4cjHbfpJrZF
G5LU/6Lb2XVQPNBCk4/Q3j/snlnIt/OTMucFG1ODzGLITvrcz2bgFLLlgTHS0J71q62KX4nFk5PZ
YoORXXH3MCKWjYb4iGjhUIz+HCztfc3xbEFXyGgxn8fRsvJGIdKh31j8u0DGy0O3qNe0kc+ri06C
KOaXbpTvtZXuuYqUdtr8wyJveIg+GH4PfsOGy+4BnNhiHFrQc3CP+JhjTWLjgNHgOHoR2Y16Hqf2
VS7APKJrHumAZExV7SlvkrOpTfshH9t9LCldT7XhFsf6yTe8M82LT1UuVdB29puFxihsRVri5y7f
sVyCtMorVZGvrgV9pbJxa9XLYY7ll+XNr3mu7RzyCkOiEj+cVuZv6EmdAMftNuXCPMAWYHdWZY3x
s7jbzvIHqjwRdQAz8o2T44/K97uZVR6mfb41++qG2JWfO37YDKhdXrBilLlG1WkdGo1Th8KwwNBA
lAiXhTa/OgkaiKFDS5MkiKHmr7Gt9+icmTxyVW8n6Y/8EXC2VtrzqNK3Jl1/83BbJ6uWOQV+sYyS
uEGxWscgZN5jIcdnlzsXq7AeTK4+br2x3+tDfnVmJkrMTnFgz4I9EE6B+Qs+n8V+i2npxmKYsRGt
JhOLd1ussgFikvUWxjQqe6f48HPjbt2W9WbiCEpnWHivFWZkOmUTEYzO7VTlXzLpHhDvjTvW3K0y
0EOU1ZRuqnm8NU5D70pnX4AQnkgn/Gh8tHzSKgKerg0+QULty62cwffqjP8x94HoDM9kdHb8fS0L
hkerbX/Yc/styUDYsWGtnIqzCK31XtYnTYMi9rSy++PEUXxvkMS33Wo3j9WbriebpS2Or4TuPSza
+ADldU4a4CmzHUqkUrP35NrLKz2abWRK1OSFRoc5m5bmxEc0fXmgrbwIa52BPh5QiJdeeknX0Uec
53x5g77w6uDHEsUfR94wPeq2bQS9iwzLljjl0CscC3960+rkpe5YWtHAPziaSS+9VrxYixVzQ1R7
WRLvM1CYHcK+AotO50RrLmryLio2TyRPmJtUZhJR3vjddxwB6SCf00rbSQsecMUdbtTNeJis9dgU
HTNUCgdMFYEVyLqrNrQwvPUWb/XUM5jYDXKqp6UBKjfkZpwyNxAeYVOJYqNAZmiyBSfBDEKj+d1+
FmhNUIE8Gms9RxIG6UwH2zOh7DYvy8TbJzoLgZlVK5fKsKPYm9+EqMK8mL/8DFO90cXzVWtAz3BO
c6qZt8RPrWDpKu2ps3jdBQWmleMyx79GHPOB0azlz7nUxdntlQwHzY/0KT6hyzNBQavlSY9XsGx/
ONUtZT0ji3k4d5p/SmsK2iolVDi12bXLNTCy2AZ8zDhsFnd46WLwBCkHgZhQ6Vv8+SEkr7rG3LJU
NBEGsOCrZu700Pd1qVBvyGW7F4fQgtsitfg2keQRKVrh5ofYQUeh68VgMmwNUzD3bpGeEo03Jsfn
rgcVZTkft5mfcQAxy9XNT9IorNCE9HswU9/ftrVpBfCua7lxx7Z9WNr0KZu1NWxK60vm3rIfVy/e
M/ex62sf1Rx/d6J2Do1tv64NqlNkWbilPfmrKDH/py2oU+FMn2uB/GNNnVsx40vXjeENbcN75jtY
WpkiEDXdnxulsgje7FeJRzrSh+aqHCYSc4UbMomT2OmCjIq+m8EDF5LGEl3wyPLxnb7fT+n81IrM
PNzb6CLHNH77NKSFo6GzZqfyJMaVQ9xDe6UhF8Gc0bzfk4Mh+utIS7zTYhrrEdv9q8Uiv0WEGBHp
U0XQhX1gkXgQDMac75q/OhfAsS5GhRxTPdBClVarnLarM7KJjghkyOY5lCnfVOFyQhLHHg3AOmj2
GOpaMv5wm1moCF3755DGF8uaElzNmbtBOGVfer1XZ+LkJy4MVmPiDLhm+lF5TXoRYGEbM2mBuc2F
oIR7/LgRunbLC8IUbkjQZYdkQzXXZqpendqeOH2lFPmG300W23ZtOkDXpMGGS6sqWSK9bpQ7e8zK
Kmo7xMqB3t7ZJIfdnAw9y3aOHcaOMNEbpF93GDvVO9bWQu2JbrhgbsxZcp06WpsWJZ+E/Ogd89Yo
aCtOnQMR7VuVMoWbOHC3fkUbeDCS2U58IYMQBtBg1NlvXbbCzSCWyCinIxzk+yicn6UauF2xSoeq
9l+NpuO28p8FELpMXgEhrv5Qygved6opF7/Zc9Djevet/Yz8DWGWYJYll+L+YYq0pRCKWTDXYxAo
QazJ2hx6XwFplJ927O/Aw8GcbHmmMN0NZObagUtIA+kljDbxjOp72tGC8NKaLCvFanyKaXyjaes8
OmwW2JwBHLJliMOF64WHekne43T8GKeVXQ78fS49bauv/qtrds8T961LUOcG/B0I149wxe/6lJky
6X6U6ajBdVVWFE9utekREuaWt4TElLyhWIn6scI6FJ+HUfueTeOpnfUHZcYGOEOHxHfpk1Ca46VC
ZOS762ayzGhQxNHYdfEky64lnxepJb/xH+SzFy1Pu52Mx8dimoywcgrEnuVMKK0lyXo098nqnbAh
N4GdM6IVBfkmJRkFKa2u+PsPcWPCus2gT2q8memP0iTyBoDmKCo/8oTc8Ju9Qzq/xN3vid4mweKU
4r+22u8k73l1+cYSiizd1671MdXpU+02MG8JkT1NeUpAUDujO7JV7oe5/aGva1R3K8G9AzhSD/Pq
PQ0NHe5u35+Lu7nbTa8z8AB3zYG9ZWer7Ie7dooM06U6yNnd97aOVHM+pLp1KN003flEVa0z4qfO
qE99vFTbBg0WK+SKNiPLf8s4+aPskuyD9Rbb1pWh/L3I5Ikg2TuWbb4l9IJvpBsPSMnIFbiuAuWK
W+jTA2VlSHmphQksY3olEfORIawPjBQ3UrqcSDPaWA1Qp+bWtbPNJ8fjwgD9hoW2Xg0rG846HXkc
M+NIUIrDVjAMzROu1PiZMwqKupiyIlws/VioFnq+17kHTVVimxVg/bPXbui5H8gfFr3zp5NG8uon
bbIt1gaUzqDGvRq0cjrEGl3ddm1GxlK9GtlKdxCtzL4B59sOiCMmzVUbs8xJDyGodGMUabUbHYXT
nxU+89I4jGP3O06m5rmuQEmDIXViQoyocAwxnwzRuNoR5gE+bq4IF07XQ9+OhLvg286qEInMHLoJ
qIyc1LgzLe0HaGnL05juPd6t19U1OSKUpu8Y7L476fpXz1QfqwWlo8XZhXwD+kup3EOf5hGU3A9R
klraU5YY9sZcnIcVrQFSiGiB+uktF8W1atVz1jg5IvOSJ8+aAq1ADG0q8csg7WFTOTFsfYdWbbZV
jTcXJ6Lw/B1C6Z02r2PkGmuKrtb+btmYLmNivbhx+ki+0zlp12+QTDvS60ZEtCS5fOIE9O++A5Fk
9GtA2E7ihpscltS4Onny5i7WQfrquVP2cVKkc9n1/ZjUyi8ytnAgw31nhgmJeo9ISobiWLbqg1V8
2c5zBxIALrsz80H8zFfOcb8yGqq0TNJMGtxVaOmcsgsQUgP2ed2jRTLehjO+Ok1FupeaKAhRSh9w
PzRBgiha4GKH0neKfdpjManZBsMh9z6EEK+ro65kv07hTF1EVQ4z7KNjh3Y961woN3JXGFgr97tA
TUW7sQ1WjNV/ZELYQK0MAY2Tz6X0kUzP4yYR1XtSdd9NQXehXsMNug/lagVxYuehXvC8Wv1tqAeD
9CkXK4McIrnyRgd5H4Ikd4iNseE6GURPucLmYSZE9hgewd4a9jhCKKJ0rbakwM1Rb8D5qtVft10z
HBaPHGa+82O+NM0Be3nC5xWXdsyPwjLfS5IjNp3wtW3WJbfVHMazWPLPNutf68ldDn3nkZVDPFGY
DvYSKLt/cotq68u0vjeRzCH5ITwlmrVtVeFGNnAJpB8FCWuM4GAYm5OmDx8ozbnN+GvqIObjEdsj
23CyypWUtNw95b3YqqFyAn1J4mfqCYb/Y+68mtxG0jX9X/YeEzCJROJib0iCZDlVlUxJ6huEpJbg
vcev3wfVZ+eIKAa5mnOzERMTHTNqJTOR5jOvWYg2X0DTdFuC7qcYaYEhkT6wHjH+rXfa56np+MUd
ajEGfZbN5FsOyWEUHliNOt4oFX8Zhf4T1bH2g+hzKA15w4WcmDM9eeAh00hwn7O+epnd2TFZlZVp
7nZK5qcoDKz3JmyAdrNwEpG1ghJTg7TCMH1ylyvu01CH9/a8RCANgXehXhpk5uiTka8mbkIbfZHk
qChh0HSauh31zpu0CE3QXtWt1GZ5M0VEKaOefSTtfU4yme0iTElg29Kwc3JbM7aAi1CNqLs8JbtH
sKim8lsiIiI1XLIOwDHNfhMyp+COb48gc1Q6QJp94JtITKV0ADdDZUzTXS8ceJ+oF1j2XRouhS69
w+/EAuwOMSjJauwJUmSSHiZZMEg+j7BmtED027Lq9OjjaFKb9MYEFsotjX7X8QwbRaqoxweB42LR
Hk9gQoU7gqDpm2M6mOq1hYGKjSFJmDyktGL2wSQ7b1ZBkTz2iZb97DsiGq0qubSrlr/0PkKCqvEc
m5AOsk3CUWxcggsyqDj+KaMxzl/ykfMN7QJY0a41oq77maUNTz364PZxwgO5/lxTaU3pBb5QF2Xd
g65d/jtowVzm1oRTWIfWG/9cGZp1HDNXK7aU/f4WnWXSwImJx4uGzq/fF1l2P4aqr2/pCYEwMoLJ
/RrUOb9rRJ6GvxSY+/fKaOPpx2D2vfoxgjt5wfZVjzzBGeBnIah9nANC0/f9YBRiZ85Z8mAZvTNt
sU0vDiMsi+kBaaNUYEtBjeMgh8CqPMDA0EAAYoHWUGRJydaoIfB8sI2+PZi+09X7vgtVfOTNHFn3
WR/8fVLLyXlC89x175JZV91XYr2o2DZAOwsMwzJdbQZXDdqXuIlKfYMGCWkrchB4X2ZtSP1NQxnF
ImamHbyLANd7AshYAlij9InJahwegikFze83g/FROL6LiS8naD70KXpN1aZvuugBkRwtvHG7oQE2
BAMw+5tyTDgeQsoyAIxi2RHYhkNXWhRik7z3b+mqJ/F2TIeqfrThTmUfGk1KQipaxeNzkdGUvm0E
gPtdWgkcewLhR+bDgCKHQVmEXodfxsCuk9rSEKCc9NH2RmPof1DAygcCLVXqD2HvEMvriz3tTaon
pv7ekJP9pQ3qYfKsqgOsYDX0fp/NWktzcHTxsFeBrOmFho0BkqKCn98tsNFbvWvCGihMOvkkdkiN
dRsletOB4kGGYT4agNn79zKdpTg2QcSXoVPMYezQZHTunYUNPgPErbcspUnWP5ZTv9MAvynaW2ms
PWJnMWv3sNQlf1ftTHeFns/mja3Jwnk3y5TngwsdXLRrFP1wTOYG5KjeN9RVtRAgwCYqfC4OEITh
B9TSqMDoiSw/5XUQ2nTL0rl4qPRS3cVAe/7WphLbUx6W4khPYbgHrP8Qw3tWG94/ACe91rfPWYle
/hZ2eUkr0Z7aT7NWCIKEBCwbVT4NLH/QIDhtULa+7cushxznY+GQNXlKB3TpWKJLxnOYUnTejCFG
cjugETlhkB3EUc9eNLLvgEWM71HMk7Kx+lckJhGVBn29tcVLaeMdiiyRdMsHM4mjEZ4NHjXIb7I6
TxlX2VKBLH9ZOZJihxyNSh39GzQ+DzFYXutGNdL8rNmQGDbR7EDvCIcRjE7QqA5bUOWStscmik+7
Pm57+1iqCFJDh3D3e1uGH5NoBJc7mlDL8AfwB7O8zWU2/AoYN3mXUyyh0hamZCu1KHqfZJhOFcRM
8RFFqrICpJXYrWeWE64AIIwQwqSCGf5wxkrJTR5H7qbLDfUtS9Lyaezd5skWGgWd0ET1eilfUV4a
g+mTE2PQg2xe0pqPY8zP2dLjQmksHjBYReyo/VGYJnDzeuxS86EH5XcUaQZHZ0ZSHRKcnbW3BAwJ
zZhG5/LUxyC57cI6GQjULLBbhMwIdwGRp/WKkTXrC3aEq9MAUgXF4RXwLiNw+FNmAFFocp+2R73g
2Sd/RAuxGqp30Jq5IumqfGrbBsKLZSLs1xRVUh2jCYfNrVuOETBb1WofbfhCwS62LOvoW1l431Lv
fSp02E8IDGTO1gB/UO1bJzM+mpPb9fxYHcdjQ0tvGn+YPnRhgcKlZVIrx4IUfG6t50g1plEZ3BRI
2nUgK6tWUJ+iwnaQXc7Nht5j/wgmq/gCzpYrhHoS4pcouRFZWvoctrt5CLgfyZ7QlsuyyfoJ8cQK
d1YdiS1qjEa/i/1JcylMgORe1DDuqfbk9b7UZXFfR7NqN647FTeZIfsvslcg2FFI4x2qR+rKRVHw
4BaK7zQWcvirlkWcbaXIVEEOYtvDRjRG8xBOUv8OxImYv9QKKhfYjz4CreFfE9wSEF1GHQGv3E3d
cFP5vf4rA3K8dSNY5Vt/MCDpYo+txCaYKWd6XC9jvY9ymGObCWplvElR1JMeDtdafKurTAM9wmnY
JGGjfUvnuP/axCMoXjWMT7CcldoR36cvdAvTyRsMlHQ3ugZSlBZvIN4lneQON/RR+LuyKdQvvSnb
d70LW4zQtwQO1fBwIiHYoqUeZ+or4mflR9BP3UPkQFuuKzbCFnICeylDu2qBbzTyQ5NLsJ5g/2Dw
iUl98+dIfAFcx5/NTSKIJ0WWFe4QH0pouvha+N6tS2RGbTS3P/phcy/atGk9MnDi9KYdP+btFH5x
m4oal46nHyCTJEzzbw1+yM+jpuvfbQQo79O+y75H0kBDNrZhbGuJQRLVziU1n7TD1qzllJBJlBYK
KoNebJJS9DdNV8tfUVkSSE06UUmbDeae2lv6Aio1hIJkhwFfZgaVk+m9bu0GY7Q/dGnVaEdBl+Ud
tZfeM4eyYkZWOLwny/3YprbJZYWTr7tp7Sn+ONV+/rPr028deHhPUn+bvbl/T8AfPJm8Rs+KlmFy
Fzs1uPAROcQNRg2QcWtZbyuaooBL/NizECR5qsKiu7eKwkV/zkGVE4RS+26O0g6keWiEP6LARaUz
FU3xKUoj0kqsetItXb4EEnCveFeMuX4GIaH+ZtrBM+a8YIvaoNDu7bLRP9WdE/0oAJtoMOo6V+17
OsJ0+Bz0mHZwfLubSFExJxrQon0YUNEFSaizteMUkZStaS28XJQ+ZAaAZa7fxSQUtTcDgR4PKUUN
DtQrX2JWXd8dLIvQXBiZ8WTKmX1JtMe+N8Ypl2BDs3hrqZRuw9S4gXmrtbn9i9689ohkeUw9X4fG
/M+/h1QefVu4ILjwwbe+A9jl/tVFrfFDn2Gj7SjKle/DsHNruPEWcso0fuubRNO5M6Ix44bB0Jpt
7AMQPVi+BdKmQQKKzlLF41PwQgM3svlj+nKe0iAvgGKaMHxNncb+0MD+3QB1BHJVkcYE/kjAHTZB
x99OhQDAe2HYoFDiOPleg6fZ2UZs3+mV5NbtBeapm5By2G1eaYqoFbDWj3HqrWbfdnaabzPoAj9J
LPyHAvLxDmXlaa8HCHLFqDdsCRvoAjqIfmboSSKAtsm0kaUsiZkrqqN5fMhcs282Dbzc3IOSmX4f
cnL2Hd0EKEVo3zt7o0Dt1XMpdf8Co2zKjRUY8mXgIHOVGWhJw9Z1RLklUQjHD43pmHTvrByvHa2C
HuIOem/+3b4uVtvO4fxCDSV94QDb4BBJRYKNk7YjJVcfPlY+Gx1vJ/GzrFUOPzFlRVoEnzP+UfkP
wMQ1nIlUtM1dd3yq9WiK4w2QaAgI/DakBpKsgFKWxUHufpIoah9gmosPZkHPdOxG+yWUFsFlRtSF
yCy53BeBeiScRqEALaGl8xw24/wOcJX5jCJ9gBpxmy9gdYij0bMEIutvMAuohOdqASESCt/hs9O5
hnVroRW97ypKGyntopfQxfS3jOpPdQFAuVZV8rcxV/iKQij+Tl1XPlD5J2KPdOCqEMYQc9x3EpZu
BaceWwF0FaiQ6T3bJZ9Szg/O0PzxoqAZuCnmonuPeHt9W9YiekeD84eB6Ee31QMDGfmgR3DjpTCT
SXrwNfigaZbwjiR1a4qj7oZa7f3z+g9RB8waNiZHKwLbvivFND7NXRgiO+rX7PCeCkt/JwJ2Kabr
Nhml80p5c5en5iFvtMbaZ+yUGr3lkOLy619A/ZsTUUDMBW0QF834JKuAkMtyl8xNdjaP1GAW/C9i
HDn4SeKyL+HOGzpiikWotVsgWfr3ZNkrAOxhN9o6VtitnGPzQTquSB7aSY3+fka16c7uWlfCkulZ
oMSv+EtgfPJADe00JkerTivXQzzEBpExd2TGZjv0ybEMR/78P7cArRhf3irUBAISpKRCLqAWCVTP
1wsMhoEz2dSg+kht/XYALNeFwqc4kkYmg4GOBQtTFAyJOlkyo50107jptirvCqEfgW8CpQeqoLXg
zwbqacntbCfkEj3IOh0yoswmsYX4S01/q14DwobLR/+UtXNS3lEcsLInoGluvG07wIhbqLFmsg/Q
xXGPbijbGonKBQo5cFAPs59zeU0z5wKQc5q8aFlUNVsqvpI+LsAedjUQzZ9uzXu6GYFxIA7St3i9
dy2BFHYk/qxv85C8aotjG19y0ss0vy+n0YiPXcrYKK8mSMVqWlF/Zg9JypmI1AbemI4dNSlca4qN
JSkibU3hBh9aDOEIZto2uC2jHJMAQzY6FOsogchRmeaU0igCEo3GO7WSQ2hE0NA3YALN9pNNBqI8
wiL4g10lAUmhN8DOiZ0+ffnnG9aU35t9iqt7d+zzRLc3FX+62JKvuj/oTSIgSg2IdrBuNc2TGdlp
x62iWjQOQl0Hv9KNcILwFLHVPsa0b4fUZl4+ky/4zkGOkQ4vYciyH5aktMmdP03Z1pwnCq320Oof
g7wW1YcRYI5/S2bP9hP1SPcFPFTy0lguWx7HMnSVMyfxb3i7BvMRiIWfkieGiHNQVkwb+oIJFH63
G3P32IyG9RdRvvqSVL6HTw7wqQhmzQLkRSP//eJTaA9B/hJE5sgTkr7rBwHHwyLtoRSxWXw03gcx
DWxIZi1ApfaXWbtfYQ5yI9o2j/W+1cfPr4y9P9Ko+lhk/GctO3UiaPj/JnR4+FksyoDN+q9afs2P
/yuO+P+HsuFCwfy3VNMbASuC8PRb/vfv+lXLv/CPfJVl/MtW8KJdGI6Ly+5i//Ff8lX6v0A1IDip
G84ibCggTf+XfJWj/4u+EhQFYcLtQfmIfwnIeRv+7/9lu/9yJCqGSgndepUi/B/IV+m6uShogSJC
xVTA4V7or78xay06v6Gb26Fn+8UAPhYK4UML1uYT6YF1jAv3mvHNIlH1G+uUAR2p4PFyZwsWw1gR
PmMbvfi2BXEKoFN87zr8nTfAOMRuyAyn3doaZV9ELOZoY+dpcsUi6uzg6HWh5LZI169NFnUBMAmu
C31zoUGZQUKZdkmFsARgul2dMXSr/OxWDvFVu81FB+zNvBURkkCvnV+w4hGPQxfnlaRl3+lp9mGq
Jw3p6nJ4Nw6l028y16KxPWXE8UHimDdmkcjt0Akqcr9tzKd/BvxdUnHN7f5n/d3FHcVkFfhBpx9c
M2o9MQIFjyb3+/tUFOHtHNstEQPBiY8LxS/ixRrPJYpmuyJKkr0JhPtZ4a9+xRju1ZxvtSQOHXbI
Lot8gLlmdc++USNsWVCSnLT4Ic5z6XJPVu6N1MHpbDrQaXjLtKPNq8Lf4hWGRk0thxSFFg/h68bR
p/pehgbSLRQCCZ6vrNWZbwY9GggjnPPluK203TBowFiF5r1XqSF6L/R+9OZsnmChKdur86Ut3Uz1
nZXWOV0bLdpVOBW8u/IjFhHD9SohfQnzQGDzxU1x+sGUFto4H6iYdlA9PlZRKXagTVIIfQ3I1MXr
fcLnkW5KUCf3qOojMzLKvP/mSOyTL/8WhPbe/hQLPT1p6WwdsZKrpIbfuTkvsJc3sfl3DRxtP8ZO
e6Am6x8uD7Wi3S/b1HH/eyh7NevSRzWiAlfrmXpFD2hytO4WtL7/l51N01OXGs4VLvoiULFa5mV1
F8VAR7qOsZLWi+BQabBNybNDV982qGHeoXNq3Vye1nLK34wiTZQ5UHNlfqtRcjszNb3V2VFD6e+w
gibmnwmDBNDZDd5k35xEOFe+mnHms3E8MZ8CAchOXgscx3QTojEYYzSMYIZ0cHWf4oZLEKpm+xc8
XAT/ShIkDgAUbzWXEVRxDlPTRw6U0TI60jGRwcbsXABU/dgUV87Z29/HDYC0PAIXBjIXcrUoXFRp
FeEfQsmxNQ85DaZFM344WBWZ2OX1f7utlC5QkFQWDwByJavnruCmg4wqlq+MiqJWQgXz+WEfYej1
u5nQ6Yo8ybmpCfSLLFQcmKO9/P+/Pa8ZGI2GAjgkD4GuIg+AffA7iF2yBJ53eWrnhkI/Ae9OiweW
qOF0qI7Ej6QtSD215JOiLtOdFWMgPC6skctDvd7Mp9sYRRIFEJvoxDLwlDsdKxGNA+q04nQm5Ivb
TGjTLY2N0d646dJ4GsqJFksXWO+Mop7uC1sae1CHbbTNism5iTrhPlXRNHxJG7P0Cg1tQk9knXVF
W//taWPf60g1m9wnNBRXb50zmKjGwt7zaMgBESb72RgdVBmuNmuny1bftzkV+cuLc+47AJADBYN2
B599dUnOSeajlTwlXtQUSBhyU4JRLicnfJdYlvb9fzTY2oKygoNDfb5LvNBtxV2k+uc0TOVRm5Ha
+w9GQq6DjWUgZLGWHlVySqD2Mi08LYod1b7A0/p+ou+LqsTloc5cWHy338ZaLeEAJqo2VI28sI9Y
WliBIwrwaToagW54ChhJC6URoMykABWUtk/ZIhrHDMSkSMJbPUyqZ22ER1LQs7y3B3qsl3/guVtE
CpMHCukSXMxWusO9E6mpD4vE6wlmj1aHV3fZKklvwy0+D4PpHy+PdyZSYkFsaVv4BeH0Zq02cqGj
ejLnRuLBNnK+t7qr/5x6pzQBqbQ2gWLjDrRGwvyJXqB6Vq3oFvhYJCZwnvj/0JXy9W/wQsGfyUjY
zZUX5tx6QFFFTGa5EohTTq+DIXDZb2GfeRRphg8TuEYNLF9Fa93uk7tc0li5vCBnDjbxK4oxXKm0
BddxfAc50xmcMfOwLKQTkxm8GxESWp9bh39qY3cRm+pz9/nysMu+W117hqFbpiEMpknV+HSeSWgY
w5S1OKSz6TZKm3yvGs1ir9eqeLSNSG1myqVolQSQjwLHuLINztwsDE/u8HqlIXd/OrxZTVWGWmrm
mdRNdxh/17uM3gVYymn880vMMME6YMlAkMKLcjqUXRAPo23Bk+zgLdsUfQPcB9hMVg5AkS6v6rmP
ickEzwgC/QgfLZHZb2+k0wHOpReFyJsPp0/RVd0nqbB3MynDDvWA8dB1g/3nE7QXL5JFWH5pQa8G
pbw++5RuccWsu/B9A/cNidoZrElCz/ry/JbPsto10kDLycZQT0kpVrdFQqfeGEzuS2r10BtpkIJE
MLudHYbgsBt0gCKoqSAMkl9/PjD6Sq/xDsLu9tvtOiDGYOGlC3n5S2qEzZc8NOlwEPxsFmoZVSeV
fFqi3mup05kbgQgBGLtFdieEvlreVAi66rR0PU244WNaBb/mJpJ7iKrgSQpruBL7nBuO0ahkcBsQ
wq+WuFh4AbpvwMWghvgQoCHyGa/bEg5QnsJ78M0rK3t2PFenvWOQ0fPOn27ZSmqVZSI2tivHtrnP
eazorxBVBv0cenrWXskB3+4guHkcD53Blu+5/JzfTkgM5AKDPeQwZ3Qfl6y3vW3pP3hzqncHLYTo
GeofUK+sriyr+fZoMvDi3O6apjBd3Tod2BcWwItBhF5T6uZNMpZyPIBocJ8LkNU5yHTOM7A9DcwS
cmxTclc6crxx8ORaUCd6eGeCVwDIG+r13ylINfhQVuy+OBRgH8MigzwvfZzv6HgYM10wXCdtCDS2
/jRhAzNCdwOltIsCS//LoAWqEKchVwDG2evNlUvoTMyBZTAMIm5X23SQvzudai0628znIfLQEcOl
tBxLb+l57dJxjHcJ8gHoH7e9l+s63J8JvZEEky5YliLdm2llIFeQTXehZkhPM2EhXj7JZ6o2/Da2
N9Rj5XJZrn6dGQ1xNLghhNc5hAZpz+b7AlblNsHr+agbISDMxam3TV2q8cPQHSh3a6jnSvdKBe3t
G+RKSncUkJCRxA1htfMz8AAiRNvGk8bg4CMMDr0t5uAm60tx5bk790lIlal+MmXLpgxz+kkaF0Uo
ozcCr5lwLgRmatW3PawM5Mkj+Gmu2caf7GZEJbuqgv6HpoXIykJJAwIhZ3UrqxZxrTnT6cCgXRoH
GW3by9/lzPmQHEmeEYn8qeGszkc/I8dWtkHopTGfpagw7ABEXt+XNqK4phaEG/p518KAM7cBhVNW
hQjZoXK2GhTEB1I/gx94lTmNn9pxAHstrfmIXDjsEqCkyRe6p1RRM+fa11+u7dOnbClg//fQq2sd
hV8gWGHCHRcP8U2qrEUVO5/2f76qljAI7QweTHK00+8e4IgdAkYIUf6y5A1mBPUWh+EeXGWIlnac
AxYc9atJx7Jz13OzUF1EbpEsR60vAMDySE/DzcV5jbZSSplxayEguJO2Nr93+4i0cYnsk1xwHxRg
9ihkONe2/PLt3v4ISvKAt4hr9dU5d0ufvGX5EUWUWY8CQuHRQe35nUzb9plP23926iG8tbltblok
+W/QKSzQ6IPND53MfLDtKb96NZ5bGYzLhUPADS95/boakjSzdigYEYiX9EP7FAa6gFztOlDKkFP3
SCrq5zbOICpEg/I6arK7y3vi1XFsvTKC3jC3Hy8hlevTTdEZaPRoPj+ikRWwCTLsfYZ65r1bh6he
a+Z4V0zDqEMDS+PvjZIWjLcGo+jZDwUVhtK68iafuwgRBSXYsAxQwc7qcqJBW/UVtGAab9F0NPpu
2I+BelEBouKXp/4263DpzyDWuZQlLV6o05mT5mUWEFmOQ5KAma6F+NpTRjuUYK3RwNAWwmk3WEcj
N8J3fj+aXy+Pf+6+AYGs8Bthwqa5nqkVlYDCiT4WWNHSOP6JuXv3cayH7uiUYXxjyiiGO1oH3y4P
fO62sekfLyKlyiDvOZ14NoejM8wscaqXQFDAzeHkSvn78ijL8q03Fl04xS1Of069GiT9FlzJgh6V
MhoaM2WOhaieD9uwsReDVyf4CFgou7s83rk3AzchomLJzuFVP50VFDgj6gHngooyp1t7ruHn5v7i
SV4inPuJMAd9vSwGvHl53HMbVrKKeFnayFGtV9Pt0kKS8MSeclq8N0FdP8oh+gUW5D8IVwGnckRJ
HZnkq+brbysKuNhXAfG+J4Cf7dTsQ6kNIRLvwEvIz0AZ4MBohnpusvrqYTk7yyVaphC6GHqtHsfI
UXniuEmEAAew0i4rrB36PuHRAk9y5QY4t3GQSP73UKvHMM9TpJU6uBmaQmJJSUzkewu1yTbLF606
R17ZqOc2DoLANJIpPdFQXh0HKiwaHhJV5KHsoLb1rNRD6ZtIeY4Q5qNER1ZwSofDn+8ahlpuHpI5
6pqnu7XCmYC2E1pxKJtPu8DCCqIpAM53Pa/A5aHOHXeuU+5SS7iGslfrmXRx4hI40Q6kvrY3A/qR
U8l+vTyKcW4ZHQygCNy41CgCnM6onmAk+BiFenplyNvJrBGTUwZdM90Z9bsYvPhXAwLCe0cUxt6t
yvZXW83dwWyq6kgIiDdlv3gYaAYNKdOHgWllg8ebnX+5/EPP/k7WwSHrW9gwq53sQDxBGL+KYeBg
saNVub0ra9vyAMSpbV8W80Fk0vpwedCVI51DnZxGhTBRHVcGLqrrzHYanSJP6jryMgyO7k2z+2y1
0fwy+cDgtYndDeU9PWI/CBVkblFuMYcrbeEz86Y5DTpAQKO03pj+aU2bwvyzQs+McqyNoDICIKuj
o2tp8MaFEx10cEhX3rhzCRbVGZPSGqgENIyWX/XbndVYhQ3nkVyjs8v2s+4HpFQ96usIe+Qt7Sis
PIChZdBd2/6dZuBgspmrKN5H9GatP7+p+S0ogFNO5R5b5z2wxLIxC9A3zGWg7wXoTEQw4RsDl+2v
9KfOxBY0pQS1ZeCLfPvV8Q6CFEU6DG88o00McZvBg/5qwWwzvIrGygFh7eQn8gPNIQxcN8OYua5v
Lu+4c5+b2h8fjrBOoLN+uvCjKIN27JDLpdck7sDSWWCqOqh3gfGr0mxr04d9t7885pmbe4Hl8zaR
zphvsBgGKFEtDrEvjIwogZYa9Dda1KkbLN7SY1cm4cvl8c5EUC4vvq7M5VVU6zKKA8S+BJnIeAAW
vKCI8r1sDW0b7pofXSnGe8hf+ZXXYlm3VVjDO8EBoh4mgVesNjSER+gmOT0UHmKY+WKwD2hTRntr
tJPny9N7s5ykKriu2rS0bQy110NVNNdmcvjEizVsjcjNmgNA6eqYCw1PH1QAr0zt7WFlq/IoGQSF
Ljq465ANvw8zq1KkV0LRoX5rwGTGpTLElSzu3UfoHjBgdcf1Gj3PjwgjhZ/D2M087OTSK+fnzNTp
XJvINdEPosu4io2bwa560MN4outzuRV6k3tVuodUpIo6219e5jfv4zJr03ZcHmIKQWp1UmL4bJjc
M1aGgxcEH/CkcjuVJaoQ/8lAwDuWgXAlXSb9212YtYQy6YDci+LaufENVHtydJm3l0d5+xCTy7BB
2ZqLpzzVxdNhCh3Z7In27E50dXmw4Szu7EmY9whd+n9VDc1aLZGYjebgnIGFtY8iHMXXTC/tfdD0
5t7J0eESflh4lpstNJhCK372fd1d2d5vTu/yOwl/6HjT9DHXN5Qb4M7ul/hD+9GY35qaFX5HhsT/
jHMUWN3SruuvxQRzXdWZdmWN3hziZWhLp8nI/UwqZJ4ukZ1BgsoVvQm9baebPq7Mj7C+7X3txtde
wDO7CzQh8ZeJzymtvNVHH2cXDRyhLU3TKbjt0njcUlCPXi5/9HOj0Lh6bds5S35wOqHZhz2WWzFb
yzeLG3euujtsnK614M+MQj+JXosJ/pidtQrxUFCxiqBF63fMhHVXVbm7MXv7WrHm3CivFSpyc523
ejUXeDqKbzMgaBK06gh7I0ZBLK+vZBlntgCJFFmwSw7OdFajaJ3WUa9ql/ZUlN0EYWvtextTmrrs
jCvn/s1QlL+BJi4NDRvgwmK9/fu5l6WjMso/Nq7WkHZGYUWfE/QJKLllwY/L+2D5q05eJ0k5ifOk
UzW16I6thhpEqTdpMDBUHRu3tSF8r4ZsdUy58rcoboePk29/zIbW3F0e+MwccVchnSGp51CvjZ7r
Fk3oGOjjbkhU9JjmSKGLslNwYk11JbI5M5QkpLLJ8TlZRPKny1kGSDYFDWokNnJp27jtCy448uA7
IP7J5F2e15kFpZVHjw90nrK5NU4H6yXkCzsc8P0a8W5Ha1CNdzXcnkUhsHG+dXlTfrYDCH+dSIP0
T68pPFwoDukwJRYb5nUUmfgId2RGgnBnq/6KfAqUWYDxh0JB/0/vYkbCn5byHc+ufBMt4p8pBi4o
8J6jib4c/EAI3Qg3vxfdHKgtXkTiVmQuqh0wzL9eXuJz33Mx5AHLhf37m7Eju9cQIpQo6WSE/BlA
e8/qKaVYRngNsvfmamGa4MVcSROfFvza890HW2rlqe/umgGdLrTNoNFqsrkyoeVKXx1ChxIUpwBU
smVL63TPqNEI4Cji+0Jon9/KdAqw17Cg0jemeQxGqKl/vIAOYT5IYZ303lyD72zAAzUmLGqXRUgK
OcgLeDTGtaNblPaVd+bc1EDUA4SjIfwWDIfqkBnqyDzvNCrKty103WNMXxaGt0mUvhND20fHy7N7
Ra6vl9MlPuCz8YQSX54uJ0ooZHPcqzunpfiz6acCpRQUAwyvmIL+PdTiAQfIdMKXtLKQgPQzTd1i
u7uoPSWQzSTyRlBmok+Xf9eZbeu4bCGd82LR3FxdQ71WWw3zVzzsYf6XzhOPrk3QTwe4VfPTH49F
u39ZdyrWJmOeLoFdCH8a88ClQ1cAMYDNjqQlBLMQk8r95aHOXHiv4D64EABHzbX3ex06fgC/Ru1g
4Gb7MIZUyB1uFFul58k2tOr+RXXzc+Nmxc/LI59ZUEbm1TK5BJa79nSSHVy/Uk1Mco5b5CwQEzyi
vmVu7KSvru2pN60XKm46ETifjhRZrWeZxArG68KqczNwlJVojJtaZAPqLcK4karK9hDW/EMlwFua
TjyhgC7yP3/HFInyAnfgVlJrDGs8GzAFoVLt0OBBXWIexC16+Ril5L34cnlpz31UkDJU5cjsJHjs
06UNBndATqxSO2zZMI+OJoW0VGTvfYE8sR7HNtmsmeMtlMDbuzz0ua+KjAz0HGM5JmsiTI3WGDXi
Wu38rPyZzc5wCCxGpp0yXylwnR2JyIdCG2ADCp6nk6yEuziRY/MqsErezJKmYp8U3+UwuFe+3Ntb
kK6/sdRuuW7BKq6CggEM3kg7DB5dBlawiNDqs4ca93daAfctYhxXxns7M8YTDrAYsmGXKunpzOAV
JlOJFumuHZqfNUXWY99Fj2MlxsOffixyXXoLglWkiGOurlqc7iGkl9ilG4BejnrAnZqDzMBY49pD
cm5KXJ/0vTjsOsX+0ynlk2uNQ2rIncQrfMNetI9BlY1LJUz7DybFm0WS7xAuuus2a2zg9ITCltyF
fUqyB04fJCOOYVGLq8Gfrx8B6fIg8B5TtjmdFXyrpRJayp3lxyGu6bDnRw1jmj40pffHQ8EbIBsz
CYZpeq32RKnhE2VgQrKzq7jWNl3nG8fSzAtMpuzh++Wxzuz3pcxG936ZFuiz02l1um830IDkruyd
L6Bkx8c+MLrdjDEUvWsEpy4P9zZKAwgKrI95LQ1Ke7U3UicPqtwY8OzFP8yL4XF7sYNj0eVRzk6K
dt0rCIuTtZqUSwo7UXTGTiOiNZk1/oIxqZsbH1vDI0wHOheXB3xTkeWlYW/8e8DVtGC9wNsV7EMj
wR7KEJryKHLQ7m9n8S4arMhr3Ly8spbLiT0Nnrh2eV4g4PC2Qn08/XQzkphj7bKWXZ7JB4j/mteK
KT2qMYz2KeXTbYXI2Q1EI0Qx82l4uTznc4sMEZO6B6GEbq4BxaSBiHRGQu60cfa3g4EcOVZ02R41
zP4IvNf4UxgVa2wpKDkUDsiC5fpmLnpOHrqPOwsh46+x32qIN1aDfavQlLlWz1t2yJu1dSF6SigQ
ELdWO4g2l55YDZMb85QuzhCMN6lTTEcQk/GfNreZF2fCoWMmmZ6+uphzpxuycK7kbtCjFoIROqME
DM1OT1X9ngc8fkqr4j945haGzfLw8O5QID3dOy3Gu9h2ckKqCT8gukPtzh0D7NjHGo3+Ntb//PYk
+6NKQvuQssw6yhWKu9lEmnNXthhj99KpADtiNubqRXgl331b6l4WdOFGUfKlOrO+Y3KrSlHlZqNI
obm4RRtdittAP/u3gmb+O8eptE+YyNgISjbFcTTq1qsjKQ4TGcaVaZ+77tg8/BzAboqg4nSZyVcT
v+8tpo03Iv1Ze9gVTmhdiY7O3T42Z2LBOZK2uKuTgftkCCait9GrDRCTkIgiJaHVb0Q+9Xvp2/2u
iXLnytO7PELrE0LphMoF0Ta1/NUOEpWqQfRLcvlyzA6IX4zbKtJQAozp0rSYvO2CpO9v3DC5dtme
u3iWTMIBVQcKcd3lRZRrTusKc1NbhdljAkcY6aspom5DXxlREkmVMblywZ/7kKSotHnJ1SQb7PRD
FmLSssaaUN+3pv/D2XntyK0sWfSLCNCbVxbLdKvVatkj6YWQpfeeXz8rNcBMFztRhHRxrl4EKCqT
mZFhduwdnRYdmXf4WdSd4SuZ13luZeN1QkDYCcxalPhKdUD0oEMvbETkKYmQbL/tvWWmKM8DGyDQ
0OnoXS9oMhrVXRPNokxugPhSoUCKI7D9ZW0lx9umXjbI2S+mlsk68W+utoXvrHOeo72oWgEiooMa
zHOmu35khdA4QOafwntt5r/13irfLQD80NpF3PaLK6Ybb/8Q2Uek88UkveAB4MG+XnNSGjAgalRQ
LYPhiLHvnddx4a7/3bYiO54iQqRbCiqayPTaCuQwYeSpkR1Ufa1zMpUCYvt0hPr7VNYOWOy8SBCo
vm1U5gKIA8R8PtPy3nbsmncwr7M1s4PcU8qg7OcVypURHWjgVPW5Qyn4t2WXRrFzLaRrhQHhDzsB
eOPNjhqpBc0uatl8U6hRWhpJBy32UHdyRgNtVD2EJfv2QmUWAZyBG1Z5LwF5XO9uWekz3CsopZWV
aj91qlDhq/DbkTmExx7Cmb1RG9mhEbBhBsQgribdvTYIPWQ4QBJsB6S16NyaUfU4eXP49fayZNcR
zlKUvaEX4LnY+JcmjyCwNngfgSoakJFF7nHMi+KAPqL34bYp2Q5SofQApTMNRNx6vSBoBAtjnHDc
dgxFGgIOOqO16LW4NQj9di52m5bi+dm+FM8Nir9/1hutYEZfGCyzgr6BMklzGzgFBxMywMHND03T
eAfTm7KTqnXu66bOvrqwTx9tyBkPNkqxO8/WS1AsrRMwE2La1ARJaG+up90qbenZJFcrwn5fkU+E
o1Rpa2U6JIpV/KqQeM+PsQ15WbBmWgFfs54UUPEnUAGupVLPqPX13V/jV8SvsgSlg4g5YTbe7FFn
DBpimsiCMLV4nHtqn31rPyxz5fy9E7yytL1Azgy5ZIUl1Dr0QBnEjCiMIjsZmOQ8Y4WYRPR/WZE4
hM++ubZAlWTkMxkYffGL2S7Elznk61DF7sVYUlNgCnWGh0mb9c3VWa1SyKmrfNAyhcmatsp9nTUf
VgQxd+Isyc3BpdNLcURuTl5wvagp9Sqm4SkBODBEnVAgRlIbZNvFdZF1MKw03bEnceogbuhp4Ojo
pZubTzWkilsjEExm4DBVk8Cvd1i0Ur3E0NjFh7zKso+OGgOr/2sHgacTNVTeMJ7rjVlYUHtnLomf
rWpFP8awlyfqEWST2YqsCSIyO1dSksfSX6RXL0o4Lk2x621NURQvzWgl19JSOOiVaj1a7TAwJ6G5
6AiUQ3Fuo8VFzhbh59jLhx370m1+Zl8csGdnNR2Hvl7xiIhqmCu6b0p2RFXBve9bsPoGEPEDjJR7
EwKS8Jk+LiMTxCP0GbZRgqtGc2nOuRNAA1dfYsfRD1mlAiBovPgiuITvDC2rD9WAss3tzytbLlEQ
gTu+hhdA/P2z5S5p3eYOfiVg8Ds+8xQhrDGg8JIsVfu4ZkNzGZgyC24blV1S4hMqZDQ8+dgb/wZi
I+OV5pKmLpVAsoMi6HM0bvGke6wkclMMfiHTRAXN2HxO2P9ghlwodMJTyHQxUrmHBVKe00jbYGcr
ZQ6B8sv/mdp4uWW0tdHKHUK9la10m1S75Fqo+UttwkBKJHS6vYsvh9pF35/NMsV7Stlz44GcKFY6
inXkk2Go/Gom27xfW6dsAqDNKG2pbecMh3QZx1eVoTDTlS1JBNfzBDMu4yb/ZRHk/saQru+NSXE+
3/5x4ppunnlOlGpQ96U442yxyK6xIDy6ag6U8eHwQBj8Y4oQYrhtRPJxxbQ84buoOFGfvz68ptoM
tTMNThBOzO4hXpie5wzd1Tpx9maQZZt9ZWuT4aKuOntDCFmQvbQOhNTt6mhQ05XLDz32ul9JM/fa
GyXRnOIIej77gnQwjL111CCznMW24voOrQTnWMyDi9CfYreXv90MQStE44eaNG/f1oegWakOIQiY
AA1aNOmUFlGANtGO8dS4O5npy49LZsFjxCQTFRzi/et9Rw86U90U6epRsfTHKbXXu9qD6PP2gl46
RSrKBAwisxdByiY0VezeiFclJSklQDu5c13dEYlRw8nyeWGksS4/dNNkBDrdhb/FDJE6ka4RetGG
pW24uVltz+QJXTsrCHseAbgfa6iGINNf+jz7a1+IKRpjeH4yNhKL670MmzBHPrexAscr89dZnKqX
FUphSLeVT7f38+VtwRLZhBhCEsIXm5dcoK1nKFX4ah5ktaU9CP6kjpAWHsXDbVMvXxX+fUIjwgWC
lRcjApB0AxLPQzNwwjK9RF3yBVfWn5w5TYn2s8nPm2xvLuGl+72yaW6+GTzPUHV02JwsZQxUF2U6
wPXNIZnr+JRkU7GzRtkleLbG7fGEYbyf6Ntgr1HQRnMQ5Iliw9u51dJV8UCLqjo555ZtDn++GiWa
VIE2TtkB/R6X0erR9qtsnS8K5L3n219Oao+6DNNqhLTMzF0fR6Rs7RGWJTOAHJbJ/6VzT64OLVFT
UK2MLJjJb9uTXnJakBRgCC/BWl/bG3oU3aiJclIytzipFnx9YbzMb5gfjw+6PrgHRbHzs94a6c7j
IVspVACCO5Ju14ukxG67dEL+wgysrI8ubTqTg0KRfWlntb3TFuXL7YVK6l7MpNIe57XGo5AHXa+0
aUe9AUCOUmishHdAa6r70OpXINcTRFOwrR7DLmr8EG2J765RftYyda/MJ1syAFUxDmMLMrON3+Yl
XVrNmcm9ayc7NlbqRH7iKhY07gtKVUq2B+mRuRzq3BrnlkKzsU38kA+fxorRnEDRo+bVODiftXBA
ADNBO/f29kqXxgZTCRKsQtvsqIGrfWhq6hjwhNVHdUxKpk/g7RrsOX9VaXq0c3okfQWskaO7VDF1
CxqL689p6O08wagr/LaAYUUI+RYFYmNxhOK07iX1Xa5E9kFbJvMN/GUdLOKxeoAc19t5QISh60iL
H0LtSxSLVMBYwk89i+B1gKBw2FMmTsE5k31G/NGrWjA2AszTMK19YTZH6XfMys+zKOS6or0PFPna
bp4NeRbpgxUMbe9RNG47/d1kIc3RUyL5YQyK8tNa4FDIncR80tHOO8+TAjH87e8uPWEgGcTQG2wK
29laO+mMeY1qao4evMZFlcVfwnx4jxK3dvoHS6KyACOay6zC5oMzc0ohICQcKXrXeBcug/cwmEp3
t1Lb2Nlb2aKI58UNpdRIZ/x6axvVjhYFcu5AX8zlAqm7gd5i2p6WJN97qaWmhPcFEEqgvp2Xj2rF
7KYEr5SSgB1iZqU/r1mWBqE9Jj9ub6A4iNuDKsAmxB6AXKDtvV5Vnvduu1qaCXG+137Th4T3xYz3
hjwljgC2HJCtQD9h8dsioNCi7bWB/nuQTnF7tIfW+YIKyPig2Pq7foiWnUVJ9g+WJ4HaZdyMau3m
U+n5NI+aYppBvtSMe2W2w9BH6H5TqmHaa3VJbTHsAXgXky94nswOJpmiTDgWzHsgPag7971lfje8
Nft4+1NJXmXeY9I3cnOBQtx8qr6kV+g4xFI5mlXmabCM6K2tRZmQAllbVDwKFyFp+Ojvmdqddk6/
zLOYQLFFRZbPSOP2+qB0VqbX3UJMgChleppSs33dJchnKK7Sf8izHJIEJ+3QicAv3SNGWR8ZNc/+
u70Fss0Wl4JTBB0SvdTrHzFX4eK2M9Fyr5i9iuBAUt+nLgMlIA7qbse3yA6toE7938IeJdJrYzSh
9UkNC1IdNLuDKKWv4E/W1J9axoSzwFobZfl7x0lq9f8mxRF49mzM8TK6PVpzgWeO/V2nFSgoarH7
JtSSPbZL6Wlifg+6VofcdIvBNFBTivOGdHGuSrhRSbea88w80tHKXAdieQTfP4az035S7EnbCbtk
tuEmcEVzSDzYm2XS3ZiqBocRVEWiPXjEI8dI14qDZ7cGmhH2dER87VsS1fnOJ5WdHw4PTxM9VQpr
3mZ/134dKc2aQdk66tlJ4hxdJsM8V/OyHv/+qDI3zgjYn4Fje+ODShM2k9WmEm1X/c/Syaynws67
M0Mu1s6iZOfU1KirE6p78MBuciyFsjbEdpUdFDjXYOxG82mcW2YUF5XB39n5fnthsiALNAxNfaa4
6dNuCzwzMOEUFWc7cJsw/pbj9u7iBumXOdTL7x512g8LM3iBgrZEkCiT9bZYohlymWSvgyEp/zBb
izsU1X6x+I07SLxRH+yW+NIlW/BRcF8eUKx2CHu0L3W91lTl7eRVY7bRXRkC4PTUAtUv264pb2Zj
YEdoemqWsYdDFI5h86biIpk8YOAIIN126CysLGsIJ57vTIE/BUCIgzBUZPhdRMwwzgyiwSy5x6gt
ecivjG68VZ1XI3x/GGUuZzxUjt6dQ1DmO8+A7KwJxI6hAWUBKyR+xTMHVYRemExTYgdJrX9CVck6
r72HFJOaPmioGb+9fdTEddxuJPUKUQTHIOWda2uLok+Mw2l2oIboIqrICvttYU+PiTaiXKvW8zFK
J9U3Ymp/U1gkT7fNy7yFZXEAwAcx17EF/lpeOjpgZUBgJTBThl0CQUSrRwcrQYf5X0yBeQAeTtyy
zRdWWLw6UwBy6yqeL3Cjl0cy/uZNqpl7wbn0EzJBQsXJ+zODeb2pVpjVBVSi9LGnhF5OGelvmmHS
Avj3oIWqqz1cjnQXn9nbHExYGetugnA+8GolP61MmhxI4VZkiNy9jo10aXTNBZESzcZt9uO6SzJ3
FPSCqJvCV9Qp8tlPmzqPUPhpxteWmfw1oyhMBhTTmLrDDTEeIxb/7D7YBQW7uKfaz+S2cyiGREcC
z0ZvKA3/elB6Y0os/pmpBuXegSWBclgn20+0ATHfphx3qsiyK0eBic47VWSqIpsL3nWj1qZcqMBQ
vE6wxrsDwkSad48io3q2YgLAvPbCV1Wy1t90b+7WnRBI+gME8FHUeSEY3bxmXRguHVz1dgBNiDv5
aQbYwhhH71dRmQryDtx32xiVk6JEeaC5yd7Yv+y4oqRBH4ynFLadzZtSmdAdE+AJDzeUi+/VdTH5
buwa7+c1ScPD7XsvXa2YKmK34arYAiEZE81LK8Sa3mmz74TT8GaFMTOIe2io7CQpoGFUogen1lDd
sua9Xo0sEKNTQKmblhUFoc2ZohOolYOFO9e8uEh9dSq/DGqqvNessD/pEx83G5GWbIuu23F40nxC
sPdT+SJ5Amt+fZxnB9Vs5EFxC9qw/hjNuT9RiK8ubjV6lwZetAcHiSb0Km0XHCrjHVRT6r1uhuzR
FJoFfGm+ub0dAjKUjiH4hb4yNaw3TR7CfRkh59nsnGmZX6IFCZWroKxglPR6rXkKE0iqgj231O63
mXfaKa7r1J/RWT9Sqdibr5eu6s9DAhSSXs32CKN1m4Q9SMjObJHfRdDp3l6XvdKL7OiKCIBaG0Pc
BIPXi1KizstmREcDZN9m46D07fIacWimixbozZAZ7PQI5WZAYpZPiqxFweDk8z8gF3me6TTSpIHg
B8KO658B1y8qJhqVtlBbo88qL40/TlN5r1ROHlTR7KAbMtQn1a0M3yzy6mLUQ7iDe5d93+e/Yes0
1bRJsg6kZoKo3llZ4/ZB6wr9kg1a5iNp6l5uew3ZB8ZDOYyvMZP0YjLZHmbTdiJKxmZVISxt9frF
Q3fg/W0rMk9IqQGKXkZqsLO5oVNM1ZKGI5piiGf8CPvGLHy3yMfE90ZkyXfuiMwVuaaoxTNRA2fR
Zg+1wemXciV+VYy0ZaLU8vT7Opny+ODGBmpKyKwzQlDafRr5PbzQexVb6WqJG6AexRnASnh9jsx2
GnOlayktWJN7Qmd6uSDpljK6ME87yCuxcduwlmMpRofgwABNdm0qmxa7XOndBKulIgSqZb13cJSl
DHpwnMcE1tUgW4q9eQmp1T+dYZ3+yotD05RQEhWic5vZeXVX2dmHigmzswoBwytlghCwjLipf3+E
KMJRCOZxEf7veqWVSTL6pzgWV/Pwuo3U9aM2Jv2F6dJdJyu7FCKgpexuaNThth9QZ6QtcuATy9u0
OlW1mr1G6z7auXqyYyoyNmBQAIPc7YpQ+jYHyIKhGqSF8tsqu3IKWjjlz0tSmgEzhMl9D7MaSKF8
2plCkZ1QXC2Aev7Pxds81uYQ6bHFkFswDzEiv3Gu+yG7cR+10R7ViNwU4wpEQDBobWW9PK0BsgdZ
WABTXHFcnP5bN4fjERKEvRaRxBL5JCpQUPLzEm+dTDvNSERlYD2dAVFreGHC+3FygWCb9mCc//o0
QqdO95upX4qHWxfTRdo4G1VqB/0SJUFvagq0q+7yOkbJdufgS14ETAFv4ojQZ9vO3domw09GSo0k
qgblV4qIg2/oevx1aBsHQG2xB06VPMa0u4T/hMqWsEoc22fJgaNNWaLauBQNPW/lzVQo6oc6hATN
z6eunu7TpM7d0+y2JhOKq5P7yjwtn29vr+QC/lE6ohIOOoQM7Po3uHlkECxT+RlMO/04esN67BjJ
/HXbiuzAUNhnlJPCCi2FzXvfrmSvsBsS3GghYnf9lPxoBqXyQ8KQnVxIZoqZIOoO5Mr4sM2m5pXX
ISQ4m4Hrxe3FcBv7qYyIbGx1l7tNaooXwaVrSBdrW8laVKrLM8NggTPW6xG56/guGxjbHpwo2QlW
JJ9J9Ck86OC5CCC1rj+TbbcDo6NIBY1GMp+QLXfOiUNV4/ZnkhxIgjFcPx0swfCzSePMwQVSIl4b
UuT+ONWVe1ymhRRnztAYGafih6d0380ws+4GK/x7gCEQF2QMqHAwSkI4cb3G1nXysKLSCqlJV79B
DQmiXW+Yjro27cUtsu2EbUR0tlDE0raoJN6i3tJWek1Jq2sXtxmHY4OW3852yq2YDOV6hCikp9cL
Cpusr+nomgQGVXkhQtEfXIbmLrc/muQUCmC7YNcDvEhWeG0l83q01BraKxEaagACxpVkf1Rfj076
7e8tMQODz+e1hgd/s54SWfoewhkK8ShMPKooIFzmJU4OmU3D87Yp2UkU9J/Ux20mDrdKg0VZ0trp
CCxLLdfQAK/R8A2V+KLEzmdDyWPTRzVFvbTDnJxHC3m4nadAtqlQCTJbiWsWnerrTSXkYuaqJFhn
BFg9M735sTIrKpmxsS6fbi9VdkqwgboqM0MUEzf1UjUss6KALSAwm7YTnPILrBKNp+c7S5Jt6XM7
+vWSslqfGmbguNxLN3xxeiO5Wxe3YbgxzU+Ns/bnsaitY6xUoQ+R/56Ah3RHReoDVpky9Na39Glt
T33HE7BOZf6gI1nx3lFR2rBC7cPtDZVZQiBTRJWMobxgqpvXlSZKotOPG7Lsgsqt9y7uSNphyLV3
9lQSnrMeGEIILQUSUHzbZy/47M1ulXe0/iCbyH96g6neW72afYvAN9xDbFY8WrMx/sOFp0dBO9ej
X2Ft+2FIOUMZDHdmsKRo2Mc9PZKxDPuLB/AguL2VwuVukh7x3IhCCyyPHNHN+gytbleDIcmmn8lt
snDoz0lV5a9iwwlPbW/VT1DCK789Ndur8kiCMbQHoP7FqlBk3Jhudb0elTim1Znp+rmAMPxQOmvm
80YYR9g02504U7ZUoj5KG2IejcHi66Uqid0vaOJyDTPduhsh9fH1OWyD0og60WrU/aov22MS98Px
9ibLHACDjTRFBEUbZLvXlkcmE5qVqxdgrzl48xwXvuqVzY73lpkhtBWlO+pvL4i8msJMk6IWbfis
ML9VqCica6g0dwIV2Y0gghAErDQrWNH1YtqYkZIohIpsNZunqsisc90VytmplRLwtlUf0lCpdi6E
dGU8R5xTeHpeCGj1tdHpZsLKaBLmwaQzeD6u3s/bX0m2MB4jqN4gc6c8t/1KlRJ7NJYglNFVOjDV
1Pvwc3YHwvXOT/Ki9ocqGXb8i2Rl4vET4F9m7l+w9cJyrVbqojAIYQ3D6DupWr9q52TeAWnLzQh0
MRkAAMPN2hCrVxolp3zvap3yq16s/KNWO3vNdakVmsjAwHEnQBiuj0ZcGPQoMob2ndpWLnakLKnf
DIO5cwIl7xyk3UKTjyIb6LLNYsxirNR0oCtnOan5WGrKd7SjHPjpjfscgNabvh2/qjMCDvro7pVr
JE8PdI60lgQ/PSyEmyVqNRiJIowE71rkvSq7BiJZM7Nnv9Vm09k5HFJjcO+KCS/eoG2jtYGaujUT
0fUpFu9JDXvnqFsF3WN1qKv5ePv4S42xm3w9hnaJAK8/3thF0QLk0gmqpv6Fc2zeoy6KqsGa7KUB
smOiMSuAwAqUgJCbXVsyO6WEFSGkvVE07Qk6kmn1l7Ve9lqcEpI8A08IaYaohQuyhWtD+aRSymv4
WGoLWWW96PHDWJfdMVmc8ZJXTPIF+bQaQWMnKCnOY6Q/jbDxnxJK9dGhnfKGsUgbyu7g9lZLDzDQ
YuoqaLlQYbj+XRr0/so6MPCj87R+zdp4uCdjrge/mYfwxH64Hqw00ND5jaFmycHOirrZib8lry8Y
GN6KP4VdJt+vf0OVNky+Zy3oCxKB18VUDECMatVPW3s+tZO+G3BL3CvYfHhTwGpSK9sG3FpihYNB
kYNKbuzeVX2lnBdraA825+4/2ALngx4l3T8cavJ2AUwjnH/BtaGmducoBUDDrLOXT/qEUq2n5cPX
gqzmHy4rNWqqci5abcCnrje0BficwxyNZ9Dh4/ZDPXR+Z3pelOehaVXzdPsIye4QBL3MtwqZHAAK
19ZGM1rSKOIIxQC2s6fcrWGqNhtn+YfRDbJOyBgAFXFKtm5hgP5FIY1ibmyt3zit5v5ooPf5fXs1
ssMIF4IYd/5Tk96sJuptrw1DHJ1KffgV5PXaU8h04CFO9KH0pznZS5Vkzs6k1iiKENRvtjxXyDRH
HkBCyBC81j4ZBdC6NOuH01CG2c5Fk5qirEN0TVOUIsH1l6JdPWpoZzDQrSAw1vVGdmnHZjxWbryH
cJL5FZrW/2dqc6eN1nSqtvEgdTOYWehtehf23H/pEc6E0Xn2/GnV1mNstr1fpE690z+RHUkAfHCh
gRHE624y6qpPLd2iBRaYnWm9zZhCOeFW+p1QULadJGTES5Qz+YTCzTxPyHIS6SkFb5EtUXtZwgVl
dWCLD9CJT6fbp1IGZANPR62KPpvIazefLo0qcPRNZAedCqvqQW+m8I1HB3e+0CAafis9vfLD2EQ4
6jmirPxorxF6KQhqVI1vL7b2BaT/fNbLZvo59aZS7fxA2Y4z5g5IgHknUqnN9+4Ybso1Q/QDzKL+
uFRgPwD//gOYBtkOamlAoESiaFzveBTXoZtpDNMPrRYeHbP7VqmNcom09V9cqBiVJIIEmUTZ/NoS
oflsTTqQSTiIEbCwixbOg1zV0CHN4ITeIQmQniRqdpoGuRbpmfj7ZydJH8u51jJBPWc18VePeuEl
zVX9Qxbm9k7JWvb2CQoUSghwEjB9e21KZd4i7guBnmHC9KiT+gZIzXRv59Z9mpxpvlfsWPl4+/SK
f3OT2ZPtArgijAG2s61NaksZm8zXcB3bPn6Yrdrx8a516TdepwZ1N+6B5aQGiUpIoP4gRzb7GaKv
4BbVDK0d0ulwgmje98Zh3mfsDDQxKmOvbyTd1D/kxxwMYfd6U+HMUbxFpfEWoVf4mBu99VFTiuE0
rkYODUqTqIce3ru9qFJ66Z6Z3TgFi4HXHqEmnOyk6oc2yWv6Y/XerJ98M3meQMHQ69i2AwrDVvRY
UDuUJBxknpa2UEmDZvrAxEsyHsgRoUC/fWJkF0IQZmt/cjccyvWGZm3WjYB/6GTGpv3YLYVxjCbT
eZ25brLzKMo2EYgo0wLESrRsN6YiFVWRma5UYA1JFvuFCrzLhz1hN1+THRLqWygtEccyI7QxtNCE
KrWCsfdurBD5qOx+PYXa1NTHWS9peeSee/SGpv98eytlL7EDNNYBs4DiyHYAagDqE2XkWEHMhMs5
dfv+29qmQDTixHhlGYp9soFTHKCVbxmHNb0dfyPNfBxCKUFOSt1km4lD42aXJOjA3PVpsEhttOrJ
ileh+zf1WhvYxmB/AEKkrL45TOAxJxDzk18Prlke7NFKWh95lAH0tqoXOy+47JPwrOKZRMiHxNz1
MYM3m++ci9iryo0HEN/RiSw6C7xeLVN/dRotgDOo2tkSqVXQHfwPZwgM9doqc/jjNPSEmKmhiiJj
ZfxKszl9BZ3j+lglVORqb9ojGpWB8nG/miC+U8Xo48ZH0ZxCVQqGvSAGE3aCs607dGUbP0EN4xxi
0MVfPFB8DyXPHqoQqk3UECb/uR3kXLcPpOzCiQElDgWgLHMbKuhObI8qxJ9BOcbhmcwBwjrV2Esq
5VYYzodRmArrdhZKmXPAvQOZvT2t6Z2hT/mDnVrKjp8SHnb7sgm2G84QLXVQH9efck4Vw2hFtuBN
eUchxrbP6ZzN5ynV17t+cCq/CiHCt9NaPd/eRQkHlmiiM2ZFpgKIb5vEOoMGL22duVjNhifdVdRD
mBfLJ9jhp+GoMA8+nLPM0Gt/tNzpATXTDIY38cGL2XoyGy3dA+bKzjWJE0k1EQylvU1oUYUNxA+d
4xDFhMt3Y1b1BDiYi16LXkN0e1/Zq4NitK7/w30iIaRQSk2bxv/mFitlG2XIrUOJXzRJ8abxUK4b
FMd6Q+C/RH7XQmn5pCbxuKedLFuwSDJ0laqO0Iq8/vqEWYnVTSx4CkPPep2bhXMeU93u3ulzoz9l
S98eO6sxdrIbyYPMDAAeC1yumOEVR/9ZtGjW7ZIydgaRuqOlb3Kd+6utRfGza5X/Vmssd8xJHhDE
DchOkcvQBFHwtbklq7KGohQHbTDsp3xp0Rdi9vSrHZbGclhGz3wFn432wSuFRPyq7NFNy5ZLpebP
LALn/E9q9Gy5S95Gip6brmjPhrWvjDAb+BlF1a9rO3givHLXnzuXSySIm3tNMg5EQJCfWS8uV1ss
cLK0vRPMXR1/6ppRPztTFj0xoGP/TLKh8Be7rys/sZTvxmL0AUz9+o6flPgWfgN4Hbh9AYBvO+Cd
nSK2MC9UQZ1yPbd2Df0AI2uXcHUK37aZzmNg3SlOWVukO25NEn6RydHnF/QOzPZuDvZQWDZYakwv
RbK8a/ra/cRwq3unrZ77e2erxWl9sdXAq+lyiB7OFkNTGFRAYvhPgtGr00dCAu/XSoQ9H+gtZYMf
pppeERlk7aMzRUrtL2qp6qck4vf5pZp21TGh0QTfYlfE+LpWr/c+hPwXchKoJPBybrvJtjLExZAl
sPKGzpKjgNMXD1SUjZ1gRGaG6plAifAf0gXX96yxqkKtEs6cFsZxFSxJBaCuydf8/e0dl90ndhsQ
GIgDMs5N+GENVdp7BqxlIMKy6KANafNB7fTQ70lcoH6J3t22J10X0y+QPKBhhL+8XpdmZOXiugTY
ibuUn0EgqD8de9jDv0hXJbBR4JFZ05YMu6tLU10ciJ6KdZ0ezSqlDwIjd9AoTv92qL29KyLx/dAX
mNxLKh5AKTZXpHLpA6bp7AQ1ioH5QYWWozwZVtxHh3gdiuhcaeDbjybvzn+391NqmbI1ua0j/tg8
d3btWovXkUe4SpZ+WMww+sBbwcHUa5uHv9AoIFbKEty2KvNG9H4Euwy9wRe1w2aucjPB/TEAZjfz
OXLnJTlRKugCLTWU5pQkRvwrbhMvPpQhrAc7zlDmkah/UeQCTw76bbPd9qqVUH5TPTc7raH3pJbR
F6/MvMU352Zv5kZ2lihmgQgCR6uSIFyf2M6zBgI4Qqs+j7MTWpuZH9pL81BG4feVvH5na2UfFO4v
Ss6ETTSjNg+sa0yTTo/XZQLWeFhDo72Ug/rGWsrm7C1A2tuh2UODyk2S8kIWQC6wHWsx+SchNUdw
JraTdfTJQpmV790F+sbV++r2Xvk9imgg3D5DMquCMwiEBdvKNb3eVz13EYCLVZpNBlWKQomVo2JF
/V20pt53G12TAwpRu5Qvsq/5zOo2ULYhG4bqjP6EsnTqkwc/2Kl1RxeKWk7Agahn0v1h0Cln2In9
qOiDeWogdAy0flptaJvAQNqxanxkG7v3UVotj8gJ9E+3t0bmJGHeEppHCAPy3F9vjaEsUVcBkQ/i
OVrPlVeGj90w1+fbVmS3CAZvcY9dXpltUtQuoZpZdIMCtBDANxeleVAzWw0I3/rT35tiVoM6I402
KuTiqzyL2kAZF465EKRma5+fqzWCvDGD8TRr+r0kTLZ3IBYE8BGm0xcaGoVNfFZmLoDfNM9OCFMp
p1x3xr8H1/OECcJh/C6AAvErni1oTjPEsA1RbCuWX+Dzooverl+pCO8hTGQfiVSSgEoX8sJb3dVa
1YY6bwCvKS0ttDAzpoNZwvaURQT6f/2RkCtiOTTvyJu2HbVyzdJ8FMjHipHRV3DjZ0cdVPqBQcZ/
cOCEd0Q2bCFJy5btwNQzkwl3oPVrkoQw1A/ZqaLA/n2FSf7v3wrqay4QOVoRNAs2Xyoa4RSYGPMl
wHHqM+X9+OgkcB50qbZX+JVVt0j9xJSOgLJAk3N9KkiBYi1LayfIU7U6a3qjHBKEJo/LGA1+San5
MGdOc+zccfHDJWLYrtCac7zOpR+rw3LXlVa+A7CR+DtaX+iZCnJw2sCb52Rxy7zVS5avDkkT9JTQ
gqnSCI11OzlY07DHRSu1B0MIEzw2o9PbuJUnG6m0BrRGPClK6Qu2pyOXfv20GKFxCeNW3wlgJReE
4RrqDCiZM8O9lcoYOgNSxJEASJnq6VeaVtHdRCRwnAqv2cH3/OnzbLITCkimqA1rIgnebGY25SEY
Pp4sRatG+1D1bO2jorUdHF102d+mmWL/TvSuHQIFdxr6K0E1XDAwWjVME6bz6C8WuWKAcgqDyVPn
1O8IgzXnGK9tofqd5a1P9QTk8VCv+vgxZUai9NcoZ/6daZ649XPC+PhQmEr5mOaCj0RVh173owjB
kJ+VNquWj5r9YJ9i4vmIcdxmpJ7XNO3bfK2HX/rc5orf1zYkZ8tSqs1BbftqORhxk72d1mqozxDt
GeoxrTtdCey2aN+nqW79WJvKfhcXkfeujcN2DTrIyPZaC+J2XO+u6ORppKkgI/hTBAzPfKo5QE1i
aSNABVevP3fNgnZOYvXnxrLKs+fA2ll7BLZ9Gmo8h+qH297v5cEV1nmdCIEEDcvmiRoQPwrrTNzd
Loxez17ddz6ZqPXatsbOPEyx7v78B4sAjZADg9aYF/h6vdnCudEcRppdHPKjDR7ksNhG9aQ5cX3s
6t7d8YQvAy5qrOQocMuyUuoZ1/Yqz4r1ZaTZ16P0BsNJ3J8M3e0PFaoBJM/ackqZqtrZ1pfXE6M0
iqAeZ/gXwMa1US9Lo8LA6wV2Z+ef+jXRqUOO1mMIkHjnTRaefHt+hKY2RUcKyQBBr01F6aBMS0hq
GXMZD0WihG+iVLV26ouyc/LcivgVz05pshhzUtpUzutVce7zphweIHYi5+ty+IsN2JH+5bPRigLd
xxgOz+a1wdDVcmXCw5O89v2x0tf8AM58PudpC/yTGdi7FE3Kv44F+GwCkymwcKJVdG2U2U7DYuCH
9lQfd+9sMwn9IRyLp6nZnVWRnRCIwhi5gLCUQsQmmauaoe8Ui2s/mCVcJubYHIYutX24Y/Y4j2U3
AM1kQZsCxoyn+npVZBaCFgOoV9SjnlyOlncgdgg/wt1ev7bXyfJtt9gbfJcdmD8z5xRM6Qxsw6pk
bYx21dnKBCzhdJ61pH075q5+hEmg6Q+NUcJWcNuzSNcpOEZ4FeHrcjeeVIXto+9c8IVNk+h3aMGO
AZOMzUOxMANkIM1xhrWgOv+LUVJyMb5LmXRz/czeTWBIAgDT5WrFaH//dfCIu2NF6Q/Kkk2HrNT2
FrrdW2aixZwMoR1z4LjtzdmBgob5xSxbjxRhy6DLIoTMwzI+1EU9B3rhrTtVue0T9cceQSuTAfhP
YtfrAxRmnacuY7Iep6xv34p+0znNpuFrFi7NPShC91ynkfrWa6rwoGsNDEC391i2XpbM6yj4eF54
U6ce4lK3Z9brxF+dtJ3fJgyd+7Y53RVGPP26bU22Wuo7KGPiv8EWb3a3JjVd/4ez79qx3OaafSIB
yuFWYYcO05ODb4SJJCVRIkUqUE9/SnPwA7PVQgv92YAN2IbXJkUurlCriqKxVJDS9SHiLOldJVq7
PQll5AfbErpwHNN/K4e5edBz7P73sv3d1aJVjOlbTMohgr/dbYgAWmOvxqVoQJIMYoqgzn2qm8dw
cJzUMsPRAOczkpH184IuEGxlqOGhO7/+oH98+wTBxbH0MVFZ69a5LNMS/VqTsrMatFMgf51yS1hu
MRhp3/tOTT9QoNcOooKtO8RvwN2JgAsACS4AqZsHc0ZDQ+EjL4XfJCafgKbIqqBqsgojS8XL+7tr
CicJ+QFwWijZ3y53mQh3O/RLCjCnDG982tgn3dri0zi3R2OPO6ZwXXBJkV+i27zFNS6aBbFS0AEB
wDF8H3ock2ZTXd3z2jrYv63vw/6hYgK+KrwlgBdtBWRHUllAcRC7cJuQ5pa9gB1wNtYPgrD+TQUi
Si9tfa4OooK99YVI0hGa4g88m7db6QmMCrVQHisiZUdZCY6atEQH9CqrQwXCvVMKYBHuBUAUGFHc
rrDUWGLgWEsxJuvwxxzNBoWBKrxw9Dy+Ga9ufi6xiUDVG7gnZxGxDaoc8DUe+KKdjV7ZUtehXUBl
no1uQBJkiHtt2YWup88W8a27oIWoTTW15kQXtFcNZlCPuso7+4z4dS0igSYR4ynrv//nhi48aFy7
IU6B9MQ5O4RYJxrM7P2MzPfgPdvxfkim0EIAXAC13+2EHW9RdHfC2ilKR8ZFjL+cYweU1Iy7ppCe
GB6SGASKC8XL0w1zfZC4P1/pSruBIUJom69+YHM5PaubbStonaKH6Ek+c0K/kqTpc0OW5fqyH3ju
Z9fhZyRdq+YE6hYbt8d4X/VQGHEKDlRSFvFmuBtsd7kTIhGp1yv96WV7z3fWsSFfAHQ4/ME6snL7
EeO4x3AhaNSLGWNhaW9P40VF+qc3iPpt4HTi3lKJc2fjS6eLaJv8Zes7G7uSXyLaxKQ+yt2bV80t
m5J0/jgV4I1v7y1G//BAkreRqu3Ty5Z21onoBFxVPhKqtYVwu04TDiY2MVzR3Ltz0SVu/R7U/OZK
ghaoHnfWd1ZbqSxolhLzM914cID/jmv8mxCh9wVfC+oWnFQgV7d4lEGiKa/a0RRh7VLv7IVlbafI
+FxQmoeEPioUI5IM+l3uz1g4ajqt3cAqY7au3jVInfhTD13OKqUuSUSmAwahn3X4xNxrxOrifgi5
Rg0LVFbs2qiq7FMpY1S66mgozw2fWnHw6Z67HDQn0BxGBwtrQ7fidkPRGJcO0R1ufxl3Z7+P58IR
dpf7FeomDREM3rDswt8vf8Z9q7iB7kq2+EzpiPcNGK9tWGV8cM8YupvO2gzzm8S0+k8/I23nY0u/
v2x055QCcRyvjKDg2UZh4nap4WS1iYHWQhE0pU4ht+Fdo6Cdi1nF4cEx3TUVoZUWg5TQRuXy1hRg
fl4f6sgumBL+WQAHncEHWxlYJvnBB9z2DdcTiegZOQnsAJyzMQUaZt52tLYLHsZ15rHKnMMyZqlt
xeFTUiZWEbL+HvX7vnj9diKeQ3QHjN3z4dAJ8mpGAPNXtGA9zSDp1JwdGkHtzQnIQZVw533GbcMD
vT5R6N9sFRoEPDpwMxUiEIzXXAGt+2aWpD/xFnzbtT3Li+51fzd7wManbV/JDLBLfbDeHZeOG4/s
Hch45EVbF8siEmKqssfxsaF2XQ18uGNjRX/2gIM9dBLULwfRwI7BlWNlpfkFNghQ+dtD5MWEuJ6U
phj8uftIugoVbjQNrwwScYWFFPTA3vNLuQ46oqGEyAW90q0SRx2iHoemu13EISP3VhsPgLJ5JdgZ
aKhOXTOPH42K3I8vH6Pn5xfBzqqiFyHuQedy9fj/hB/+oL2YdtjWAVijbC1sQYveaj/Ttm/vMV7y
o+2APLMC66Ah+PyKwhegy4TNxedE+nlr16sR1JkeL6YbqORdrWs0aGvW3LG6oQdXdGdjb0xtriiZ
B7+qO3iDJK44sGzgsGxIED/ZvTedllKIzPEWfRCB7K4PCCMbw9sr3dgGFYIpFk9Sga/pdH71FQBs
/isK8J5MlCcHN+O5KeSTcHIraxxGm7fR8yRCEmhl+mJA3JcZFIoeF5e+90VkvdqvAhqB4wKAN64h
QMu3Hw18GixU/QLUX9k3GQdv56lTsZ9GzLLev3wun0caKwoDvgZ3fmW52LwWgoEwERNsMBW5w1VM
o06tqOcnZ65QDMF5TE0L1Tzw6GAW3rxeghVMRLYPRltUfoCAwVze7VKngS8dxK1VYS9MXnU7h5/p
GHkpikXOm87VbYYgSV3aRgzv8IguJ42RynyE1lmTkRkdjwPvsPeRAXF31rh2hXRvvFEM2ue+BH96
wcUygb+F25/QHEHXy4mPJNue35fYwbuJlBZOASXTzdENx7Dk3lK2BQm8NgPN5a8pFMldNWpVdKO3
vKdGH/GtPXdDq01Elmv8usaXt9ttN1EpGwR3RW2VZBWIdtPQGs2jqZshZ6tOoDTGPSWKHmnNPnfz
oMUACT++Nobc0MC9tbwA3kh463ZF19AgtcAscxVVPJ+tASKJCwKldy8f7L3dRXoJX4+QYYW43tpr
qrbstON3RcCnuGB2VGcgCmNFvCj/UvX1F1Qzj1rue2tEURGz5ithJhzvrc0aQTtCPrsrym52syqS
FDgjistkz1VGujh8tfPDzfnH3sZPTEGkko45XTH7gqWuFNFjZ3R7tmMRHsQmu0tDkQsKDng4kRvc
Lq2zaiVKNXWFL/0xBSUoigitsICNJit3cfL6Ch6WhvQHlL0IRDA1dGvPdKqhyFGwlXNNLnHd/R7r
rj3PPYgr+yFIDnZy7178RRVAKAJx89bjKjfsvToe2gI0aMFngo4/cKOM5R2UwXIlnegxUH2d1ZXH
D16VdSG3qRaadGDwx2JA/4bWwu1CfUw8Nw0mdwpaUvWEKXXzEPKxPqgyPQMYwM/+YwaIkFszRAjP
OCZoC7T1GbieNck9v1cPcUneldAsvqMRpwUFPjrrCcazaIXd9qdheoDKnEZYP/sHw4p7Jwr9IYR+
GCYC8f7mC/exQK6tI/DPL2YqZKVlsSjInNtymU4x1Uc1y117CUIEjEivpdLNCVZDCKFTDOQUvRvX
v7g9Rl+F6052NhrF65Sybvz5sgvat4ikBS/4WljcuKCwUrojET7tLJWf9qjtFQMr5cnxDQEKPT4a
bN95u8A5FKxlNbCIIM29/cba+ID+hn5bODx2c6gjx1m8JO1VCKkPztOed13LpHhM0CwCH/KtqXjo
ZvCSxPh4MU0e/clMuWy76EOp+PQANjD4PDMA/Pbyhu5YBQ0X2lLgXV25nTYbOqIYGc2j1xXg0FXX
bh6tCx+BlO0Q8GdDFzpZhW7VgdH1Am4u6EprARbDvx2qLQ9kBWButSSNLLQTjaho+OVj3fq/gtEb
coisTHc0cMlfGZt7NTnNwS3ZWTJ4nVBwwmuCjH7LdalATrRMHpjNnKkcslZiZGBKCOjS3bH+GIW9
kzHfPZKBfDbkhVcapERIub2V4fbZRrctKmuhJ+IcGGERFuikLCANlmPwA7GxfyXaK03BISz3xGdA
hu9NpcuvSUeYyOfQsg7enu0erL9m9Y5gmwIEEMCf28NmfLQ7ee3GqwKluVZqGIqll1UR6F6hnwaO
07Ljr0UDwihib+ilonIDSMCWTQRcsVZA66bMI0rbz9jt9ovpD+fDt4frrxUAkIDYRQn1GUjPKRPU
wEZegg+Hew+eVvN/4On3cl+Q5TL3Y3NSnghSzVh3347xgYPaOozVOiqaa43YXxkI1o3/Jyn1hiGA
Zryf5GQQywNtvTuP2OOdmFCsfvnm7llCRIS6DYAI6yzMraW577wJ9BRxLpD1TGnQoiSVxrGU3+x2
aQ/gHLvGgMVZZ6j/zjdtjMkkmJbFBbI9WGqV+WXYZxM6o1XmuYv5+PLK1mfqX/ew7uE6hft/xjbv
N/eSsfU1EOVzWUf/1Yq6F21MeP4frKzZIJojCIu2LYU2NJ5TjiviFkM1J5ep4EJjHb1/2cruxgEQ
gg413gmc/9uNiyYB9VXg5nOwHvJ35UQ+AQ83nAz0eg/W86zU9XfbgIwHtgcJ6LNWFDgvIrcSHoZX
gVJFQdRr/pN+m2R4RIZ70VMnkyU4tUFSq85eP8ZvESi9Fr3+9zf8xXMA24Sa6SYimITkLFbA54M+
kt3Nbu2ktiPDK2ivTe4Qa7mztD8dvJzboABGEX1h1gMAdrj07Ry1Diuf2qyCMwvFgCmTye5SEBW2
n/ho5JOFlPbgo+4ZRAi9NhdROAVXw+1HxURLyWqQQKEDXWLUSWKsFNvt5vESWndOdahIunOIYA0w
KvCCItTasjSMpBHV4CegFNZOd4kEH++ob8JThKj9YC93TeGFQvUHrgW6nLdLa8uxSdopjvPSndrc
8YSdSpSjT9LHgN+rrwbqoSud9zpiBqjmrSk1h8gCmhGrquR0pYL8EBgGeOcoJEIvW9p5EjDUDM4b
8EpBKGUb5OjKGh0ow4BIoG/Cd2Z0+y/oB7MsoUH7EWlseN+WC8lsMpWoeU/kwPzenkIAGu8RII1A
c298QNkbCdg2kKoclbWTo3p5nuJa5b2Zf7y80B3PiWIaSrCoO4HhfgsSoVAuiuYZPi3hmG2WvpV8
c+tEHDwGe8cfUDTcOcz0ruii2w8nwjYMehCz5Lqf+Afdc3plpBozXw3xxUHrLnt5VXufDyjQtUuB
mWqQeNzaGyA/Gi0BGq+NGoezEcT6xU3YvLOd1q+g70PVORzj9rEMB/mljRQ5EmV5luqtHmaly1xH
XXEBn5Wa2ZSEKPQmOcbvbXKagr7MSjk0PwAttz/1VLSnyiGTyrUI/RlyN0oXkEJMPqCdy0GcnbDo
M0vI+D8crAipNWQF1nzoGUlCiQafbpcEFLCLd8L8jEljrwyuEh3Bg8u6EzDi+gAXC/24VcZ08819
YscVyCmSfJHgHYCnE8k7Q4fYSQMSDG9EpbxikMHRgd7decCdgHNeW/9AdNx+e/hZL1aYt86bjrJP
lXTpBfRV4klSEp6RGXVT6s3uqqQubJISO2g/MQ0td6D+xwXlXXvoftgBL48wNDv7gYuGoibwQXh9
ttWNhvjNMJQyyePewWuDfbssCgapQaFTOLpjaQ/N19PLN2HHk8A3Q39kLXCuVZzb3QiErEmNbn6O
gcoF2YIHevYgGCEzPC/5y6Z2Lh2KJ0B3hFCRwflff8o/gewUAK3ucLxxE7P6AiLcwD2ESmCuutaZ
RppwDZv2ky95U/AF1JYvW99xZDhmmKCEH0Niuu1gdUTpKkxokgOw6F16KLwjV5zogWPZ205IfILo
YyWZQV5wu0Z/DBevrPGuYmr+exu05BPBGbyHiCo72M0dlwnA1QoTXClxEd/eWpJMkrnl2MMRyLWs
kyCy6UC2mkWLWpW+ZXV5ef/27GFGHg84Uk1Mom7eVptJ3tueSoBV0Rxj6vVHpYg8W7JrM9E0R63k
vx2+TcgOMdi1AwjWfhSeNutTI6nxkfokH1ranhhlIxiaI5VJ1xV3RlnLhcp4THuITaarCHDKwKH7
2Hg4tsmkwssQhL9Atedmc4giOpT5poMN2fvUcB8R7g6+APoytx/AHYBNTZImyfuBeTjOJHzXc79J
AVwsi5f3/sjUZi8avJqKtzA1NTa/Vk7E0bTz2NvAxQT5y6Z2rglifYS8GBtEv3frhSihQzWB9SOX
fk3O/tKi5btY3cE12TlMyJHAIQnmAZB2bck0CCC/WkA+FKSvFr5ru8QkjYhyCuFPmFvScfjn5WVt
S8eruwH+4W/BzQYUYpMAovO6lGEI6qoSOryfnBj1qKhsHi3BzFeD8t8b8CzotF1Yc7DSnU+HKA1l
vr8IHYwVbU5JF3I3mQKsdBU0iKnL0wTN9Dc+kfygCrW7xpV2CQZX+cB10//xr9QYlE5dUuYjCHd+
YwADpGvUslsJUmlZfTUBcd9EvVVee6n708v7u7tMyA2vo3FAmWyHXVbpGy8CPQiC/Mr9LA1wRiYO
yiZNuvFokGjPFvzeCr4AFTKwvLfr7KrIM+EcwjPE3E2hkxrfVXV9Fy8Yb3r9qlB4WTNB9JQRqt1a
gk7DjFxTlGBDY9IqPDIAmjiMvBsyWo/MHDxRe/k2QA8AQwNoinm+LVLPDhhkimNa5tPYoVyZ8EB/
C91qgB5YbKfWUmOkpww/L1o2kGrhfta2Shwc2B0HgN+wQi4wor4W4m/XTEviYxCsxZqhqPMFRNDy
k0R+cbDUnWAH1X20h1G8+zvbd2sFD6fVhV2Ewt3I7aqIOe0wWResvN1O7oNYKDhZjnJeq5oKN4Ci
Cc4oShqIOLfci7bb1TXz7TJfnD74FthT+LGayMdXn5obI5t7mFS0XYQDI7OnSoyc4LK5HSUnLqfp
wK3tBbOwtc7Ygsgd/Icb91IrjoKWN5TgJDf8riZz0qdDpJtPrlsv3x0rZHfGmuuznLzqM3GrOQPE
TtA7FfcdT7UNMPw4mu7oEK1L3DzeCBRQPUEhGJjwbZPDmqg3+ItT5gN1qjNKuPMJEnqrLFMp00Ye
sansnaaVXQw56tqp32YtsXHGAIoDMOcSWtZpj5EjsMlQs4xXdMzit/OIatUbQCjUUZyy44wA4EPg
jvuCys2zbnLrzwkmNaw8Ln0Ak8CE/4HJRkJSqzb+6yOOv31yMIqvuJNt5c+yomaaPIzUW43TZaqW
NsrBTBaTw9n15TO89wHXlvz/mdp4AQfD9XGnJiunLffyZk6GE0hKx1NiDTprkaQd2NvbRmgCrjgT
kGMAf3jrD5xElpMMjAUmHIlOeen4v1w2f+HOEH5+eWW7V2YtpYNeF8/+M4z5GFGiHRdfzCSd+b54
oAlNPbv/PkiQFM9u6H5Y03aw+zY0DTmJruA88VNpAx2rUElCHdKX+cu/aW+3V8AranEexlS30uIe
uOibyLKtXEUJRrgweTg+SbAqpC34Ha4Y2x1eq9y+OsJoxfQg20S+vwV6mEZIyzadlfe61oikI6hv
DaMoII71ZkkC/j+4RFQ7QECEIi6qSZvPy4YSDQWnwp7HLb9UfIC8TIz5F7aqY7+8l3snKcKUD+4k
UMTPmp4Iyet6quARMTRefmqq7isALMnJicj/cmaBwcRwBLpwiLc2vtdJqoWzcLbyZXajr2ak73q/
n3LG3KPh5fX/tHWnQFcATA9UELCn65r/iexMRGthEpyPenZVLmpfpaU1H+3c3ilEKRijSdi4+BmT
PFLMBVUe3EE/NP05VtP0BfDAMrUaXZ9IjYHpl7/U7qpQE8YIBkDDIA2+XZVlR4OZVprGoe7sfI4q
+W4wFQDpL5t5fiCQyABNAEgThrme1VXsBUyFrVWRIqBh96XpASDORGu6dzVdhDqInnaMIWrCIBQe
I/xteyZm7c4Q5exIsTh8yTydJGcbgnbZGLnTQbi/Bp+3hwLsZBBjADhjZV7fgkUE6AYwgeHjTk1e
9APTa+TcislWKVQlhysFjvfiyGAI0iXwkzktPTMd3OrnHxC/YB2ewQzL36m22w8IBRSXTjKxcmee
mvtZc+euakGf//L3e34sVyvriO062/5srt0btVFV3xBgbwjPHIvxb6AUbaqCSmF9tJyWufnLFnc/
IuJSsCCvmJBtoao0AipNtSYoQ/XJtVpYCS4I6RcUPY5XP+lY3D+m1sX/c7MHQ6Yu8XtS9F3d5Dpo
9YMokTa5JCzfv7yq3a8Vgrweh8ZFHLEpIkBswI0rOpBCzTFkqR2lPtgkOWLZ3ds7dJZWX78WRbZz
TYP0kzakoHntWJ+caSB+Ek7GE4sgF/3yenYtwXMAhY8Y8xnooi+9xfPmkmBek5Fr6JT2+1Yw3qU2
Qwn39baA9F9HcvFq4g27/UxOzCp71paVy9AecgpQ3UUZNRchkH2vbpeBWWVNOvGNQAewZYL0uSeo
sTRdSyH8shCPXHpHQn0qmI9AM3snAg8yQL1/CxRbPRg7nIjTDS4tMJKqC8AanJXITp5e3rtdKyhr
r3V+AKa3Y6hdrFkc0Z4WZRJqqMpN8rHu4+XAys5pWBGkqC6jvLwOid5+oXFO6NRrwYoFd+pB0S45
syTuPwOLFL599YIw/oH6FVp/mMDYwnMBO6+dUAYU0BZ/eoKWDnkDfWfvwO09z2nWiSRIWmCAboVv
bcqLvmUR6fUJKzqn9LKh98YsBFQYY/aV9datCCsYguaDN2Xdpc2bcmN04yNIzSUZacSKsO86QAra
8S2DnuObxu/Gr7GY9cEU5M7ZAKMypi3wiKEJvdXuGCZXuS6BL+dKeRk+YnIFm+OR7tFOXWXl2lul
O8BFh8O+ORxVt5JNgHW7sMDPBOawGlzzUV8WHXxIFlaWex3blpzBWMXu+8THbItbT8XLp2bngGLk
GxlHBKLVVeT09oAm/18jj4B0q3Lm3Iom90yZiJFWVdXX15tCTg0PjFcZIIbNV2wUmm6YCqiK0ub9
VcwWSxdHLJnq4/jglK61ts2BWXW7UOHEbCn6heu//+f9wiifyzvaQDRjjM1dhAfzHURI6rPGG/ok
7bXgMHYNw3ZzcCa8vMydwwrbgAThTwgfbb8q2HIjhwS8LixihYW3zF0KTnkn8ySebldMRyyge1/w
X3ubeFWSkpvAhz2MCassrqYui4nf37uD1xykwzuXHzWdFXwCQCOCOPd2W+OJa7vxkqpwF2p/nzla
+7PfVO8k86M2bVD/+w85HT+/vKG7C0RaiGYgnM6z0dkBdz6oQLhRyACISfx3zQUwEecukQM9WOCe
KbjPlakIfWYkT7cLtNWagsgE325iU16Sin12LaAYevAtH5ja20tEPJi1Rkkc6KzVB/1zRLueN71C
j7GAygMYy2LZnYgNORRqRv9pmeruHGJE4SDY2jub/xpd1/+P0UgHngU5ENyLyBZ3oSZOJljT3XXD
wO7iUb+W+gY3fUXxrFkUxuYxsH9rz6cg8qlL2hQYz3vkfMJLPtAzgq7wXGIyOeuS+Ch62NtXPE9o
oq9PBnK4W5Oja+xQJhODkjeDfgZHDgY116DMMX0d0LSDCzqzPn59hxXMzJj8AXxi1evZ3vqwtomV
uIYVulVDMfaQcbCSSD/oIfj1+usA6OU6EbiSNG+loq2qAxqxtFmBYfngUoG5OmOzN2Sis9TBzdvd
SyAuEbkgl3qGvOzrJYpK0bOiIpjr6QL2aMsIFX+7xT9CF/QCtM9RXoxwZfeUrnNUSLBwGbc0l2qc
FKnLGWTXkKMYvRSPl0PSSUCKKFXU4eD4Ke2SZqU3G5WhGJXIfCCy83NrrtycQEllTj29zGEqK0t+
cFDGKtMq9GSXTtPkX7k1hBIcwbIRaQQA+J/ewgcsWuOTHyYCND2LkjnhqeoSCcHoBKz2qfAjDR07
SKJNmWFGtmD6oQx2GJ2nCzCwrYCD0t5/Y1NLfp3HMp5yVw+ezgaB/xKGalATUg6AWzr1or7YQc1V
xgVxvzKwvfa51tS8wSgyqc4DGaz/AhMklzYktUqdmbH4TLDqwh0YBi10Nw9uhiSGqsJPcMvyBJJt
ubAqhZka1TvoNGMLr7bqCE8xIA8urSnBqH2qQDbzqBj1/1Qg6+uzFpSiv6MJ4srXmnf6qfTJ5Oe+
b7yPEa8q+2qh9Yr24IhQITUdMt1zaeLmw0gckGbNkc3ul5g5/sl3LfUT7fh6TRt1czdUOvLvhYwZ
TSc3HKes9K3xWgtPOm9iE9oPdWhP3j2dF/IZL4j7blzY9L3lrPkGctP+O5quAm1Y1vQg+neCR2iL
BS7KQJ37rVMWf4Dsqf+2ban65VjoQmU2a9p705TlCIJBPFDKsc0T4Hi9OA+DpG8rWVsEQuo8+SEA
5rFzX7OwyUZ35DIfJQhOUxuTtDRdeG/9lKBJGNKxVL25TzAGKzIL/BRvtYc+9GVZymbKdDN4UTF7
UYtqEWTYwHrtz4CIKPBMxClYF/Rnh6ryjWNqzfJe+PprRa15xUnVEcnieWweJV63324F35Ei7lL1
ZQQU6Ic9TLTOZDd73qM7kAoSLaQByVsQ1+2QO6zjX8Y+KbvMJMt41yuiRY751e46em3o44aWGOoS
y9B+akYCEhYly1lnpZb4FqSRELdBk83/7ZO2QX8Zc2d9Gg5k/hKWIGW+4zD2E5hrj2egEUdTGhFW
GaTo0pofE6hA7utWhr9AxQKYVJ2Uiyg4ByNVUYNhoy68aOjeqsSzolTZSW+nJNT0pFASidKqDIY/
LjLkX9ROprspKOvmbFuL+1FHnLiZ1bWhwp6UNvwZ1HdOOLlgIqh8wkwWiSYh4Em2mDoROs59PnHu
sJOxx7YDPaVb8wx0OJ15B7e0hEUzkZCDGqYLH/pmGuIU2Yv9nUx2i14MoFjXyXPrLnVFXf8EETUg
vIZzC1rfI/kBVgDzIdAuInG/mo2T1c5MHitn6bsM017M/2lHLInemhpMUQL1mjH3I6kx9umLWWZL
uXhVCy3vTtCTga+k+BoI1LKWjGiXDkMImVE0VZNvvrAc/13pzh7Y4pUGoiTV0TQ119F1BLieLCWp
ToFsDr7zQYM8QERh0/1BexkwsB5D0XYh8CI8DU412G3mN7T0M/yIsrsjIAmtUxZpOr0htQOSbXRQ
p4eory0fdJwd4CiT1ffV18Dy0Yybnbadsj6yois4GPoxHRxbqSzChVIfx9n3zLnryVCnk7UEv6EQ
Rx7B3hRSD0SgjnlLahBoZHJSuGOxmGYi06jh9fcEAwh9Cu7RoXrSIE2P+7STEXXe1zECyGwJK/ZJ
DI6VpJHPxhqiUM6ILhlYKMB9IawJYBo16y6npPG8NDbUsHPijcOXICBlmEY1iV08RFbSpbWcInri
hs3OaVkwiX0y4EZ2Hww4H/jvcXFI+cHraaved2Xnf1gAZQQJeOLr7k1QuS571DF41X41Vum09xiG
TeibyJ4b9yvIj9z4MR5F7eTIy6z3QlDRwCEQPwQISHlN5oWz62W+qSt2VnZY/06aaHgIpnrSF+nA
x5wiAb7BSxJ1kp8lG6gErYnslqwNqxAfkVnKS51w0mePllN1gv4sppV5GQ2/qcNs73EKOf8zQ/d7
ARw71DKry3ZwHyu+NJ+ENevyLiSYi8tFyOL30WA7vEDdlfcnSFd1f8IhakM066n5BKXGsckGMlns
gWo2h6cEv8fLlyGBTpFvHEHu7LAc43RupMUujeWDmnmIwe4Aeg6l7j2fBeS70WNX5X0bLEvuN40Q
qa1V7b5XkrX0LQ6grLNQe40lM27juL2J6jEEQTGLAEtuTOMm51DUoUyr3vc0ZtxIFL1HD8yyZRaq
gZenTjNrzkewBkYsVXVv1KnBYuSjUAToKZsNteYZZp4nL2X9EN4jyR75JRmXKDkxm0NDubHmAblX
CSUmv4iJZPoX8xbyTXsBSHBIK+Oo6IbA+9RE9tQ/INCJIa+aQOfjA+CAYZW3fghZAVBeDh6wrrFL
h2UGtUWiFoQkMcUT+jhGgluApUKpNSEgbqJz8sfxGmo/NY1jj1+c0iK0qEC4I08zStOBdwpbvsSn
XoVTswKZwr4AjR8GqpUGjVh0mrhj5FebgAzOSina1vXJUtYI+pfWh1LxWVdVLVIf2MzqN+QuwJOH
x3mZfkgIL8kzGheT/hhadm8yJSSFVwS9nJNPUdsBUUmXGg+dZ4YEV97pvFMVD5EErKPvRdqhdz+l
0RIJ+7+ExVWXrtwmHphoZ5Egu8RIYgbv1U4pyDpnkc3gzlbZDFmSKLPdGh5A25BuWQNvbR4AmQad
gxlL+jSMITcFHUpDH91ZdPe91TRVznrZPDhJbfELBw+snTlTQ36MFb4hKIHiugEOE83zrGLSRXDd
6CFJARYKTE4Hnsx32oeTSxeXTEs2N7P6ajD+/jS2JgG6ro/mMhtaNthpCcz7dSZraKNqpuHcRld/
GUaaDKCeD4mXVrM2T+2oA+uMuS6XZAYu9XMy9ZDxgAZD8wSGXLhcjl46zR24gjoNBt9lb8FcZNvw
+9AHT2uiWZIDTjsEEj5Mu37W++7CTxqiqXWural1T6ZsBkhpg2+myT3PmCc1t72XOUjCWNrRcPZB
jKubMUOlInRxGJeRvCGAVdNfild6brJuLGvgG5HLtSByihEFOxV42FJciLg6Nd0cmAdodCj/qnzq
uZemndl8CZSjxZlYpcZvRxuSG9Cs9zwJP0phQlkj7hlUmQDQKCOS+lXQJo/S7xr9KCrqD/htAqNQ
qRstxo9T40eW/IoYVYovkRRd+VTyhMAH2gjeJ2jlBfUg7sfJXVAAAe2UvjhlyN8QtPlIHsma6qtf
xor0Of5iMYisEx6gXtKqMR9BP9YWoQX1rLSqYoRkcA7cT0nvoNmCAXLFUpNAdTadxyHuLh4q+lYO
nmZveg/VTf+Tg//bcl7QxyPpbLl9X3DcA3FybRN/hwiYKFNHA+lzkYqAz1p7M8S2vQSh4/3kJ+pj
tCA5LvxoioC4bglYsqtA6f5J6May0zmM/iI7NXQLIjgImlZNoOCJLDC8Ps6MWqCvwtMy5k7//zg7
r+a4lXNd/5VV6x7eyOHUti+AwTCLI5IKSzcoBQo5diP++vOA9j5bA05xjlbZLpdqSPag0eELb4jS
79bkuDP7JbO+6GNktcHoePF7QUyi7+jYmZeKraJcMxce5VpymkSiUK9FOm44prhl/UUKRUAYT75H
WeteGF49XVSCzyo3MfNdDr7uJzr6eJ011NUfUnOc/pJjmb1rC4PiQprDs7zNm8Ik/mij2CILHvv2
MlFFDPC4hsWkR0k07GwtN5IQBRuzCL1m0D5YeeJ0vjRn0A8QCqt7ZN3FGCiF2XkBYFf90E7kgT6o
fE9ekHe1P5ZFljde77rN5VQW42cUpby7bPYyky0H3pHoQeM37MGbxWWaO3uRG8p9ZVY9R3BiuFc9
vnU/cpz/qvfu2Ov3LEyjI3WIlUd6Yw7eLmWRX9Meiz6YpVIKPyefeIjyKCagT7v6iccykxsnqWKG
SV31flJmTwsqRZN3nj2pOgGvWKIbu57MT0IliuVRolleZrNdGzthWBC7SdmWT6irs+MNr5/NC9KA
Lrpq3bZw/Knk/ezcOurus7ntHD/vsxiGbT0w2yp33Y066ur3yoxz7lm0u77h36L/UOoYAbFZetnd
JFtuNrcf1NQvBo6fkK1gfs6KVlZhC5ES32RpWUWQejUCwXOawQcxXbn4WpxqV26nx3Wgj26MOI5R
iMCb1EEPDFP2Tpgbg3Zbp6xRJFqtqPQzUSxl0A1OVF16o2lW8FJRWQ0tPVOuySeUeG/Xnf096RV6
wsvQlSlJ9FLk3DANd8hiVJ54RySG+3hcCUvbC24A+JiUrp7lXE8YUg2IZlzkVh59k0ufkSv0mWGF
YDtt26912toGyW0MKjzRO9+bFXt+NISrEW9CzL5pdMHfBiGhFuhkVpUd5MtcXCx9NE5+lZZG9tAP
mvod7y67D+LWyat9aWG453fkzxn7F9Eb7gVb+547XhHvaksjyM8ju9LI4i06b3VVe1Mg7UIvdhkm
rLmvQbQY/WSqBjMoajBpviPwB/HtcQTMqFQmkO1W2F+HpO+mkGs7FlzMRav5mqe25kWNw3ceVlOb
DWFvOXDl01p6gVIN0cwLRpvnMsnsOvO1ruvdwDbjpHs3RUXzrkRLRfroKnjuXUS6ezkUpfGJBn7U
+/UoaoH6vmc8ZglIuNBS0mWXFOvdYPQ6dneq2hHW6xk49WDqnf7BNoWe+L2dmNl11VKW9iEKmk+Y
d4n5UjSZ9wlSlnGbdbH2BcHwqrhdUpRquFOXtgnGqjDe6xUWu4esspuvmakU1X4hqn2eFi7joOAr
/qwBX3OSzItzN5bUKX2iRJleznrdF2S2SymDpgOyR6pmWQQQVrfcWbGzsEpTk7ClWuwvTTUN8XUh
Kiy/7NE1hwBihkWd1bRKByGQSbBWMYvlHrNF4b3rq3F2KORQaLlH7w8nNrCp4r0el9GyH9Wpfi7z
Ccdz15o8QqopsqgGaWbybU1LuOE4tsc9Oe/wg9tAS1HIqlI0iYqeWbHdKd1b7YQT7TSPy66Ma8W7
MWWi34OW0x6rxlOTQB3m/opieELq5DjZ+8q05sFvdHRvfBuhUdN3rUJ80CIz/aYbnfksJ+nR1oia
+mKSiNYE5G3k4yYpsMU+9Nrr3F0G4cvKRYItrZsi4lDX5mcuALcO8q4fvxi1qhS8gD6mXyBz975c
xcjovSfl99oc5Xhhlp5od8wpEvp2bOsP0VLruK5Pi1H6So1Q8IVREBD4zHH3tVGzqvezwe4nn45e
/eS4tby1QJjWfsVyuO/qrPiUot3znCZWdEk4q4xIGpYZAYiwr/JxaT+PA8hiv2k9KgWV0ZaRH+Oa
R9HfkUpJ1Jhr1zIt0vTCKPWYqlq3RIQApTahu+LFnHXZ2I3plY3VbRO0Im2TsJYq6YBa1vo7WToz
DhFJP3Q8uKldMhlVjN+DYTYhf2N4xP6I6m1WGm2+i+exZul7STcRC8jmG1UXypJU76aHjAi+wocC
OQs/G231h0VXJPaTJitcIO6F+FZCIbD9putIXKduct91XVcjPlhm2qOhqNoXr0hGLZiw2fguC69+
n7Hql8Bq9eHanePGCRRJGHJl90hYUpW06mtMjTw3UDJp7pOZ5BaDQNUZ/VxzJzt0mmhUiNLGcuaE
atLPSD4Un1pPyz+LTKX+INQ5tvYyasZvYkjqBy/DNtwXni30ndVY9l9RMmGr3VJxWuhJGOq31MyN
2xHcxBioiYKvyuIM8Q93rAkKexIoDgPdUv+yjaShmBUPMfHT2IpbG70fhWw9X25x7FySYPAWGvm6
V9tPmsjMKz0f8s+VhYpLmAjLfibmmtmNSms/Cuzom12izvkn+l7ZN62w5h76QD181aBF6dQWFgIh
G/PiBARvDywA29v626wB6fNzJnr0I8qO1h4LCgMmWas08WXc1BoxVFSSwTViGi7KSC9pLheWedk6
aaz6RV7PVEbcXkl2edSt5zbGi/dtQT2Gipnlfp+SVjwPcAmEX7kuTgGG7FKIFGhbPEB7copgFm37
XRWcvSHrynqeOZw/AiysP6aW0KlBpBZxRKTUHKNF0TZd4KS5MoaLoeE3UjsZp1veCdWlFAG0GAUq
b1B2k2e364XoNlfNMHIWjL2R3ntKjPqZ7chxlw9ojQWDmXIVjaRFz5oklIIHVFlXZV9iEkmyY36U
GU3fd1ZOehhwbUuH/SFLNHdlUkzI/aFpdqWm6aQfKtNZFxEqNw3br3FnmsYuh6bRJ6l72VHpJcmr
bTO5Nqg1FqFMsuK6MaZh2JeqIj1fK1VrCnp7aLTARUo9D5vJtAdfF7bzlc5dRzUEd2wiT74UwsOU
ly+8TBuNII6WCe2FPMlvCjx1lDsjI9nfDYanNL4rDco3XmyZtMpyQyM4H9yaerjI2sdxUPN019fm
JH1Zen1yT90+/iJ1BF4BXefyIEtLk769VPZ9WTVFfFVw2T/UdTKYvuaKKN0nghK3H3PjY6Cg1WYX
oDWtXUjRZ0XYzkP52EmHXLWfHKL5iLCjo8Fre3c1cqmIz0k5voP9QaHIg5y2+Hpvc7FZhUXfPVcM
HLBLMbaNr1FufNSrUUkuPZFlfxEQkQgqUeOgPutRlYEOVIrHmlUa48w3Of0ua7L6Kq6M+q/UNaMP
/TyN9lpGRlBY0phwgzEjuwkWIaxrp8qbISjjtie+Rmm19ieCtfJiKi13uqqp2v2Fv4b5PlacPA1a
bn6Ph26sYqeOmtZjQRr1d7ExOaimUIjRfLjqVNsq11L+mkg17pPFkk/tMOeHOm8ItCq3dp/YXLyp
xo3ym3qMyPS5pl39QfUUJb3K9dgA1yWbas0x7IGfUYYbEdNwmbUCiq+QJvmhSUKRDUR0s0WGuYvc
AcwHxpJNFnhFZl2Y8aBjDlLlZs1NadfvOUSqQ10VU8blAPB+10WWFhpWWxnUtAbtjlBuYEMBxLfc
266hXnrbkb+hJYUUzKU1TsN7a9TmL33Vy/Tak4LTMO6FfilKO3GCcZXMD+rIcp+V1tLuY04cNnIT
yzwsnMn7gECDRk02rZy/5qgFpjJ60mWVRb3zmIuuylAvt2F2VGXXOH7qoXPgu3njJBfpqPfaXnWp
DbDL2tgJ26ooI2p7Vpz7Ruf0Yg1p3YuippS3m7JWe+pNs/hgxb35DhvDGUeWDsnVoI6nGbt7ioQ+
hhtZg4qc4qHI4iXJ5072kbgERxXjpuAV3+cUMK3fLmCSKN87arl3u6hQQ7vyrPtK9uyQZMro4tix
OVHkJO5Ud4OdNO8d+mI/Tb0dMpQriYc44Km5+m5c9l5QLLH1rTBl9g0DpDZG2jrrL2O8v/LbuurJ
OnVuAtIY25muKcOh0NrFjkjfV8ZKjLCqrv5tmBLwUFRjgFytEgX2pj/bMx1CLk4WojdRHVC2qW9N
STft7Sbp6xYi7VED0D5aGeZKpz7uAiMfP0T9qo9IZWCH1ne/t11mI67Vb+2cGmdGW3v1W7gJfV/Y
Ow7FNmhSx6NJXavLpMVyDZpbdUt2XD+1RpmeQUGtaL7jUWCd4sQMjpFLBh/g41GEtlRe2iDn5FQJ
FeSlcPcoBNxbPTmLkwzjJYdkQXdHRheGOZ1jgb3uBSMrAZMHq7FVqXVL6Un6sey1CXnJPKIVVHjD
fI2Zff1oetSyIrsl9K697v3br/E1HgNjOx3cPCJH2Ods2bZunjlm5XoiBEc5BHkuBLW5XOFAh4/w
20OhKAeSkvEQCdu69EyRlwyKN5Qhyqr9QB4SY0cci4q2gm472RlZqnX9bd7lSkBSQZnTFQH+sXmX
a8fW7nJM+iKjvR7RrtgRMJMsObTUSrd6KCPDuILtfuYpT41LH391FUdJk+zqeNyqQxCWfKoIjax0
7ga1yO5He7F39AIek1KXF1WG1bU+s2F+f3pdKIu6h1MPjLDNwKnaLQMTW4Rx141X2pAvV7rT96ha
uAXV07cHO/mULuhsB6dMMMXrTvoF5kI1r7V7MRWh4GSF8tRrgty+VPd5P9/TJGqfKo9eHO2IcwIa
JxYsxPAVoA3KXoUacTyyOQ06HB6FuMpSgZeVg3HREjldVZ1anllCJ4dC3Q11OU5JtsjxUDKziHJT
UYSjgd0SolWCUkEX35ttU53ZhqfmE4UCKhacbpCVtydPm3HJK3UR5i6Cq2iRiotGGWokhnXt42A0
+sWsW/0OXbnhzHp9fY4DOV7PcQYGRrs1Co/UtmsRDme99ib5upeo+0YVGhaWifWUxWL68PbKOYHJ
ZEATmwh3FfNE4ex4VkUhkTbA7AO7zmp+Z0RiCnLREv8KvLsiLacRQznqqizEuEuUwdv3ZXZOwvmF
h7g5HTBxgqYILH6Vd9vcJ5kuh2QxFDaL1eWUPprmGjiLYa/NB+OdSLJx2KHhThEiiVHk9oclIXOh
8NLGOwuxv2vbdEma3p6aE+sNFjd6lCuTBHXp7czMpqDjvZShGiMoBwhlJJyzrZu4WpKLt4d6fZ8S
IMD1N7nDKW1s33oC1qUtYq8KvWLw/D5pxhv61+qZDXTiRlu5qagUcJtiwLiuvV9OibpkSt2p5IFE
R0RXOsVzvbTdkxXZ8FEX3O06pZ0e3360U7NI69rSAP2ujgTr578MSqdxtEgZy3BJ2jGo3cm4NL06
2gMNr84gDE+u5ZdzyGMiWUabB1SwRVvA0VehmcQfmx6rD2MYRABGo7rFjiO61JFN3CN9KT7WxtIF
RaHX53RFT73KX7/DZinHuhIbo/R43gkJIVLkorpNlEL//ROKZQLCcOXfI6WyBW46GCPPVLlDxrJ9
Sjt97FsR3U65DOY3+uwkelk+JH9xK55TUj51RjHDq5Af/s/o0R6/UriRCwdGVoVVYfa3qdMCqpyT
DpRY03yRCtigt5fQyfFQ47EBUqOyoq+n9S9LKG2g6CtFhxitWswhTdgxsJTc3g8WOIt+Ved9e7wT
1FTiWotrlKvG4Wxc3/EvA0LUjNXZKqowKosmucpnRgpq3Ypu59HO3nWTIR+EAHlRYXEDknwEEGTk
ymL7ujm4YVyX1nXZ5/qnt7/XyaWFyBnqnmiS21s1vB6tyzRCbjLEZzn/ovQwyxUUn88ceydnG69t
4NxcfVRajx8+6SdJXU8nLlyo7KaeUt/n2gjoiNrdHSbu54CkJ04lDF84adF6ove3RckndttaA3We
EG9U70rve7kHsWLRECFqUyNpvV+crh5+9ykJRWHBsIQt5JT1rWLp0uaaSRGiCkXVRM+OleUf4UbN
7xptWq5mE17uGZT868PpZUSo1ZgiEdpvyaNJiSZAOid16FgyQ4/XMp/MwqMr4i5OkAL6DqqC5T3P
ko6M5oCOK8E3vr2CXsU163dAONUGTktms8Vgy24ws2xWWNiqY6NotbjXubkS3gZaqVUB6NVVGzfI
2qL/XWU5Roajw5Qj98AX2KwqEBKGjDKBRDnm25e9bOMQjKHwm3nEImowzymFv1rF63jwtnCn55x6
FdZwhc7xvJQ1Fjh69tVN7KbYORTIvi3IrraBvnTnzDVerWNGXBnIq1MK+Nyt1sJUeuA7gH3Drxqw
pXNscT8k4A5T3HhuQK0574DGOWeOhFe36zoouHgHeSYy5a0td9oPlYsmXB32jVv5nrdAkQSUQqRf
nItRTj3fen8zygpFe629rugmDfAqTB21aH1LKdvyEvUwzfWNRZUX1IHyLxWTe/H2mn3ZGEfBIc+I
sjCYejYq6kGbpVMPYARBejahAofsQVKJpNPhYQxeZKOBVhqytR/p4GRh28TuJyoKFeXcIYpvE4C2
dJtjCloJSeljkmiR6xc6WJa/cZrAnVqDRDrMrzjA1D6MIbGjOnSburpUaJGEVA6aC9ejoJ8s83D/
9pycWt10yQDfE8+t1/DxGR17rSxN6rdhM7ZzYM1Fsp+UxLxBui5HAis7R499HaDzDrgNVwYcDAf+
73jAxi4BuZSyCaPRpJmoRsuB4CKebiJ8rO6d2V5k2M2J8ZdUdOddplblwdaHLvLLbjHfN4Li2O9P
OYKbHN/cVBARtpfhIJt2EFXUhJjhlqEn6uaSWnoSos+l7R2AbGfO7xM7TUOFw0MUA0t6w9kEXBSf
jSpWR6Y8M9LLvpPfrNmOQxfhnP3bL/fVNU88Bz2ePAh9N0qGm5EWM0rMWKcRnhEtC99WU+MZwbxz
Ooev74J1/SDGxStdCxSb9CYesW/BAqwN86pR94A30Zg2DOXaXQqUFy2gd23kGFekDOdEql4EUo53
NEOTXnOSwBdD/fN4NWGE7tXOaLShAciE/DYHbuc4yU4iazWETW/aV7Ie+1BPiHNM6TX3SduLz6RI
57x3X79VPBINSlKapbGTtlLb+UgZUwVqh06AG10q0zj99KDwHEZptf2ZFXtyLOJKsmzauAg9Hj81
cBKXCgZjua0q/WIy0N7VssWf5jkP315Cp4aCZenhKa5BKdnKrFW91dSLa7WhOgtzxxIrrvSo/JBr
bXbmdH69WNddiPgBksLoVm5PIhrgBiQGj1c55YvwafWB9k9E3MRnZu9VMRiuEdLyGtOHKRj3wfHs
QR9rR7PPMJTq5o9C2k8K9cvdMmRUgWxsqBeDboKzwspapc3PbMlT88kjUptYpXi4cI8HF7VqzMnC
U45K4e07+u5X4EzTy7xbmjNDvb5mX8wBMTBn/xNLbJ6TuqHWAHzsQiez5L5oVPswEzmFKsQkIJPk
SBYACq87U2s/uScd0BD/M+6mkKfbbaLmOK0CDuZMGNshvipLV9vrVSP2FaaUO/QOu6sy8zxuGNk9
Lmbnfq2wrj53sp9YUiR6FG+ICamGbGvgixmjO5xXHU4gvR3AMFKvy6xxzszzyVGIDB2Um23e6mae
S+wREnLzLpxByexodMibmkbll9/eiKv+wkoiZSBqLscLBxVSjaux7UJcu6qLZpiTEO863Z8qbTpz
Qdn8qc2hyrtf1QqAmLE/NkPVaOfFbquzQdqiC90Cl85YGNXzxH7y3QmNnDM78uSAmECrPAMtmq1u
TOJOGig/pwM1gKDjCLN6V+TWDzBiEMmsvDjzwk7swfXcRFcMARnIKptrET/mBBeYWqCSEBtBWlkq
BY9CDWYm9cxmOLU2LIxcYR1yMaACfPzWIME4U+Hhl9Ex2++1EQ+wnWdndGTeXh2nxiGgJmVAt8V2
t7w/HOKaJM9jRHil64ZeJN/B6TvnnHZq3l58MtlRDj3I9Uv8UszoyWWVOBq7cEw8BGNp++5jp192
VsUWf/t5TpxdmHmtrhVEFTzY5gwRmiWHbmrwgzON1fgXsb0oFSAXh3S6Q33eDvp0+G1xSPj1NAWo
La7VV2frXYbZVtIM2ShCrSRp97qxu1xpcs0stDN33YmZ5BxQ3dVMmdBpKx2g0RKsRq8SoZth/DHm
mNxlUIiD0QVJ8fZMnlgZTCPaQM6qU0A38PilgXKpckInERbYuRzAEzi+Ka3hzDo/sYO50TRiEgQ8
PWvr7mlXyH5Ni8k6L/I5zJI6uawavcNtAQAHZeS/EQHRzaUUjK4sh+G2Sa1HwtCKuZdhncD+7tXJ
8duKCDArk+nf9Yb/+j79n/i5Pvz74BP/+m/+/b1uZjo/idz881/3zXP1KLvnZ3n3tfnv9Vf/348e
/+K/7tLvXS3qn3L7U0e/xN//z/i7r/Lr0T/CSqZyft8/d/PDs6Dm+DIA33T9yf/fD/94fvkrT3Pz
/M8/v9d9Jde/RnOh+vM/H139+OefqxLNf/365//z2buvJb/2WBd1WVd/XInia/VDbH/x+auQ//yT
Osw/VrsXqhXo7pFj/PnH+PzygWX9A70s9A4MqMhrsPXnH1XdyeSffyrWP1j56urww8Zeq/l//iHq
/uUjTf8Hfjg0O7FbefH/cf78ny949Kb+9839UfXloU4rKfg26/H6vzcZpzu8eRpBpLXo8bMuN4sf
vzWzK5wyPdTT3F4Cma0uYZ96V7TNlOtaJe0tPfQlwIx3oUV5IBybpT5UU5V9XrLo+Zfp+8+3O/o2
x4fav7+Nu6oj0DxGDnad/l/PT1iakzQhAx9y2TifIxPUEm2pqXgy6iJ6HlGFH3dDVt5ZJim4zxkc
v1dbewa21hhl71dSMy6a2NCeMnRcOggLKIb7M46ha8GvGr+//XVfLBO2k/eSENtgJqDmbFrBRk7Q
lMPLPxSq9NRdPYzNUwdYUAQp2oYH6ISN67dz410BMx8eptmq48CI7W9WPujv1EnTPwyNOz1Zk7FY
Pu+tey6SOrpQ0O9+P+te/lOPBigeZrJ8mEXePOb69KACJfj49oMcn4D/nvbVbInVCe+WI+p42rVE
dqqZdCl1hDG7AlKUBZz92m8FFS+jUFlaRQqJX/jv5nJU0alLWzmlBwjQgPtM8PmwWdubLoM3/PYD
HR+2/xkKJToEhU36Js76+S/38JCnXuPaPJCS9j8LOgo+paw7WMIwAT3rw9uDrbOzWQXoktKWtzDX
oLe7CZbcPkdDqzPTw+BK8yaue6pEZl0fJgNG0ttDnXhRlKIAHphrGf3VVQVMHiYeBhKA6ZN0P643
/zK34+5vjGLRpiZaIjvYOoXMJfCCCdYQ/vNltucnSA9c5ZzJ0etn4QBzGOYlaX7VYaG8O0bTomUH
DqXYb/u230cuCgtvP8umFbAuBbTd0dSnZks5HkDD8VKQk5nCGM1ZCguEqgq4/yVYauGnk7riLZnA
Vtd9Z3Ynuoj17BsQ3M70go+rP//+CgTttNtp4BE9bb4CVLfMAfyYHcZE/9k3WXdh6IO8SJJ43JlA
8YNh6NKdrJ1zO+7EFIOmQjtzbeRRe1o//2UbuEWBERFI7kNX9TG6xEXv5/XZ+On1ZkMLiX4DITzF
f2BOm1HkCnvS0+ygtp4RWIP1VZ+rT/A8dtg1nNkAp6aSq5JyLEnQavJ4PNaQuQlVliY7yA5rnm6Q
VrhUqoIGRZPsjMlrbxfTRNahtM9Jv2iv7yYcZmk3cJog3MWb3AyNTUs1RqI4uBNuasMdGhbhmEJH
R8WiL5WnDLokEL1gQkecyJZa+WMyZ187raTq1Ph97uzy/sfbq/v1C6bohHYpYQRtiVeePvbQJrpV
L8nBK5T0o6dk3kOGyfjF26Ns6hXrAga9xo1MmrG+6q2gfwRLxkVbJ1tvtBw3Zi8PoDHJy9HT0kAk
iXPpTEr2l9312PDauoeNcST2jVmfy7tfv35QK+g00fLhrMX26vgdjBp1kGjIsgPthfyyaXBuyaU6
hUUJnyZSK3NvpUv6oDvduc7p60XOyBaHCTU+ejLbQ740NKVsJhbelHhzWM+puUvtegi9ckXQIpV4
Zs6PS3AvU+5i3EJsuE476KTjJ9U1MZZWzJOmtGSeFgMcli8mpZE+bAbMz0mZQBnnM2owCr65SRXF
S/D7r50oVF+F6tjY3AbH36EByzqbsswOTqN5N3hAeqFNzOI3IKU5s/Lqqo86+ZhNEOhhFtuBiz9A
YEEMOdPQfCndHF+xIGm4Yomy1vPT2iS7faOhBzCX8pCmkssiqRsobjVoQoxrYRR0YaaURQ8Ku45v
FIx2bCgCrd92IyrvtVlCYW5LZTiYUVGtCnhIQ/jgk1XTryE4NZcuLmqDPwsDSHwuIyDjskIGpkoS
6EBwiv1yquRnZzCnBxR23B5iUFfdtpOmPDhA4x9KnMsl8BMx2yCjm+5n08+9/dsxDZHxuhP5D1t+
ixVIPRmb1OrEAQy9HkBhU3dCi6IgsRbPn9vUeHz79b8OawgA6I2gIYa0L+nB8ds3nMG1s3YSB6Nr
m0sroRbazk7hZ7Vq7d8e6vUxxlAcX9SaqDbzlo+H0vqmnaWqiUPKhXyt5AYeCZlq/51RqPRydtA8
JNU/HqWlBOROSJ4cQL6wYqbmk2JSoPkbj4KoO2hq21jzveNBkpbeJEbA8tDDXtwDkNfhki/njJBO
TBja/wBHkOnCvHQb1MxK22AcISXmk3oRakP0LU+M36uLrEfQ2rBC9ZN6D7J8W1lbF4oQfdW0PxR6
L0I5Dc8QFrszq/r1rcoga0kJRyEOOnuT8UnueE86c3/IvK64iq25u1Q8tbjKbAiKC5TDYBlBzP32
S6J7rAI2Wg2baXQfvyTbaSkhzwaDqhJepDX0YekW58TGTmwgGvhUydhB1GG2q7qs8Nvwpq475Okw
Bx5qYZBEbQj+FkXwtx9og6J6eVcIC5pk8kTsFKs2F6NRCndADbI7ZPWsoG1ROGGfIVTToMRwF+nS
u9XNZIJFiEBAneo0HeLWeCzaOgvtwZk+6KM0fkvU9+Ur2YRLtItBSlNa2IRqcwHbrBkrGFidNYWQ
8xEbaYoZaQpxDmC0gS28jEUugQkPPRUSzG1xTTZmXKidJQ85SqoflbnLO1/EJopDeTdegH6ciA6W
agzNAXMb3xpH/MNQYLR0Px7GONvZg5Bij1L/p7RXdE46ry6r8O2XdGLTcpMbMBzW1wTi+HjVlXOs
NlNX94fSsSDm5lD7rCntz0z7qaVwNMxmKThOAwQ/YRhkKty9NRugthOl29sWRKlI0eVVPDraobE8
5d5RIdIiyaZcZALmA5JFE2ZqiXPmyV9UlTf3N618Dni2w3qubE7FSs5JNGvWeEBHsLnNStH6RtdA
cBujYfxua6nVAt2oRBZg5wZs1DOr7kAhqFEDMUgpfdhRpdjNLv6m2PQlth4k8bwyZCGIOAHE+9oL
V1j+PrEUcEAWwIQ8oFDSHOxajdIz58dL9Xn7PISCIJ1J6NaL6/hVutWC2kvt9Ye0NSCtJF22HzBC
DqrRdn2ntOCp2dlz5lCDioQYriNJCftC9qOOmAd6PDP4r/3SO7iXNvDGjFmnegRC9qku9eHHiM7Y
roNLGiQwQoPUsn4mkjI7hOt4X6eZfltFU3U1ZqN34aa4Oo6JEFfwRtUQR4F5N1CYP3OtvT7LOC9h
HJg6xRty9c0N3ajI51SJOh5UpIKCRHrdJxu9ZD9Xjez9724TEE/M6So/aVM33dwI7dQPpr0440Hp
ZuMiEcVzmw/a5d8YhPaC8fI/Z7sXFfRyAT7K6UCpbdzVCqQ/Snz6mcvNZhkcL5MVSkUg4FIu01/1
aGaZ1wuBwnSgc/6cSjy7nHGvylb1Bwns/+1HOvWK0OxkGCRCkR3fzBtgISQf62g66HNXwPUb5n2Z
qxRBlbY4s583RoXreQvKHCYDHVBGewXX99I5iyBrzocutiAexm561aa5vtfbQt8NldJee3Muvmqp
rcuA12ffuKM7Vb6F/IRHBoN+U5BmneFR/4hL/UI6+fgzQxC8OzMpr89ccnYwF7QwaQ2DvTneqKNA
ORaQ1XTACaIJ1N6DPd2hnPD21J9IkBmGFBmZ67XAsy1ttqWuOKXGfHDBqU+eABIYaLnZVf5od9Al
O0elfxXXaM+ZQmhfEbqL4z1C/uIx6uNZOxMOnFh3VOVwNaHgxOW77WhZcWx0Br5qhxEpma8u/Etf
oWpyXzmdwNioOudsdvL5fx1wkyskbpxFomyXA/Vq9WqGGHWBMlUK6N+Or+eUWj0KfYD1HGE9pJXe
7GVRIKqhVudi/BObgEiLcteKz8TAblOkSWL6eFk5LYcWQurFUsylD+FaYmYXm2c294nKIhrOKwpx
7Visefrx2ipSF9rHaC0UhFzjYqAwvEM0Lb7J8869VOCXh7ozqhe4XOARYinNU9Rp55Byr8sEfIe1
cUm1FlCVujmXlaZzqznvl8PMZgURVM53aFuQy2ZowNK+mQM9knPIc3zvukE5E2uc2l1r3x6kHqDA
V2GXRuVbZonKa1+Kzwjg1ns7N40zh82JLgup/y+jbOZ5zuoWiyZFO5T2XNxFauZpe01HembnoXlw
vyCRlSErVvStPxpCOwxxp1MXaNCBXiQ+SADsou4pRu8KXTHV0gfkZju5o5Tu1Xul0rvvbjqo/aWD
+o56u4C7tX1Ag9lt1daGF7QNPKgzG/T1AYpjApNOYgDyiKrG5rC2HJSBNEsxDp2btzTu0Y32ElEe
QCNq+KqNWB/tPJVWrG9Mev3eE436acYyCH2YFq793uyt5WLVCP0Z5Z2icqnAscwxaP/49sm2fcO4
+oBSgpPmgQfzwKMer3G4Uva8ZLU4RJpiER8ay8XooY/2u6PAINLQRNcZb4UJHY+C9mRuYIbcU2rI
HoYWtKQv50I75769PRapZJHu0agx2Ss0MDfDlJ0s3bbrxoNels5tTHLpN1PufVDg8V8hGtU/nnms
Naz99f6HM0QAQy+TsJfeg7sZsCk0aRDAqAc0ApzvMi/yyG9x5VL8vhwGxI8ytO0QLFXcIeBv6BAU
CqQj/ZRA/IcwchWBPzTsIn8YkvSTAy4To8is8hCcwiiywOWoR0+yJJBBC0gm9j2meAU3fmunXzCQ
Ry6hMhSJjE/Vi28dujJ3om+cm2RU0JCrE0vtEcYYVASTqohaV6ohGo80bmch+ShSRIUaPRcLobo1
HMr/y9l59DaOdGv4FxFgDltSyXbbljp7NkRHksWcyfr196G/TYsSLPjOZgboHlBkVZ064Q191Uyb
GEiy6wMe95Kgs2IL5VTLqB4TxUU1StBT+fX2J3xFT55/QobTYIHB6ILQoMA73xp9r6kpjp/90Us0
1GupXSUyY676ZNa/lNhQUJGT84s0hX3n4gvoI+GVlRsmCGIR7RXevVrK6nehMS/zU9kr+SYXCaIU
TVoq3+bBgbw7j456H6P/WX0AICLvEkQ2VV92Zvczjt2q3jtO5x1YXlYmH734qDZ28znOXBr+AKIB
2sgmRcOv7yrjcVEmw3iqyztYSZ1R+IY9q3QF5xT+VId+S73tjcH82vdR2QAaE8o+T63I9SsvK+qt
LfTxMZa1UQZxObdfK2RkZVA2dCwCOuJOGrRF31f+6PbWiZlc5YHI1OL72erM2tfDUG7liJk9XKJZ
doHZoZX0oIwi0+/1wey+6GkRIUrdt2iGRRhmxw+unYePSiSHU1nCjgHCr/7HDutzX4171C+LLFQB
fjk12idUXqMbpEZa9nsLtcGIrRaVd4U+lJ+TNK2TAFCvmwa5V6XTFj1gC90os9rnRT7Hhz6hLY+f
e9h81U3KCb8v49nyc2l8D22oQEtwbtz92xtoHcDI/ExQUnTiKF1sdT3abuc80ftK749qb3dbraDz
VzEn3L37KXSvGJXC7seXyVx+xT+DtirLLb0sCvJh00XFA37aFnjerSLsIuPgZXgMvC06PGSta9pL
WHZ5Hyr9fMzatjqodie3Ka3AQBhy3M/O9MMqNURVZkMFWUrV23ppe6NwWirb1Xm0OIbLMJExyAV7
ONarcFbGsGeWqWmohI2/mqFFO0u1C/y5rfxQC2fnePOftz/wxfRteXUiAXk8GS0Z3ioJKLsB+1y3
poff9lEXxJPSfoMn3dJ2Vzzvb9FVw18vwqYoEMhrPlU2PrqplN7RVhQzQFnvq1aMBTKRRj9sZ21u
Ot8do2Twu07Pbowrrn4jZkTELeoxIA/nu6EtBlUCixuwYB0QKDerZJ9rowfLjjIzRRZ6g9xtRzHk
3PKgvbLbiZQMe7m1GdNpq96PahWT22f2cOxHLQtGVVBm0U4N3l6MddLJWtDXgzsNk2ExgF3u2X92
OxpJnVOryngcXQSc1UGaceAmcGHR5cWpriuwn/WLuY7/dkmf1AEOuPCd3/4Ny3qv9iEHbYFAAQ8k
8K3uBTH0WZNh83scRlcetMlL9tGsJyeQlnde1oSf887RP7/9zIvW2vLipLo03Zke6BBUzl9ctZnz
4Ewwo8rrHUzE7cninijlPutM1udaDbgAfwyZuUnd7lgR2jNNDzLjlinPK3Vw/fIkZDi50r5Y+qvn
vwOMM4ycKJJHdPenOwzWzQcEb8z7HCiXXxqzESCcGqI9r1VbCgNsGCy0Dmss1oIRYSB4OzoSXWAh
b6TqF3UgH4iqk423BCgKwtUHyhoLEbiUH+YO6AE6ZfzXVWh/1CIpD61OaMTEot3OQ5T+yITt7iQa
S0FXkMC+vVJXdgenAOrUslCE89UHgvNel8pSAEeIvPrqVPTP0xCrG9VCOCkyygkvi7m6e/uhr+CD
1bIsaSUJM7345YicL4ttZaKCGUE5BEpnH9pDuEODvN2jsx3eAdsq0HGOPtVa1m9NBZJWIzI+Bp37
jQko+USF5ez7otAYqaf1BySSZ19Jou4BwI+ya3rp3A2p3f2avWS8Q8YdZPvgZht90Mz7QTW/zhJ9
XaIylQMr73MpKw96h6PIIOF9JkWR03dE85jjxLgDKSuGe9lGK2bjEW384l14Vwpi8vnXaS0uZC5w
4VWF05pOKIZMk8cW6unWHbIEEc4m38QIawdCf6dR9P+et7BsYWVwUbyiKf8NSpD0ENDq4cq5ej8e
U9tpQMhj8Sfipty/vdBXoizZKO1f5IrY6K9h4p/4p0Qml7BM1WOKy8xhlLG5HzzlVo147Sk0mBn0
6ovSzNqREzynJkprUI+tRUarF8j7I+hb3rjPLwCgyzohEvQKT2Xw+Xqk/3mZAisJMWF8cwwzLlnQ
K0vSZ5BUnwa7SF+iaRq+IY0Sd/chb/oR1TEtD+pF3G6npKZao27bKLemgtfend4scxLmJQtX/fwk
VaGeGFrsqUfPw0yJEncOcMK5VQ9eSSqWKSB5DJ0yjyixChOl5cIvdAr9mFpSbMvBi+ZNpObJIkGV
pV+NUsTf6KYiRRlGUX1Eo66nREsThwQclfD/GOeZyMn1efHTduP2yZgyBzEge9S8wDSVyL0R1i4/
C78X7jEgQ+Iac6TzzyIGj97WbNHiUGeuVfTpNto8dDeu1uX6Pg9jNOBBymmQGBbpiVXNT6HvSrsv
9aNjEzx6I44ptozug2yz+CBGiV/P2+fp6gNp0i43OdiO9Xniyo3k3Er9aIduvHGTEG6blmjbkdIy
mJLM27z9vNc06OIN/3nganvRItCKujfQvDSQTncSsXENeZ+YzgdRJclOG0v3gNx6CK1iDHd5m5h7
Gjbppu/L+iP9kALZ9nG+L9v6x4Ri4bZmdHAHPUvZTdaNxVg+9sVPhesHho6ehbNO+dEEFiBO+Kmt
0icbrtfOrwAxBgk6+zcedXUZ/nnUKqVCfcSVEx37o2fmHTZANh2mzNR8e5zjnZKLW2nktd3M6bY1
DjjDhHWaHJmzoDjL9aORmNFdhKVGkMzleOOtljOx/oCcbFbAAV+CYNf5mQkrJMTHVGdzWbUdVLgP
HAs7FRjvJOUOQUNnC7LL+/b2DrusAJiPcHpQCSNLBTh2/lDUNQYvd1PjuAgrBWOX/VURk/3MvNn+
0KoVhTm6BT/CRLnFtLu2hsvL4oT4OkJb3bqGrc+cMGEcJ6tKDkTtecMsWD6Z+aIFPeu3lNeuPQ8u
FdMV8FkMWFYv2leW1evRZByVDp2CEVHRR8drqiCP0aItp7y8UVpdOQ5sF2oOdMlgEq5BSegSKjTB
M3nEJE3d6HZjbgvmLrhAueM7m9twHQAZLlIPi6Ykr3e+hmEyTGOC0vhRGEheF7HzCCj1FrLtyvss
2mPMKngIo6PVehXGZLqKS5bU91l9ICmLN3KRWA4xQ3r/p2MmAgB64WADf1pVpZ6XayhEK5KlcvVn
t9X6rw7H70Mn0uj09va/9laIXkEmQExy8Z89/3TpmDHe0gv1iDjs02L+8L1qzW9lmhjHtx90pSOC
MBPzVYCZaCZctHfmstUqK7HVo12pct+OiEQaca6iZx3Cs0fVewdPU/OrzB12VtcU9+2YKjfy/itv
y29wECpYshUoPedvW2hdP+dc3EeXPv4uGcqeqZ8w9ga91RvB7ErIJF9TKTEgdFF4ry6uBAVa2wb7
ehwSPXyYp0jQxWvUG9HrSn1J9US4p5hh0ksSdv5GZV26+bDkGbPjVr8MpecaNhR9axWhft+qWfyg
dtF4j1eLGWBNh9VGJ9SnHHX0Z6UytMM4V8WuSMGb3FjupX5cBXOaG6jGkBTDqFrnxG4jsKNRc/U4
e704RM4YY4IlhkPSJi8TDKo9OKzkPsvyb3pUFB+cubL2eAHnm6IS1jdlBrLdNS4AhgGAdj3iJ6cU
Dd6IRUof6UZWc21bsFjIhjDnYTy4qoXdok5nmvrq0encZq9Uff5xcBCXLqzwFn/nynWzDCJpzAGt
YRy/epSOjIWdWZF2zLougcWdZo9TkxVPnY0NFbwlbSFNqVwHevf77RW59pKEf9zoUfACrLzKGcYE
G3WB9xnsii7040T+11qjdciENmzfftKV3gL1JP8wDNDBf685127YSaxmWv0o3eqppO2/x66n+2kP
U/Epw3fWpyHU+hZDl/+0qdS/WG02HwwnuXEtXMknCGwM+VW8dQmkqzee0A8sZTPoR2TAR7xpzKdi
dO1NT1tkIwWTqzDSPr396q/xcrXtmWdzPbgASbj3lt/0T41WOYOSYkBhHCstwS0UZ5TsgznBb8Kb
ysZJhaB2nyc2ZDO3hFnmu0ljObtyzIqEWQ2C3UVt/WWY2MQbnQkKalCq9832FPunQlap7GInKlP+
rwoYUo/9yV8hxmkMcret0iAc2hxLQ8UxBAosiit9TIz171qfz0+zNY17OXeK/WjC8b93ajoSPtsc
/zg3zx/CdLSZv0pRd0wkrKrd4BtiSsylxuEBXhCq0rZsZ4hgapzh5aVFEhtKTWFuPcWa/WyEzMke
EejScPmkKsIBpFRc5lUWCqxBNoeTcujYKnvEoIsHVSmKXzC1bAwOyK2eW/IDuj/YR+0lDcIyqDu3
/GYoo6pvilC6MkC6avhWSbxHsUwUv0OrKau7ro+spbXXeBW+AxXzl84rxd4Jw+gWpvvapgaqo/Gj
aJMg7rqKtJKpk6eL1jiCi3l2ZKV9aBNHfpHF1P81Z3W8x1Tcwwaqy18KNVQmkOhV+6TJ8pZC8ZWb
haoHfBf3tQa9ZnWJjWaqKHo4GvRTi+iOoSEUQMeN9m/v5CtPWY6wDt+UwhsNzvONXDitHgolNI5Z
nbi7UMcsGv2yH+98CAR/YMOmBmsa7NW6rphsvZzUrrOPSYfldY0eD45Xya2r+CLy8RQHavXCYUPi
cz3b7bXYnNRQc46TsDPf4e57WioajCXMW6HvIrwzueLkL5RgcmyyxfOvNo6AKjo8I46YRRiIMFYf
U3VG1SYtlPsu07uN6sX4PeFKciPduPLgBepFNUHohRu6yuMsIaVWjoZytJk/n5wGMciszvttIvPf
rhpjOpPKbpOgu3l4ewn/V/OfhTyA5wuiBdKevqAPViGvBvYpFSNJT27rUJHSwsHltZTZY98ulkVM
vBSmwVozPDL4EwertVCLSiSAX+wTHk3UozjTueI9m53n/cpL4XxNZF8/4xeBiYcXtmX5mS5KIv0q
nYtwp0Wj3SKeMJcI8ksE+asQ549tg4lr4LTtVN7Xtq6jhV6Veb8hvDooNTodrkG9XdaYlrUOLlhp
PByQqcGjJtLldERBPko2Q5olJxv571OWcwADXE2Ko1bn3lODQ+4PUWq4x7ith5NMlgO3T/GL/ibi
WUNsPx/HP3YjcZWwu1b/oznh5FvIFOR+N3oPcWma7SNRVGj7Vqvnb501oteB70oe7fCEwJ+ODGD6
PaEM+ztvIvVvCfeWElS0OoaaQDm9bZcmEI5jK9bvZitJrQ1Uz/ZPmmd3WI4Lwn8UQqUxOjbDQcFE
68MsPPNTZ0msOaIksw/1KG08YGw8X7a9hz+zg1lggZe2NWPM0Bn97yGGLxMk4xBto0E3hp2aLsoO
NMiTA/bZuF3Isqdz4tYM6R0crnZhic8Opuf/9UaWfsN8N89Zm9JTXt9K3FPwm0e6guKb6dZtjIlG
bIkAw8X2e2e2db3FOKQ/ur0UO9OrorvaS9OXrOkNkJdVbzzFFoQTP6ZmDXHJwMPnxsG5SBKW3UvL
gRERa0wTYHViW/qjpAbJSW1jPAI9VdlqSVtuerPqtm01W5sKj6gbCedlK5dxhwMJkAhrEvvWDEVV
qc3C7t30pKCyFVhjXX2FtjcHtaJUB2TXxd7FbGKP543lx0LqB4PxrZSp9uC0dnKj3LzoDEBGplKh
68LMFhr2Ej//yVmEzfJ6aZif+B34ipuhsRHTaPrtABU1wtPoxtVyWQqSS6Pjz8ozlKQ3v/rmfZZ5
pkjb8qSJtPcNR5F7kUL2Tsu8fZaDOz+oKVa4bZVr+yTP5o8YZ+svb8eti/tNpzlhUsazDlzpa4lI
1VVi10Xl/uREYfngztnwYOu46rz7KYugBNnCwp5mFHH+aXGnbmq7jU3GkLpF6mPZGwBUt9qBV96F
toS78H9cruw11RZkoST/m81jkyv9HhgOHjlT6N5I6y+vGET+Fj4t6KjXlTt/FyueBqk2qXmULSyM
mPnGXMxiXyCDvx2HEnsUvTcIxtjtvP0Rrz4YbMyiXQ0Mbz2fKuY4ycek5fUQ+ApsoKk/oqk2d97o
zfcpNn2bYkZk0pFSubVTl1zq/G6jpb3AyemzL44Qq6PR6rPl5nVuHTFJ/Yp7u/3Z6TEDxgEnvtfS
eN+V9XxHYIk3tll6T5Mm7jw723dK/PPtb/AaEc5/CRcsTRrG6BA9aSqcf31Xm2kKGZU4xbOjbIoE
ESGkJ/XvMouVvVoo0abqXO1QaU0URG5Y3aVG7YBJM5RP3DfuNkyFcbDd1D0kGuaQmNqmGLFW/clp
i+S+w352C7voqEZt6oFqM9p7p3Xbgw0G4l7PHfyuC4zXCi6Jd0efV/MC6lKir3MxfbQr28683rKO
bTj0zxYWvoVfDY1+EDm0n6AyrejL299yScLOPyU9VwcAIxo/FrPvZdH/iXfc9KLKE8M6Ql6Qgdsn
OWrdE8JuczY+l437IKoMorLgPoiord5++JXgx9Nh1zAuBBgAyPH86RixOp6YyHmHBMc7tUiqwxDN
7XMxOu5/Tpmafmy2pvD5WfUJYFG2nUqreZdSKiNYFFL//RGrfe3hJj7IIraZ4wxqMHkmu2mkLWB1
6FTA0E9uxI4r2xcdHHtRN0JQiWp8lRhPsA/GHj2VIwYYCtA4kaXfDVvkPyyut49WBbY26FQXN66u
6ozvZEFau2Fw0gCL0XHCDSrM0NnZjlJku35s88K3AdZ+Jw0C1pdks935NVDbCgfsNj2QdFvgPKjj
4FfgHo7FXqMrEM3S/pBp2thiHTMqv6aGTO3G+hoXu4vcn8E2FEkeDaD0fH1rTPsUr3HRJ5yY4Jet
otx5beM9sZ37Hd1J1VeZWcWGHYLZHJ6FABzt8GOrLm52LRLnt2anl9c7P4iSZGkmq1DxVxuu1ctx
GDHPOILpa05F4f0haI0HJ87dh1Gfbo0ILy8jHsfmZs5ATkHhdf7+CXDGOrEm+6hpifHBKrERj5Mh
vrvxmS8vBcIgEHDEOpg9Q3k/f4y1YMkJyM7RrBXrJ6B9WhJzfNIS3XvWy4yjq3TKd2NW2s9DNk+P
xiQeOuEpv2GZUQvoKB1usfZx042q5+HRCzEKVzMDv7VCG+YbCIvlOJ1HnOXHws1mfEbcWad7ToZD
Wu/O9nF0IrlIL+vbFlwlzMJW3739Ya58F2LLUku/Qp/WBy21q9FOKsM5pmMp9xFqantFNuNGV6bs
4NC72eCC622awVVvnPHLsOpY5NFLMgmn+qLBj31sJ4UTRyet1fsA5xHsa+du2kVRbm8zT+k3c1ww
/1FFvmVQX7w/sNL+JoVlFk5kB9RzviNaO8SlerLj09jGJx33+W0+1PU9lWu1SWrd9LGxlX5KPnsy
BvFiIA9x4wtcnrTlF1g6Kvak9UwZzn9BiRadrpZWfAJNQ0UI+z+omqT3NQnEsQfo/O6rk+dRQ4C4
JtgwxTl/XqrmTjTjk3sSfd3uDbfND1Gdm8HQuGgaseo33u+yVloQQtCzbK5plIFXz4tBPGdzQ39B
dTCxK3MFFRVxV004As8ZVJYsxnvz7e18CfygMqN/C1VoQdfAaTx/xx5MNvN0LTnp4TR9mi0YDj4W
7pn5GM1K3AdhkVWfYWECSk71zuGKGMpM92OAjBCKoki4vqkPI9rNZjKdOmkbf/J4xCPcntv8WRhN
kd34yVd2AZMlsL/M78DqrCOT7YVWUmJZdsJ40O8aWk5DkpgU3Gbi25X+39sfaPnm56GF0gJ4IVc6
2h8E+vPv01iL1yOkrpOVebMPokpsdKtVAwSX5xvZ8PVHgexF822plFdLkdFMzzXpJiewaa7fi1J8
KNU4DyL82G7s7MtLhLfi6+E2BVif0Hn+VthvK1EzteJkyDraw9hQNp1pvld7bKn6/33KKilRNGTY
LcFTYqNxgl7NgAJ63kdXrbUd3Bm5eXuprm4MZgJL6offxXorq9M4OO6gipMzW+anuq9kMMyzEzix
4t33Y3yrNXfluNJMtzGzQ/CMOdwqHMWN6prZAOtXB9i3g8TZbcrKjvejTj5lTXO4mZPa/n+85DJH
BvnOS9JQOF85Z86jHnKDOC3MmENWK3GAaoW9jePkV2mIW+n05aUD2JxlpH2D6Awb4fxxcWQh8N+N
6UloSuE7RvHQTcqnvDb/6oNx8ibxAT+Tp6ku3iu5wd5hukNFr8O2BnewarjGNEcsLSMWhj3BPYkc
Y1vl83Dja2qX1zkX2SIrScnN3bo2ZOmKsA1jlfYUIiKQNmBNdd8KyDKqP6YUYz4oC+tOJaXZMG+m
6dlDoYz8cEDYJ0GqFU240VT/9BN8NSnHMnBC2VpbdxRy1+H63PtILaS32ltXNjpEDk4t/PNFMXMV
k6Y0tGSo0BF2xnyZ6Hf1PrHTZJ9KYQczRMwbEfdKYCK1Whjvi34qqO/zTQAnMJvdUNBNa4aXhDb4
nWiHP3BfbuksXQlLIMrhgS9YIR65vPg/lWONO2ReDU5+iqIEjnIpzKDTnenGol/5fGCzmSBCgaOZ
s5butfNZM8vezE+eKtr7RCk5t7aXbktVopLfuDeF964EiuVh3K9w4NlCq++XT808KH1UnEatcQMw
k0u2MuHbPkzq3gVKsG/icjzlkwmWvkQdTWSe9aPSZbGhhLagTNHSbeds2oG71D40vVs/mfJm3/DK
MuM6Rw+KPsyipbyszj9ff+zdPIrsuTgJ/DweXFV6D3ODZWzX5bd28JWFZpXpCzKfoj+5Rm90rpkL
2fGovBHOpikUJrc2PuVvXwgXfFmCCERKQAdcCK85w/kbiZjgwZSjPKlqZQAIN6z7sLHy77IeXg+0
3GRIe98PKDxv6eeUuyrV60cUQOkZWFa9q2QHhUep/jRVmezARmEGFrIMg0yTO3vIXnTU8lFSrOSv
CBpdgFPN+0TBl04C4HG+FfATttAFKFkZFxVGXL7JQVWNANzaaE7Etzgkr2ixVZqzCNNQ8S08HcBe
518qguIHiM+rTkVnpmxHMST7Kq+QV1P63Mg2vVElP+MULvCm1jvjq5yjyvFH0wx/MI3QTsOkT1/w
yKk+FdK2f4bF3LY7z2nEqbT08BeUOb2gtbggqhvRaZWPxeUt86Vrm2ppfC8d51dpwvN3wCjBqBMM
uU+GWS6iA10Y+7LNvZe3d9Ul94UlYRi4qBXDgiRlP39O5NnVNHVecjLCECmD8Ws5MkFJRwZgLU39
dmv22lbULsHfaoN+Gu/aUX0spXNje1+5m2lKMwtlsEL3VF2dVwNKPwtaiJNdVhC7ymq6ExYO3Ibw
8O+V49+5cHZ92DVfjKnIboA/rnwFctTXNhvOFGj/rzIDLcXBBMpdcWqMwYEjqk1fjVgKH86QvRd4
yaV+ZagisNQyfhxR/txW9uDuIaWKwI4ba1uYRnlDE/PKdU74WniBi43espfPlwY+XBTHBo09x5ii
H02bznB2wWu9zPag5L5S66Xrq7MboRNnJg+ibvCFNGDL+X2kqeE24W/9zByNbu+UYBHsdfX0d5wW
gqooQpXZHk5nt4YYrznb+eEDXE4/gZk2cwZkUs5/tQjzKYM9SvnUms1Ho47tL1m0tOAiZhJoNCHu
WG4oPbwwcOBJ34EGrfYoQCdKMCaVOwa1Ffbpri5682cZqtpjx8thoTE1nLNJGcDk2L2A7BcqpRK0
gM+hKdq9DjR/1tPjoJiwb/Cyal+0JOfP4AG6I/qoQ7hNzUk8u3Myu5vKqPEh0uA9p5vOE/Oj1ZMe
buhyTnB3IhdqQOsVRTCElWLvjBr47XZ02yQK+sbIqo1Ua4deFQClOyXqY/WeYNnu6SnouU9+UZxs
rTHBAzey+e3CCa74dQiFUQAGnXCeUBCSx2oElyEtaf8qUWSp/dBUms99p/dpoKvx+ENtHDPFT7Qy
hF+1afErDIfypcukPW5JpotD56J8gtVsaOkwdCMjI2YPIeihaVLU+2RM7Z4uZlk1gUZ8RyA3dICa
1HlhnbrUqnU6pNH8O4VfVAez1zI0FUgW2X6aofro923r/p3Nijns2zHHu4hty1FbIG10PG2aP6uN
bSimlcCBkSe7TkENEQ8QaKzLSs18LXEzGMbSIffrpVfsFS8b1S/CUrPdoBco7gEO0dIHxoBT5bdl
Y/zRpyn8bA1d2DNqEVHQyNLmdKA82Acke/p/1SDDLoAlN+JAm6kQWlmCj9gFSmvbR6b+krhdnPuz
bGCCm0Zjb8SsTQ/61ElYt3FT8+hMN/wZrN6PpNDl11LNODj1UFfGBv+M7KihZsWMqZtx54ahm2Eh
h3J7tU2nKv9pom2qb0rd7fTNyIm3fNPDsi/oM5eqzhkq42VKivauS9G58BG/zOe9JYZ58BvTZPwy
ZZ3eBCCwop3TzkC3SmPwrJ3bV4PmKwjK46XezdBonLhQ8UaZ8ZnRcV8OjBqthTqy4t9hFZUJGMko
zoI80+z4Hu6eQu4vjPivKrvoG2qa4hP2DJP7UDc2an3VwkQwDWVWfaYb3nbMJZA0IMDIsitGLh9S
SNHFlgvSfEFDNiRY9lH0I6wjSPajPsCDG50Y9rcCfDxQlDp8jNM8LZ+iLtXHexFa6rB3Z6BmO9mU
5ae399iShZ5FIYYWC8aE6LEAetRVfy9OQpElfdeeRuFmgVVVzr2pN6dWjRqfDGnwrWz82U6Gd6N5
e5GOw0eAPMaomrHFIs58Hv1mISIp5NycqjQzgrJHvriMdCQPQ7Ped8NNNtmV91yo6XSPuMQpZlbv
2QpMcFwz5HlZ+NBnTN360HCB9eYPfVPs2Vs4buvGuwtaMjneEWo8E0aGnqvH6nakuVIf2lO8MJ4X
UfZtZiOC//YiXuTwjAWcBX0KRIkOyDqPa2XO8VTz4aTVzmnq4x8ZlmgfRrPRb+yWKw8i9Vn0UABH
s2+WP/+nWAg7JG8ive9PJXJKG4oWOJiMBHZp3dxyprvcILRDgV2xRWjx0/o7f9SoAVQgf5xOBSK/
ATFBbqFOug/OnDnBtKDd3/6GlyNEWr3/PnDZQf+8mzBKcEr9NJ2kOWlbD05g4M1Q7Y1UR9yC23Cv
gVH9allcy1UsGp+eebl9+0dc+b4WGh8UZEAoPDSNzn+D6USibVxvOnlG8bf0rPSxmKVGFqC6N6r7
S+Qlr6tT35Mzs2foLJw/ym5EWluNMp0mXSv3Sm4PD40yM0Qwx/kBXIQb1NEoPhZl2BwifnQAHq3f
KLV165dce+dXQWt6TZQh6x8y4fWLwm43npLIbPxprK2t3cXlJvXiW7pgFzqZdNm5UJE841Aur7/6
vki9ANjJmunUWsY+zaL/RtdNXuq69t0w3Bt9vEmNaD9P9R3ghwew1J87tqFfOYby6DSzClvYvpHP
X3l9FgB8I4NE+h/ruiLpjcSV/bLk9pTtEWscn8UIsLHR6Sm9P04sQlXUxRg20N9bvb5XZ8NsRvl8
aqwOQFoq3E9idBBrNBCIensnX86m6RnZzBAxoYB4Brxltb+APilxZGqnEeAu9Z/qFOrOJPcq/AG3
nwTYpKiUwMMjvvDzRUXwi6poyoekndCkFXwy3ZeOVR5rLs7Rn/sQbwnyabHolsJo6MLc2AL8s39K
iKDPWcLlGzTT+HeSZfqLW6efH/JRkXfwe7maHbyHkkcZjsW7+2S8KL9uqQ5fJT6XBf4nbuDCOxjR
bM8nyygNiCGV9GM6Wh+ZK9Q3yq9re4W57P/QVTQwV2dWGfpBmVNlPnkYkW2KRWUvznMY/XM8b95e
v2vhkBsL+0EGj7TN1v5JqLuVurR5ltUlTlB2OOGYio3GeIGEuKHEj3BhlE0Kc/7AenwY9XeahnIg
FuQK3W40BSg0wSmdf1iGm9ZE8j2f2gykP9peKjlahLaoIvlP1NlfMrUsfPLM/NaFeuXyWW5rJuGw
+uCKrS4fBlzSwrFPnizqGt/MGf819lhTHZk8eNLefy6ZscJohoAO3Hct31vbWTM4zqyePAg9kNLq
L5j8dnfTCNX8xrIuCcd5vsdwc2E1kX1RfhqrhKTP21ZWWYbROWiKL6HHTF94LkenriFx+QOiuXel
Ag7BL+wMuRZPepO+iaoUTE/dOl/f/jmXBc4ChKf7y/rSF1zTGc06GhDrdIZTWhYp5OHGC7xRfzdW
g6APWnDxd1paN+utXOheUtd6bZ0aM05349Dwzrop7rTOxZF26LQbDYkrb+XSHMFSEv44LcjVMaUV
j8RG1JgnFdEefyxogjWl1+3e/naXe3Tp2sGu8rjGl2n1+fHoq7ahV97ap6KxivsU/suhj4x4Tx0x
HeZBVd+LbiLMLX1scPDLSq31rMO2zuRszvaJoYoW5OS1214dRTBEmXfo6vkW/vIyY4fvA7yJOQ0K
6fz7/P3yAgbloMXOSfMmCKGwzqHAdMpdVNNw02TTBrJwnb1U4t9vf9jX9Tk/I1zHr/hE5F1NguD5
k+24Qyak4cviSjX+NU2S6kjB59LqlS984vZjxZB8k7QuQHs1g4dTCXvDhNfcIoIwP2mxlQWeMH62
ZIgI+cXFyUU7eBd2juknjlXcyCAu6YpESeDO6FgQspiRrwJlm2KrNfWGc6ozpdjaMIQCp2/FS1gi
y6aOqEN64ZhsKLfmD2VbVFTHUbLVukrZtI5d+TEs+yAdQem8/SEvzwEACgANS+eC4c4aSREOfA4r
mqKPoQ7+nVxaDwSClDcy2Vfz6PPlgmJOREJkhWfgr3K+XOCzRkswx/6o0Jk8eXWtUIlPPfgJrerG
H+UUmienpn0QSOYq7k5EyAYFSaJpJdJ+zZj6FDLlc8Z1B/kqTtyf2D/1+r2LQdGhEJG3j4UAS+aG
TTL7U5VEI52vtpab2fK601xbOHnZBYW2r1qiMfFls/KvSHrLB9sumhzdvdiDAAH23F/GjnLrxCI9
YG475C8O7ghIWfR1nfqZY2dbmjblN6+Hqz80cfqR6zn/7USJ2R1QnCq+1I3piW1RJfrHUDrOjoom
/6HWZdwgyRFO+cbmZf4ANVClTxSSL7qRYpXVdjNaEsbYNPdT1TfhdtRq7Q7Eh/idVJpQudngLAdu
bjY1EnV29dD2jfhbk5OiJq5H8ltd6vazqPs83ZQyNZ5yHWHBvePgN4P+9jREfo+s3hQ0YRVn+2ws
hiCLM5t9VdNoBTc1dVs9q6wP/8fceSzJjURZ9ou8DVosG0DIzEjJFOQGllQQDi0cDnx9n6gZs64i
e4rWu6kFN0VmREK4P3/v3nMJCM1RanXOMqNY9KT5h+fhL2X9358HHFPo4Nm4qah5MH6d7pr+UOQe
R8VH8iX7PBlX0cmdlfPehbKXTYxUlEaDi2V5uw07keO+q3sIK5kTTu8B/zZNNPTUldHzbNqEPQfV
tXu1OMVu2EAnRIYzejgtqV/gfjVbc5v6FaGZgG7Fcagc91uPju6WtsAyYOIoxs9Bp5DkowLtlgik
qPrqzJvzFhpdcduTpQsAnbUujNsGqX5cD9d6t8ykfg3sdUKLU9Y3RO240C/Kxoq44J2VDKw+4tB6
3aY5mVVNSW1ErzYydV38Kcjht5EDfRqOTLxfyNBoSdr/fMFAkc69X03FUzkB0w+9xUrs2p/eR0cA
wbHVdB58Ye/angHiBoHvD1Xv7xsBH/9XJ5SZIVPiX4qxYiNfx0mJNSKm9L3WOQ6gXHqxvxQebW1/
fmAUtUWLggj77+vX9Qf//UFiMWF4yx9EZFAD/qo88woSd2YUGU8MyoaLbn2VDLkHzJhG495Ny+zC
MUr8YdH87WK7nHWoh1jLkHvQA/jnxRYVCx0LlPVUD3n2yQu4ugWZabtsqIy928p0z8NURo3s2u/Y
nfs/7PJ/FYC//NIITa4vD3sgWdXXsuNvx5lpsMyFb+A8bbmHsk/PgSt2peUu9zpYzTuzzGmfpy2j
1chzshltu3I/26MTjJhve0UGAOmnN4pT5rJXTePcDeEC+6qpN2NJOgpO2JzEQNCnDdNmv5TZiEQZ
uFEEn3DmtdSeUyZO64QnyQmR8n4jMCAxzaYD6MaQoYnLAfMCSu4ewmPmTxQC/37bfyusuPTsKPxB
0BmUoV/Lt6kcloFy8Smk8Y3yLazpN43bvhuWZkeMSZH8++f99nxfW5J/NSaZVyOA+eWKZwJ8OqFe
9tPoDTR8UFJfExGW6VNvtJ/kYFif+3ZxPxPlOP7BA/LbBn39ZBiN18E/hc6v07zKzwbfLlb7yd3m
NbFGw42rdPn577/e750mPgVJ5TX9nBKFseU/n6g6rPVidb39VKxZe2a5W16FveC6zgZku1sVxG3l
2rcm9/aLu8r3YHKKE1zvP0Hxfjs9X78Hp25aEpSUDLz/+T2qzpnLIpvtJ7VZ5nvjqGIfdgxN80lk
r//+O/9PF/bvH/VL7UqFXDsOq+VTHdDs1Z2oY+rMPylHf18q6HdwoqE7CnEYmc4/f6HCNw3oVLP3
lK+2uZdGUZ+Q4tvki67Nce4685xZNjlhxrxdVmn+KaL69xYBAjFmB+g5MCFwPX8pvApnoXjyUuep
c3SwK4P6UORlFTlTf4Mo+LNqjLtxUydixu+VX/xhcf6fHivC0JCtwATwkCn8co3V4gtjanL3aSNX
+jJL034EQ5xflJy2BILHciOrrrmTtlF/GarqpWmLK/l3KP9Ufl+3v3+umNfTwtVzx21giPLL9jiG
s7/5mMSejIHjWGT6C8oAeDbT/cD/e/BqIm7JntadHQdgAX8u2XycWGNx5S7jGm9TV5hJv4Xl139/
CH+7Qs61wYtRjr3EQsf36/0ZZYakHandozWv2UEb7m2QrfbRd1q7JfenXs+wj8cHV6JF6sta0NaR
zceY2cUfXoffcO/XQxS7Gv5MBK6/Y36MbGrMpevlc+bIwTrpDcVNNOUZDMdCBaMVsTjJH0pa1ScS
ekbadZucnq1pto/U3NXXwiwdpMh0iOkVlmGWx/B2aV2YBN38abm6PrV/v518VzI90BHgbket9Otx
otrcdqxLvuusXZCVMqimWKnePNS2MR8cK29PudnWB6sc5PN6RVMivVCJuUgZ0/T8E0bF/PXxIjaF
mQvCk6srg8X6l4IAkG6BIEtYz4LcDpjoRzrSO9P7QugElHJvfwW4tN5HbZZ37saVa9XR0fIPRfWv
exRfAhsC6aYQcfBb/EXo+FtVwHYuRMiM6XlBtBDrlmBGRVl4rkejx44zeM8y0DqypPmHOeFvGiXK
Lxqef1nL2D941/+5yE3z5Ka+V/vPm/VQVJfRvG+Zxwb2nEChTK75ZQ7g3bJ88qaQwLT3Fa+X7XRx
5l5q/9QPwc5pzCi03sqmPBj1sPvrJftfZb//PxPd/5EC/68J8f8fZr9zhvrbenPNlv9H+Pt/NtPH
8G0qvn38Pff9r3/0f4Pfrwf1/xP1LrDp/ne4u2f8B4M2Dq7X2AyGPtfPgU30V7p7QPI7VjYAGQxN
IfPw//436e60T6/bwH+/zsBQAcGhJAbicPXY0kj65/PTrYa0ujKgG5DPqGcGqz5LaYZFYNbnzB5S
i7nwSFd3qetaTT87H/A/gQW0c8T1zF5Knwe8HuphgeMsseLvAPzao7jYedbpNa4CUEz92V/xu6d3
dA4cDdqaM65LBNvaTvZhqCBE6+fRcZ1S7DbRz1qdG9sDE32XBcaaLRFxX8QKDM7cM8NAbOzct5M2
9aVLS9OJttDIzSMg13X4boyTgmNbo4z4NjkKGk2WTYztgBAN3W6uyf6A+FRtdXtuhglPZjylo0hl
lHYI6I9o5GsQ6auThjAAO6/EJA9qxp6MhHxRU+7n0N1usZ308q6b5rE4j0XVBU0kvKJvvyEEqKe3
jZbK0zUOPgGxM/t5Upqo3y8wJcLlTY4ueStBlgH1XTAKYsMM+12OnrJ7DJXbvfAJzUcY9t0dGfbw
ggakFXXsWanXHnnV1/NobnYWNQyA8gP5qup7Fdr9dLPWufcwbinmN6JK2xQROgyMg6Q5pt6nsOpP
IVqr3TZ6zodEwYFKavVy4idtzomiNtrwwKzaiGdmY69KqWHdFaizsAoMcsnWIxdriqWe6JM0RrXk
sVSwhtJFOeMZF2H7ttRMWaZ5Jbw93Wr/RofsELHY/G3c451Mk44uNuiGMTV2Zuam67F0x2k7aMHZ
0noecp6f1xE/dflznIPsGkcoBFEMOiv8e1HlOkugivt9PFC8WievKOeSO21n4Q3y5F5+NZAvH4LJ
tBJKvfq4gry6URasoUx74bPCahFGcDOgBOVN4Se9J8X9vLhFMlpBjZTY9xEVizDKw0U+bCvVW4Sr
vf4CVj7fg4xCeG1m1+gHp80QYgsX6ZuWFilttr6W6qlI99Jf7ZOu5uHNGvu2oaV2RcmnvZG/gEta
HkLPLoEuwRT6tA1azTERPZP+2Zgd5AcmZIt6bFwo9RsGyvG+X21u505Ya98yVSJfOt819FCP45pZ
QTLZuo4r057MW5MCa5dv9VBcFHGzPDAlzdCbRvIjborBH7ydl4sM2VaajyFAESmqYOp2AEX4lgNU
ulePSEPFPknykkFozzFdVgzns8ghHBGwk1o/eIPrXdbo9Fxz68RtnrbOeHTWTTk8E2MaRJpd/7X2
ay8nCFnqpB9Sezf69rgfq2nrdn3nqB+L29pvhJ7WR8vFLqnmWabkEAH7jhQ+qstEXNBz2KHoStu5
MZM0nPN9uxkYjObZGrLED7fxXuZ0Y25IaXOW2GL6iTBw7iaNnNF3y2RZKGJ24bzMfeKnDeHHW1a2
KmqK0d7N8xYcgV53OwXQlHd/tmVwcTozMxBFz0sRTS6Hv2+Q24Y3+OxVd8PZPdDHTKhR7lfhC7mb
88LOk3zLtyMjmdaMNaVZekuefHVRjM2fzEW3b73K2pdptRbiecjskbVyDbpDUxbbg0WXpsnanNSn
tXWCGsmVO+xMaaTnTWnnQDMte1AVlfUhm0cvi8sga6tIdIuI51IEt4hbyws1rkcFRj7qZVSheguW
lv+ipZvklPi5konPtGzjgVjRCzpZihws9fS+nZV/GfMx6BOnDpr2oCy7n6N59VOOARt9zmBGmN+k
VXYXGABfEqZ71p6ueGN9GZxNES2y9gLxY8vaEatRdPdKEYtCBAmoF0HKFn3NbAGdxynJI09Jlf5l
6ZX7mgYs3xEqPDUikVstUkB6a7w0wgxVhApPu5+toS0fIOWECCilZxIb3WrTjexqUumtoJH73OKl
uyVIXD+3fij31Si0jZnWNZ/yPnfugROkr01a9+LnVk84bnXTYtcmEDvzGtbbFb2MtVZp4qYyteJ6
IyKlYiejtZ0ljWq39HWsbTgpzhoaPVN2lpioL4ex3S+LhRzDh6PqHa1mUYexKNwvW+vn+BO9aTFi
I6tluPcok49NrjtkERm3z25M8MUuytImlo6wQR5YatBrxBtfUJ9pcbPZHVDtlPXpLNJ6aCERtb4G
f5a2j57bkUpKp2JKIBMZjy3HriCuZtd5DH3BSh50a/aZ+cny0qfIy2gqMZL6MY6m+56zLvXRaGGt
UFZVHYzry5RJmucQc3xbcjrNLYJ7Jh6SqJzG8r5zq87YpbrML9nszIodTi3hTln+1CWkmjX2Eb1E
S7nd+tNyRcrlJPxM49R+7b3x+hGkKW1UvGV2tOTQmcdRGRomkz1bVQT9dusQHYJ3CKLeMku299F1
xsqks6tJ3voU9rMTmXlG43xAv1q1kTV50BHp6yK87IwhrQ+LTXrP2fdpvgW4Hxu60ILxjfbckW9E
nkziNTjc8eQ3BgePNIdVnZj5ZO+Zum57SudwB7PA3Pu1A7cq9g1gS3tHmuocwHSyuFbCAz08G3mL
/neqja9Li3eiT5qaDTpOK2JL9+zx5oOuDVGx72b+ck/NtLL8lRVk/4mrlVUFNQ8qdPdD1Z0TEDg7
r12EPzcUbaSb0oS0MxSIhENOeJFkI2ziotGiegkrcPg7JjYzbcAlvWKJrS7cczaTd4LUkmCMuxU7
nZk39cBsoSB03cxLpJOUj+NyYMtdToK4oDo2hePs2JO4TUy1sxStpxuQbmzl4wC8Kg2nU+dupkUG
g3a+NUwQMwiawHpRm5Cu/jTLeqku2O/BBYYse5FtNZ0+NobdulEbVNajlXedG7t4TrfYxC/2BpBv
Iq3AYad9SeVqfDK6ja82l074YjArYA5XVc0TLr3gy6Iq8RncethdUqVgTxB1lsYVNrsl6uqyDKIJ
FFGxA5iiHmBKITkw0bn6ceBLv3iTWZ59rYvU8eJ0mhvGaTLNnNtZWHNzE2yCnqEaCK6Km54IqCjM
hP2dnxTiRkAz+xS0bq8PGizPekSt47y3y2CQpiZJ4yyTzliaaodjdAOjBrXkNAmiVHbFuDHVzRl0
eNALF4QtItwgsNnscl+62S+tmHguLfaLITR0T3vKKqBjgV44rA3Ld6hz6/tqXuGijdLTvJdmv2WR
X3G+jIYu9B7ReS7uAfp+p1/Wckq73UiaO48vuU/hPgVtUe3LZQhvucXwBRYhvePAS/UIfcv60F7X
XdX74PxiObdQLUgf6vl+YpY48pcmENEwO1eHn+GzhBeOozxmtMgiqHNLvzsPnibmWNZB2N4MRm+L
/mBv2+YN0Qz5vD1UnbWMZLF7y6d1duT3ERSaiH1dMTkl11bEVZODUQSCypm8XKbgWVmTMM+NdmSR
SMNoWprgZBHGVyuHfbduKaVJNeY9mIIxGC4wFXw27VCl42XCoPYxD9KjBuHXz+PVtLKvSg7Z9OA2
eZ6eJ7czsABM6dPA0+MeWrf2uw+iH4otS+oZlbGgT9g/aW/e+kf07xuL5KalMGPiGfvQi1Jpuy/9
tkD8Yiab3zCf9YNYebhKDnaotRGlQ02MWO4HC34e4ZpnDXGribu+WQsSq1T4MuUhIDJlNtatS8mF
XbIENgvIUpCmbS5AyBJR9l4P93sh2MtjS5LwClxH7lZtFGgTqlCf0Vouh9R2O4biflozl+tBIT1N
etRMN8QWnPrGNHREUc/4wPWMwtjD9+orbodyb1MQq8wSe2vBAqGK7mdRSYE3afXcT+11R43wNWV3
5Yy+7rOHYsiOLKex9C5wu9x6kN3mO7CRYXOdCUAIvtZT1faRdtP07Fd16UQ9GTOMIwCPFLgFyvyL
TdiTuGHbtfFX0DgfH4LCsH8QIiabiOJ5vvSac8LJ7yd/vjE2kX3otstvNjV4j3UpRLFvWidXURAs
xYVjZ0/UnGbLbtvR4rWA054Vp2orQufWWoLGvIEPj25+HlvxvbPy2T5jkDDkV6caGvXdyNJ6jsoO
pUJLLNxCxUmO4Ne1XNZD3qvqRhGBekbDk1OoZdlXHyMDPbexdt9sTYt9VxoifxWERSl+Sls/QqPz
X/mdjQFDPesBY5qwX1mbRtUjgZK+GfUkcL0oY7LSS+VOob9jVSrmOBNDbV9M9Frr3i9oEL0utjcW
n+hFKxhOkB3kkzbWejjXhlegnm0zznxxswWyOulsMYwLbaVi3nV6zOaoJrymjTw2s3cbMEF2cDxn
/eQ0m2HsOlPQXPWGoFR3lvbSL7PFRd6RD2iR81fPONQOW2G5OhHAIvWPBT2e+6I9aY2HetMAlyZX
HYq1z57mzTdeGYJZL7Xy5lNtFFv3CvdkSwbPmj7b7E/BI7Mm7LwqcBeeaS8ADwvykYLaDPoyDqa2
GA7tYmbBCatyL6ImwJOFXqe+114mj/7QBIfCFWqXOrl/GCaZXkzN2MpIpfkqjLrmqcSV0kH960cW
nVmNUako4RLXr0PSCTm+PXibZ2JBLDZ6+bDoiaDsi0ISfeZpjCC9RKtPbp4fXqh158+UoTmzeBLB
j0aP4GOaqIIiwm8gNLF3WXBxsVyYcR8Mno/wYMLTwibIG92Eblu95TwLzaVzQdHGeuTIewzrjeKC
4MryU53W47pnkmJxEF48XGeMOQ5pM+pTLQL5raXmT+DE1s/awDl1V2oPj1ERevdo2fqLY04NBwhd
+xzIV4MJom/U6UdgVpxcrCYb71uyQ+J8Dorm7LaOvlvMVs+fiXTKzm4Z9GerWn0y+4JRIeIft++b
Xfn+blrN+q7KHHXQYdaV5EoSOM1onr5Psvlye0ICFigFMidcYy/U07PUZRdGVtmVVqSarbXiKc/H
76j+hpfU9pV3Hoc2d+JOGv3C8dEPXzyMjs8zPjOasJxeom1zDIwhYpizw+w064crVvNZLI75WqwC
ZMZAlOquavPp0AaWKpA25wulbW9RlFnldjfqhju6BdMaj+RMYiqaPDJzvYo+b4jcEJ5Or0t1EE2+
3K8YmQ7kthbQcItJ7PnAMThNubZ3IbQyfTtbs5vGxeA0KFVcSxIbo2vzmjKt7BjURxUb3UhnfcxT
Id/dUnDjjKAbgkQW1P5YB6hiHzhUB+mPRpXZe7a4nDkxSNXnEA7bU2ml88KRvO+ahDpwau5bM1vp
QesqtHbWZBjnjRY5qG9dd9+Alzv++4QNDZfQjMIf3Qd2MI6q1kVyatVP7Gjul94ujVOwKrtgbFTU
703YBut5MIcitgo3fAwsZ2jiWdJqx0fRezu5Au46ZqNY/HiDvHrjrmnOxV5azzmlftO+b2Bd+ghE
TPqQbbP2o6IaOfGEbCRUyOz4xy1UwYsOebl24+Ks1Q12tEkh+fYFLmxLqA+Ep/bF9kR6MNvevnNg
d37bHKdDoE1PaZdNIfyMQmVvWZcadTRby2rFtpnp20yZ7nHCp7PFFVE1z/ViDUnhZ5pMl7mAXUxJ
7O/Z70EIteS+RCysGaiDFC4blamjh0dkIUufbPMgiueqbHhyzAlvEBroPl/Ym3voz6d8bKb7fKab
MHvSzp8LM+xik0fM/sjyabgpVBFYkVsCaj0TcRU82wa1D29LebAIijo5mZ8+uiIIHiANZEuicVN5
R4FvOpnQdJ1Dt4TukM7WNSSklS/Y9upjTQgq7tqMQ+9+XnzCY5jQ9V/qNKjM18nzF+umGxtsk9zv
tkB/tEynmaWKYJPq2o6IO7SmfNQQpgf2yvAZTBnZSUZZtTgPr3rbdMrLLyJ1WW+v7YYLxmsO/yHW
3mkv8B/ylz2hALFWJZeL/L3PlFRNffK8sPnesZklVTN3WaSsgdO6EMM5dywt1milC0nlQDLauW9A
Asa0E80Ldizl7nq37RbmlmbVDC/+VHXzvdyE3n627aIfAnal9Q7x3NUI2tCeW2q7uQPFkKu3sjS6
FYra4iSrD390N7gVsvpkq71l2OUDa9QdzOKpSnr6qJducuvmxc4Lp488W8/gyVmkvJWSeFyDuCsI
i7t0ljf86Jra+JKHQ5AjOzBqvc+d0RyBAUlphY/baGIjEymu0gdcwNOU1Gs6gS7kkBs5W+6+roXn
313jl+1oIEOri7wCOHgMPqq5vQ4k89gkCS8mGXr9XtJlkQkGXrXsl3kziMZFm3ZLkd8dPcCB676g
S33Pq7y+1Gm6PE1pRidgKJbc4UyOKqYw8rXam13rHNYmyB1acRKmeCog3paN7bxrxnu3spivq6A3
zjo2Vx6QHWGyoBO7DuFHpOlD6ZNV8KolRb5U731m1TJSIpgebGudXnL8jRI9cuDIE8KojmRqJy0+
1bkaxkivs4K/tZmrToYBM8ttQSowyEPD+FKNElLQ1DTlfFzHVS0vqxnMX1QX1O8LkA/CWmzYw06F
ycYb7PUsDO3ST+qX+SVfJ9bM2eiNdWf3AZxHz5FN0mJ6XQ8sp037mEoRjhESfF8+OlVI+01k5MdC
ve2DjzKn3RK12VRkrAJVd2/JbjnUXtd82fomuxVevSZlLuZdODEfll4e0l9S3mJH9EDcY5GbOsNz
6mGsHjpffp8Ri+xppuWHquzFIbAncdvMkz6qZnZP3mC696oNjS9yWNQtv1d3n9uWOCqARjdl21g+
SS4mPFNvFe6PJmixY1RqWo/z6uEuttPsB7pW50X2gAwvjYZCAF1/Td/Kumoes0aUx3SCnxKl4TCe
zdFOZZxZYmkjI9ycmlHg4pOZKwoaCjZo7jEadB58I7HG+dpLMZ5s2rOn3vMptou1KPe2XMvXone2
xkL6rSbYKt7WfgGBNfEa+a35OKRoMs+0NFvnXAD2KCPZzL7ehU1hBkk9Eb8xBcrsk5CQYSO2cvDP
+8nqLFSIjgJslU7WaCcVSBs2/7Zdqe1NJw9v0tX23hovFU6snW2h9WdhZCDAuPd/0GhEipfqgJxn
YRmp2tdypvU8sJpFYDvCw6KpeW2hu7uMNDgnoh2bLfseZCL9BAGeG5uy1zNqQfd5681e9qjKebIg
UjdqYVDZeQQyI4ml3R5Y1UO7zvN7ulrZpwIneMGylTOIcIeFbAXXXK35wcmhUAWKok/HW+cg1i8g
5RQPylz8R4BV83DndHXtRsO45sZP1r30nYBsrz17fhlcVNlbD3TYuQV2jU4xa50+wZTg5RGRBNbZ
Lbqy++wT6/wxuz458xXwWZdQ4/ewI8Qx3sKACnUTKjiadr2UyUDhWe/Vcm1bGuOyNEcWGnG7yquH
3axw2kbjlMt7bwuqx0rna3MWPQLTqPC64MPm9TZ36H7wV6SdoZOiI9adYXAAVq7d2MBH4fixKhoS
qrcJIWokpQzYWxqnRTG0LiP0EP66fp78TB5q7E7nta/Gj21beXkdac9AyD0RJGEu7KMbAiBPAk8U
N5VO2zphhjF+IXYyaftlBzEq26vRGkwcLVN5CsJttSLW8HXfBbb4MZMp+t1C0EJXqxhoynDMnntE
bVPdMlt21q8BRc5tAVWNXq/o9L1JDOo3rJLtcevF/MS6ovE0VzVsbyXSW9cSZbXzGd7kh7HsHbLM
GxoFO7eby1hWa1c+bUtT+jtlL9AMe+xTCiyRLmMdGNXLQIppUo92+JOIW/SJrdu+VdmW78tShd1b
MZmKnlUtarkzdO0+joGwWhYQ0/g5ON56oXVut2dbWdTdXrNOmtWwctpjH4K/jTnobB3mRzpvj7RG
9EAdkWcPfpfL8abCAK9v8lHl+YlaZrq3Q2EFnxqALP2Di+I6Zd8nWuOBYX54oN1hB4e18HuO9q27
3EyIVqD4BamfHYJMoeZzCkoACO2NmwyMXWaOVUOaHSZc4ARd9CnjLk+67t5Q5MB9zkPd+7vKqs2C
8BFL4UI1he1gxTdLM6HjiWYkplXh3QwEqm0IBENi+4DopRMlJnk4zmWhRv5G/EVf3OG7WdqTg7/P
SDgPBy1REzyILHkyfwudfmQAg+vqGUSwMokCFx6Kg6v9vnBEy/O9MhjykGM+5zJfEPEIaVLzliSa
evagdpwJJ5VHLj25LQnq1qUnLWxS0KJxrlKnSLS3lmHkinAhn2Gt6O5CyeiXw8Lb/7yhzgQxcnV9
RatC5hH7KNV4kqX1NbSRxERD3vvv/Nv5KZd2d8LgHByYLc0fmzVZb0Y4rp+w9jCmclL4LRHexmmO
rc7eHCokrZtz6ZEo9lot4SLQKzd5/+g6GVNPq5gtjCWu134SsvMevQFm/1mWTt0k2zb6t6vqHQ7+
ftoCjwkD4R/JrBzFIYXklEbwKfz5M5Atq/3iZNiTf2yj3pAbIRdvE8dEx7zvJc7vRztcIFmgjzcx
BObgY78PTdipeEtnJ9gteoZtpZngMc10GXXEcCbTb/SpaJdRsCwfYG1D/9hyOSPEK8sldeWU362L
BySDrebKs81ndnh7bExYEKtbffbG3vuwppXDWajhNbciHb7CAphgGpa4arpoamFqnQba5NmJc7h9
nktrJlfIw87NpHAoEy0n/1J5jc7jep3hvfSBau+ZNxjmwe7oinxio/EHujyeX8V8yYISha7G/ILy
IN3OhkJA5K5Ke7j8u5AxJQpbsyYpZurUxbIKLzyZdBjHfSDxQ9KgMcVLgREZE0em5p8aTBRJVKpp
8zM31blh2AAXsSfdYE5GBHBOElZubX7Snmr1GVBtf92V1/ZzymSePulfDffrNyWLxrPmaa+XZV6e
EaBbOzQb63tXSw5Ga2GTalOxWqiT7ovFBMtt5CevF6vHtI4+hR3Ui/xKc13s5rCzdBK2neUcyM+U
l821C83hqFsSOU/+9S5wlh9o2t6IKjSfVq8ScSBz3mp0P+poVT1ER8PQp4Kqs41GYKLPadf74yfX
T9dgNxPoIy6DMJfqZHpCx65WxGRWpnHDRLZ7Wyfp8/ZqtYZrAqvGvJjLYD5JxzNV0nJ8oA4GpOAl
ItdjYgzOImMDSs7LpA2BYeIax5xUTIckm42bvetW9jeU4gzOtDOUa0W561UvVrBuH8acb7w/KBZe
2feADoVMKOriVreOsZlHihtjMZBI04t+z6oaD0Zd2b13v3G64mTvj+26L9thLp45qeKj73xKv2Oa
0dO5pvHUiiipcbPdNWFchFEgAzc376gjytDbga/jFHdbzxbQuZ0zdEqM+81sBi88lGDN0s++T5BN
4go5Ts5XPbTCjihY6MFMdDvVI2nMYbcl2TzW2UnLtsh9upV4V8/OYDojq3/muPNNrioig3ZtBiau
OeW8mcu7dIvMemhbJJ3vXpGuFSKAkSNoHfNmeE3cbpYh7iyLk3Uyer2aDmvrZmuEL0EaB6ybPQ1v
5jThZ2ucw3aKETpw5I1Xy+iWnZjDEQVLMfohY1wa0/vFmTskOCVY6eeeAYxkviuZAX0ybZmlKQfo
kZ79uc07QqLi1nWdaU1Ut7SZQfJzVWDVsjD+hf0hpCmd02fFr3N0V0GFd9eUtt9+bXhqqPJXrMO7
ghJhoij2LXpJPC6Ou9xWKdUCAyaGZRwR6GH3D7UG3f+gZF7iv+37Ks2SfEGW4yeafHBFAMNYZWWJ
XYg221Fwdm0jczVgrB1IDcGjAjjXpw0X1Os0H3Na1jqeHSWLG2m1fX7PyjFRTzPa/S+OzmM5blwL
w0/EKjCT22Zn5WRL3rA8sk0wgAEA49Pfr+9mqsb2jNWBwDl/hA5Utq7cnmoXgxA84200IUnMLpac
nTfPjemPaWvnrr4SU9YT9lOWdor/dkGs4w83Kf3inkV2UIe5jWSxrys6JLISCHu7G3J6I+RO5Ilr
ef7Al390TqXsITE4tQ+Q/Rxut/b0+ELjuls/AqT5CwEuep4vm0xsfuoa4j3/akQ7yuxRMIVddyZ7
pvP3wRquaZjRfnKTA3WFZK0/QF7N8TVaahW6qGscMEFo4iJlkJBUr2CwWpuKVH0Zl9LcISCz3g2Q
Jo2q2KEfKf/oCm7sNqy3xnQMz7miBKJZqOOZX03dF+72lgrthyekNHDxTEo2ECcJGuMzjSMx0buC
0LCQGJgNtUvWxW01ZYTT2fFucQZZHSSdLzK+wF7Y7hynxbKebNQJ/6DrZqqzQRc1cFRnyS86CV1G
Oj9xNszCnLXgIdobZ4AOJgDGobxmI2+gOPrJ6BRHXl+oL3JDS/Iyz+Ui/lVJ7oBt81T0/w2FA7Hy
LywHCwMc4J2AxGJY3lIq272yqxTtO6LgJhI3J5CTLeAbzl+9DDSrJLPf1qcGfYk+OnIVM5AwUDCk
HLjeri8Qaz76TchPLD0tlyt9IJHzWJmVALtlc+v0OfXTlmtU9rUT9pnp56p7G+KqS/85tKOsZ6l7
0d03pWJCDSmjW2CMS+n9riIlILsi0Cz3jtRax4NKDXX8z6h4rXecgxSve4DLpt7Xm+eNu6FZ6vFh
6oL2XXgsy7hj3bT5r1pQcx5XuyZhbfB9AJ600MeyLtzusi0oEd5H36rcHmrphNVjDVjvHacBouAw
xqoUJ6fr+vSANmwsPruGIegSSGdxft04guhiuLDjL45H+meTuenrH7kTr/rRDH1MTJgybjFlSdMX
2x2WBTO3QNJe1x/HkrOO22Kslum2TCTeMdmIquwOuZfI7ZiaQgR72vdWh6tyk8vvJDKF92UBQ8N7
gKhb50EquALemiBymlPL8uAsJ9fFVRJmFMBVW8OJFUMkwwqmKSyqQO/TjGBioidgKlKq0YgJRGLb
Y7y5RTMcRsbe9AqW09nLxny8ffYBe+11cPLREWip9JDu+2klHw6djjc8TGMQJv/458qiJYK5s49J
DAulLkAjLGdL51bzQXnkha2sPnlSXeZKtc6xBAvLj4gT6+ZVdKLI1NiyJXAmOlEH1OcsE1uF38wJ
S0zOW3NrBGwp2Gu7YU2zMZpWcyWj3VdXg3QhP3kuZ/XzEvEv51gIn16GSpiVmOsA3T4zFnXr3fhs
By7MbAs0ocV7vXo6v0Rz0aljM7uNeuvbvvVfOT8QVVDUjOTxtaqJjNmvU2k5zk2j1HpfOIQDM3tP
pVozV8Xt+CNorNP9nZQUxd+ox7T2yoncwUT1gcn3mrPGu9eOpQsFoLK2P1jBkuK8FSBMv2OdM6oc
6VNW9RNf8nn4IF8rbY7FOgd6eR2pHA7uG3e29sCICX+2Rlvp1jsyFlb1uZYdLOraVWuxXbexL8Nj
YBFN/wvipUdsLmzyEsIERD0cy1NcTJ5BYlKF/JBP1arywBCY4Q5Le1HxNC7HyFqh2wNw4DD9nnrX
IjFjhhlzvk+j29cQp+sqqztgEDmh286p6Xxaaf4DwdlQmpTyu07KbZqeprFbmm8vj1kKgaHKzkZZ
MzH3Y8xJarKnVANqlWGkH3Xm1aKaibGKIwf/fDHCRXlu7TrUe6jAvgay2XrvNN/o+Tev7pL+jEtl
DdDiLE3jUXiS6rb6iogb6/tDUs6oNckZl9O24GKB51ky3t7BfyB3Zgwe2aIU5cquRLjxjMeSj7uv
kW7VZ+QnfYMhAAT7M/doeKoPvVVrAaU/mYhhdSIbejmaYOQvTRHUvVTTKKMdEQuUbcNqzNkyDOoD
9fvq7vRm/D9ylvprohfnhfiSiIBz6dj7ceijYI/12OAe1aJKHx1f+gh2VcDBjirCbuqUY9LfDjpR
Pqu2AgG0h0hoQTnaWE8SD7Sv3WNKWJj6aydgvye0XN785Y1EZ3D/DEUQFztD4J3epVseqROSSRLO
MvqpXPoTVhGs9+6ig0dapcujzqmbgDFyEHWWNYI54RKetqMczgEZdgP93Jo8PefJAIeu7SDPW7vp
xwVdGAnurrUZ8GG3J+S5oHaNVvvXoCqCJ2lupiwcPNWXrqvoVE5+dA39qCToP9X+xQ0d5yuKSOyr
cgeEJ9ry4kc/pvG+jKT4zbgZnPCju3cun0Ympj6kyZKb6Dh2kH5RGwZXLcJm7xD+Ba9jaERuJzU9
SUn9ImawUaQ7p84jiMU1fCwW3e49f/MfSGISEMdg0JcumdSbWBYvi5Y2fvU86eymLSX8E6jWG1i6
VwR+nBA/WjbjAz1k42eMjDjryrI9xaon5nFIymzOZ3N1Uje0yNl0/8bSRDYMy4WElE3b/F65g5Nm
vdfHGYBj81lVLbRy3C7/RFxE6xPUTsGEhuP3LOtc/jFmxioS8h2/nZbS+26CDVsxaZ7FaYhWq4/8
ecSdhYx5KsLyMRn96hfJ3ihbXG3CDwSz6DKIWGA6mEb/oqM2yRT90fekQAAxOgXCFG8uFZ+wJoOB
87VHbNmNSGhyW2hEk9rsZU8VxBg2dP38X5sLrJ4C/C/k93MpiEd/Ye3czXUeP0uvhEbr6lm/Cwru
AEg2LR/8Gr/eLi35ImI6VQ91DS5zcVGTZImft7RR1fHWk7/neHOWaL3tU5qFHyM7oZSIQ5wxhZAH
t7VIcbhUPL4aw+ITitNWGUKfJDi38xCdagI5Ydti5NypAU+EFQbqJoV4izNJZQib+oIcPpRTgO4W
0OSkIxl8AWXVR99Uy8mnoOsISwZYOAYuOMFclZcFTcbTGrftdU0l03o14fnfCVSs9t7beExZ7tRb
40DagxgkW7iPh7C5s2vJtju0yU5KVsZshtwFqJQUKSdRPY5sNTXkrNTbgpAgcdqN9k5woywsPHOA
KQzbRxBJ/272AliKeh2SveP1ibNnmW/2qAn9S+nX5jyJWhO2Ajh7yTl7LqPV/fnmdrrIAVSyadV4
Rx6f/kQ8276VI8tpsgX+frKgwuwMiTyXyp+fBuIa7vNEpg+CUCNkX2laP7rTDAYtoih+JSsNSZkf
OsG5mzrnmsdL8J8A4ak5XqK4Dy6r11XiSFXD9tHlTvMuatt9eO2aXr1Fe4fGuBCj7roVZ6ZWWA3i
z0N5b8fkB253hkxSX4PCutt9D3Ryf6vB7qBvXPd+LmX/UCJn+UyGIfYOmnK2Q6tI+sluBofkHNhU
12SChvUV+wBPIV266kmT3nhPCUufyZs9mqZXV95r5Czl0Tb0Fi1TMo7XAMVLxuBXtrtEL/axhtH7
bH3E/AthUWcW4/ao162DQE09kjsn237xfa7vytwUK7lSfnDQTlo/kAMYOzvog+gRkzeDagXPyS0B
J3Um14rHLWpt/g4Uvd2PbOifVgTNFVZbHzrEpMXO70AHCw81scyb6ZlsP4KlKz/MDDDtMfRJLw0Y
Ue9xPNt9sDVblZUug/Ozme2gsRAM1VsXJ/NzzOeQcWt7xdHlzPm7omXtDx6F0qcBqdxv5q90PZMi
I/ZdVTivLcaOM04pltudikyVbcNS/qy4Z7+obCol941D1kUgYNtSXKcs1U200MM52wkqPwq/e53n
b7LXAVgJgwtIi6HS+OzDejTZ2ptpOQCFBO0+htt6ZnGa2QdC9WHQCt/5vZ++j4lnw4sByzrhfpy7
pw2Zi7ub02D5KHKMn7iaRwiKPqU8yDcXsej50kEk9DuQ+8Q9rrkITgV4818EmGH4vCzGvoFAGudY
lMOY7gntXGeeUXIQ9ttaBQVBsw0GfFJZ/4YutlIZhdS/9k2l33Wl/HQ/leRgEFKPUPfQx33yHqPD
9HZdsxD0sZTUxh/XKfS8G50XPTZeYGiS8lzz30Ru0MdNEZFgjNnIP8qlOpRF3aqTGFK5nqg0Etun
sn1cgUku/Pdn3nhSIcDPgvFPsUgPWq0p4QFh9lH7iMXDGVLForzYFa30wQnSxszwHV3AMChT8iif
bF5NMwBlSsZ+LuAebhu+m0fxLhxX1sictDr/juuO1si0jBVCg3wdZ4YjB70KLXpNU+5F0HvIkNWG
s9nLuhT5OxPjYsHMfPpMcXwuEikCPOEMYcyf/omQXDGt1OMw3jGBpTRmEXLwHC752L2QIhuIoxMT
iH/BNywDFkjOwiu34JIt4YgCJCcoWeyHIkmZnpx5Qb9MYbTInCLUzQ/puLlEWId8/mg5dHBt2pFS
JuKsDVrENDVfAcZlotw6PzxS1NnbPxNLYdak7WCvnF3Ob8GoMRCuMvLqnY7hxyD85OEaOER29UCW
BiLOYo2PQRXE8pwv83YF7C9fCnUzjGyVsMFXb4dh+JnIEkXDNjuY+KV2PMBR+rN3QCME8OOV7OLy
bkSfWZHwGtyUh4uXD8MdES8mfpcBb8Mp9MgY/6emqXaQDvD+M6sOHPvn1Joh/gVWOx8BMxC9qjhO
JVdJ39Q/CO5HcEv0QTXsbdGGxwKN7/CNp6a33NZr5L72WFvLe8iXsQVlWAx1gIqQie6yWomp6SBG
i9MtC1cdhhdQSP3OUupJTB91e3XTqJZo04VrnuXS2pRKiHzukFQN3P8/bKVif9+TBb59h64Grqxj
xQeywaCvIGhFYPudJk74zAzi9ExQhhNqL+auBCmOvTzod04MHtnir8jxu90iev05f4IddY6h1fW3
9osGuboQ6nexEQIFMwaGspN1mGt8VO1rPLVLttqKEBhqNUx6lm7ZHcdR1Mu9A/iaw18QuUkn7mDm
7zQMF4IliMW+65egil9y5Dd/ESDP1SWyalhg7Ligb/Y4zBddUXwrExhe3FYD4y0iOpMLU/2tHDNf
Idei6GxTsd6j/v0rTJxwUFVx6bdf26Lx0AF/hWo+RuhUsYoGW8zPHMN6cfBRriIekVh1MpO8gcUt
zSU0p9GJDabTuYKZRUW4KnP2V5lHTTZ0oYP+nJUuFecxYJXNIrwN4khsHIUdsJDTwh6MhQppVp2k
TfnczvDNJ5VuVn06tifBOBp0utXHiayT9VeJ6T7e1YztfaaUN+HW8oaB713c2b9bnA6kH6s2WHD9
zQhywM43BDtydTh+fKIVoyU0hm1P6/a7F65c7tBFx/g70sKGzgdej9RTDDPzlP7pIR+3h762yH30
XKJhWZGA1Q+ylWW7F1NRV0CWmzXdieiixTsIfjtiFjVNCg+N8n45l1qlKcnRJmz/GwhJTu11XtBk
5vs58pS5ho5K8420H9HFAmHAVtMf89YU67iud1HsaFAUxq5x8/YDjfeo60E12+VRGtxaXQZBGAwx
Eh7aijDwgIO3Yxa6qIFBOkWzj8pt/RkZ05s3fyya6hCRB8fXmOklKnt4j0k3l7q2wffGO9XwVwlR
LIdwSBz91ZJPQsrxBkWvkfz7iJp0nKwIl2Ts95QHzn1rD5KI+JlHQgVr++R2wcxfO3ph5T7YsV+c
F+Luqyj4AKyqooNItExPZQC4zoYUWI06eg07PWQJjdXmvkClbPN9g4NU/bO1dL1vN5XwmIf2FpQt
phBeBT07eV6q8K8svm6YeTHAzotnevSoneeL+W4peXveNGD4ciBQaB13eV4Hl7BGArUT3Q2fGuZF
HF0NQIo6nlJCTqW+uzh4ru44k8h7muCmruj0URH2xfRdwyrua7RI/t5jYMLTNFfXmJJIcdRpG5Dv
HrvUUwl8dLq3nEEH41e5PhKWOLvpcQko2UwQus3hDfhY5Xzpe0mqtcfPV+OLcKI/W9Vhx9lCXf2K
HWtP07wRrev5Kg6BigAy+JKucOvNLWrnJp9wXfItk4n61Hk8UnujF9AePoBDGIz2QTfYHjkUOgpM
4jS/en3Yva1IY3O2Sb080o86fFoDNUCwOOmNtC/j5IWo7ecn39GoZFdN5NY+QQE7XtBbkNft+5hK
0OI2EqMY1yQQMQjBtJtU2lWnQWjNL9H8ftF0sz3VqWEJs4tXPoPuR91d0OUT33wxly/EVkgyxWKx
PngDmhSWaGhTH0qUEjuzGfHUjhCpN+oTxXrNFvzau1OC2bXRfkYruPJ2RZMQg5NizBMXX5KOflAY
Y4YjIV0EI8e57Pd97JU/fbdqsjkdE5cdpoZJaxCbO4/R1phTM6JiOwQluT37dEEBjwSG3PMyAWvZ
mcQU/bENCDV/2AyxKBlWN3q6iPyHisJItPBymd3Sr0U6/fut4pJ0f9w5nINDbraL8sPJPXGZzL/X
Dq8BHhxUOn0zyQ8vXUWXCesQUIXgROk7+pESjKBbuh/qqZz2tMIGF8BeXx5zs7YZ0aLQbRU0+I9o
LkWCuXhc/8oQx+7dEKfTK0VzobnE4Ta9u3MUA7I4Y3UK6avvSENjnzySTRWcTVl5C+uzq4InA5Ly
3NblcB0C8oUfh9jqa9XgFAxJgt9bpZeL2Jr0MlsTXcKoCb9JJCB43shbv0tQ989sx3xcWZmPRAhE
ODu+47Gozgo35plHRR7YVmYGMAPodi1XdrsLpYoeRs1ab+lDrxEJngcHRcxR+Cvzm5IOPKmDshW5
TD5DrKtUhqd4kPogSuZULs1p+GuLhdWWHT4C+SNVZe8OZX9XgcvzNPfW+UoltM2bS3fftM8nA+AR
YGnDvyGhjbmnCdSvWnvqbVzO+3kyUL226JmaSNuoDl6IhAC0IB0v3eiG9T5lHHjTaQWq4w85+JeK
R8ZLEtKY3D2RPnWzyRmvMVruptKPXla3wsa3LGt7aNqCtP9udMbn3Kmq41Y76rpOuT7MwYTuaLTr
i8L8mDmavko8Qdo+rk2Nr4XHbmDjbOJ5706V3ocDgwd8cTwc19BTT3QTJpkPwLkn76Ssr7rx8r2L
rtdB5++g3YwAzSWEsfU/Rg4mA5IaByeZOMibynIirm0ZCqrgXb9BVQTQ04mLTuytacIZUmQFY96f
Nuivq4M0h9l7xAB8RA2DwHmLqb3wyrrrMoUlEetSdYsokcLCJ3tjFK7nEoE4fmvKlJgyvCDduzAI
ZytmYnn8GpxMurnzB6O4PKVNJH+FGk3ubsuFf/FGgyCmNXEX7+itQv7i+/mvAF/Rj6BWo5NpVFNX
HGbdUYbjcBBBm1ZfltSXt9ALyw2FACzFj8Fxl4sZAtc/trBFbIZ0tpI4D9vTH8JSNn+ccYyeh3xz
mrPCAiyy1ncQA/f1/K0GfIMBpseXltqEvULN3GbSLOgaiC7qswGG9jJA5j5X9aqfrfWb/JXyhuWp
H+FfkDNE7FIUzTsA+a0vd95kaIKlRBLWs3SRzxrRsQDOrfK/o5ls7d8tweL3sAk8ZW1LXBNLSBFh
xgbiOtsK1ZraWWSnT6PqbIXpHSmEsy5QhpwG1bscaMA5j7mIDi6cEMPP6O0hkxfgMsTRlYjztyB0
WYAt1iyEYGop/83aWLFzJFj/rvELDlXMK84+GTEZysFfxdFDN/C25iviWgA1cdJGJwXHZqdYcjBa
fCfOhh1MTISju4N5EpVbRoeCJiDeqcppQUEYOR5wGPd6D4KZPy7MLj/mQfACIxtK3qCcRmiaFlBl
tswb2jZhNkf19MrSK5OH2Foqs2nruE88vVTXFC9FeqT+GKdINPW4k0SgvOEnNEnFgApLpy+Lr5f2
iHFIIeOFXqWtCdkqYgUcAeKBMt52OKM8GH+jI2juDD2JNz/INOLtTsN4T/ZYNx2joYzBCargEa0H
yToyIOjsUiydOc+2an93vqrnHbD5euG3/Ue/a9HM8ik63jUGgHYfeuxqj3Pqyqvj05nq2Lj/ZHdt
7f06pMt6mfspBOHuuUVxk8QBiYlzPBSg5OQ7XO1tWVXdgNerM2KqLmaZLcizqP+VpmW76JdQ/9tQ
qJKv6fKFxeOY4tTaOc3kXXOXseJ9jq1gUAjSoosOqs8poeEBbq801qKFQDpZnZtE188O8XLFSamb
23J2Z2xULs664cPIdSvFbrUqQl1GYVzY/8E0NdyR8EFQEzZMJJPGiIgsBCSrZHX6C9OI8CY7nHCw
0Y1F5EDNMKhGc4a/S/HUEBay59aenxhetf7EM4LzHIGa310SZqfkvAVTcd1WZ/kVGeDitRcKlVCa
fzYrjp+XG4g8fw5xtOJGg+XtsjH36q9qBb/Ysb5uHy6KGr7RcLyoF3P2sUdPKlfsa+wMiOQivzxr
FXvJMejsdMdLJH2BDUH/S5Ik//A214AnDyj+aALxAogel0wCRJhEPge39tdTDCeSN0QL9AU+DaQz
BTZE9EVTfpOrSaK+OBxLOBy2cr+AmsA9C+EO43kuFhzTpzTMZ7n32wnxXbIJ0iZME/gm2A8jRojT
5pX6Py8a+xeLJoEmlCYAdOSrAPPfIDJ9qRM3em0bk2cYBce9bVf34PRTf+B8qfarl6DVtSjJlvdw
Qo4RbpU9oaVLh1dS5Ap5J2Mp+5PPBVCBulIPdZlDIjwOxYrndw+95N0bBUvl4I25dL4k0yiIuxXQ
d4a9SYF/fcMLI11ifMqR2l0LgPFvhwiZTy0JIuDSmnKMygkqG4XX6CgmcTs2JVkOLBxBB+NTOsfI
hCY6L1UwHXBLcerMjqfVfl037CREwOCPMYJCgJ7WVCWpQmIxRE0XTSEvuoNe2I8FdX2kyCZLrIAq
yNhx8M4zMZ3Qa6y/49zMZz1MhAowzpJvE9x8UB2ih788iK3EvV/YR9ZKSnpGakxfU3SRf2Z3Cfk+
AbSS/NpMp62b7AOKFshdM+fbAUdA/7SBwVzC1ZtOw7LRwAFfCMBXeJCXB94X583aEM+03FCrVgmM
P9CO7Q6TjXhfGzaBg8Cd8CkKns1/q+iN+OWsSCY9uyH0dteSqRxfstpP8TQ8YTpKLsYVgEj1ZKng
jQryunZlkdIx32wLmE07ZxYt95tmpzmbQU5sM5KIpxJEGDF/uCIK7bV2nDPNXswVQ4hf/+hgg7P7
bQATx14d8cmGJgkZn+qNbxm/jLvFzLx9Taoe9dSah5wP/B7dEAazJndDvncaQ7FcFeY0IlexMydW
XVk3gwOWkOSPGUMcqdoEfoYK55a0awQsKYEbKS5AMyPgxGnwHqrQ739UvQyglBIqsmqQleYcxj1G
3FqahnMhwSgPWdzS1bGL/bI49m5AgABrDZnFMQRA8+5qGyYQqnx6UPGwDOfJj01ycOPWbbLR+jI9
K6Dk7tAQz4L0JYZVxws7RengIueeJf4get4EZHPYFKfeGYT7jM90nB5G/CRPioq7fpfMgPzPIjYo
+BFJBqga4NVOrlOUgH188s4uwb46kP9hl6yqqu2pWGbD/yLCyIOh+ucCWfbOnImYkajmSN0hay7n
ezESTPhaz6NXnVRvk+TYJaFj7ku3T+m83AgehK30EN3nthvOIeDNT8Sq1a8lracebWGCOJa7qP/Q
DnuU4O4u0fGhyzOnuXUkyQdueMIjC/gYwpDife0XhIm0htdjXn+VcxP/8ZMgemmKNPQeNlfN5R37
AEJGbnfylCVYAsAr2PNjS9bMd+I35ZPh43xBwm4xecdNlcCJecs6ZdEYuPmF6BfPf4nRIvsH37Oa
fAYwcUvKDCaGjPjcW4AZkYSUo7GRDbuJ0duLd9ANEwrDgtF00WSbgc4sx5z/4d9GkV8Da04E24Es
6JFdQLtYGStp0+S4lkx8uF6QmPyIF+TqpyRH8HKIRZpe1rFKTn4g+6duHGhN3yrCRfb8NBZLEeK8
i2nnVWfzuo0/53rr/0XJsHT7ZqWt79JGTGi7uB7Xp6JDVJAtYiMuoUMBdU/KXzg9LsU28+4QNB3s
407DKCcyBsjOcyTsD1tSNC9O3Dfxg7P5KFlCvrTxyZmluXqbsx661Y2ujZ/k32JB7MApHJn4LuyQ
rD2QeaWI2BZiiPfId5vuKhsrKPpoybur5/yl6xbzXiMpJos5R/J11zFfJCQmbQEUXY3UL9o0fqks
Vc7Y7rZagZvRQRfMv8aRN4jer3rKkbiHg1BnWPj5qajyfMQJpDoSvuv+HI5t9dAtnjiTurR6n5D1
CbrqmslBVuiSGersYF8dNvogY+tPkstahdsZVmvFBTdMwdsajHn6hDiCja7vsPk+kNjtbED9jr9X
E34Es6Rw4R6J+/51dkRwrBwPUVXm5HQwfjXu4lfvujXtAi/aEkCEHSv1mI87Xi9sOcmPGLkG6b7j
5uFgQOLgeXfumCaPdT4te1OaUYHRR7Ag2PKiNyT+6fiCOj9mSXclx0ACigdTQf7Z8EI44jbc4Ret
idWTAnMAn4qu/wlGu+DDV72ToseLwjnd2Ukkd/NckO/TyQ5FBZZ8azhpKdM5oG2Z2z9uMJljnDQi
fHAGi0oFL5QJ8QiMaoPG2oERkdlKpx30Fqy7L8rdEI/rAw/KcAhDQ0ZRs6T7xkuRv5diHMn7B1Hc
0UVNilDrp+Qho9YIr9XKPO7RZ3KvMHZgqlj94gXfbo++wGVIiNg7H5rci37PSTW0tAum+FSePQdT
yZnAKBwDRB9gBO52I7L+BjOl6prpoY7T1jvE+KD0fgJnJ/LBXefyfmSDkERCWiDvagL+IkTeL6eT
3zn4gSs7xPe17sT8C5tM6H8M+K9+DyE/qNSqrY79yCGICdqQsDbM7u3CiaMDavcxPoLjiu0SgBft
Vtc29upGArfjTCbd/egXyCsJ2gngOdplDX+Nyxy558LGLNxonWA4pIm4N0TVjuufNan7Nw3BtRIf
NdO2yyFE0DssX1vX8b/Gtl31EwJCFGeUDZX6P/GNVmSIlgChfljpY9L7bLt12AfB3jSjSqDXqaMM
mChgpL3eqO2oEXTx6Ac4WxIxq/SOJXibeK3J9jtilb3vxlL/pADBlM/xHMaPgENbvdeTTjR5PLBf
PfUipfNXkVBP4W0Z6yskJicZ3KBz38TbckDi2WAYjVE4u5U9U/MZ7QkT6sj+QMBeoSLtAu/DGRXa
rylQ8W8CCm6L20zVXPVlUneBlFzRto3LwkAd8WgUOZ1zZ/JlOEI8Dx/zDzS1KL+I6eJoPpL7hEp0
AL6ND6mYt/G8hB45Ug3A8k+/boFVABYp/0MjnCNxUtt9DfJDrNeAimrPi+/w4eYpuMxYQX5rzcOH
5eK1TqvyZKZC9QSwzcASvTs73WUyvM5dSCkKHZ0VltSnsV09++K4cY5IMopKVKOGPxKV7k34Qmsf
j/LyQhYToeSTap7DeY63HSVS4TcIf/KAVtzumyXZCMwOmSyJbkPefYvyMtGnN4w3RKS88aByw7J2
BRcuv/w+pXkRS73/2Ifw5UAni6rD/yD4EUnlcGu7qgvqJ18RiI5qO1h+kUKSPhQ1+snDht1E4NIU
62kJmBpOi3LygJCWnl6vZq3ED4OeHkAxCEjsK9AB2zMPWkw4XC9LhTYJ0YS6buFs7oeqmd51gnwY
R0kxNycycOZ6H1ZK6R3JTe3rxr6chbNsHjXE97JL3STM6PXbiItAmxYjGjxZxDoHh1X/L48/rijH
eExfLm5QAqvGJL/0C2WO57EeYNkxfm0f/TbNyylSgRO81rqCuysQrzZZlJLhskPNFQHHJ8QofGEv
33hgTRGlL4bY8C1jMe9/JvzgC2EXghNOMVJco0jmeGOlAwAaLMadsikx2xeievubJaHeicGupMPl
CwlScQiEWCBXO24sgHRN1ht4AcSCOFoMZtVBQaPeko2Qk+dH3xWI4yoXUSnEikQzzsUZHi0HVP/S
F3GJ8kxE1bFN2uFhcbn+XrAwTd5D6jbBNVCBEmzjcGUXpO7av3PciLwlisK9XxUpFYmLX7vtsSQ4
oeqPMh4S+digk64+U7+LLkOI8JMEq9HEJDCU7vw6WVd9JB0zX5MW4wFep+7v6rbbqn0ckWNDcZUK
xM9Zdst/ueqc82I6T2bb/0g6j+XGeTSKPhGrSIBxK1HRcpTbacOy3X8zkwADGJ5+jmq2UzPTskQC
X7j33GlZXirLCwaWzX37z7vJbrdT1XXiCWOBrPYUpRaawCqA8ORmebbs0sRSl4pa5h5yAjuDSLq9
Zk6IRPIU1mOyC8ivx5lMD0rJNYRTrQ7dQDOJIH91mdZakf1cOevNnbtIwikO/TS7Rwer57lGZR/D
L1M5zce8nkxCSNU+QZGITKrmWUejG43tKW3m6CjbKH/yPLRHYLmc5rVFkv0bySTcCrRPl1z13X+z
V0oHra2BsZHa9j0XqWF9qaN3G6vlvMk0ciSeLne6NwjXzy0Tyy3IkR4DZ8vE+YldDQ5BZ2Ind44y
5pOvi9vkqJsE3JP6a1ktMmZmHJGU6InNP22DVNplQrHeoB9C0EnR3qrLnNpwS/MJf49mxiF2oR+t
71U51n/LZbLOdmOz4NCaUBi8/JSkkQU2mk3MFF1zlhMX1aryT25GBMR8+VDOPF4I4yd2F9ewmILX
ordYgqrJl/gVPaSMN/8FwoFhCE4N22j9rFHLo5MNuuovbATsEpk7Mwwl5vJ2UC5sx6DVqZ816trn
NV/Wn8wE7h8rsqzgAquxse4Zm+S8LGwDJWOPRk47om/X4s+UuyGXE7OVGxbNzHcs7gOFoYdL8VTn
gTmlTAD9/VLo1YrJpB0PXKxZyglfjI9cxZpNdhrV+7CqnWVTko5yCMZqLPaFLuyLB15c33JdFUhH
nigLxGLU/DAihjgaYbxACNHfZmDZ0B/XNWKUaBvoEfgtqxMv5oBuTOpTh9rT3VTRkohd0iBIAl3V
cRXCN8Mqk1ZD68c9pI2MvYwsfm1SfHZI7oM7iQ6AOtqN0PZ2IkUP1w1+3NYacxwPQ8CyjIwFxFGA
Us+qiQJwNsCOGgy3mGoo3NilsSZycErtcYvM28YNmV5Oc26uRaMzXGwKd85zlQ2U5smyFHt7xOXu
j/YoHsEwrOLgdHWfnVbg2eg6Iz97VUyjQeM4nQa/zvjt3mSYWsCRUkRw3EOldlUUNU+sjNfuEb4i
yiuIeH14mbuA/V6z1FqeW7bqPLugF5FwWaledu5gWljyy1Ln6HGsBm+bjDDMJ+y6yGvxJU7qQQO+
xU+FsjBGOzzILcgMFJKRTabKP72GzYPP9fUliz58mS3XHF0LAjseAoTMji2IA/bWljW9i7D/oWgr
rfaIZcLHwXOat9UrymmnjJ6uzBOD7CXCyxLk27rJbfOZrk7UAhcLI3YPvqOZbAwjlnXjMnf4F+Zp
7X65tBr/pmrBltoVc/AZtILYCgQkIZb0LmC9VI3yWTZe5/FXT/P6Sp0sbzcWE5sqTv2eCPmKBkv9
8U3Sdn8rE6b5Dx1Gjr2hX9PyHK4dpnMWQ9y8Afu+FaFsFbr7KkwbcCFBHf5Tkxe9eWkGQINNN9c+
agueC7asvXllGMibuRtwQTx4lnGSRySHCBE3tb2wNF7y0Hv3w8p9ni3CiY5GV8tJug0CCLG0VxIA
EVYROIt9kcj7bqOjRA0bO++Wc6G88EtpAFS/DU6Mn6bjGGWZSSzS70QCj3ognDyTJ1iGXoOyLKQX
6DGDMuVo0JirL9o6vfzFQtWWMbZk8Z8mC6F+Cm6UD5tdgEQP2SRDc+hQC2ERJ6LE38ggCc8FJ++9
Ny29DwckEN9GGP8oI4nIJFBNuJOJz1Pej6rZ2kEwOSg3ZLcDMEAD1s4RphkgGOupQBU1f+jR9fUn
vA1RUOcsqfnqhZ4mbuXcf0drMPUvPClO9wZEUMOOmKNhIFyYKSAG7paw9Rl9D/KKDOlHz8he+126
64MoutPU4QMANAcgFna30T3W5Vxnp6wQ6T8k7UETc1KLJwrX8Ry1a3Cbe0fDT6lr9aGKGdNFkab6
iMNjeOkBBRxU2KlvA/TpQaOb6K8hEUSoVywR3fuDmPWGT2GzbEYPCayKqqf4YRY/Ocl+LBCqYKSV
YcP/Tb54O7ajXgK2Fckfv5qsvekvQTwSaHGLTHCMI6I1y09Obv7JlYIpYfaTuA86o3MCje+Jc+ey
VEH8tNpsXSbbye3Ygzf9VsL4KBm+FaArMJsEwZav0fmk2AsgsWSVLmCJYSnmiZ4tclkDkMIT0V3o
VD4wMRSIAC3jmmeI7jz9G4GzRl1GTIAqbvoFJo03ZP0hKgLDwKxFMxRjP8xzaF09Riw3NI3z5OWm
oiAfmAi2nUfbsOZVaOGx7TsPcGuvRHuy5dp4aF/V/HdoKMcvRRYyADZdkV5mfBDfOaFSbrpLWd2h
UbMFO1QJznQGPpEATuurNXumT0cJ1Xcl27CehOFEAs+etvia7CMDVDYoDVaA7zbs0vWaN24N9xVd
x0FqVk/s8Dh4ILkldjwJvehjxqWLcJknuh6+mrLx7wusKA1Lwzb3/jNEOdhcqElJ24aolGfmBoXU
yTMmrLb6U+dQHHcdVVqxX0SZ7ioBn3ifJmohWKwrogYEBUEGvzbmPedd+quDhMGFUPhnxLdQvodo
EFiLoplNsjPMSnFl6VcwbcnhN5Z2EKlNy9G1c92EvYSjsvbQSA5bRU9fX4JpxmKdo3R9rp0+6LfB
ZHlPTL+TfFc6MGx/B5GNPCCQRP3hQGmD3wTiIk2vEaeEwkbErJ1Q7IVzl1mxjEZsCqiNMF56ebCx
cXkemqpRJ6pKaz2uIrSs12YA430IxyzNbzt7J72s0gKxJ+vZ1Xf9xHz/fuDp0Yey7yPqQJfxbJym
+XDh+V3fAG31FXeQQoysBxQnrW87rEScXP9kczeWGy2bosTGkRW8FqErzcH2gFftltGZYKAVC+YK
SacOuahZTu1sFwQHFqLaRQi/GZ5h6jiR5AExPQhHdim1wEK5qZyk3XWkSV5YihTX2lMoQgrp1m9R
BcSEDqfNvtlmpT9QPW0oJJNBmo2Gk98WFskWVaQEMmV5aV2jYVu9qv8q1eKbYzHT7Zc+s0/i6CYM
TOws8MBWAXSDyAPv93bDnBXUzrzNu45aJ9pIyS6UZ6oV3Q5ZqInxfEEhw2cBd4kB020ZDzESyFfb
rBvH+GHzyCAeg39eNYyjQ5Rf6II8O2eKInBnNcwKPIyfsDU3slw1HofeMFFJ/MXud6tgbslz1S1O
EofFOoWfigMJbKtilnGFKGjlL37O8OLKIpGKIHLAsx+pOpbsz8o5mO5EmmGMomk6EUI0QJ9JzMHL
WnbppbuckeIDfoMyelzw/KqNdgm44zs3AcaZ25ts29DqD1yGuWeTmKIcUvqCDiYLwpF5+gn5DpcL
Q9gVZJvj4GhDbd/0bFkHnobrymNbngb0CLjgBtyy6GX98E9Y5dM3fBSp3i0MFZgZGj5GylDn3PhB
cCmY0Pyjs0xQKXZ9xT5+aORbkYhEHpluF5eMVpn+tJRd+oQ4RaCUWCaW0+mU3jMvYl9WpCx2PXxg
G8bXpGqHxnWfh8YCFek5M24jl7n4jhPL+0AxY720pUAZ6vYupF2wI/fzCPkkA+fKjnxS7XcLouuu
b7p+T9uFW8m1a3E06Btesww0/n2IvzkGHUHyovbd3N2icakeM02INR5s/MPb0plY/bP7kju2vEu7
4w8014Xm9hUhvG8ffCyPfE1TqRiLzyXofy8oz72nA2vfqiR49M0QsNRcUjSIyAvE8JZFdfs7OUyg
8Rh3LfI820/u8mABp8L6QfyRLNKb01yvU3ej+PT5EeJBcp/2XH644W7zs80Q4SK6vW2989EGkA2/
qULd6HFAMtpd53Qsg7sQXuX6GkZd3n92IEP3jYqA0kZOW7qxWKmrHlcmvnHodMuHEHg7b8uvfzAO
ESbZGjBt4yOxSsZOfbn1Qp2hmpF071wV5QVKsj8+y1kyMWkpbkBeeTaaStvrjhhrU3HqOkqNMfTY
m+uW/+KmspbuS1nr/GFZGM9BWmncSIM5ABXxfJ4G3ZyMJRrGeR4fkS3cEuqHIDTobVZdFfdOCIXm
BRKGSFCC+eLInbGSopwpNCw7Bg7+pw3S4hm/ZgnspI0YJa29oF9EYh3X1AtwcwgkO4AroK8H91z+
l0XWzErZlOnDNDT1/K2LEJHd7PtLAOlm7A+uM1ZmbyqQwNsRUb7cUu/Wn9oXMFZVi2N8qrxQbpjV
uY/cEMG1ontFeCIzPB9NWP4AqNX3AL3nHvd2L5+gGBdxnXNO76gk1qsbRGW8dIHVHCRu/l3jJphK
E2cp8ZhAYuFgsg82xfafbMKuvkl9434OC/5vGmF+ppm+PnYs+j16Ryt/s0kmuOJsUE+4Yb7RpE4/
0Oyz4wxthuF9WZ0rpDJHCUyQEbyrCobHk3cKggDQT36zMG9Ce7AJu2OVfOf0eSR3g1UGjHrq1H52
3dD/7jWHNcqfrDtWdRMAvxjFu2CYwJBo1ILjYUj8I9lTLLbdG8YHmQKfklFx9m/N3fIVl+ryA2bS
gm7hJZIdH+YVYSOnRjOZR4/zZDfXno/9Cbu2e6JCpRRzwQXhSrPz58pM3ndRCLIprcBE95Ft/OUu
lZkfHDDaYluZrdk/TDm9HwolOFkBrpwHl7y+3UClsHOJ1ky2tga/C3MV5ahZ1nuB5J5KE+Izq3Qk
ZibKatZWdrrGri2NH6Mpyt/bTGdvFV0/h3wfPWSq6q9K5WCzqGfK9zEYPvKu8vi6SgQNfS+beydJ
3M8WkMufTM44IIOhyI/+zE5/dZe/KgunQ5Gu3nOlOkJWQ168neTWGzadJ4JH3XTIbnxMd5fRphHf
TYM/4tzy9WnRkm81UMMH9cey63DG7EWbRvOP19W2v7dgruxbmAHFJtU561Fk36hkLURyPb8WQSaR
SY7W3EQitgb7Gkbu9GDfmix0Izy/2QSGEoFxdCfqInmxmSRsuKSq2GXrxW6DBJNzr2R+Ykq/W9xy
2tdZQJ2FxbwrWPWp8GyMHkGauM9mzgDAuUt7tsY8fVuMf8VqZe0FfL57G9XzsWmc8CnATH5Yq3Yx
J6cFEsBZpOgXkEo3MQmQ4pzz+0AwYnvgbFw5uWxiRocyw62at4Vj+Azujt+WTVPGjqfLw/eWPeZ6
dJFpPLtcVsciS+x35A9EVyB6ZqkagP3wu3Us40m6oUv3OHwjzexfo6JFClT5xTtCTHFqPBjE1SiM
RIUPGhKJd/bLpijb5c3QbXIwmRu/53M1MyyrYnTQTdNUxa2UULDKYPIB8E6Mg4Vnl48YG8bYZGH0
krFsoqU3eYoszPLZ2BdulZHTA70LQUVtH9FkTX/NrOZvWTg15ezwhd5w3olqmtGq1kn0ZoUJarXU
el5vfykiyHYhCoN35EaAwXZRBz6LBRDcgHrpYEf0AENnjiURO1twdeIOOQWNaBjM423nSb5uNbf5
OcBow0ddoeXWOTIOW1DqgD3d9oaJtguYeuOQoPHEggpYNHOfgqQ0xjyl5DhMOxIRenUCfdCT8zIO
/VOUrke+62in9IocMLBY/2Gp/RZIA+LOMdZ5zqczlmqmlcofin+hk/UbaxBcfj3f6gpdubyuSxSG
8ehP5J5APOixMukt7WfFhQaQ6yOl370VbCNBY6yEKA9RST2RoxF+Wr13n3na3IELSMU5Sh0OVQeE
9YM9IuMfoD5tccdDMEVVc0+xVN1788187iO1+EmUw/ftVTiQojL09ySFdA70DZ5oy7H+KzR4MJEv
gBbxGeyZuxhWjkjBKi2DZgtAlIs4DOpr2QYlnMuyEqeQafNnGOj2bg5GLOiUwz9U7s1vXZPwfHNY
8uomAf9jwo42tmM5X5OqHttepx8hHPPNwEb0MQn9eg8Z3ck2UwrWdVt4kbEx2LRc6rn701hO9cyF
NZ89Ki21mcDybMaObJ+jltTPFLeQ5GQALoTYndsVWnFjvcmUCFQmewQUrNFwZEphM4DkY66a2YVe
8uWMsge1dVbgXkAUouOsCpgeUNtuKOmjdz2nWAnGNjgiAwLAUVRYbItKv/ZVT7NJIFCP+Mi7IVPX
Kd+1vpdzyPz/jahN9ZflVNTs3CV1HrRZU4GhgZnRkA7Q5rWEzTXlzQ/ElUFuePxuglc9ZH/KJBEP
5LgULy5r87jq5xDyOPX/vNWoQ4Kd7NesiKt6zGhZU8V6FmbDhg1/d6ssst85EcOVXv9TJTI59AXY
Yxz1VAisSIkgqPUXi3gSyldb6TvTF6G7zdhiwwZgQPe1QNnJtr6nGnNn97T8euz+Mh1O4j6UEzCr
eVQvOVm2UKciwo8V63tkOcUNLTqCfMcdLl49ORGy43Wq+tKFkx1W1PckyboMtmGbtYcFktlT2hn1
QpfCWeIbZf6S6GE2alyREpimZtSiPC/bci4ExO0A+Nn1K2Hx+5tcYUtXOW2NBSyoXXQSW7WFvmNO
sSKKkt4HLWvDNsO3zyJhttth1ooRE/e71uQaQ0ONVdUuTLf155FEiKIN9bDLV0Up26KuIpFLxSPA
So6T5Q3YHPpHOVnDtp8irK3Tu8pSjz3+DdSB2gn2TfphJnylUPQiTL4olbN5NvDM2bP7HGd4Khzr
VSysbaQ05cUOpPhgRpN9msBWp2iIfHNwqvIAIfImPyr5fbCHi+wpaRiG7QMBf7HTOHe2pI0hjUk6
cngmDNhFrk9g3axTzuKxPVgD40HXBP61wpV9DaSXxRH+N3K5IhhoQS/eK93bHxa4NutQ5XbxMxoX
yQ23Vv1bev10n6PGioC7E9O1Fcz7b35xin0SOGpOjjF/aAa/unOnsNtqEzLqh/uAoQP4TjL4tMst
dqEcbbx707FDKiVP+ZgXIUaBnFVXHaQuSr/5v3RGGIVb8lzYGMtbqmMUVcUHgxf+sTF6rgc2p1FZ
nzEJRBsVTv17AY0ej8q8MFpfy7T/Y8rlNU1uNULBm3aY0HIjBHa9eIEptPOHsDphPEufNCuHzyKR
t9SNOmCsfds1iDnj+MTjRMkFdP3AkoGpRmjX5OvY6qELIX8WS6lfJ/gU27I0stsiTHBuOsXs9ab1
e8PysNTnhKEH1VSatQQCgXi9rGDUiUDv+x8M2JFhmZU2HHBRjhLMC+RC7yZI8FbDPP+2umB3OfJX
/HpTzpOV18nWUg6gfwevzhfx09NdzXRGHiiBQvDcbMLxovGAI7jNa4uJLroSuNy/0Cfmd+Yn9iGs
Ik8TdNXL5zFsu+xUOqyz9/3quhh5MMKZjYNN659wXK6iGTFpPGb28JfH12kONRv7P6LIp+bLNqZ5
XLtVPQUwH54mZCf0djpycPaHU3nD9IOwOaFmc0mVimxgvQUszinuobFj5fFF59cvNI5ux7RDcYMj
ci3EMZDNjaKX1NOdmac5+hrp8wKEUj3uDVRL1nVFdrv81TmvwBoEkGaZNiETGdcMsOFqiuYuX0Ju
Xn7Aoqifg2k0QDhWVZ5zEWQw89r8ZxGZw62KttrbA6Txqic8AGLaTeDE3kmjo9YyGOD2md80R7pD
NNLF2ASPzgR6Lxxc0nXTag2vWVp6AOUMYr+rzeg359iAZ0M1MUoz7pA9NLtkcKzoggJG+Nuhqr1d
Xnj2btL03egF4ReWOZF/exrXjFEdEhkZKSibnk+Emst1iAq/jS5r1jT2YTCz+x970/ZcyiGnAyTY
g0DUWkwX3sIb8pgQgj3Ukv43R675yBSHLJ86cl30wolEmwnRgQVkiLHIxKYzTIBsWAWMdbD5b0eX
ofreC4P1E82NZzaBu/p/TF8tTZzaja8fpwHzKCF1HWrcYVMNHrhAr8uLGxlO0OllMVZXTVrhggf1
XgLGa15ZZFkL6pyb+/fLpoltPzIXdQESA8UyBV8FfT//dSWwnXqzVVNykeDUb0XPVEqj5E375USv
wMfEHFVcoZkwj9qy63D4dOxDcXllbunDkQK1usXv0yTPMi2ztIgRV2WzprRlAJ0fORqs1GFCKlP5
EqGpwDKMPjL7A0exSN6SejTR54RJfjibCTk//pXWMgi1DTS6duI2IqdQHFAHDNMx410tanY8mbGA
c7SJnd+LJJE2cGq4TtDcQjIgylOZ5sFMotW62gMZS7qbayKzhryihOM/KlCd+w52dsoNAuc3PW2I
yf+xjbT9/6YKDsoEaCEvXIWeo/In/ZJViU7QV9Aflx44PNgv3Z7RMhhwLp71BVlIdPOvkIT5EhW2
1R91AjqIEBWukw1NmIPlTtlRXPuaVKQUncMGoyxzsWxOGSAjku4/y3S+7aUqYe7pcBOQ6pAvqMBw
mLibofN0eRzraR32JnLrT8I07PpklSQVOPiBxlgUdlkc6abJTvSXaS0e4NwVwWHRgQxPM5y1BEln
Q80JUEacjRzpUaD0sHjy6F6voHkgP24sVw3DXT0kTHDQ5rcNjK0wn1/wNaEcboxPCy242ceHcpgD
71h3TTTtQytfNQa71nwKMcLn3VAwze6F7mU69rgjkeNXXdBduxuto3VuUY1oXh0a55sSmODFJMck
j6qh3+LzSIe9A8vrq81HxCEueGvumtoTT0HmLTdm1oC8qfdJTjkhDguXU6ekn+0dMVX1hX/S10SK
agS5HAc+kabW8NZZS/CMAMpMr2QU9Y9+YFz+KGJoAJVIqQ9NX0ugdhETGUdoGn4PeRkFbWVPnO1Z
+4dioRl/R5g/vwTU4YYSLMdD7GQY+O+RKHTvqsoUaFuG7c+NNQ7/Ihd/yBHPK5LWCknpA3NEWTy6
WlD4yHDe8dhl37grgv5kMV3d+CotHguOg+pgpior9w3Rdz++T05OnONBJOaC0WV6LOG6ZdhAcz4n
/OH6DmCYT1SVJXI3Xkslln/M48eXLtXteIiWLvyBGGfjqSZBkTGjHKihfeAadpylfntq3aL92wMX
Ya5kW2TT9etk39ls2b7wk84vy6ysN15b0p9QC5FwFo7FGJx6L3EeJroWd984przLBti/VGeKo55f
vnD3ri7ZEHcMDLBsYPtngaGL6L6CxGbFKbYMWkVOIOduqtb2DYeOz9CfRglVtSNyHC1z4NC3CV/S
JJHQ1j2QhFAERDgphCOVL/R3QgjHxfP85Dx6WMm5sKcS7o3TYif0e/aWcdBY/uuaYuvg/wMXCFGh
aQteaXSCC3kKeKV8C3LgzaGTGUZ4lV/HqNu88q2Giz4d63Gsf6xqRpw2Mpvlmc1nB/sQgKIft8Cj
io/eSYJXGObllV+0YSfQVf2Z2I/gw/Ho4Y4MAQUapN4gPs6bcNx3jfKsfUgP3B5WyZA9xplC9ylt
1533HRI4g8/VxuDX4/n+zNcpUXeVBx34jAg2S/92XVYXO2uYhnRnTVpXpwQ4Yw4plhA2rBazcwV0
DnvbZ9d3y/OkUBsxAT4H3agZiDiJU26ripJwM/FlggpVYMa55abhuUC/dWdD3MwPDrfiNxGK9Mzs
b/0XqhKApqa6feJhtJlXNFZDHI5XVLjipzFiexHaVA6yKma0xbXDuW1WJYIDPhfIzZyUuIt7Tt5n
nAT1h9N6ZN7y9GIoSA2MpJikMEhsXInEQ2gOopNJ8zx97RZGz7sRfNa4ZXwgn3LAYW2s+RteUwOd
K56lm25Bxzr31pDbeFPStby0Q0Pp1TN0rT87z+q6P4xTm4s1rFOKf2tS+Zm2z91pnBrDgckazx7r
sGYGAQon0kWOf2EiZ5+dlFPDyRLz7dRhhZGmWpl9Onjo2AYt8C9vz1zanDT7QtQzxJs5SChx9xZx
M4nuD8Awf/krkppAkE3tMML7LqRBpkDpKf0jBaHxN31nO2imYTFnL0PZ8G2UizORfuT6cwSNJ2KS
NM9t1O+WCUf/xoF6Om0rqzbLwZ6spDiYPAzlYbAYhwnNs7NRkx5+Qof99t6v1HRxEOWob8U8uUTQ
kHbDiem4lV4UgaL+QZrC96mgKiAyE8OFl2qWIeqmjpIba2kBlc/HNUSwCVs3WCfMZB2+at+kk31k
LTDkX2x4R33v+vjNj0K4rfdSMGy2N3Y3qvVYtT0ZY7KdGu+42F0RnrgtJgbi+Q1qOqT0w7BoBPtS
aYNU39pKBa8NtkjypoBCpd+DGRt1Trn9/xHUwp6GH7u7Wh3qzbiHErI+uGlj/0OZPD+O6QRUWuWQ
XTA+OPbToqEZxPMENebctSL4h46BLZ3v2nmwDZA9hmfSRtbgS0MPjccQCdQAxZDqoa7yh6Bzjb0z
3MQWfRFmOAdZ73apsuC8hhFZyJRWTOCKLgPqB/M9romX5DAgItnZFzb7zqsEuHaqQOJQPkzN7xwg
it6YbkBDYjx4zjsnbRgNDO4IILGp9PDYwQ2hoqwNJXGuc++Vvym5zp4NFo47O7LBzCWEORVh2I7P
OVLBU7Gy5b9B1OwH7O/ZpdXOh61Z9cYD/MbHdZrhrpCFpzceEJedbu0VO74lzyGQwZSD2kfp3oSJ
844fdSiel9H2AFQxB98Kzl3WIJZ4DKAL2Tifa59BWGs9OWjQLwXz1HJbM+jbK6sgkPCW+9A1iLZ2
FWPyE3KJDNLIXEcHZGPs9WVU1B9rbfC31pLIqMNkZqu8dItEqGQciGGDjvguTJKszg5amlbsuZK1
KlHGrtiR2kL8V2o8UVk9cyO1bXOrpsLPGyvmgc+gH0C0sUuVbFoVUqeqFJt8amGZNfXy5cu6A7y7
4lSxMaecXSFfU0bdu6QOb9Qq45xRTkFtaOvoA37MX1hHLhhWMz2hN+T9L8aVl4C5rfc400S9gA2e
OfCYqO4RPaZvgzW4hzLkMSynJSPnos4dGPoZbYCnZHUPxQCt0xIN/ylvKM+Nsn3WriVSzV2Ul/Ul
Ekl57KvCf2vDijuQRTa+ow5S8GbSOMZRC4ZZseFOCHa5hywZ8FASbfQQCaBpGIgO2UgiNUpwfHPD
2hEDXk5tcJ87eJxBaiBeM5hl2KRAKZHuuvMSl5sUmMFDXmb+Y4bw7RI6RA0xnYZeFDAyRWup9M9I
tTHG1G3Lq1klGCQq8cj9bhmvSkpe/rDtLAWjqZbLgkGZOlQ8AvYe5XrS8u1p7o6l1xB4GlXO3W4Q
Yz6fWOfaSWyqegA8S2WBD4Z348prTdwio+VS7U2QjXYcuFqV3+Vi2CN41syRWwDeAihQE1H4mqOM
Qm+jDGwytNF+BryDwDcQBKjHTkB6PYbUs926eu84vH4xzUe9fPS2ypqts/Zh9zhb6TBdmLVg7PBx
7Lk8+xHKhk2aYEk9pNaNc8lJALVKMUiR20pMKAIY+kTIKG03OrjKVDeGLSk/XC+p9wCd4rZGG7L/
ohRHGewAtdwCgDhBSEFENA/2QySkkexZnxN0i16iBlQWkYNGzz1yJMvGNqTlMTQjza6v0ciYxQ/4
4x26z9scGbnSNs9qvXAb1c7I+AriGQpzBNNxI9LgCk2LTRr/fPGum5bjbAkj9SUT1nxbuEcRNwge
XvXS47Pl552J5tzNaHfxe2FHxpaKXxZ0SBj04x65pXuFRhaxmkO5kaLzK1R+yEpKnh1nNivKYsii
EGJugrI+4D7iNSePGapnZiZYjBnooNhthLsc8QZNZts18yAPeFRFdJAgjk5tBOAFYUdmDKMTrYsL
7gitD0PJjmXn9Io0isjvFZiU0Oof3fGWjxGSPv9WWwol34Bt5EW7JWxZkILIggsT5gsnibLtAzEy
TBJ5ksiczUkklncd2YoCK1fTZb+gOsAwN+GSfNlgzJCbDDrXcRFVFdsnmXSvNqGEv+vSA9Am14n7
HsFuS4MfuM7ts5kweFvTAe8PVWeFo66DgnvWS5+TIkgAn9y3y0peEK2IS8ckqNx4Xcmj2wOaHNYY
RSwtIvJkykDSfc0aw+0W8PlkMc1HBdjin+CH/WoY+4b3zVJY8x2HJvZoUuFcDHc0WM+83vhZg7kL
2VlFxL1QEUS5RVCNf+MDoFx4jtA6Q59L2OvwPNnladLgsLamX6JPKxGW2AbFzTOEkrXxYJsunWDV
0KtP5KWA2qgQ7P1IS0EQjkCNQLR1Fw17F40Tgk8ZLi0KjLEPmTfRz+yG1oXXJCpQUZsxrGBoGC2y
8q5nOOIx+G69/MjGzbJPnvBR8JlE1UANjQnD3awGHiF4JP64ZcXVSvY2df/iFUjkb+7RyQaWx+HH
mSIRFTdFQ3vrUOOHMessTpzKcQjRSfE5+vCnycPd8T20JWSaRLknxCsyvboh0rpHVu09ARte682f
niNbvQf2KcZDWYUi2iIe8T32ssixCN8K+++Mi6SPQQUEt5ErQXvbDN3xdc4rgiHx8A3eIfWtydtR
hHfyTw6e3351aLksCNFBHmFe4PmMEaJU5WVEBggOiUL4XPpW9zvL4YYyr+fmQCGYXscAw8hOtQ6+
csg0c3ixfScPa5jUpoLT4Jlm2flzC282QA/Icn64qVSpSP1/MIdZ5lE5eOF5qUXyb/bGgkyqSua/
S+aoS014NaMUKC/87qtbJeSHIqdEEhShBerYqrJkgTP2iQyv7RnjCphHWF2Rq2WpZUHKCPJvZgbG
MKlV6JQS7Z/rFGkWhgq1XPnPgucI4a3arRIl3T5jEC22mOr7HxaxsxVTqmgvHq2sHx8Z25YZm/Sh
AcLqTB7dZI8q6V6kYe19WAkmntNSFgx43M4Q8A4Nciy3c1KMFzPh8I8XZCfNjhGT0tsUp98Lmgi6
36KD0Gdlnvv2P47OZLtRJAqiX8Q5JEMCWw1osmRZnr3h2K4q5imBZPj6vupV96ar3LIgX8aLuFHM
7nxSePQ7MLKNd4XUTDUN3Rttf5iZTXnRKpYtoLSwFUKdHJI9bQXdP3Oosx+jS5mFxw4b5cEiYCz2
Lqf1ywy68h+Yoqi9VhZB2VVjlctlYIh5VF3mXqq4YR0R8TIFZjPWxlM8N7XxUHZt8Z3QDP/X6WMK
wNoGcyzCQEMtA/2fzgZ+v8SSpzsKJQNlQFXTpv1zNw/yuBppdpEsFP/ANRK/eNSrqx/PmNMywn47
3E5Qa83YpkGMhRUkOEXXCNm/9A7WCjw5sEazc+Y1RwiGWVKg9jvFLX22ZnR2nooWwPk2rySOtcZw
WG2qBsTXM+xMq9kozIY/jcm9nCIKs3kTlI55a8ox0i5UfscyJ1OoQHfPWXAjh01blyuymKg4eVUo
JCneOsLC2vQ23pwkrFVJI/RNGXxHbarQUOAqLfbMSNfyE7asasK0kfIijc55hZF5y+v5BRDjtUiz
6WpMM+UNahIPeMtg/agkfiQvO18UX6kUtPWUHwqMuAdpaSwXuJWTQ6c7GXLK5HvM2O0zDT/zjW3+
suWGR03l5BlfGBjNEyW9vJ+tQW6bjs6uDPBUKPxufo9l/zJWzohvIcvWdmJ7p4no0FlWHb7n3DeO
lT+ZG7NzPxe+KNvI7Z9bgDWbCvAe3gSa7XDyVCxnUR7Zx7aEaAIv0R8EFd5Z2Pu/BVGnJ6OHVMB8
n+4TnJT0PhfBVyNBJcVCszhrEG9XUV0UvFWHLpwDR365QJXejaS606sGq7xWwjPP9phEa+xcX5FP
OQ24SK/BstpAgEAKaR+IO70snPirnnQAdC1DbQhrZLQaTulvbUKXm+fBOObUpTyVGYQGs1DzFfMg
7RjKoFHI99UJH3Z5yvMh+2maGPhHVmZ7RSfgo6GH5V3yUG64xnokhNzliyv7fOD8JNqQgB19n1KS
i+j67l+vMfsTTKU77FJFvxmT/Cb2F3UKWr99sEgjEZjvqj0mruFtwCLGYrdrH4PW43atoEUapte/
KKriwGiQOAGtM/P/Vf1kiRese1VaryamybXvSusAg9veO7q336Isln8HMm47ZdEOhAVBXC3R5a+u
m7Uftutzv7dq0scWS+xGGcUzPWHtbmlNAg2kpLcGSBTZtNlOlM1fyleqLRgJRLwCSeKkNVzwqMYZ
7WrbQe3FwrWL4CYQf3E66nmoN9rNBeZYRhW8YTY2tI3Oc3EuWp2+wQQqMEszOOIpGcJByH7vymo8
g3SF6TtIBAC6iBASA9RF0n3sLpBNDtAPZowv2eiz4pn8FeNycOVkkSVc69m7jI7/PJAsOefJ0kre
yt14sEyj+MaPeyM/0nzaAzmcIBmwydbTgX6m6K3Og9BARPt0uQ6d5q60djWGCAKmqLXk57o9X6Ar
aeGPtONwFoUx/CMGSGaVO2PhTN2Vd9ynVy3pe+464wY4LVKUBQOqomIRSnOHuo7G9TalkOuTivQP
07+7s5yW9wKEQdKqdufZ64j2pFsBRkoD0ii3og6KPejg9kr3GEnQcvQOC9mgsBD9gbCdiWukCbIN
rd9c2vrOfZ3xhHzyqxhpXDCeG6J5n0bOlQHzRPVAMRwtNQ6eGiB+A2GiiqrnfWMlzt4FxUa9N6RC
lswVsk08Lr+lSGas/70OF9ESoxqHd2GYuMZpk5VsY2PICNE4oFNyEeB4G9P5WVINTgWuEb9L1Ubr
mcq+l1wnFIIubuv9QEEZH3ObLeSqUgsRBTJxKPL4RK2fuOvcjYTnJFZu02fQ/mO7+Vqa8ilpXLAC
nXxogY1itSlpyODPyMmMteaagtb+PUsq/czvRK44r72dIPWOwOzqP6ZjBh/eiBEymaDdt61bOtsl
xswfQxGD+4tpZlMtsXix55YQh2sR8rQqak8pwr6JrMaFncGQWzByetkrd5Bm51vltCmWAjYeRvPm
IGOA5UWDW8GpUWAlLoYWOOZj4ZqsQ7t6+TQnekCmCEM+y0LrxHq23zojrYTCwnDhQVs/tFHwMbpA
/XtuT7c09tN/iJ74J5qU+7+Z11nopdLbkDAg68FMGKG5Nv2P5SFaM/HSb4MyT4NP64H6q22sRh2D
KuEAQVCUfiFMEM0Cv7dtj36C7yaXAXc/lO+1ioJ2H4/l/xdSMhncid7TwdQfxPyY3VlY1UfexslX
EUvrpJT+a2rcCfDRvlJH2KfWohp7pBggjIDOrUVvaQgfVXxhhUUU1GZnvsGtRa6/MOfQ7PvqQlYF
/ESuWKR0CXnROpNVS1Sa1Rx4vfa7zzLnnPk6ehTulGERNJK1ObhvoGDjNwQYVtA43h4No0g/R6SF
p0kokoQljPgWFuWZ2oFHWgvsa6E9sVPzlF5tQ+h3q8CM2+eiv2NJ76hXo/FPrZ+pXRAA7WUQtMl7
gZS4ECwh+SsHvUbjqV9qx8QNm4/ttg4iaw3XSYfobfKa8kwwLSfUIGLZJj23eN2/PAIChs1ntG9s
ZyKC5FrsW4TBjVX00W0pfFANMe14+BSjs/aoF+Y6TTsSRi/7mwwYsZpp6hgTnYG3FenME5QVqDe4
NKY3UGp1vJEBN86Va7Jq62PbeZjntDmTXmSXL2JrsyC6X4y4EQ9QJrvTNPntkSxF++4pLpBSeO0W
JXj+UnHyBCQSJ23sX8HjfpmO2+BDRaxblRYRHZlU1i0CexH27tydbKvh9OEYDKUc7IOYi9s9HLyl
yApCfW4Z7E76cTcHfCCjVwztuhljbma+2wUrjQPsMSVOedT4G549txevfa8k1HgTxOE2Iu3ZryrJ
BfgkM1fu/a4yD4zuYj/NqqUng+v9gTuTydhRW59ysaNDTtL/2C5cfQLWDBsVSb0dMHQIbMpKPc11
2e+rdJreSexXe7+vgLrxwXoQBlmIPk9ts5wDxUrdnIzkpILafsksn5/W77IAWYlf8B2oMTwaKjfW
uZG8TCmsQ2oDAINKeEnOejQpiNAaxuxEYAvbqx+z1HeQIkGzOsl320X1RoxR9KHN/gI+zH2y0jvH
rPSi6GR3Mnks6qF8JbWGDbYAZhoM9M+ysh3qrypDpGHbaP7mFuUqVV8PG+W1BUTomp4LY4huVHqw
UYR6/EPttvMN0WU3cnElxQNv40GIct5VcEq4KGKRrtAeB3vTzdS4HbOOPdUdub9Jo9RONuyPqG7E
qomB0ahnbNiR5aRsoctlaxZ9vIsmhFC+Odm6yoQ947vkVIla5gJ7kfVvkuh+506999ZPOv3FHoy/
AqTXxiVI/m+uBDYA3hlq1VMXvEs9+70fCbeugtkdxw1p8+KGTJLDC3dN49kiifI5VFrjkHCNKJS1
G13SUSb4vLkmbCk3fkv6tqcyQzpX/E2Qx3iD50x8U0VLgEMWI6Nig1gOG5qPiCKFF66keOHsPt7g
TvRDVbrGLi6F+BdkI5iPO3CdJoCE2TxyXxzq3QkBWe0z9mUFXTCaAVrQyJ2WU08bMB09rA2Lgcl1
VDfCMssTMDWD2/3soewVhT6kkIeY6GaPLofG39AsGOHgjIdv1y7NsLab6lanMkg5QcxkEwvB4jf2
qTuoo5rxQKUJVOZAHqi5Di5t1qvvnqPoYSw875UI1rCZ456lABdvl4Ynmy9Cq5Y8WCEm1+sI9fo7
b2iPZxU1PQjE5H1KvuSWJXQkbmzbrD4z1qq/pCqTkAJM1my52V+7BgyDlSfpb2PZuKCM4V6eFTkn
7HrZZQkmSitnw3mr8L5u6r4cwjgQ3t3+1/jvGDrUK6vJ6GDbZfQ2t8Olrpf+2GdA/CtKb35iLs5b
kh68NubOWiVAM+6gFAFqx6cFWuRGf8Qa2f31Oj2E/HfRi+GbXIdbl9q5Abb+EcayG1rc9Ul3efOD
jMR0qGLO7bFkbYMEafWXlLmooTz2TuPS5Z9xroZLBcHv7LqkxzB7QlU3JyKGRZn9svHn7Z4mxp2j
q9vvYaJEFkHvOAHLWoF8jv+iZOWPXAOaz3nSNNO0WlSvi7beCNOhXnR0D66bnmE7aLzhMYB2nN+T
4RXikOO+awOfHaF8b6RqwZVHtaBt6ohzthrK+GY1ur1kba8B1E9tuaJ/bXwCoahDHlGT4gXDP6Ks
B/3OQ2nCzPB/nq21lu42+bE+9iBHuiMticOefpnyrOCAruTINWsFGLeHQlZUBu/dNP7M3YFCZIJo
clXEUxGmY8wNE0n4ze1URYA2Y08LpfWWg+7cUTnmQ4Yy6R8lFDJhPoV7pIlbkBlZWaDn/u+eIMlh
a3pwsbaSJ2Ny4FKOf6hMomiPyzCYbvSdDPIBC1G+oVUieoayIZj0ISbVYPjvvWRqXQCVDpW0FbUQ
/r2Qxc/ogxZW9wcIZ/pIT5abfunZ5+s2cU/g+X/trJQfSdn9B+uQfFPwYRVrZ/HlNnM5FmNk5ncf
sCkFoVNcr0ZDMur22LqRlUanQVMQ9n6SVbObAtH9JBzq/+9O/C88gg4F6sAjeYUM24WQS3lYjFal
qLUBSyv2M9Q/Mt80+Vaxb3yKSBr9RgoWat5GEiZe6fyL3UEhyCCJP/DWCYyVy5NDYqVrDx4Zexmq
yfsCWwppvp5tyoZAyuxt6vX4RiWMbewaCMc1s2ksoFUhTUpgyH+BpzTinDWEJ9YAgNRpoSvneezB
QpA3S05BOrV/E6W6WxRUOZHcVn2mvJWOpGn1Jqao9Zn6j+wQEOp9YIXa7wzJPJSWLkbM2TGqrW/1
6b4wlSq3gdOomzDk8maUsTzNueH6GPNwDmJuKHHnIaVIfiWdGcKJTzb95KZH2yrxl01Tf8MVah4C
lOiPvM2sLWG6HGW76txLkRk9xk4mM3ltbKP9SFlU8tJCQmkiZyZOsjTpfsJ6+dnF8fwjrWK5tn6f
P87N4vJOoNfCb03xKDpJT7Quq3eHOtVNHzl/4Ft19FKANO3Kzvg2RspvJlunew+W2N20X312k4V+
f++oiMpEIl25yU+O8YNNQGWdJIWOq1HbKVl8EmfwOmIPpBn4imuU4JhagY2Uh1hLG5xPlT3dAVwr
nVArJUe+2ZlowGsQs+qYNa3Cv5Kf7l+IK6tzxR2PPs88bEZsvIO9Bwtj7xa8DohGznymgVJ/L11m
wI5YUPuzQBO5wG9aVR2jFCJjTNB88quDyWFG3j+IEvs8NFiiTMR/bJyFfNPcmoIVOLV3QhGkqQ3S
Jp9R1OgLeeXxaUni/lBxtFWkYSkNcSSpchuWBg5fsA4sXUZ/Sz/DEg6lLHZpEI2vQFT6E6XX5U3c
+0dAcThYXlnuskkEJIWm1ongZri4O+A2Y03MSAnc3JK0MhUz3LyJW+usD6k8db8YpMYprIaerkD8
yOIk8XuL0DJYt8M3YJRWLPJ2QwMlmTPb+SjNBdsG90pxtGN/Lvg7cYmayIs3NqgBNI0pdZHgu3T4
haIhLPxhMuHDx5C3VXWKlSeYJC0Y9yBJ6GCVeq/uyPsnVGchtzDirCOmMxZBaNGlS/ef65rBNmVO
emHhiPzUlx4rwDSjse2H5OL4hAweizCpx7ZZj1hQppOddBh76a2Lsyv2G4saJS45v7YUpr0uC7Yp
Z4z/XQ19OMk+kSMxPtFImiwrMj+4mkU+ucQiZ/5Imo24RYU6VQQv5qy0ia7lI1RE5HGM+DzNuJMp
GsKtHHBF7JfJOOviDpnBK4vNTHG+0cbk5c954PRoWiIt2dDkOkto5klwM5SBip9GPEk3SErYJJLc
IBANpWULP5DR37Ptat9g8GBOKSq/w6UnFEu+AFjSoTTEnaLpBctf4gukh/ylH49KL2I5QrRsXsAx
g4VTrKxBKNT3eSzzRORfQb2y/yVLxZnpJBCHQJXlBr9zdyRFGXDHQgGrSDSeLOKuPBJpX1Jk5Md9
sdegwYDgT6DByIE2wN/gtJu7UXbEVLIq/xixqjIcEp2Td2cyzXC6boLTkip+LalpLaD6oP+u4fFZ
CGjs8PHRchH2yoDNp3YSeB+tAeFiO82++TfvDApRSEyZpxQwADfOugFRyf8keZsunQWUvNJ1j+M4
eN6FvE7D098I6pRNwzNOs9BltLWkqMqNApDSnEoReHuK2cz2MOYFLDxvSsX3nXHKDKxV/c92Ry8s
JYUYq4wtwwsL2G6hkAZ2QthSpDaeUmE6/0w9cIEpEr85g4JwHmlq8d5jXulcZFFDX7qIq9JWYECm
3Bdk2c4ta5A2AWcs/E7jE+SpeYBSq5FbrbL2Q6yXwt96JWvVDeIXvgzajnZjW4zPFqrrr9Hnr5QF
A3GJAxRVEu3kGhz4KXr+BjB8xHqLMzvKrRlzbTs9w1vxT1xsGD9iLujvWOipcaAkFW0N2HyU620A
knNVWPY790dkBl0aO+bt4C1V07/ZztKQBhWufHJAYXfKYN9itmegIOyABt4nT7gvKGDFh5D8tQfc
HTwM4Kvlz8xL+x2009ElTLqaKNyu7fFKr8O6csmJg4i7EpW8+ffQYsAoSfr2XXYuDsZpVDSbQ8fd
lritNmKQhPcgH1K6GFshPiqirrLJ9lbXFRhD/GFnUY0InFK2F5It3rXpEeLXEd1cAAzmMSRt8oHN
cTyjXpunLG68g+n64sPp++gILY+eK98I6s+laYNzru+Oqch5KQbs7YMZpH9mrvc7k6Q16VqAIzU2
myJgLe3olZX7D/5kTWcBd3Bd1KaEH0qODWdD8tKyNnNXTo9LFBLiDZFZvCEL+mdUu/o3joS++vV9
VInOwIfAWOLj8E9eIZpH5gBf3QeqZd/f/fo5s+lkCf8pgQELLAp6Qik8DCyqKQnXLw7MigLkFajo
99JX/wK26yF4m+hrBqb0N6KRm/uxdq4uaMMwj5ppZfvGnp0Y4nfpc2ybRHQeBikInsmO4yet6tfY
cJ8GBs2DgLASKtoiL6AdcpaqvKLYdu3jnGxJF0RGWFlJs8qQrdVmAi1/rrRbnrjSosT5NzaFKQ6L
Vp5gBUdEYhMzYTocn8VSzM7KV1CMi5E604o3zhZdmc0Dfr0dNhMujWywUD0GfImz+6nIRqz6wX7z
2TBtWe6UK0Lsj14TRBdjss4Z0bnVQPI6BJfER9UV/WZePB3OU9Bs0IOr7WJAEx3crvkB5NeHmFr7
sHOc92QmFEk1+5ppHrwkEGPmWNYLgen5DzhM5dHVmJCVoEhLRbjutCL7bOngpYghx1EmDBdG/iyE
IEE76so+edipD1WSyHcW4yd3wS4uVJrSk+yirA7ic571H6vNzx0khK7Vlo2QarYnOyqzne3JA55V
ZyN9t0bZiZI9BuViG6sELbF257DulXVF+PdPbjqfQOuhOEfjC1gdh4lo2erEmU+4Lb8SMXiEbxSI
bDzLIc6nb1CQrNliWiUxcwKNoOrrbjKMiYcuVjxeBxNFpaD4nbeEeaSTA2/P1HgbNTmCpJ09O+3K
S6r2U+A8Dse2hhHcjniHT5R1enKtPc4GngzQrEKsJh8jL2sedwcZyXpq7w4HhliG2rlwtp0GPzHe
aXm8nvBSq1peWhyguNJFsjFpxUVco62cmXUjyELjibf6PZExDGqj0KtEF39Lm69P7y/GTTELHn1T
dXuQLuNa+Wn9ENn9a8AG8jlWNoJThtFR0z7aRfau8ezpR5gulwrHf/DQwbiJAQ4CdKFCyGugtYjs
7WEf5ZcOdsyu6Y0fDcJ4RblWj1WYxIUvZUdfBq+ivZcq74eSQbwieTHWFNITfjU1W6giEPqCjexM
bJm2cddkl+PPVb21nTk6FJ7BnZf5OT0m1YDIASZgN3qmYJFBlKGkCgB+ZNbSYktfgUPalgLtTFB6
aMhPst19jz2tcKFqeGLgSo4pcwXhqydGKtJLC3coBC/VbtqgSV8TYfyAbB/Go58aADTJSP/DdGwC
lYFevcP5X+OeTqn6NqrJDRdFhS3y6TgdmK45B2t7OMG0MfaZNzRXGlmyT671uKTS1uGzRHVLm7m+
UgjhPVi2DoP516lTB6VIkZK9Y8bAUSwkEGvCilJa8qAD1IvMHPKrX9juKvAt48Zxg31l/G6x32S7
CZnw07F7+UcPPg4aEc/zWmdxZx1YAnO5Tz+HzokeJafSCXUxxFLgn8k6PLi2R+NqVjnxsGFz8F5p
7PicsECqei4LKc0/5VRgxq4HgqR891mV/Uk7D1950OYb/iU4msnSzCexVPF7atBe7UeWt0am82kH
kt+zPf9tR62f2oQycwckCcJB8WP6Ee6PZHnw6TF4bBscX2ZcPrRlq9iNWjkW5tzclpT2rBf8H8XK
df0mnMfBf2U5TKajGLhYDvSY7DJLcSq1XvDg31ftQ4oGSccSaI44NsWpmRQHYOOWL2xZaJ7lsZ4c
s4bekeSvXLJ4IbF3I9DG69+pEQUyl00T8FFZeo9s8h/j+9gIJK4458vQHu2qt0Ks+fUzBd0RddeU
M20skwp3GROzLBnXvnBV0Vk+9K/KwBpXVr6k4a+GmtR4zFImu+Y2uDNH2EHfJqGP5jC9+20cBj1G
q4qIzTLZE/T1qmEXbZV/YntuGho+DLgrHiMhWva5TzPvLV+ob5nm7NF0JUdWq9xjNUZhofKfzigA
3cD6DwAKyplfJlkz4k3xn85YhhO5HuhLI+9r6C764gSBjVifqt2c9PefoYsfpZXcDz9puw+GH3e7
WKTdC0fpvDXHGhyIU/bFhyel/DUnkf3iMoOrkqT1lqa6+l/kRdc0JRKzHYb+o7OXRy0zJIaJXda6
px4gWWR3k1azG3roJZ76iXEkr1lYZcSmJnM/upV+YEV2r5G+Y11yljZjorcuhsY1R8gPE9wRMOl0
qBdeNA7h7IOlZpIjUx+nq05RxTboptwixFY7dzB90mTDfevRvLILepYqj8iFxN0pN6v8tVvYxgye
psYTrVSzP6zz19rmveoZMYFX+L/7wQ92QNn/ongvAK27bQF57JTmuCxTEN8HHhPnXBvJbprJgI12
FWWbDil8oyoLrnU6jAbLYLYbbvOqcOSs2J4DVxEMvZNZgup0ae/JnXujerG4F3J2o8nlGTZ01H0G
jd4D4yjZsZQ1wJngmmeEsrwIHwaRHtq5vDk90J+XnRi/4t2EdeJBVx8YejBjDy8GhWUSxkhD9gij
Alr6AuFkF3u1z+BddZq+NjijBty93TBiOqzGfG92rQhbzymfNKnBbZ3eFcOspAeqKxiGS/kYO9le
EOMjYDp137j4253tGHNI5x/Dt+VB7BuG5qyX5ObDqGEkgetcQnVu7mK4Jdz6h6Ry+tvl3TMPkKC7
s5heKgfbO7tW95fLOj0NNuHqW94U6myRSKRrFAHZ8ocv5bpEXlZapLdktPBSyyC+a5wMUTnYTRjb
yDUybR6CXj/iJHxqBNbnme7CFeSSn0BX9QkYTb3t54RpUd+7x3PWxydlNO2hl2mwmWJyiF7F3JbG
P3OpOBydyQmxa7wkonpsGsVRikA6geKIvf3IOHQb2GmSFprwIrONKsbU33XaM54JPd4lXLbVFjbd
+7Mv3uw7pC4LGHMwahZ7w02eFpY8+HHyehPjoH4yov5a5LB2GSrMLYqNuW38Nvtj4ibgNcOD27tB
vpuQsba8QRTcJoxKW8ouXXrojeEpHQZN2Q/ZjRXW3yzGT3Sv7ktl+tG4JFco8rpXe7eneGahCQwg
1PycTeN4IbESbnoxMF4uwCC4Nyp1qr3KEjhOEaQZ6f+LuuTBwVEN/5QtTe5/cx2QhwUGyc4abffs
8WrfGRk54InvRRVxOMIxEVucu1xpkUz7MWwif3zx3bjepK6fvdCAcGzZ6Zxtr7X/kq5hYTdk0YdN
YPcO3IME1wz+ls3aW+ybA1lbLkU+CZx5wrNTL+jqwTiPLMHwBG/M+9CxMSKmVuL5FGrHQXwERHwJ
DGdEa4cIk9sUJhwX0tHnAor+0VsAKPLNbbyvoPS6mzLsSwPTgEUXAv0B3z8uxSTo01Piw+W3GDhW
ONuzxyVnezIMdAtkPB2vkSrT9dSI7mNhUYf8QQ03bJr0mA5xLA+li1e1Rg9hlkcZAyINrg+CD9dN
q0jsHfmqYsOzVu/AHShyLdD9HArngDR7WJaZO+lNAkXKhzJNxiMkOz4ZtzA+mEJB4hMgW2OWvNzZ
kexjrfLY4IwkYzJzNJ4sbyqfnSnuX3Xrtpc6j82wS5bxRdAJgIqHXnTsJDqFW86nQlOrU1slsyEt
wf9AWQeMk+M9WeVR77TBHAgGq4zToQhpW2oubdPZ4dCJ7zyojq7fj7+aO9yJGKDg3UsEZmLnZXf/
Ej7oYpeXjsRd2LbQAdJsifodHQ8jO9YoumLiHk6xjmV2KxBrnHB0UYMOUnS89huuzMQ8USFWSdN1
ggVN7b21ZCi2DqXRVy9FljaWHr83tsfK4QzIuyfP83/FkCZoVcreFVC1tpOccSbnVuBCZ5bT1uHq
FS4MErva57kpBw+O0kSUKKYBCBd7e9/amRNIHLK32NadfPmj+7T9nkvvz1x1cldolW/Zgic5bsKS
Zxm5bb8AkHnK3NL48ps6okjqnmLHREzQ1Ldo5YV53HIxLYYViNk/EHxJWVqcNnfG2jqnh3PHxalf
tz2VMvzwMDGS+72eu3x97Oq4IWFPvNyJaWrDSN1b6yXIDm6VYplrlcYYO7cPvDIhEuAZx5BtDvN7
N1g1mCGyVLwsKbssXgabheXRG8cM84aq+JrCuMKy2CdsBhEYaIlJ+URCbDvS28EP6A5FhVFoLbGR
7fCvKZabaane6IYh4AtZxnGPJfyDerx4mLTY/BqDTu7zGPYJTfC1TrHjmcPDgokZ/Ir03O1SRp9M
28vNIU1troiqW3skKn0YgCy8EF32QIxgDXxrPQ2tH0NieTP1OO7yJMB42fOfm2YX/4NCOWwDCjGP
BOO/yG9U+wUb+91SRy9seW9nN2aYoiEclbba2l7t3Jje+1M+wR/DgoWAF2gRP0ZSyW0a8L3E8I5N
oxkRa63sg7aY7pho1vhccBXwUo+lGFH74WhCHWWljg7J+p8lA/vyBDMipXx0ZrDI/iFJRmLWTnxr
BXCK0iwaHH2yLIhrKCYrNId8x/rBzraFwL6BpT8Rr1au37K5QoacZ0g3hP9trHtu+69LSmCfoErR
3q3t6M2POW27qyHBbMTzs5mqwb/guJFnhV8XlDGoxtZh/Tu7NCtxHvxJ7UGEUTkn7MHGt9iyAbpC
m4Mnwx3u0C7LgBGkySNUOe2NRxrql1W66OLO/BHiNJiJd+4YhPcERGwaeuCTAq2nUKcFA4aFbTxO
IiWtxUpoW1DPvtj1goqwN1t2AVWQJPveb8lcp3C+naILNgodBrMpb94vpiss7VHvvEaJ9c6nepfA
ceiuYiN7WCJvea8cKIZ1N2JsUxalmktaXUVu6q2vZ1zVWXujjZTVfQTc+d57If7F6B8QAe9LHfQ9
QTweHgV/yX3NgMTNSQXaEzKLx9uXb8+sNr7CyNOYNZNSRmsZvW8BHX1tdaKLZKCaMvJZL3X5NrtP
ohHMQgoyJh+lBbP9hnzsqrYzpshgpDsKXvhjk3n/5sX/2xPnJ1YDn6Q3aL7Cp1TguewdrKALJe3b
3vUs7k4uDlAohRA506wOLb+6+2eWij9wcV9JolHmLj2ZfnKQPBH1pGVBEGUHWc7AT7XXwjaDDuro
NkMGIbcw99OF87d9mshnzgeC5zaBKv4x4zSYeWugAfYUxzjXzBLHHv/rHlG13GdZT1GIRVUfe7xg
w4KgZtkpMOxacXaaMGnc/GDaJNCFd55pswQvzJ8lNna6VXRZFrAW27FA30qs4GkeaVfwJqpHirk5
+A2NVFjBjI+YSl/Aj8qMeJrkAj+wFV9VNyRNSMco8JARXmgl3X7HEKqO5YLhi4LM5tFXs7VX6Xhn
OVAZF1iaMIEdsOnJshM7quCaBcZttK1648DCxSVroOEWozVRA9RidldjB0Smp1fTv0NX56+G9jXA
+9TYn/oS5so9GOF/1bZ25+2UzUt5MiGfP3tItfURywB6hVbdQZf1CNJU+dFF9zy2j6x162I71Tm8
h2QuhzF05UI4dsP2r+oI35TWaVL3l3er2+cpn26ZZbobq9U/RIumZj1rPJfoQ0x+zUIbJOhzorEq
hryDUyrGzuYCINhM3Az3ZRrwC5xM98/UB80xQqfD3Ij0p/zi1TDIH8YzOrqJKSwBoL5SxN5jgrkT
e+1pitEmCyw+uZljujALCEURoWDUGiWKk7/Q8urOxfiQOwXsN+HF7bpo/JLTNhtNa41lgUruebTe
eK3Xf5kClveGy+W0VYs3PaO16mdngUGeEcbeCxTJY2GYb3dO9paSiW4bm1bwggm6J/CTjFjE7b5j
UWk2R2m2/oFhAvBFPnlbTOcIdhZVLVe4CnNBMrnNSEXH0YPLqZQ/GrYW44lN8HyEryIxcPlNv8ds
MQasOrAxZdxT954eo7MQC2zp3ss/5rKQ3w2VQjdnKew3+l3ZCrSl9lcWgGieIk2B0JplVUxSJKIN
u0QSCMAcgJxsHPWa8Qe/t0XdhIN2tqgVdCYuxHVDfkSLsUy7RKF5i0fLUXpRektBsp1HH5QZmhg8
LUCR2RSm80RspRzdfD17uvvj1+zmO69FfuJNFfqSS3bNd9co0znZAp0A/96SStsDsmv5DnLFo70W
XzPlslm6ASGFITr1541JWGSfloF3qZf8E8Z4vF0IFROQ89pjItWl7P7j7DyWLMfRJvsqbb0e2hAg
QRBj88/iahHyhszc0FJEUmvNp59z/9l0RrVlWc+mqq2rKq8iQeBz9+PLcwmwSg5IRqCZKKmxluaj
C5keGl3iyPaQAEfP1QiMeWatPC+vAUNEqr++1nNQxNmPHEPI1tR9jRsrNgtRVivd9U3gHmwozzg3
s/Jt8ZK9G+cPXhT/Sj0WAWL4ZLK7hIgCMgTPr2qsr+UYSlMUHlvJOowgJyU98N0QKui2aBmgEfNr
89eh81K0MiDczGFZYBscTTuLY//RHpz0dhnI3LdMn5ncIBRVgTm0GMkOKacETc5tfurpfH+gPLnk
opmZAvf1sItNp86Mbzg667zfl2Sab0IwQx8xZAGQwqCfGCcbjh+ZLO/1PJsD2rTEh0UUfZlqvWu1
/6Gp/T5TBcSWA876niUHTqtK+BK4jXd6Yo+Ar3UhC+aV7xVKgk8Z6UIJTTeotWp6cSh9+SLMlJUk
W7L6y4RJhxQvPKlol8VaPuIvf6TKwTm1V2hCIP07v7LUHU5B1EyUZdpqRQq6PgoeI1TKDfWWUm/w
03f0gfSO2UKEnF/qvhPfQw8rsPRJSfVJKe6rXrC/qWE724fCNN5GNWV+n5tk2jjkmy5gDZXZzfzj
YtU6zgAtG6vTGZGzenWUrpvdMETjUzpk8m5JAi5XJ04O5COzE3tBFBJPEhMHYXlV19ncIh3R8jxa
OBO8OuuGy6hV9a1rQvcL+5julIazta8GkZxN1HUe8w7L3YPaEj8Y4kcf9iywvTMkz+a2uNVTdju6
w32JkESg3hAcH7M4uyxFn+5o9bg2rhB9WpvRcyDyWlRYU1l1zDnx8he3AD5NnzSqAvUcZf0Rx0CB
ZMOyziCWBx6heVTCgnHOaikKULGjuDT1xB/CPUuHe/YukrbejZxWkrVt03ivXB3sxqmgTIweDwgd
hn5DlM9jVEMEZXpVLjNEIwTpQzGJMCDY0TnW0WI1JwlW1uOllbU1MYMRwU1dF7I/JB2/xdMCvgg4
Z+pxMnbBTlPbQ3XmAHFjQwMpPpVAo7i7MGX2CoTkXrQB5t1FsS7UIxQzRTUZU/GBfCjdwZ74EaFa
3oNJoPK74qv4FeklO/bZqC20HZa7wqYlZDuSh7v38ZKdYVaZHVdg9jDn6udA9m8bCIjIkQJmSLag
WY3cbclIhHr2BnrVgVBkH0YRKSM5ggzfMUP6lVQhA/FOZOO+VdZBqjwjxFc8Opwt8MMTbGCgQ21D
WEU4XwCGIQkIRBDhWXLvVDVfCvmpJ4DrJHdpDmI6Wk0AqRA2dxj3wGlMBT5vb/Cm24XULrOgWgUM
cBn5YU1kYur4Bl5W4ZWHsEQ+wD3tmOVZdW3kbZtGt1+Hys4zGhvyOd4EE1bYNbk4bjrcEf3wClIJ
y41b9vaNpkv7ZJLUMk90snlbLWqgrAUQlS2t0fKXIBL86LlhMKwmDEybAWPBe9RC3lulkevc1sHc
0b+G9XuXmHgJ9vjci4YZUD5cmwdR6dOpY34yybaLnzgATs4WOCbj7KL2801rTcm7imS6czhFeF85
j4/90RqqMdm5dkshKVQtfGoeq/ZZznH9WDZAqmAgB/orFHydP0QMMN2nVrnoSqAeyuhx4GFQbk1g
quIe5Lbi2EebdF+dBiKg025QiaWuQ7Topo0pdKzGOHGe0DUJuDh26LcreCg0Ea45h4S7OCC2zJiG
OmkGY5Ka6GrJbkiLOlRaF5bPHn9S8zAyzKDmF6WKAcYxd3XKxANvJCbfcoClFdPM7FfuQDA74wy2
0tUyNefZkyJ7mgC4WPsu1qMdrMRQl8xD8GrRlrV8a3I66s4uCKNvBFXlLitUuNzjvkyabRO04fzC
Vo0YP3P2uPjhu616ZNOX633m+gEBx54BUpur9s7K7FTQ956O3jvp5rK6dyqhlj1yAO6W1SKYDa7n
COJKtWLY1MM/TAGABlZAJCyWLk+8ki6wam1NbjZx+3WMqjlu2ey9sO0aOs5L50hgUX1z3YRyc8xs
asMjgvbXIBH9XYyQmN2EQGtx0mAPOy5Jk7t3ogTKe0tjQnHh8JeqAwegkWU3nUgPBwLY6CqKeO+r
1IdeBT+mhwA58riYGSfwtDQmz7hbXUnZQK/LSmxYdeJ3tocOxYp2lb/MTdrXb2DudMIviEkeOMGw
b4IE4b2mgjY40SRmi2MedeF0g9A+K1p/OW6tQexHb2XelHozBj1BloEv/iaPlTuecJ4VLTw5xz9g
BGvlKyFfmk1dCkT3HnvjHwk9Ha+IIbX6EU9ufDOqjh2qQkPdgnBJT5BsuvtsFMXBvkZKSptOqpVV
MWJnoOFdDf6gcl6ZqKXUURY6DL6W7FjHRw8PMmsYHdNObrkUupRtcT3u5j1JJq8N4vHXROy53BQq
0vUOA87Ufc+swYTfE7rOx5MtR5neZJ3uj4PHxJQ+oSa7JtLHBmeyFQanCseRfcGgPV2IJYIEbNqB
lmwvX0DbU4cTcfq5w7wkMcHFLBeTE+P/WpTbxzcFSbjkzs4lLY7hLJOTg3G8glETuahknJWHjAEi
TQ6Hwk6w+4o6THHJOOElHAz9BCprSN33eUZXZJfMNxZW7g7BWcVv1lIwaXcLOpLvayewsME6oLQ8
Or/1bTIt/lvf4yBeWRPV8QEj+Ne6qtSmmAL74pdVcVSx130LpfE0lBOpsMFJ0mFns8CajWMot7Dv
5qHo6XVl4sG8OCnjPUMxSvrGIbSjvXSIObCwEzpgxaHfpWsCnNu4msuvjhf2DjuFZCD6N6HVH6vQ
Hn9QE9W/LykTzYjgW9ZPW/jhzEObEPrN1XYhguoYtLXE0pW1C75wu7bLUwKcA8xqGvYM26h7ySdk
F8jSgIMIzDuLXL6LXnXjKx0UYbtLpjK52jyimCaPeor9ZN+MtnvbcBRfLo7wsocUzpEuVqRvFOl/
2nkoOBqq+iGaaWTAR0Z130r0Fv0/RcEQaDug1TKDZbbfnVur610GmqH272zY/AF4iVh+KTnMwFuE
aif2Ef1ap5qZ9oTTVFovoNUgElDZ0ftQX69U5WjdCORqjnGtBCV78lOs+jUjpIRa7SwJsRXYQXmt
uBYFNDwHcjA2BR7dU9fUz2kNZUFdbb6vVd845tdARLi/J3VaQpVXA5EXC3ETK8ydmFubcWZp60yd
fBpdd2WAd3Ld9DCsbuKxlwPNCk4RHSufHcKhR+ffYlnsXpwmBo9WhSWH16vR5qhduA34dsH8UGel
f7D9b7c0wGEqCkFsPhiJdHmuBNa9S+ddHYbdXEropA3SJt4++oDuepH5JK9jcuB0ZlE4RZPAlEun
JIM3GDzMWVEfB3E1BtpXJ80uqUz0i54M4d8xrvTyO/yWLl5QI/yaSLBg8s4oMlGaSFcy8ujRkd2J
nYPmqe8dE0YoK8gVG2eBuLphk5rON1PHA/bBLhumXhiN6rPOx/KVlMfEVqmw2rfMlvU2jfNKvLNv
y48xuxOUZxV6oF+wbLcvFQHzCOHF8TZ2gyK5l2EAi8uL/GOSN8FPDbCfGXpfnYFlByeqm8cbHYsc
Xg7vwKXXuHUa/J0d4Y8EfQ9eqMJO0HIQQ+zib6DxnCiDGqAHTPIcHaMdlvp22riRAg+Ih8rFPua4
CLBkFqNtKIgLn4vcRNfei65f/LPnSkhcY0+CpeNaIAJXqj7btzAIEIkKbb/4xRXfDAqL0aJc4nyb
olLma1PPQPPJXXKOy1hV1slQ64zOusZZR+ydX+Nem3s+Jroe/t3+6jOdo3uNuCVXsne6aM/Gu8VK
TPWGum9w6x4tH2GWuPmE5xDwKV63sFY2koUzvzrC9V5lNIjHtE+RzcdrL8Gt3zhNd2vTeFLcdoxg
gh85Ch8rh9Ssp1DpqLc6cMRk4sisia6mUMeZFW8MYcow4zHB9XuwxtjhkYMp5Tmccn2jdTdayYoK
Gyu7nW3OPDCqIvDwE+t+tWpzS7+zMxXWo20jk77bcEX3WJ2y155Y3fgDVy78M57nTvSuO7Yne9zs
1XgpkjmiBGbSeHm8uZo3TUUlCN232iWpo8tHB1ztTL6as+vGo0eHn60kZHFe8mTA/3Ult771VpNs
ORRXF66JYLghryefaSChh9zm0HCMUVc1mrYK3wlPdfMGh5zh1uInD84BNEnynFW9BQbSU480Wnrt
tFPhojJJFXl3auCAdALGmKtlBVRlxg9Vh/EVI+FAAHhhsBFi2naYx8+BIQZrR/lPT/j8sRIT5BY9
a3TwfLGFPgSzNEcA+B0SP7fJ1p77Ojw7E+fpdYrbPr9Pag8CBKMs9r7ZWHtADzuJjCftFNpHqb3W
wuGllCZZ50uSuLrFkwsD03hb2hy86asBUnpnCX49uWFyPL72RWc5xYb+q/YdYjbN4XXFRsQhWdGe
w67WJwYEUbLGCXEdFnguF5ybuA25RAF50l8J35XxUbmeMMciiXW6lhZPjBUzWOyIkfbGLSGv5YYR
8PIetsJu9v1ce4xemplKoH6h0IqE2rjGvOfeFGDzoP2pqEg2Ke2hCzHeoLVecXsGR183msUQeJVz
KWVRT48xqc8yWWcwikiLpXXoq53oRNU85tE8Il3AQyVKoLCgchHUAzASZzgyjx1uMGRJipNnCCOW
UjcaCozZYFVWcCqSshVfawDz3qZv2DWvEwglM3YVEZsMEJUuxpMwV42qjKSq6k0JY8RwjNajmvtN
MnJNon7RPp3Rxc3twPlrRzQw3IRTr74nZO9vfa7SA/XcuqPebymni2vZzIPrMQCH3pFDASucJS4h
+4aBvOeYqdmoGbpc1tR4anFVj98RiaLoh1/ROnxLVjojfirpCNxJBpkBLsykTbvHyO0R053OL7I9
BCChLszIYdiP2in2UR1YzATqICcgR5FdNRCZP3g2GdNtUiblGQNBth1qWx/CCdvpJi+ZP/WTgjyl
i0hfyZMhX/PS3FJHzF46VGPbbjHWOTtG6SOeK5TAGjpO0ufP3eSn6U1q+2OJwX2xf5qoFj8Z1MD1
LS3HCP5zEIRfa24YtVkacDbh1AENX8VejrTcZe4LeU53Q3CiBypWWGeb2DObOmaDpbWpMl8UkOGy
DB5IAHgBH48sgm/L1I7bAVZH7wIlCxf4nV1hyVMduvY1rYi+3RNKe/Eyq/K+2W3U3GIIX0AvVeUe
ewIdKMhIiYPvZ+53sMYmxP6yZ24DM9CN+D4S2W8BDTacaqq226kaizpTS3+8sINLyhcIbrgOeMoO
mgRhx66mUjNPgXrwPX9duHg353LCVw73P1yXdGjiYa6sOX2kPnrx90PPVu3Ydm6gDn4Ziuo5u+aL
GL0Dkvk2DfMEGbCAN5VcndNVdVoAlREK17bsORMsYfyIK7xxH8FojaTC3MHnMG4iC2INtdbVOJ6g
K0YNHX0F255nCHKcozbSu+IwS2OprfLiHq114enYcqypkujB76giXPUDXsIUi3Vakp6zkaAoDKGY
st1Weuw+3OyqgyeMZ06N9qHdcCSl/Ep29UsZh2YfK+HUu1CKyMfIpdznfGrNU9en3bNoTPQxgVaw
vyoQDVfguy9+YjsccZmnanhg0x4BJokmDAmpqkce5BGQn4Y/pTUlg1OrC6Nnq5+tLwyJ5osJEzeg
bsKHcgu8D/7XTQBV7jHgsP5R24ZhEWuB9wwUm06kLB37+T4Dj35bmY4PDzrBoXfVHfJw61a1K2lE
rWmB6r2obLa5IB66dkU2n60EeZEuUjE8T1ETfTM4sMQOj3uUP/iVTaIkMGSztsyOWdXsiX1EiPv4
GUilpU6z6/cT+54MPDd0K1UWAL9TalJQPtDq7N6YW8IuVUW9a011UO4xKjvnWHAzClYp2yR1Erli
29PecZYVAjQYN5q20fJ47m2xAwbTA9Eg804SJHtBkh6HbYN6fdS5B+kfLNBlkUgvJ46kXn4KUT6/
R3YzvPr24N+SaLBmRhj+TCO2BBVqQjF2X+m2rMfqvNTMhEpMVDyr7uIB5Y/OYKsavlB1g0EFE8+C
ZAZsMCB4aWzMY8BuFwZkLOtwzn0MMW5p1eeJDt1yjTCPFBT17YguSF0Vpb7K9xqYw/jzprtBmOF+
qDt9J+Myf/IgGgb31pTSUiuDYaI7udKdEZtCVC37vqAy5VbCvowA7tfxIe4r9Rq5NNYdEel1+9yy
eyF6nslIbAxNMpqjdAVDd0UacgQ0YwHsFxQMHoLGjb+rSNQvym3A3CSD/SNLMnPCBlP/6mK7u0li
3z1XWRhme2kGapIM4QjGdWMe/8zn9gpvdZZwoHbH8u50gLh110ZBZDgbsiU+z8pu5A2e57Y+OAOf
GMcWfCMTFUS1ysmPa5jI0nO+ukNnHYnat+MryTRjM3bnQArKvSF7/FH6PPzvczdn1osqsZTmp3Jb
N7nNxj5hwiSBfFEnwCMFo13gTDxfBM/+TUGJsFgZ8GOHYVji4ZZjB25qUvIcEaYkAWRInWm1UB+8
sNM8el6CJ3acK0Pb+TyEl4a4Wb/tZ5ECFF8ix7nH7GL1WFLZ8p8mijN4jTkhLBM4/ng38Hh4lHqZ
7ykR9qoHWoeyL0URMlIdTejBfYirmBja9bcDU4tTqSDPvGmJv1gXV4K9KA4ipD4EwPvcmOrRcg0w
ZCtR4PNWA2uOLK/lwAkQehUZwB46UCWuVD1ySlghnI4WDI9KTRC+eL+nAN4pJQ6q6vPhzUIRjJy1
6iryYYyj4ik8MGsGGi2d5ar8ulSd3tg1qw8WRgZyjJHm6DUELVeRMS+XZoOuThKcUcqkX1yK0eCC
Yx1JblzT6i6GGgh6plrxyDLNjUJyevOCCaBHBykiY1JShhzy85my1ASyA/CIyS1JOoOB52SpVEpn
SEcoU7zledMBb5mHKLRvOUZ2WPcyMpuI6E7ppmQkCI5glfPdxWIaTz4W3YrZ0JH97sSX15beIRcF
SY2wmSxq8Xx1dDydtkBE2JXAhAV/4j1dw8fVB8DcfB+Oqto7NUfuD62uF0lPTcdRG4kyOVRx/mNK
HJlwuBfLZqDwXG9o8+ZqHPuaQWvUU8L2fRnJsR6ykuPHXWzpqryX0urrXYM1LFyLoXCzo9VOtkcI
2y3UbRqmGCbp5CN4QnPPYeL6B47pjJ794WLJz/Yk2Vg2E472Z28MYenGaVbfA6/mUR6k1XRbohjY
ZtV0Ye09Z8Qu3SfSC3kWrjA/WVusbdgIK3hWGP7M+IYSCJEhNjY2eSZGIV6OypK3GVvvF8EeJH9c
kiJ+8pjYcnZjbvyDug62dr4bNo+ibZJyQ8OCfy64r7+Qd1wgJ5Pi3XIgY1iElimmdKU4ekzw1Mvc
O8dlyD+AdQ9hkO4FH1xnazXVHfJaDAE1Wpzae/WEng8AClwyswVVhQzznFWvEzi/RVofW6dKrfuW
MxAWDuGo6b5kPUURRVLIl83U6tDD9WKc5xggII6o2BTZKUY7XxuMyX21GfNENre4aeP8SxHhnv3q
et7QU2WI6X3tBW03rtPYtoKHyCIghLLuskMgFVtK770E7KGtVQiFTL4RAkIkw9Rl0iPmo+pWTi5o
G7QG9c3QExcQSaL/mKofViNvby0ML3JOOQzvby0RpMGHKZlbQSxjUQau+7XiF/UO3FZNR39Bbov6
1mnpQ34dFAPwXdLLShDCtLXeIkeRnAu7cdmSQqCBWKNDAX3p3EXf+DP8AyAVi74taFrRyEAzow+z
zZjnoN+At3xm3hXhX0MHZRPiE8wnCeVwiCoJQei0PyU+lqEjC9riXSj1rkMQKVbQsmeu0BEzyvuc
+2xxinUVCCyNbBijwn9pmVJxUq9yPf1kfI6NlZPnjGuBcSPJWZwsFarMh2P4hGvhxswozNS3z2kW
Fe46Zxr0PrMWI4daXpSzA5un55bN9UO2DBZ3VlS/QdNxD3Ul+uWmVgPH0hjo684DvhC+uMKeGGYs
IvV+csZwCa8hb8mnLKr9t4WiiDDcSbmA8phY/YF/aJFCx3KD5LkoyzC470nq7yjOAJvepstTL2Dw
XZuah7B/cadMRFszzBBUKS6ri+6Rx06C4TnPi/JN1iG3JymY6AtLjP/ezqNm4JItFNLSRu4+CEsZ
mzBCPQxM1LIFw0Tuuo8z5wP72FGQ8bX0ez9+w2AEx2xSTUqPtB84l6EMJDmhOuVIFI3uu6Su/kQa
mUwt+1UVPndQu/xHKko5bXHnmG/zMA174wj/hh6C/NyIq+WeIWn2xgZ2PjD+JUXpO163pbIZYCJ4
/w4eGLaB+TZXc/NGUCKenlI/G+dmVQ6Sf/M6IWXoyNb2R4eWfXXue3RfQaqBn9RXBOuKvNHbhRMz
gZeQs+B66YwTfwRgJ2+mmb7Gk0hMiVaXdl61l/3CBhQ2X7WP4j5BlGlqKC+STSsxWlQv2nwnz10X
Y+vfURLNlpsECMpuWub+FyTn6rF35QBnQ+VDO2z5+i37pjB6bL4IKD/Wy0hU3FovJL7WFYu0exRa
NFDASm0NtDI4Q/RTsz/Njs0ANULSiqFvGGYPzcEhoDxsQM3leKNMm1b3vvFH0nCctCz1i/mTItlt
wVuoLhme6XIrtCaPCBwTTjbx4hF5VVlZ+OBYMN7seKLxYWstbe1fwqQhUsoeJlgjcYL/AOAFvCom
M2dteX+6uq1Gu8R/7LMy06oAo7AMONZvgkX5PxYkJQqbuQteQuAb+CxS6MvkKSzqM9kVymzdLvlo
NpyJpPPdFAR41xCUUYmh/9gzm2G8+WhNcAxADJEEZFyARPbkdBZlFTUqKPRHD5lylPlWAevq0ZQ0
5wCQXHhOZHQl1Wq7I4rCZDfcjQ4h7QGMqbN2UOOe8cjb6S5hd3JVyO3Z/1aAnQVuFcm62CFKBwRY
KYQ9TWNZvORd0yB4JP0c4qy8wjs53eLo20VsUEn49qBVAOuF2deeFWy691Mj07NI+rhrd/Zcaeut
Ar6lv1S9gc7YhTx3TrC3cOfVgv/NEI/x6TOcg4yNMZvnezn1drqsXAcb14dtewnfGwuLAUsMnW05
YOfvfHAs/MTvFRjs5Y20gBfC00nyqH8q6Q58QrudQooU/PAXmO0+faxr3wXyjVNhn1l8h+yKNX4n
Kj2V+Urrk6CJwInnb3NHy3GUhaisxEKdlT+HeLC1HXKEQKC40pPCMLmt+rD8yALfMAAQir8SN/B2
nj8wa7rK3/MJe7dq3pp4Cj6Q8Pzy28iDgupIfN1sj6ygaZ4LAA3w45kBXgJVMxpIwQTx/JD+8i21
oopQHBs7gn00k9NcU7HoqB5b6q032eMhW+zq3ERj0D1j9pmcy5US0Ow72cEs2FR9PdMp0gesI25E
Yv6J0qI8ekJikrymnZI5dSw6a/ZUVngf9BNxEE38LkJaSvpdbXx9X7tDepQ6rbe1SOzvmlgfWXqc
+djRaLepb7xF0lbFWAyD1sItuSOnYNuYqOJlL8qCQ1DPveFPjsV4xw0YqTBwAqthq+WxsbBZbdxc
je9FmE9mn1JfOUNwCgzNCU7CNGINmL2gkJDFAz4DLP9ATst7gQiGUVQUSzITg+DZvkaT8q4ITHYY
q0Eqv3pGoPOXY0gANOXQM/uA11gX60OkhgbpaK5ukSOLhkiOKpwffeRVL77VCxd8zzyqBeONxX/Y
FfPw4BVNf4OJRx/ozbHI7qQSw0UxgiKYjTbXkX8B6NUUw/LmdFUMysqexjebPLRiwkQ81B5yLuGY
79U9sFkKqSYszBMCE99xbvmJxUJmFPFO2rkUmdw8EeVTaKqc2j2WOKySfcn+OoCQcsKBynQxhJOd
bdluLfgwjFs56xQXbrEve1TQEA+yCyUdf+Eh9yaVct8PjfqCu7JMOqYNSc1cYFkwTjoHl7gBr5DM
duQ/4oCNb5c2z0rABv5gPQyLP1JrVhvPvp9q0dkn1jJChJzCmq8NDTgPqW1VwauuektdkROyOUaB
lLuaIMaJot35znVnNFkr9m5njlbt++Chwa6ZxMmfTFnK+IVOhuWltjS7Ns6Cel36fK2PdCTGLy0q
zhofbKV+oj0s1YkGTXPOe9p11pBPDTpUQh0RUWL6Dc6A99MHngtEkzgSONY21rVBvU5yco27NtcL
EZYx5hadTjXgPFDALpNf+u9oRqVPWnhUPABENWOyFhm7B4nRZSBBeUg729PJJuT+ZKubq14/JSMn
y03bLyOne2e2Hip/tsgZ59eB9s2CnTzcjwlJHcqUjBq+CuCL6fPcTmkIiM5uGUuo0RCTIWjFNDmE
ODXtrIHGTXvtUGqQW6verdBhap9GEJD2lQzm4UIYIFzqX9pu+oHY4lDNxCiJRXUTc8sS31oxb4Y6
Kjr7CWpuQgt4YCHtt8+xAzDvtfPLYbrFqGNV4U/DZjsJduhn3GB4vifs8nu/x29Mz1pOpPeOs95C
GYerbRNmgCwAQRxoFSH6oGZOn3fM9P1l05ey/Bo3ohz2iWvVCEiidtx+n/Ag64nrTQSEirXOsXA6
B+SiKPoSDS4r1mGmQXSudqLAH6e6X//8x//8P//7x/S/wo/yocxmCo3+AQTrARNI1/7XP4X45z9Y
1q//9/Hnf/2TYwisSqVBurBrM4oJF//8x7dLTNMb//b/cNIw70hfVd8Cr6vrDSefcZ/ZmXjzJOcJ
0n7ktAnOU83d2mbm9NL4KPdTiq4VY0/687vRv78ZqRly0xhhyHR65qqg/v5mUO9mb+S5/yUV2D02
wq3MuyDT0m3lkM/5njoV4sB1GrGl+A9fmVC+UtLWjufA7nfc319ZumhAVmSNb+wV032Tz5SzeJjj
tPbCG8KRP0QA5urPrynM7x/XATvn+MJlZg4JTlPx/vuLYptilKTxe1MDMra3vtN74CM7V+Ur9Fik
p9XIbcPSXLVKPChJ7hQcvjIZT2dHMxaqUFM3dL+W9sFjTJswxGp6NgXUbF79iRal1+mUVMPTKPrA
P4U5B5ubP3+ITz+ZYxsHsLCvjCtdnFbG//0zSL6gRYWDfZm1GLAnVdNXGHrDtpU2wC6HTc37LGV4
/POrXv/Uf7lqHSFtQc0KU0wuFCXc61X9L1dtubRppAKvfAL4SJVFVfj5zZCSLCRGvHRrxsEafZne
2WPk09HxN5ep+jev7rja5WqV/M2Wv796j1e2aVu7fArKsbukuaOewvZq04WS+Dcvdb3iP39Qx1fS
wZjnGde9XkL/8kFb6VgIAm751HacLAuMH2vCRM2uT820a7Ttv/z5i/38cwrpckHiN/QV16W0P/2c
CmBPPRF/uNA9SW4hMleZhTkGeLm4ODDwRzfy2B7/+VX/+oXyqooBviskm3Bl//4pmXHwQRHfLmXK
Fn21WN73qGWCjWpmLT/+49fiMmUy5isB/fTzGmNTgQdWywsuXjQCq3ASuCXE0eJzVji1/Z8tK1yn
ruu4QvtSuAit+tOV4hIC9xhdX+uBrnF+GHbf5msaBxSQJL/GYZ1yySwW8/bPH/K/l47fr5vrC/se
vyLrqHGuv/O/XDeUgMQpPpzgokN/cPaNA403ZM5CyXYLpD4el+Zb7ok399rSs07bjqaBAFpFw0rr
EXoYOcsFy1U6nYdS3P753f31ouaRblj5PI9po21/enN1VIVjC7XiMrsUk6yi3GMeR1DaPRcttY9x
VtZvf37Fzystv4OWLFBcYHwXrB2/fx0Rx+TFjyz3wu8lcAQSHOiYBmCM9gA4O+CjDq5nIduTO+l2
Mf246z+/gX9zhbNQCt4HYy3hOZ+u8HQQ5EP6UF+8fpLHzG0ZIVVZgAt36P/mpT4/0q8X3dULxAKL
kw1OhvP7hw2TKej9vPIu8OzMpiJQu8N3z2EQHX9fJNW5Ysu3IvjqbIQIwGuUJa6AZskPf/7Mf12k
lRFG8WZsPrmtPj3eOrpcMPBP6mKNRoK7nXxxrLLsnRg9W/wSEuuQ2fOGcGz8N6/815+b55HPi/o+
z3K+ht+/AbOMjVGV617weiB9WmrSm4nB085fUnWDGnWfYTLaBb13dYX41fnPH/yvP7biucQzUQj2
Etgsfn95Hk0+YYFWXGTCFlYkYzlBe4qWjRO3w/c/v9Zf7yVPa5ueOldyv6Ox/f5a9E1Tu9H6wcXG
x7izW3M9yUVqjze6Wxf2lOz//HriL7+qxlTpaFYXosg2DKnfXzDHajH4do68F1qiOtNtmDiHAamT
mXAcqGbndaN9zGm5gR41h7Tc6cVzjjOddstDC3Hye4nL3rnOm/MblwH991jx+IZl1JA4r6oouTOR
Mvd/ftufvibPw83ODaE9m786wny6Fod27oHGiuIsl2I5QAtrDqWViw1SXHYJI/vvbsK/vp5jS4/f
BXSvYV776fVsDEdUoqc12qShpbYYia0DEg1g/SNXQBj3d3/+gP+9hP3Lis8nxK1k+xqWl88SYD4t
qgNuiRL7Un1GRe5ejGvle9eVxdqL7OkYO4vzbo1uShfchBmkyrt0v6Bbb2xOL1sl5fT8N+/n08Hi
/70fzX6BqxKqofl0D4oMmkovgSnhlinyiF7Pxvk5JlUQ/QoqBLhjE01Xwo+dJfsCuwygYeioTy4l
Rf7JofH05f/jDWFA8h2HNRFN5dNdiVAnMEt2/CRhng1roNBYFFy6mrhCVWLfUyGJhZixLCgj2hpn
Z6d6y/6VVTKONkPuojP++R39m2tEaGOM8m3pXy+X3+8kY1sjW/6pwwrgZTuTiPkJstS8Z+rgfNiC
cdGfX+/TnXv9RXgoCON5+JylLT9dk2lPBU7PkONcQ40GHQzDabyVqYe0XTs48g9+3XjTXcNc+5mG
zaH5m0tUXpeGT5cou1ge/Xz/gh3Yp11722e0xrRRe46mbD521NTBBbWnV/N/OTuTHbmNrVs/EQH2
QU6zJ0tV6iVLE0JHltn3PZ/+fqE7qWQmkqjfMOCBbEdGMGK3a68VNy+E+iYkWtF7qV37by47NSS/
Bs6pplhuI556QS4JgnG6OtNOgICCGFhz/gsH6JVCe0x2QWTHn2dDiEtsZOBAcuqLAGZ/PT7E9Udz
SJj5YFBBmvgYCqvXH601YTIkZ8+8ip+O4o1tQV0j4vf4QLHXkCz49Hi9lS+xHcc2XYvBaFWnFe5q
q2cd6U0k4ANXPMdxB5URT0rPE13GOmTSbZflMx58417K/+Xrz+Q45KL4bYN9aqpmr16uzWQClX6n
881OrS6CejeyHzNsRZ3Z7m2rno4wLZYbl2PlstmnIyyyAM3WLcnjuLqcKObNOWBPNAkc4dA3zJlN
s97bGc2SS61WzXyC7ktRvKnVqo52PaiGfdLT99nYvHH7Q1wVwhEdh2o5hA6rD1yoAHsaJr581H3U
8R1dtqj7lAMmz3Hfdt/+Y/aazVBvT7nvYIRQ9OSwrHXT/EUMsdW+62i3qt+o61qUR2ASVuMfoyEV
c4Dywrf5kgDxSz/V8HEEB5Wumvu7NaHdPGoA9jE8Ud+onyooWyPy1xqgHHQWENkDiu4iwrRqjhGL
jsdKU70WYiDEfXJzomM6J6UiM9BYjf2xz/sBDccYbP2eKSkl/GKMkDN/TUDWZx+IryEjnMZp6vUd
GhJQcz++szdvhMzctQwDohqSOd2WR/wq+dAB6yGJAEDJbgtao2kw2jt6i3Dh6Ev1LxUVZ+Ojyctx
fWNZkBei8bfDl5OG59WCacvgNnJkua+OU/cRptzqM7qo4cYq68CaOyqXIanWeRR42tW+KrhbEtDm
uQ9SAylnSoZeYxqItZgD8Uxf6Z6Sw7CIBnjE0BOSJVmVt3sRzelGgLm25PwQEkoLcIxG7cU1V0Zh
Sg3YLlEI8EPXHL+adRafCqSp/QIxvgGSeUkAGZeVnw51vXEId56HTk3Kpk4gSC7WR61By1dWsYZs
CHOFe7so4vc5JEbHUd7CiYkOD7CPQCsSDeKMWsyHx1frzpcmqTG4V4T1pvHXxbz60lHe6sucA6MM
Cw28K2DQ/F8lzuO332AdRJuKmwTAq9qrWGEYy14gRs6XXphLhNd0sp8NJ5itU5iM4Xdw/AgAPN7Z
nUfDFxWQJBIzwRqzulxJG01VlEeR35qo4phD+8ToIHj6HliZpSOJ8Xi5e5cZ8mVNBf7N31zn6zfT
qOnc0QuL/NHOcKNT2mDfAozHNKUnOB5QSskqCDbmpHoXBvQGZqfT3qtN/fvxD7mJCrjM1MYpOAlb
1n/XYclgTkAHmjD34U/VkVefxOT4TOlM6T8meqXLrka2yvg5tUD29mRQenywS0rFu8WxlPDfVExq
9T7odbhW4WlpFlvZ0dewjEOjuaFu7EpiycRP4mWsXhbwSMP7WhPM+bsqDEftPg9617iUhdkAvwFP
CzPn4w1q976sYI8WmF6KHetcAJRB4cTYbVjsMqM4RfD8/GbmEtrq1JntC3ZGkCUii7mcdPr4tdTL
Gr5UiORk7/hPi8864JRgL5w2fkbHWqtOSOvqvxPCSm3jVtz5qaRJ1MAFl96mJLe6FHOpMmTbxj7c
lIsBcBoFWTMU7Vdr0Z3yuaPL8N/j07ljymxOhWMhKzP09TWc7ESn9q2k/ji7wwG1HwuIqoj9BMty
qgy9fdcaIeqDVZhsJAS3kZVrG/CaYknxGXRBrvfaZhpaSXXM1bARf2WsRg9zkJh9/JQDu94oed2x
W8TcFvkQI3cGpc7rxQwLdL5W1YjbGc7kdQw87rU5/T/4BUwHrRxh6ja5zirAHtFdGGImkP12SSkv
gjgGzKlqCtKakBzBbNCjAzQDTAuy/Pj270i0pNoqJkxWj683uACUcTuzTHw0fjLKanp57uAAPkQO
y+ctU6TMK5n7UF/G8+OVb8NVegDSdHJhMdnaqrQGqNwYezdN/c4xS/E+UijLHNEqiT7roU6XdUJA
EcWJcgrefnVleCNdMIk3gzTXW24q05gbJUj8CtWVYzpWym4GXv5umhL7z4QyHAIVYcmQCTXQasMN
31xeWbmmWq7SuaPQZchn9coPguUOY6dfdN9mqm1f8m99XPQAbr5EzTcynpvzJemgPajRl2OTPNHr
pSxAFgV1G91HZVlnJA6pJQEGfBfa7XSc4cKjB6vmbzVEHKpcFccA4J5Q8nrRJgM/P6uG8DPINJ7I
fKCVQqpnVyxdfO5oRmyc5607JOUh97Ad6lqqzSDW9YK6yJG0SXMLLwSWn1FFNL2T5L/aRhcAUZF5
V8Q5u68K2NQjRi8YPdRP5QSJzBtvM7/D0ATlAKr2XKvVpTLtJDWDMDD9tqvdc9sBtYQnojiYjTB2
QGfVLwUDYxu7vzHCclHCW/l+WNJdnXYcwFE5qYHhZ21iR6Bp+wX0ykgIvXOJpn0YB6GHFlYuLg1Y
0o1g685dpiLAkVMqdQgpVw8YDuUyd/XI9B1muf5ILvVzNwyQnwOrRSD38fnK87tKFdgqjUoiDZ3w
B8N//Z1NVWtwJYkF3xJt+O+NQDoA7o+yfAGRlcKQEbZMGjxe884Lcun+2BhkWnjU567XXBRkHPNw
IJhDOYxxlDo5BkrpvnfQOjmHkugNOGyebDyhe8cqI0n6XKaucZVWq2p0OcawM/1ZzQ0VLqq2hdYp
DKjIahEo2sd7vHuukEHyXokc8HXXq+WZ6BNFKUzfrDBDXSSKPS177RRH8y8DKkP/8XL3NkceQLhI
lEP0sHomPXNsMdRPBnQRc77v9BitPBU0SwE3wUbKce9xyNqqoRMuEymvAvNaq8fFpMviZz0aEarR
uxcFru5TIQrD6wC8f+1iTTtQvoQW8fEutbvbdDCF5FwknOtGRgPxAeyxkesb0K7nDtjmpSr38OJM
za5mqCQ4ujEgtCNCGyr6uuj3mmhEhO7sUv/qDBuG/oB5/R3/bQJDJiR7s3paChgnvoKtCPS3gQGo
7BFMgQKWPhGH8bd38MoruQrcGFWVOD6EAVA6DpbXWy4j1rGBnNNYNgfB9PHjI7p37wTEDXJFmuTW
ym4HXRCETcz08eKAehxAm0LNIfJLkZBFzVGqbHySm0AO+yGhGtxxMjVXyLf+aosLqP+qnkPYzPOu
+xcZyebMBGz+8nhX9767Y6uaY4OL5PKtXpPZOVOtqo3pd2XdfUbXKX/qOuik4nYxN2z/7VIUTDSD
uigpCgHcakNIIVgKNBiCAHxQ90HU6ce+NiGXjgdjw9DLl3Jte2VtRmXM2dHsW5BNGlptw/ihYFbA
Ad8Vwrss9Lj7BiJ9OAVkGEeg+8FhNioGclRYYB4f6q0ZZnlBMx6cEzDov4/t1aczYHeC5KJw/Tly
lndZZT6nFcy6VPWCHYkZ8j4RlAWP17w1HqwJlElwR4n8nVVYDPsjMoSzJMigOvhJXSZ408RoIAsp
iherRN25HQcmvkvl9+OFb++pjA25ObIJSk63+qytM1Z1DfzIt5PcNp8rs4WRHX7mOv32eKF790cW
EGTSSOVijd0YFGuoZwMTFUFI4aMYXr2L7ehro3K0j1e6d304RlMWivmA6zw6jTo1nvXQ8auoUYDM
2R0imHGTPGnjCEddWtTDxzQT+Y+xV5M/Fu744+MfcO9MZZBETcjWSXJWTofcvFKUfLZ9qKqW9wF8
hCgnUWJ4u40hHyX8dXgpNIjW6KYhEaYiIGnwrShJBqhUu9o5p1Q032xlWAeXDf6POjfW+9qWUTFe
nKUS6GmCa/0pzKV4YnapIUdV/318cneeAcG8Y+sgDeVf8hK9enrCjEwA267lT9WsHANVy0+U1af9
MNRoegN2I4dA7NmiO7vxze6tTGiLybGFwceTf/5qZVpLEo+OzWFGPf8BR1NycIuOsRJcOBy5icjP
8Aj2B0BsW/2uOy+DcigdN3qggD7WL6OMBwZYo174kVsw96XQUJu7LD30oxOfH5/vrRckwnOZKsXY
qBSMVv4iSpTh76Cnz7AynbNgjsdLblI0ojQNuYuCQOHbFxS8eI17wye1jOtjJUkZa1jZDN8dYNgO
gc8+mTqTC6ooTRhmUnfj7d87S3AOlCltEl4wNNfrwYe9qLNRG75h6kAM+EVQkC3IkYzO2w0nXVky
a4Py120NJe7mqa7UwfCX0nK/a0M0HBxrKjee3r1rCdGHRQWK9y3WPTa91aAAhHvFr2q4k2s3V76h
BFAcwqEE2m61eruHh/FnLII3AjZljKYDJ3QcUH4mOL9VwAR5fYo8H4G6Buq32DEEa39rS/e7roGw
NiemIhqZA775uujEZpBlSmyvYUvL+voVlp2IqiElxaM6du7CNDyYbhl86aEkOdRMZsYbYdqdB6HD
hUjl3uVDAj66XhBuAsa3RzLaoWtNNK7jwdMLPfCQJaLVbrVfH+/vBn0hTxWaVxJKaIDB+q3eg5o0
sxW7veFD6dPtrTCB4GYAThiPI0MJE456N8QGdBuDKUgVhua5lCM+I71fiB2idtw48Du+UqeaQZMI
T8LzXH3lCZnFubRHw0fWtqVr7qDvvgOTwoCqjSrkpRnd6tQyxXCpgWN9cuwkOz0+kjsvlpxTIlFg
zQFVt3KWZrA4Qdw3OkI4Y3CO6ab7U920x6guw43N3gnsDA3YKi1HB+CLvvJjkAca0JP2up/kjvrE
iAl8qH1vfyuTJf4zi2R+7oxB3TC5d04YyDgAAMJzmeysHEvnWmIQk2X6hQqNL3zibr+gCgGDyy6r
UZXdDRAKvoQdpDd7mNnFkzDHqN/YuXw3q4ga5waOx6IfxltefWaIJ1Fy1clGQGmGP+J2DD4uQ6Qv
b39N4GYsaruyTQ/FzPVrKrMR/r1SM3wtEPRd4Io7l1WrM5fPPJ5R0Ol9+91xsb4gVfiamKrr9VAp
HtGOpfvVKFr+76SYto+GvPJSMniw4cjuXFPZ6Ndldk9ct0aGwt0XKo2Zmb5KmXgP1euEbGUHe3Ko
RzCXP97XHatEJAAER+YDQOfl53xtBtNkGYwKr5kDU//iDqRYO6b/0FgyUHBA5NV1go0l7+yPy0nC
wyPEp62vKfMwCe7M0X0mt9R3TWlVVBZbuPtsyE0f7+7Oi6CIZ1EK//99jtUtaWMk3YIkQORJkxgd
C96NcReiDH5gbo4Bb2OYfijGaJ9GGA3I92br0+MfcMcOMCHnUEvkNQDBXBnhOc5EEQcVg5VAuxWG
4w0JfYPyBtINfdJgJwK5k+4Zy3LqjRdyp36MtWXACcg1GQrp5fWnZYK5busyygiDLDEzJBhAM6fa
aC8t6Gcj3aU4sPPFUfoy6lqyHxzkvJ0lcv6YnbCPj8/hjlWglUq+CdSZi/137uTVNUsnRSXFVdOn
RUm1P9yMfF9lifX2yPr1KutK6gAPUQ83fvpkqUlw0N3JRPQDTujOyctvwnI/LXHV+H1cbIG5731m
HIvgJdFOYwjk+qjNAiCny8j608hAmPk0N5A4fHFDS/tMhzT72U0qJIBCy8S0EbTdeUuy00Ttgqwa
pq2Vn0k6RbehpUyeIIBoLk7R6uck0VCsCOMt//23a7Wy7I7zN9J1BMNB6wCmG/kzA52LJ9FkJlIq
oFrR7InzHHWLvuq7ykO7rw9OISKRqPpOBVjvS10zbrwgHM080YY7vzVd4CZpNckGgY6ZXLlzgp50
CeY8f0qI+2sEQps53qvEfB/nyhrf912xNeNze9oSuo2xZExD4tlX5oSZqNBSlQRB2mjKz0Wmxsfa
ytuD0M2tWOX2RhmWS61ETmGBo3ZXHxaB1g6NIYbaErtuf0VaXMDjyROFz6fomDiP9Pygzi6ciY8f
6p0tSiAhHpzCKXMzK6Mx2FWfoCIb+BN0dA2etMmf+zgqyn2VpuADHq92m3NQNqH3zN3VGKtdr2Yw
sYroCOhaaG2dlwwitGNQ9SjFIPENd+7c991eryRYnXJ38Pvx4rf3h96hnEhgv4JUf2WbS8Y7xIj6
pG/FOeW2rJ93jVUNTNjb7i4L43ojhLi1gTK7AVZAvQ9vcDPXaOSQ1yHJ43dBTUXTyvTzCIrl+HhX
tx8Q12pTpZVxIKNLq1cxCh0CXxTM/Zmg+kPZOsuLwgS5n3WFu5XS3FsLt6ZSQ6HuTGR/bfZELLIK
vNPswzAkUSQ5JNRwfzOlnG5VSu8sReIkIfM8JrBeq/grQce+G2ET9+dexL9Q2so+FImSHZRlSTYu
5f2l4NKj7QjudG3n0OOoVKiuBuYwyukDfCLFRS/N4gip+Bb++c4VZE5C4lsIYmWH9foAnXZAqc/N
R3+A6+vsNHBn5/EIwKSEHnAZu35ja39HIa5tuEWPXsKbBAgBOB+vF2SOWI1GOxh81ARzpDYdK/bm
aAo+l2Zt/VCbQDuH0TwkuyandGKH+LFDlevjRc+QmsGUVwjRIrn7+M7eGjsLg0PmQq+Vgti6LJU3
KMPpCXpXMB3AqaHP4VH0QepHMMlAwzGdYQY1vcdr3jl6uldUVcC1Yc7XAX2fm2ORQcvpG9D3/qOA
aP421RG8mXBBnLQWqbrH6925VTI0AK3ArJeN2VmdvDtBrJPHvd/CEu0XsCF7FNyXixCtdv4/LMVA
DCgJcm26dNdLxVo/DVGmdT4sXRnpdhh4hhKap4jEbKO9dm9XmBlTllFkoW91n9Df7qG9Sjp/GuL2
g6No7pmAV/tCocPZOMA7l0RQFaZwQk4krHXTM4Zio1Jr0flqPcE3rzTuZRToqYooGZ+beoapainf
nlJTcONrEUMDqSHjvD7K0G0bR+Rq45fjArblANlJAO4tQ7QxR5w6gmoZ+bMpOtO6hwmrdI0s+Bda
lqrdaPneua7EXvhlDVAilYlVPND3GSLHTQkGHHrf+WOH2EHkFU0NFR1JjgIDam8G2f7NF8kxMEwS
QcW6a/cs2plCw2K2vjDy6TwjunWKoYC5mAq0SY+Xurc/ecSkoS7RpSv//FWCgCbXlKIaRXQu6XYC
1f23WOLgCMhvhsBAGU6Pl7sNPCxaUHhHOkR00NdoWr0fSBsjq/FdXj5c/My3z6hlXKqi/Ii6UHxp
pVAX5D7txtu8u0/CABJgigg3wAuoCotZQZrXn1or/gKvR/bPaFvhAe4FSapYNcfHG72TBVKhlq+G
yBdIwNrFJIQZVd1Vg28xhQXaLUmRKc/QEtvPYwfJTNugTxLOsQOxZL5MJEx5+L+0UdKfk5a2G0b3
1lzwlhgtkvVWYHFrcxHN0JlDRrNQd6vH8IAE2/LiDmk9n9VWK7fu1O1Hli8X+gY5Xivv1vWdGqIm
mc2sVn2tLhEyS1JY4A/o1BlfZxjEv7g2hNtoTiXpoenTagNeeWuuaAv8bS1jF/G3qwcLrkmT1HCq
DzSh3os2qX5qYxP/KQsFThlXCgVbXeL8evy57xwwUHQCakorzFOtQZ0JTK2mNaLJG2pQyplJ57wv
cr09OGGbb9zke0vR8ZQxLSvRybo+Xae16si0KE6NZWr8LMQ0e1CmQD2oQr33eFfyrK6jFgbV5YyW
Sf1c5WNeLxXiIyWj/uyHIKZP9DgtiJsL65IBNbygeEuXvlXAwCTVBMdEVWy8oTs7FcDf+Zz4ArKF
lRNwIOPN5WSpT8hUnltSkd2IKskOTrmtAO3OUqCH6IYAkGIMb91UalXFIPZMa78CDH/U3Dn7nCOO
hP5pE2+YwDsXlKIQTTqKU6QM635ZQ/kHXeiJXcGLCrx/UlofzHuOdj0c0d/ziof81PBcyje7Mpqf
cCpo5JcMtzvyDF6ZesC48RxFSD8aiIMAXwrFLAiuxbIcOpjyflduM2ZvHLZ1GH5m9tUwCenlINVq
zQ5FQhU97MLP3bHKz0utuvmpjlI4HXO7RwKlpOq7YezuHTD4LNkBlcQOa8AodcFqYKg795cUsdSg
tn7FkEXvnJ55QN2u/i0UdwuPcOtd2CY0EmARpCddd9K0SWoPuUHuN7XRPttLW526Sc8Zwqrz86i0
WxwC6/XANsuqnpyqoqjnrKMSrYdM154c05u1rAzhpjfQsETdNgr7l6RTs77YyRaVunGD1vZALktr
QfawJVPQOsdVy7KImJc2PFSu2uFSzdDU7nOjsaHC7iGNLUKNQbjccg4R3fTj6Ezj8bFFunGrXH5Y
HilAAfzAJKwhyE2NBu+Sh7qHclBHMbeeivFLYwEmOrlLXKsfJvQ67VOguEFwqiANQTgrq9Lweayo
sR8jqOnjjVj8pkDHb6JgY0isLrNQjEteP6wotEMQs9XsZVVt7cowbJ4mOqt7i7EZcA0RMjdMuO4d
BKWo4aXhuUJg7a0prfwRuFoZwjGpBGDk+kdoeHglBizrjWBmjsJhQaTEJ1+I7reKlPFGiLr28XI5
CuukHnKenjD1ernInFE3yvXBi+xxaj6kuZsxnRTN8KmcWq5JInZQ16bINqP5Fs+0PNFE2LiOckuv
3RO/AQwXpQkeuQoMb+We4KuPkdAwBw+BPP0/e5mzb1kTZS9NGw0b213XkFiKAiQ3D5QDBc71TOqC
zp/ajlYPRV4hkJqo26NNArbhGm6fNaUW+ocyjsCArWNGN7cKOvHj4A1DNT83GWO98FWgSZNN6s6B
2273+DXd+YiSewUnK1Nx6p7XH9FNmM8stKX3DL7e+GVIS+LxPjfmKUfrMLcznxE3PUAfEdniXZh1
prrROVjbalryREuEMgw2g0xTV9fIrlIB53jYelyyBIWCxCzm7MR4HZMraS3gvSqUuEeAMjdQ8N6i
VLoZOJPLs3VcFOUZAp1VLNUX7iCQZF88ZLhC3b0MDYl9unNQf8pOkGk3zpND70/9WpgQ5VFOd7rK
HffNog7Ojx6dFe1lXBzHOGe2His/FOj1qpMxQH5+VFToC84tA2Zhsw8nygW/o6BJsg9anwiUOUo5
dfXTcdFh/tQiXA6LZhzBwfn4C98+EZO0VcZvDJzLMt71F9aqtELIQkeYUyith9CZsityO/2BpuVW
XHrHDJr0hMkuSHeY6bfkt34VX1SBgXic1qPXY1nLyUhRbyvscNlVGtyxzTia+2SCFg8+IcRsAaIj
v+hGGy/o9kaDosEtavSjMAvrkNGM3Rh8c0ivL66/FFGP8HWHhE+rZIyqDEPx1Au9OxlarJwfH/St
gTAAA0ssIBZRVi2uN58aSHRP9hx4qgqMNSHX3Eec8bfHq9zZHqvQCeek5WtZ3dcGjeRSN/vAQ6FP
T3Zh20tmLHMYqZL2VuWcHRsw/FFMqW4CZM3Dz29dHwANwzGEVYB2EXu53mUkymJifs31FhEwC4tl
bnb9QI9tidLgF2KI4SENs96Fmczutubxb60jND6kb5QqmQwhfL5eHP7BCjqfxfWmQUMNSbXyd0nt
5B8GDXrL2mHVx5u9sx6FJ9gH5VAV0xryz1/dZxdK3yFKJuG1aY2Cc2kYA9KuDZN7baWQ8LRhvREt
33tC7I74HNwZ/1w7cdsOSDjqQnjh0sk5G7Tdl5J0S53BBIg6MODqrKOSxs3AZGRMsjDHTOeOWpQ/
p62bFRvm494RAGynII81klxS10fQZPAfAErgCBDc8JVw+gI3en0MBjV9zislPr75xOkI2UzlgaqV
IxbXy41FIjq0riwvnBJogDoGYcpwto9aqE27WaWb8ni923gWYB9FGsoVuqymrvzfZHKWaPCEfl8i
3LBbKh3xVcb+tV92GRTv6sGyUTSbzeErfPdoMLmIsxSXx79BHuF1EIP3Y32mQWH1uDEcuU3jPDBa
8GiTVl76Fm36NI4yJCkoChUhfI4Z5u6N7WtqxrSvobnknzK9ltbs1dXOaepRFBlDH+5A95DTIz67
pShOEBlssXnc8UCSZIY7TYxGz2/1TQ2VOjsKOaGPdLqin6DcDMujpTIEexyy1n0r0padYYFJq0kQ
5PTJyuEFmRKq1eC6Xtf35WkcrY/OvCTvAhAob38bRAwELxhC3Ou65BNnrrVY0Nh4Aw7x7OSFWu0a
A2WEfTFkzT4L8/iNbJO8Qnh7cDJUf0niyTavP1u8mDDzjwrcaZOmP4N4sJjM1+oLE2XdBq/EHVMk
C3iUmeiBy8u5+m56OOZaiIqCt1QtdYK6btU/QVVr/9hDijBKzZC2b87dhMLz3KvPi6kk39EBNDee
6K0F+jtCRhQDNIv0Rj7hVze1KpfOYEa69qZKcSjUdvBmNWn67JRN42lk+Bt+/C+96/V7ZGQNF04i
RauYLPt6wSSnXztCoYzYSswgGxWgXCl9GMmF/WVBjIING0EOPbnkpjl3rlkrnybkUOp31qim9X9B
rcyWb8ezYn8akUZFuaZpc+OXSHo7RJdnNKJ4bwZ9nHuTPlf9ydXGAnrmuEHFaJfoOiqeyA4i67ub
aOeq8W4OQ9f4HrkC6Z6z1tRtdLLMdAA8z2CD/kNFL+43HFsILDqQhItjNiZh+sEpyhztPig43shk
yS2Ev5hbgelk+oFw6/qECqPUOQh+f9xWwdmdlk90TKcLjZH81M7gedUpmDZ88a0VIVSXHH7UPGUX
arWmopjIXNspJK7IOB7iBvFmtbBsxK0oQr7VIAOXIsxgCoJMj+b3anvJnBeRkmfeVM/6NxPtivDQ
pU477QOh99O5GiYwyktDQL2x8m10R0+f6Rk6lbxt8KvXK+dumDcNkhmeDQPQxIB8qII+UULkWyiG
pCfHjFGNrAeUWxds3OnN+2b8HEYCmpcc87qmxAhW3WDGJ88acgNebmYJqSRMx4HKznOROcvHQk59
P170znd1aUnQWaP4ysToKsDogUrTc0eFWuhTVF+Gghm+i6qXEdTY7dt9AxRrwoB9U3a96Xddn28c
ov0wa+3gqbVqHe0WtXAcvrtbEmOrTnXj1f+CwnSICARhMs2u66UElM3zVEadV4G1REczq4+o/I0v
U6hqfpFkKVqq6Ram9OYwJfaE2g/dLVBitPVXi5JXmmMZt14XhJDeUw6zXkQ9uxX8aVX49fGXk5fx
yk7CsESECloJQCmfb7XDeE4Q3ESWxevb0T1O9Lde8rFydyEUZceZMcLDnBJNOX0hJbprc8P73von
mYhIJIUs2SMbsPJPaQwsCrGj2isNpuPhw3fPZjFm0E0vTfQeOuNsP9N3MvkFyIkfUCKudURF3gxu
J1gF/0c1n/4BN3nNWZO6JfrJjtZ4+WJAedH1FroHyIDvMihtvzw+8xtnKNeSVCUGnWFqbisr2Fs6
HJtl13jWbIBkLZDMTHZFB5PpCYtincyoDrSNF3pvTTDlRDo01WCdXhml0ITOo7GD2qtbq4ouVa5F
01e7UZCzLikLfRKMzb+18SPP1KRViSWSreI1a2ogsklJe6umsNeXf2wGmvb2Etpf5x5CkcdHeltQ
Zi2CCy4ysRWR6OpMqyQObCvvG0/hCyc93dmqyMJ91nQtJVslmLWLEelufnSqyv1K4FpZxyiN9faT
gnxpkOxaoy67DVt859AJLIFcgXqXVdbVj4LCpOvQtM69BFW370ASh5/ku5GyA7Y3nKlLhe3bPzNF
bBIvSbsg3/W17aiKxRJKaeRen+V1S3d60uJDhDTb8jMwU/Ob0aEZuRFj6vKNXtsQpl0oPzI0YXCl
19UpNR2N2KJM5i0AO3KxW3g4cbW3kCucYUyRZTI9yqo58g0DoaKPtl0k46lGns16mWsd5pzOmsfy
t4bEjrGvLK0L/8osJkj79DZVATcOVbc/jpHrwjmHANho7aIKvbIvqpim5lIvdtWdH9+oWytMSESm
A7Qfi6CtH4xb5GK246LxOlhlte8LeOvxh5Li4P6b4BQyPz5e7s5Vkfy7hCyODcZp3RCJSqMVxVRn
gIDL+FIoln5JlWY66pX1tXKiZKPZITPD1SejOk3GKDnF5S5X9yTPS62Kk9ZTaSf66dS1T4WYN8uW
MpNZLcM0IVgNPCiBwbq030QuhF5LPXpIvAzCI8EsoJlRkTI51Y6gpx4ojA7Yh0lBkeFLDT2r5oeE
hrBXG1mR/kgXZE0+oEg9Bt+ojrjR+8REa24+WG5h6EeEC0N0BVMCc6kPO1UIwCHSaXvWOOFCmAV1
YKCf68w4WnEadGdA/bFyYVyUglfRFDWDhyAc9EtcmYOG6HQlrF26ZLP4CIuuCvtPkLnLz65EERfF
TSTE/lcomhod80A3q5fI1eL4mMEPMu7jFgWiQ+bUy/QtM03obGJdH/5D6yKfX5ZC6/qnbI4UA1Zc
I1o00oGoKBS/cWuolHaaDotHugNGYrkvMCwGDuXAGcmjx5fszp1mehXLwFVjWHqNHwE6w28g5/A6
uHunS1vpE4rgYRRneyZ02j+PV7uJg8Ekg3Ag9IaMjmuwimOYHg9nlx65N9mZqKMDFOZm/cFpCLPO
xTzF6Z+uDpNeOzgIpIljPCHk8unxT7izYVDgzJcypUwle20OlbHJQD/PNbXsqfhuMMHxvUHgBolV
ZFweL3UbKrJXZhMpsf3lF1zVdMe+TiqAALaHFlz7nDdIwTHh6mVa0z+juJrtQA9aG5b3zpqykEpa
j91lmGv1is0EjCqSVGjCNnPRH/S+05u9rZj51yFslT3kNP3nyEXz5vFWb05Vjo6BfZAjOWjGrJN5
whqbxrGwAbIV5rNA7dqP6VajZtlt+fUbs/h3KXgEGayVs3mrO9QkUdDCZmFf2kipf5mtuzRHRDbT
DzpkKF5uLMPGE7m7IFZYEr1TnF7DJI0yaqlbK/bFNpf/BbBdP49odR00Z/k319X46+OTvA1/YUjC
AjMRwjcECiDt9Ku6CLI0C+KSwryUqpJ+1HpL/WH2BBPHJC3sCPrkokQlORm7wNMV0Wk7NYCh6oDw
rH58/FNuEgGDdgelNuChDOHgyq9/ieoEbei0Qr+MAzK7f5Q5mltxzB1nTLp31WQloSQ/y9SXJQHk
srdrQH+nJDXy8fvjH3J7u1ySZiguZO9HMPdz/UPcvqWBGSO2Oi5tuAuNSD3rVlucB7A03puXIn2U
kj1cZxV07PVSCN8iYl+hA4rcrVNStokyw/6sN6E9fSdMc9wvj9e7sYiwKEnqHxCa9CO4Y9frJfSM
50lV+rOd2OOxze3of3OHlBSln+YcmRXj2k4XPplmFR8er3zbIuUJoScA1AJaD+2mBZAVi9PAN9Od
I9Gi2gbDx6cYrd8nxQiqI0dUHZhxhW5HEx1AZ03Az1gu79pWjT27L5GRM+EPBZiQHyDDgzksr0ov
g9mZxMyt0TodeuujVY2hp45IHGZBo7+YWiI2DN7N65S7QNeKAXCm3WkNXh9gDFwlNFE7PHNO9lNU
17WXlWqyT5CBOKFntsUaewP4JyIBEwKpKrk40IS1qcM728VYJYC6TDOqTrC5R7TQjaDP4LZclloP
P08wjfZ+I4I0fN+DtM9w3cB53jnIdKhf3ClylDOqmpTadgrMRuZWZvc3NLwKsviNmA+oFEizgBqv
bKQCR7DVTX1zbtFo8LV21ndNEzW7to7LfTQq8f/sXDeO6jIaz1MZkGTC83Do6gRh2ypJzlqvOgfN
DJGiiqLkI/rb5qm1rPrQLmXqweafvkN8EA1QuJK/ul2ln9wmtvYZxtGrotbeWaiqnoCMKBfUgueN
m3tjl+TuiL8dMEsQrq1pyGAVhM2nVJpzHoriwHhV9u6vXHhZNfohSPvueYLA6aB2ffeO5lD0VhMh
l6fcBBOObEivHVDaaNAST1F7zssZyGkdO+eoqZf9YBtbedStdQBcSlfAIOcgNl8PnGrM+E2VbSRe
natuMxy0NBHBabSaKTkZSxmUL45uJ8bPIIyK5dfSUP57c02YKSRel0Hzn0AGjNbqfVnpqGZNwU9I
s+kpCst2j2xo+2yNee23Ng9d6Zbl8tg23UQxclE2zFCXNPhrcvERttjGscPUcxu9G+J908E0DrO4
XYqLisbI8jvV9TxJ90VqNu0W0/iNu4GVh9sl2yOgfkn2rrc8j02ll5oaXJQRYq7eEuC7B5EeqTOl
G1f5dikqiYA4KOLYGJQ1RUhEdmHH+exeytbOLpQQ9Y8waIj9gg7vhje/MZQ4GQrfZF6yvk8t+npX
4Yz8sSoC9zKlcXhSc0jinEG3n5gH+NakevrW9g7LUWumh0ZwJPuD18ulU4nYEgK8l4xB+aMKm/o+
g9nsokRoZCkVbMiPr4yxOkp6ysjwEPH+bV+QMKyi7f9H2Xktx41k6/pVOvoes+HNjj37AijHKpKi
KK8bhLolwXuPpz9fUn3OqFAVhcOJmJ5RsMVE+pVr/YY8puzr2iDd68AmMtChRTXcZxjOJLuw6+2K
9GFmof5LOi2o3dqSy/wzZr+DvE+whzRP9qDLSNniT4KqLYxFeUcc3c1fSl6JP3nj4dEazwaY5Zn3
ZLzVzcSc9gal8rnZYDyV3I9DIps7ZSyT0HVQ/q88vx3HCder2R+lRwf28hOqJHp3iCf4ih5C3FQ8
dJ9K/8GKS2PczGXlB/uo9a2MN3GmzNoa8uFikHA9FNuKV4BIXl9UWxTUcgGuK6fGmHscm03T5aD9
2c7OmlbklZbIWlC0RaiYpMkye9pCxkjytGtPho8gAg5jQHMNnZvDVcyw3q9MvtiSv114yIoiU0Re
EaYtKU0esuerrSkUXKfbuD1VTp1/rIJRqrYg7UL/naYNTupSwtL/spS5jt2+1fvCbZ1Od9BNU32c
jTWexu8D0mP9oeravtronZGgVKpKnywbH/Bt1hrdcXZazExMBftr6sG1ot9bOKmSyOLdHm8xFu7+
0nNTTjyI+cVbNMrUZCfr04SN99TV2d4cQ8X0unb018oDi2sC3jQoFmFkIfBJIqty3vvesAKTfF5w
L6eav6/r+mPfGuZ7zR8tz9I7cxP3FqilqV/LZi7OaRrmHU9UDtmY+FHXFw0rJAteqgWowQXIo8jK
N5hT0rZKWvVOCfXhICRadrfn+kqbyKxy8zIrwiNhcY7hfx2VxmxX92Ngm4cgQoUi70r7VMf6hHR8
kGwAVa6Rx1/eOucLDK1emhQwXCRJl3mSoCdoM2pjPpV4ccjbvrdnFbOlNi2ojCpT+L2o/eFzlUga
HtlFk+qejcr8c4BjNbIcMeoJXlWZTeNOqMA+6lWV1zs/Cy3rISgD+6Mx12rwqYgzKW25X4FoohCf
hhqu81k4VU9Fy1CUrhPglv2IFFkbb/qptez3cqXY+aaSi7Z8q9nlrHysh6LP7lm3dkLmyp+SwstT
kPEZuspOx/kibAACFBhrvEiw6xjAEj+Tr0WFxZMrswSIZJXOWG2UoMnrTYeL1KlpYCTuiA6ST32J
EqALGmK4w1xglrcRwdCbEYLk9wSvwh8OtFPbbXA4396e98X9xfZ+URlimQt8HJfz+SKfg4LEbtVr
p6rQpy851JS/uVi150nNv0lxXa4kb8TSPZ9w6iI6p6QByYtk5WKZ5UljZkOuzyfgKP1JzsphP/UI
u93u1MViBmJCmQ0kBLkFmDDi57899ouuxKQxKQds4ovqY5wMON+WaXZQSqN9Croo2unDaK3soMuR
pFEuZwqlJFDYveeNxlMPQmJW+5M+zBMqGqXieH1iG3tEY4NdXhfmmsbttW6yfQRHhZgZuMd5i+OU
z4WUEz9aYSXLXqkhLR75WpR5Y9ZOb+QA451+cpKVjl7eQTCfiePwsgMEDSvivFl4T6OhVLV8MvC7
2mcoIbq95fePJGCHlfDjckwBnAnWlvBBgwi5iD7qpleMiRTmqbD6n3nFA8kfAv2FkBy7RikXf99e
OJddQ/dLmNS8aHWwHc675gOFGjA3RYcvVfWfI34t275Vq3E3WcG0plW5eHCJm5XzXVgtAuISV+15
Y9ak+VFdOPrJQKp2U+Y6TGuWyckoAguR9H6Kd/gh1uAV1XTea2W4JvRwObo886jSvSgVIMIvRuO3
bZJRySumUtJOemCPx7rr9BKrc3X+bpu18UbP68hfmc9r44sJFTRDkppccYubzUmyOMUL2zz5VTdv
QwxE7oJusLfBGM0rq/Ryc+Dxgz6nyq1myUiPnncuMHpbDxQiUM1PlK2MzuKh08fYq0qkAmT00b/a
Ejaet9fPlREVfHYmFVgKz4HFjiyccHBmzqNT5ig1wpjKt2nyo0cdButhimJtJUtzpY8cNuLBjFof
h92iuRrstD8C+0fh2IhPjd/r7H8/QPErrXZzZ3zPHXbLq7sIZp2FCy8MYN1SStYBM9GM6FGcyq6e
no1yLj63alefTA1MkyPUZW+3d7FkEK0VZkJwqYixyViez6OBOHcUkD55rEJj2qMEGt/Pc1jsIQbN
+1c2xZuYsItLg5BXMEbPm5oTv8oR0PDvK3LS7+R6nFws/tov6TiukRpfNPx+vwjB/DNr3KQvIngA
tM/bSjK7Uki/Niciz4I8paa32dFQB+mrJsV66XJz1D+auu6+cUIOnSehV+fs68waPtipGiQQ3LEK
O7Q2xV5IwuhiVVOnfCJcV9aoS0vfUlY0KjACQ8+Klhkjsep/OydaUk8yylHlSdar1vGqwRoyT0G5
yaI4PIf3WRbl8Tv036zP8MV8ec8Ltqn2Pi+ZaIMKd1ZsokkvE7eeC1t7jMPB2pUy3HyX5J6l7loz
s5ODNhXV2lW13I/iyyGaYV4KMkKAQc+/XM3QIzAn+GUROyF+m3eJrWwayGR/lWFYlk9DMBivrKQI
g1fSg7D9eKILdPbiepzt0eh7c6pOUdKnfzG7draR6rZ8cOK4a3aO309fb6/by17y9hRwDDLrcB2W
0CILRmw6jX5zqvuqeFCbWT6QEq8/xYHcIeeorYlpLB9G9BAQCLcxOu7g3JdizsxnrxYZ7psBKPCA
97gStZvA1jL/rqjxxXJN9EI/mHMpeYPazZ9e3VvghmgSoNlIAmQpDWMbObmqQalO6TCa+rbXS8P2
nK50wodxKORtjEm5/8pDjx4LvhMgOAo3ZFbEQfzbDhAW2JlvGRiLTWnxMRrVCrns1pZdQ2myt5Et
Nc+3O7k89XiFiYqMSMiy9S+eY41u8hxWpekkCLKHlOL4rnYAVnZps3bqXa4ejjzAUdyRvDUvUH6l
76gNyiHjaSgVbVvpeuEVkyPvgzz4eyZHuXJnXesZqQtaA3InSMDnQyngF4MGU/2UI4EZejUE+W4z
hHr71Sij18pv4pEuHrQCli3qbfhynrfWO1Ok28Cw9+k4D1tLzT4N8Mw2PQJ790nf6StFzZet9vux
TnswfkhsUEUVpJTFjWwTCA8AUKt9oQwhpOJYc7LHtrOd1gWLlUIyUqNyP5b4S7pBnmuUwiTEfQ4Z
NJl3mGs6IeKPZZ64VZnZcDgadXhrK4n9qZLqRnV9hFDfyY0j5V6eSSM1aJiOtoeFdLoNYiQ/wU5L
3TbI4ZCTnqjz0JsCdPa80CqzD7eX6DJ8femqyJ4LhAOMwMU5R0IHH9e+qvdDJ9WPQROHQJrlakdR
LKdOhO/PaJLtVXI93VuOP62EkufNozAjtCJJT5GYoSjD8X4+s7mStqpNTWo3jWZy8NVMPU7SEG81
XurtZpCkEl22KAcAYZRfgkRek/FeAOF+fQDIDmhHHPhQIhcL2TIqJ0jAAO60BovVXIXAHCuz/ByC
At5gjTw/jKptvGnVrL+rlSbYViA/N7EplStB5/lx/OtDMOQhiyJoZnzN+UhkVdhJzmzL2If74AJI
dyAnGSCm21VNd/QhTz9VnRXsYHroKxGT+NX/We4cGCI1RngtuLdCV20xBjOO3IAvQnWfWGbwPvFn
/74he7cy1edHxksrFAe54sjlE+wuc1NpVMxyp8/a3tZJVGBeqTwrk1pvnNhfi8vOD8N/miJ6F7YP
QC+WJT4ftFNhhbq2j6xOfRNJLVdYrYxf/GC0d/Psrz0YLrpGFp+HNApYFNzQ3VoMoC31rVMjprSP
8h5SjAwFBk9SaTeQRvFu79cXncmzyUL5kyuTIIHZgnW/2DFGwF2OQ6G6r422fZq7zt8okm27sDCV
vdzG35MsLO/IF4wfMF6c3cAI7QfZjpL3Zo75kgSxZc86BCyhFfZmIug6TiYW6KoVR49RmEnPs5kA
LxpQdq5h4O37wM5gRAu/SaQNtrnZVW9v92lRNma+RJ+EWgYHEQtxiWpWjGYiQ9mp+wrt1Hfc0TGy
AdZ80BKtJncJoFrW8/6g9rXkhelsHdLcrKnLSvXW1ib0DWyEVm9/08US4pMEwpAql3jjLodZLkNF
6yk57W0tMd4gxvy2nZrpUOeovBbF/PN2a8vNLwaAKIGrjRcgg7DY/IU5j1RTNW0PQ8d5nzhomrEG
SHPKjbwvZ11xK5jEX+KSo/HVLVOLIgxEnI437zINlIREaXBMtH3J1jyGCviZWAt917LK6Z2sRdIp
bGb1zpeataLUZZ/hP/B4gAbIeUeu/PzA0wy/5k04BYeUZ/FGabt+p8VYCBZ6SuLErottmmZY+Hba
mk7z5dwSYdNdoaxt8LRYjHZfGnkNWjU5zA7uzGVhFdvC0MKHxCZKQ6dLWhnjRXtU14SVgoheeExw
+i3aS0cdAZqghCyklVDpd0MiEZllJC5sBw3kcUb5lJdkf7g9tZfN8tSGzMa9zqKCGHg+wLUVIbRs
1soh8zUJ90nMu/BR/65Xw7iL5mANCra4yumleNnbTKoBp5Ps6Xlz8B66QEdl+oAzWb1pHKvbJkWv
fdLyKPxqSE57SEbb3DDSspsx2yvB/WI5vTSPfJz9y7uc/3PevIl5Uzeh23BIuc+PHchjt42kYV+V
8Zsoa+VtGiVfYDRqu9ujLB4Nv53Hol0yVOT9BEOMk2zRbpDLkdMEunJIKz/6ZGNL6enJEDwhg6bu
Z43ojnd0thKhXm2UVDE4LGHDszyd1AhxPNvJ1MNYG9pOykwbdQYOTL0JIajznNtUrbLmcHplglGh
YbvwSoUYcaGLBR7XnDNdPYQgzfbYIvpurCjVXouRqDB5XHmO3zUHvyiMDWQd9eftgb5czhQbFI0H
MjQxVKsWF9+A/KsazZZxQA963KadkXmqNcR7OzRid5bD19kHkqamAoywrWDZkB2/gJhPkaolQ5WY
h9gebc8sbPsxBNcB87NCg3LlWr/WOQSNuNXxDxTP8fPVixRGLs19Zx4S1vABi+f6UR0EkHLQh48Z
G2cl5FuQEH71DrYffAtOXpJYi91aFfOIPEpkHWYqwW4Va/N9OQzZO7Xwa1etFW1fh2a+V1Md5zXw
k/uJO9CNebnu+6yd72Nf7Z+bGKN13gjFk1bm2VNrQRspFSX0gAdlIFNkQqLBD4bsdaGkmBreZzzM
+F/wGkvMI8WDXiv8GOtoZciejC4zPE1Bo7equzUJnMtjhWNbGJrI6AEQpavnEzP3vpI3Vm8eqsKO
D44KSUYBmfI0NCZoBFiyXpFG9i6qEHC8vd7FDJwfLGQwAVKSYAe2cYG0MRtuyNAG1IOZivF5dvgA
t9IqdHhyRXl/u60ry++srcXeKhFwxYG8tQ5WoOAebiFdMlmdeTTB+Xu13luH2+0t7GJYfoKtDjwM
tBj7i4TF+bBGc9mZPnXbA1dT9yyV/VOudMlGbcL2/VA74ffKiU9qVxp3PcIaLmpt445ARXBSpWpz
+2MuBhoMOrhw4nZuS1j7i71n9ThSy/CsD6MlmR5iz8YR6uZD6DTau9e2RJAr1GSBZmMYt1TlBY2m
WxLRLeE5EgBSPEvbobTUuyhRzVceKBQSaQL+A4ML8GPZqc5u56LKHeVONavslLfhN8kuv0fpmD0r
mTxtX9cxUbYkhBXERHKmF4I7eP5UVpBqOjwkU/fqxonvnRw3xbTP1py+llcfTfFI4MoTwDCqpov7
tq+nurdGFkYkN5NbTq0p1sTsZa2vbMNJ+6vOdGvlgbLcHi9t8hIS7n6QxOTFCjGmmAqt3hh3IZr8
OxVEzQaf0dyLzDratjO5ttvDuTx0RHuCbkROBPgIh+X57mhSZP9zXiV3QMyrTaeUmieP4Ak3E8nS
v3sJhXp5zJwZvl7PVr3duPjlv587vxqnbfDPXAHLsrvs51bXj4YBrrKSv2hlKW86v8Yp63Yz1+aR
rAOPDgh//Gdx5BRZaXSOPRh3eKZKO3OaPmgS9JrYQqoa3ZHgoQqsauXWuzaPlEBI9qCUdMlvMVHD
LdskMu9izQ5OCMr3b2PTSTjCp8JTs0H+63YflyeLGMrf2lvmIfS8VM2ETNJdMRYf5Hro71EunH70
kWWvlXeuNcUzg86JE4xlc75kyCnBhqsHuC0Vmaq0LbJHi4tqIwgaK6fYtVGEvg7KCASjUDk5byqW
h9y3gUTc2X6fxK5vBrZXRWlC3IAAlNubeb4S7l7rHHc9jDgSVUIw7bzFLGh0LZVD8w6DiHrPQSM9
dKpv3CVgVV/dFJpHovpic0grvIrPm5omrTPiOrTulCj7nqba9CjH2GmVfjmuDONlp6gMiLiCmhzP
pReuy2/ViK4f7KawOuuOGkL4Buq8hn3JIMQaq9dBTHjjQqalwgMiTWQ6eXGfdyrp4mLyA82609Tu
aKbCQdkeWuBNNlAnC6q+Fprzh9tr/3KVUN2Bxwg1RuBalh48UzdjVGjP/l0b1KprQnE9yrUiBAEa
fQ+g83VSZC99FMI0QhlRyBYuKxKZ349jQ4Rw5C41N1NeB0+WnmgraaEXJZ3z09ERFSRCZwqppGwW
14+mBKkx6WOAe6CT7a00bbxmTvvnSJomd4iz/rGsKBxYsR8+V3oUe4SoQ+ihaB5tY/7hNk2vHiDn
dFQw1d5aOVVfsAkX30eATNVSwKeW0GK9H1GvShXpLjb7wG0AwHzHEqq/r7vhY1qghielpraDaK1t
tLa0PCPLnb1h5M1m8kP12A9je8jHRD+ocaMJqZmnapzBE1ZpgOC+rXlUKOvPBg6GHsZ6HNwpQnOS
ZAZb04jN70k8mA8ISiXbUteHB0kfrLt8zMZDXzbOxqgBVg+xFazcl1e2EmAUwMkio8S2XWzawswa
AvVOugNnOB7TEAHFKc6NY8srcWWArzclkO8UBSiALa7mIqkb3Sgm6c7ggn6Ek44ENUjeY9Dn9UpT
FzekKVA9lCqpCAAWdxZLLUUMLUEXJTpafRNuolhS75ywkV0rbKQ7zYbap+uICt7ethf9o1EgyZTc
aFDYD50fFXAFOUa0MT6iztXso85o9pod9ftcj9du42tNkfIU+sGU9khpnzdlSXBgQtOPj1JbYE4z
muPDoI6tNzZZvsLfvjiM6NXvTS1uxy7tjckY7RjlL7tz61DJt1OohRvG/68goIx5exAXuBAOI9Ge
LfDWXCPEi4sF6Uxw4K0Kzby+Kwwvl4piEyRhuVXHGdsfKw/uBwMUk5Fb1m6StA4igDSDOkVSQY2V
/I2D/s77KehLtGF4mBRlGrw2pOULLezwgFWxupiE88H3rbxUYg1FFo7/7E3cGZ9GVQm+pLS5c/S0
eJ3G368RoVoBZJTSKgtMO28P05dgQB4/wXSlz3dxPtePcd6hW5JbkoumQSW5gxpW3kzolruj3sQn
E3e4lQBwQSB9+QwIO4AQoa+A9l9irVS7kvO8kZOjo82IG0oymrljOc7646wmEUZMae18M5s+asn4
ZPPfjepTYHEgyFevPbMEyeBFHJzsN7STxZIEjI32a2knx06GbTAHSF7BsM92Brt7pall4o7ViAUC
YQQ0D16fS6xF3RZ9XGDNdyyTVH0MstRyDUDL21CxhofRr0zPxiHhKTRD+eQHeH/d3g1XNt8LQcsA
ZvriQX0+9SOie0U7VOkxV/pxZzdyeCxiudmWUzG9MyhqrrR3dZJJEHElaIAGLjSdxmH25zLr02Nv
jhoLPBlAsMxt5Q6OGab8MzS8GQR54M1pp3rFiJQOm3LNEvHasIP7EjUOQiBjGZL7Ze30CNSmR2u0
xncjIMddgJPaUU+7j/xk+KRJTuqZUxN5ZotZz8r1ceV4FVElCAYezLx3xLT8Fl+2cxVMfjmnR71L
fZJGjf3YmGV0BEKxZtZ3OcMsYV7+ZErh0JBHOW+q7CHz96OTHaUqnNxisAbSw470DT3L92oXJWsK
zhfpI4G3A3gO7pZgDB7n4vSCgAZnRnGa41hYtifHKO82CAtDYwoLV8pzRFUymIFy56TbXtO6faNV
9lvKj8Ynq9fXarIXC47Qg3wkS45Nxk22HOoqb810ksbxkFhp67gVQJFDSlHdY6mVCHjM2WPEONxN
Za9/ocxf7aNI+vt1u4xUqMhTItzAcMB2Uc/nwK5joxgKSGSd5oyPCmYArmEV4Qm9jPE0WtVaenwZ
nZAa5/IgQ8DlwbNsGShgbkywlRvK0dFzY6PDCNhoat25eBWpCGaoqZcEublyfi8SI0BUhAwkeVGi
L5EHWnRSr/y2mIxEurenQjvmoxU+Sa3cI/vfUZZte+MwFhh3ZHm+lqC/2rIQtxHcYaRuFsf1OAak
hyYYdEpiyMcicOw9roHNXV8gr1yrpe62shLysMHN7/bELvIx9BmRJhJ4ZPHECbpMdseIfoQ91ZyH
BnTUJukVfxcP9StrlKIVNhVoQJ6jPBOXUu9GYzWtk8/Zwzgq3SGUW80N2jF8qBt59hJllu5u92px
Or20R75C43koAN7L4DYD7zMExpQ9pLYVb0yjDg712GINPqtr5d4rTaFQRk4EJhhwvCXGCE561Gep
nT3wymWeysK3LDcb0DB1qtheeyCKqPW3B5jo2FlriyUKAWCWmgwfSwohmuVFNbzYbjBTyvjFOwJ5
7Ykbunpf6rXzgMiY5uLurKzEn4vz+Nc3cBzz/ENoCoje+VkwYOKSpKGVPRS1ngWbDBErD+6m9q7W
9JMuZUhk3p7N5YH8q0UB5CA3K9IZi7fK1NJla2KMjWCeTokxPeA95fzMO6k6dnjqAX8jyi1j51Pr
WL7sBQaZDtTRcz6uXGPeKYuz6dfX8ETnPYgGClfEef+7sGkabJDzh2Q2JCq/dWp6fdXocLITAG1t
zGxkarBXByvzJD9tA1eBdvoAsLjZGqGOALNGljAobfNjVyA8aSEYoG38bFK2KwN3bbko5JnYdWwG
kkHnn9oOCmVzSc4f+h5TywRyLW4AgelZvi7fRxKRSgs+7mtlN/qHpoi1bWD3dr8yfdfGSzwxUS4X
KS958VxJRbRsx2b+IMvGDCJiMHqK52a5N6o+cf24lVxLTV5ZT36ZJW4rmLaAD3kqLVapL2VWb2fM
UpBo1iPw1c/5qBaAXKZ524Mn9Qo9/FFUsv1hrvt5ZZ9eOxR+b3wRHQ1+NaI40eQPJYW8xxZRvw1U
BPMYqeWX21N8bTMSfqlsDkhzyJicz7BdSn5YlFP+MFV+/hVYcrK1km4gB8RF7Wa8hHa3G7y8qhAG
AGlHTQvZj4tqRW3GZUfiJ3+oo6p8U4dYn/mR2e2HqX1CyztC4NQe3/fM9MqZfm0ZgXWhpifzuKJC
c95TWRumRo6d/EHCbmYfyVW0MQYolkpmhSfZQk1+DkCF3O7t1UaBIVuINVLLXpJ1UEWmBjIFxUMY
dfO72LTKey3Am9CqM2Pn60H9NirNNb3kJWz0Ze3yvhDSiYDDuDfPu1qksh8kY8nyCVP924RW/YGb
a9o2Vdw8N4rxE6dV89FupE8VtPYHzDxqksimtsa9vdZ7tD6gKRAYiRrc+Xf4oxIj7VLlD1nqKDt9
MrvvcuhQmR7S6OvoGP791HXDyjy/TOTijhMpKaCcJIlQJ15MNKAEO5km0vxqjcQ5HuvSu6oz4Prb
8fhBm2S59YJKnr9lemrsAB6FeytyJqakKO58vyh3FHvDeyZuLc9zZTjQryb9y0XPS2QZiJcmhdXO
zMIHajmILnX2tLGMWttaNUqJk2L7+2lKh/0rV6C4ZAhH2W4gRS6Kn75UBlmCK89D04cB5ldAql25
KzAyIBjIHvuhQ1LGqM2VWbjoK80SdvMPkEfE/ItJKANdMqAThw9pqyg/U1yl74CrJMc0Hz5H4lDT
xmktFl20CQwBshPZExYbpRXkK86XWzk2iTakVf6mxO4l2te+PdipC6q2MAqPcp7VPsl+26U7R20n
83UpKxoXuV1UR8A9wV5eOrDHc5iRsLK6N0U1FyfecR/JcMWbamwUF72TceVSXJzbQCF5XFIEAvch
uI7aIj3Zlb1pFLrRPvPffd1N4ZfBSJCAx/TmAHZRe7q9ipaPSNoDiw8SU9BxiPSdxXVYF5aeO9qg
P8t4qHmjyhMmi+GQm8i2ESlO43aQ62wzGcq8y3rpEDjpmvPh4ub45xNYVzznxV21WFIACSCwaZH+
3GhzvHX6sb+TsloGEzk5m3hU3xuDbXojqefN7c6LX/zbgXLR8KLvWhNobRiU+rMdJ8WmQRPrbayq
9vvbrSxX768Rhh7DbkFmcZmDDLD/0auy0Z9jJ5E+1z18XYnn5m6yreBQVKlzymqtX+na5TJiWhFE
Ik2BKhJQ2/MtUztNEsjBrD/PbTHs8JEzN2YLrBlvNMPNHH8N+OFcGcoXvW+UGNitywIQ8v1Rbs6m
/lz1Zeflill5uKIBCFSk4JgiBvG+QN+WAqCqvgubYu2EWMRVYiZffBo0YklhoiBm+resU9LYk5JE
sfEcmkG+NboqOqoNjPa5KNb0Wq6MLDZaMFdgPQEaX0pdmUFagQMbjOex754qq1eOWmAYX9M+ASNl
jdUajf3K8qHkQwKV9ypY1yViIVcbx5/rznie2jQ45Fnn/OTolzYDgg5bX58cTAH1NdbElS2pIV0C
/VE4vnHqnY8nFnZanKid+YyZHlBSJ27vnLFDBbto9YfZh0mRFMWzLo/TmrvjstQpplJwg6kZk04S
OLvzpv0BI7AuV+gvXo7vQOCHOCWr9m7yZRwskyDaGhY+PNTHu90QZr1nYbCLYHSESOqEK5PfxuY2
zEv50AT1Gm79fDKAjXDPE3kJxDoPPN4l5x+nxEkYkqoxvwuehHMi15mqJz+S68rZ+JoG3rfP27j/
mHVFYLxOv/+lcZoV/HBATyC7FyMTDhrJVQzNvo+lFe0SjBmOjGS4SUxrjd1/vp1/NUWZAgYqNosW
kLnzfuoxAYutjfb3CZTaPrWUejeo6XRwzA4lCskK2pOTyPIHG5MsN8bK9FWXLhlRGgetJnJtQEsg
SJ23b6TK2JHdjn8UI3yRg4PgovzUVGFvfkqqUBl8V0IyaF45NBf5BNEsuUXE6kjacukj9HzerBpV
+dTqlfpjbjIJgpwTmskWbSqzurPSuuybDfghuXunwTm0n0CByvHj1GRh4+qqD+IdPQ1/2/o8oFei
rvNDhy8SVscId5PtpsCHuND5hxFwgdgzI/kHIEnYNXqSKLvYz9t+YzRZ9dnOy35NYeL8SCWNDXFe
SPqRcCXkvsBK2hKCfr1lhD/JdjSYZ4/DBwwKR1fJsvD7a27If5oSYYhwwSGWXZzeYdux4TC3/wlX
L9LuY6cD6ga7yU7fK2psPU19iCshe80yVmZ8Oa6sdDD0cCTIz6HAtZTRILWNHZMzxoGb9FZ3iuxc
208I/WtuZJnSAUWNfE38/WJcQfUifUDaAzdIjtfFVPY+DoGZE+IkK1lU2aWgNbwy4Gjv5CLY3x7Y
82OcgUWfR5zfpDoo+rGpzpeNxBlmSW1VB25smP6hyDPK+mkxuFOpRG+G2dLfoKKWuKE1Z4fbTV+M
LAhbkZVj0Qqhl2XT9dyTJkQqEvNx3Z4eC96MHv5XJXkmBB/UikLg7QYvxlVA9B3IXDCoQOMsi99N
JHUAW3KfvnZ+/BUZxNJ0QYx199ncOM1KmH7Zmilo+pCjdAJols75yCZKTOJ8ToaQojFQQ5BGSeY2
ceo47sCdtdLaxTzyAqK+gxsV5xPKk4vW5FkP5kBNzdCVA10eaA0VUbc2Ql+nBpIaiQD0wkxwjKl4
0Cbd/nx7bBevBBYSI/tLyIGMIXXdxQ4dyN6mWq/5oUslRJURGdbiaVMOmZ0ei9HB76sughgzb7m2
v4c24v9u0jry57Zt2td5gfEtwv9XiPBTZhQOyYtvCQmWZ8sZrNDtLC3ad2rantqi7JlyK8epaF4T
ZbgYfSqMZLRw9IS8xSGx2EVq3wUjyUkIC/nQNs9UU7sdihqSq6epfxcmRfc2MLVhYxCTrOyiZbyB
7rEw7GEL021ypOKe/i2uxe7Equ2sp+lRi7MvU1Y+Y8qsfShymQqypU53CbrwK6fGizjdf95FVJuI
voj7kBclRQp2b3EN9n7ETVRocujqxPAEYdXQjJt6zKYc6Y5Gf6+Z4VgcxnRUv5htFr3VMrXLv5mp
0t836DQOrlEk0wdDziPFHS3CsvsozvXPAPeMB8Vqxqe6C6GvR4ExSPsG0uX4lSNxuG9laMdeSwRX
P1kIlXTeyzr+r7/H/w5+FE+/+tD87//w579JbtZRELaLP/7vQ/R3XTTFz/Z/xF/7f//a+V/63zf9
j7rt6h9/PHwrmz92Xf79WxsV+fLvnP0KWvrnSzbf2m9nf9jmbdROb7sfyNr8aLq0fWmObxb/5v/v
D//48fJb3k/lj3//+XfR5a34bQGf9ec/P7r7/u8/XzDN//X77//nh4/fMv7eu+HH9x+Xf+HHt6bl
7+r/opgMLoRSI2co9b8//xh+iJ8o8r/AFRH/cpVQaCLP+ucfeVG34b//NJ1/EatzPohqtHjisj+a
ohM/Mox/ka3BVd4WbB+wgfaf//fDzibrP5P3R95lT0WUt82//zzfh6ISCc4STQsR/xIILzH4XaqF
2MU5uieV47Rty856S2KG9F/R5KdEMuPvcdWGu0Y24ldqT700DUOK/AQ4Ikqui2y6mgUVL+rSIJlo
k/bBV+Ih6ptoY5dK/qoSwa9ekgFiFkiwiqr6+Zbn6Rkq6pwbnj3oFXWqcfZIqJMz6KW1p6U4Kf+z
z381RdmFJC5Sraq6VCwDVJrUWkOvlCjUj0NnTBu9wg3m9uVxfob90wr3JGEIGGAiufMOdVkQxH4J
IK2cTefQapO/6ye5PHZdXt2hMpFhvB2Mw5ri9tVmhfQKUl48I5bokK5STRyoKsOrpLbJ3U6v87tM
RhwSxzXoUxD7PH+w/zlhzg6Y39foeVzwT2eZOPKUtAsA6byzTjqUA88Fw4vadPICeRq9qovyQ4n/
ycqb4PyN9tKUsAnhXoYuKKLX86ZslHMmNMp0r0LuNHNNhOr38ZxUb806GTe6GvWb0MYfDFLz+OCX
jba9Pa9XVg9rRhwFBHKC2nfePvzaWKFIaHg9VjsntXBa02tqrTVW2jmPJH/1E41Pclgi9ADRdN5O
L3cj+ksxZLs5ne/KVuMBapvNfZmHNWFHaK/cuVemkFiZIIPQwuTkWo6rNCY+r2zdS3gzHMxgQCp3
MrnO2jleieuuNmXj9EUcA31iedGmYGvgZsMjHIfqbx6Y1j6w0/ZtaCTqSkvXFguSYeRSec2LqPx8
EH0EwJraQBBem2ysBLRYAf6VBcoDWY7mfTbKkE0HPMc+yomvYMYrZ5vbq+XKdiR7T2guvFSJYxez
aEk5OrQqheUQaaL3UHYj6JrhdIfCF5IRoSJvQHNnKwDcKzcGK5QyqHiBcAOJJfx7+DRO5RiojG8R
KaZbBUXoZaT5dxw30jHBLnDf1Y6xK7uo/nm7u9dmFlgaRwCynjzYF4Fb1keky1Jb99QcXaIUz5D9
nCbGxq4caWVkr3YSeCk8XmEVtVyvSlOMzf8h7bx25TaCdf1EBJjDLcPMCsrBCjeELcvMOfPp99fL
+5wjcogh5OMbGRCgnm52V1dX/aFVQt3rTafylWZN8fKZlb/qbjRfr82qvpWXMvkD9yT97AI5mCXB
BzcxOoGoMu3hSUmC2YBcG7pXxmku+MOp3ylOhgBtFZ+cyl3v8yUMgCglQ4TpR0FoH+46hNoygYbz
otaOfafJB9cyUjswFhWhjiV/lYcJeO6uMT9qBVJe+Fr8DdC2Oom6u6fQ//4O8bIV2HgDZuV2T/Gk
Hsc15nfE2sxuDuPPvDqdIIkjnrp1I/tpzEtMd9LvKbztC5aUP+9vrYN4KApzSOHTaCL0i4/yy6bu
hxLYbgycsCv7BlMuI3vWsiG+mHADL0iXxP8mzb9zpQGWQKuJlp84RLsJ41bnjLoxsb+ArF7kpNZ8
9NqTIJIl+2QrH0SpFzSjYF2JVG83tXWUWtkIkSDKQxjP6Lbaqqsry/TRnDANDAsDQrQ11j+tesrf
tmPxezSLl29LD0poVwjhcuQKt0tr6kkZKyhteWZUh/5Ihuwaq9k+Gc4pz/9gqmgokBHznBXi1bsA
Udf9WMpSrHtQwmQam418gRKQuErrqEGOpIUHyioKMr23MaWKm+D+JhKRb5f6/Tr8Xmiwblcpgk+i
cWOLLRvJ2aXplurke26D/kuOLupPpEI82KmW77aObGLwCDm2DsocM7UikpVnRHcKd5hRvcqNNb2E
mZmdwNDEJvl/U/vfQQFlcMtQnwGKvP2IqGYr0aRwy9lD1iIlgLIBj+TCy61UPjka24/4MhQaTIKi
bwHxoye0HQpD5FBOraEP5BqGTKpmETpP6p9ZrYeXDh2fZ92pK98chsiPSbFPQuLB6uLSzXtIBQBM
Y3G3WyUq5F2S6z3e1EpPOEIEHBZaB7TfaIMEh7OgNbqzhvHRoOJ9yNbFXAzlqe2UFWBjCwIvbTAp
afFI1z8P5E6nbSuv2T9InGfvrXU4Y7Zsr7iXdaYfBNyBmxRay96iM0xzpNOzug2kxljdLKkMzAAX
05Ob1Urc3oKZ7ETqcInWWjtZ5G20/XdojifQVNEG4f23ne+AI8RSzGOL4UAUe70kRa/62nE8nBKV
QG0wj7t/MI+mitKWyAdFA2SvcowGQkoPemoppQ21NyeR9WQZU+PVs2m+yqu8Sb1ek9oPNYL+J7v5
cKp0NHmqibravumSx0DjwphPuyBw8gwzAf/Ovp//GPgRQbrAFL0/1V275X/Xlib1C+6AJG0XA+VR
hbQb6W1Q15pzKQvTCGoT30XUw9b6c2WZje3VtKdwANed+Gdc2s47GI7VoxZq1BrHycrPfpI4M7vg
gUYc1xw+Rqii7uEQGWTwZF27NrCK6TPny744ESUGtDB6r3fUzJ1b1XyVRpoW2Oheuuk0abTX499D
D/+7NPCVMCDmghDZ63bbWQlN3RG15GAGx8rIy/qEvA8OUGaVnMTL7VXw71A0uyjq0Mkhq9jFS8kp
ZVwg0x6PSct5rU9qdR3Duv96/2MfbS44CsDYqRCJZ8h2QgpXXbyYVR84LaBHNXHySy4vymd5MAd/
lvGaPXnxHFwD4GgEW1bwzG4kVPowbqxEbvpgbvPyMqzy/AT1cHqctDS+/v7c0EwRnBfwC9TCtnNr
tKhc0oGPledNE9SyVT6sZb+4ejQ4frT0zeX+eEdTo/iNSwHTk8HCbcdDMrKYKs3sgqYdp8tgGf1D
bTq1F6phdhITxD+1Pw+kfZSghZ4sZZTtUDpGeH0Xx33QV8ilYVFTfqo6O3ub65HqZiTs6FbmEW2B
OcxOPuBOOvrfjUnPAxEkIbwERmk79lpTncbdtwtslKYecZXUgxlCi7dYuKaokjR8Qhwo/LEkcfeA
Pp8jP/QR1kLwOukNxGEevu1j8HgFJAr72cxVCk06XkePugISBbfTxT45SQfpAI8wqJcmu4ETJU7a
L5l5qHaYCGGNGExlprx27PnVDGrlnVOW8dsq6eNPbZXZkZt0S3nRytk5C17qzccCkkDFi24bbU02
43b83EgXipghwSvOJDePh9AMIEkZkZ9Ilal4KGiptB3DzvmzbiXT74ah71xbT+2rk5ftZwhN2h/3
t+ruuSQ+IjgZXt6Ed8DI5ILb36TXdTP2VlYHCHf1FysebDdOrf5JDtHfRHAKAmYyFZGXqbn9Hs3B
8F0sRcm3+7/idhfzI1DVFUwBatj7/hkyz9rkVB2FD0gQntFkDpgWVbuquJQ+NRUIgzXHxlJZ2vLk
qB7OnzcT/SOKLhSwRFz8ZU+s1FMsfZCEfSNerLWBBDMXl6yhEBfV/1i4pj52cFKeZyes40AbTfWt
ksjT5/sLcBsx4CXQSIKEinkKVdjtr4itUFmrcqkCDZ8vX89VhROrpG8tyJCP/2UoweJ+AbvtNyGn
uar6kKGyVe//aqXWCODud7HLqTRPDtzRd4VgSvpNTwDd9N2Bm7LM0FJtrAPI3t3qLhLqhljrqhN1
QUf7YSNY9z20uhHNNlyoTgOUqARugyPVHTg+AMGgUpAcblcVnmG3ZHDtgjaLgQGZse0lciR7yEmt
gSxH9bPTYhcaLR2Sy2trPOmlclLhEttn/xNsnh6UX16u1t3xSkOjsXo1r4N0sMs3ERYkJEuxqT6v
hlw9KHn2+0niv2w0EkQwTmBDtnMecaxCalIqAnp00UPSSKOXd3i6eL01r89JpMxntEuxN3dTFA4O
NuqZ+JNDK92OGGq1NSWhUwQjtSafxnP8ekkLXACGLnxOa8rBo5Odif8fnVuk2rn0dKGLf2MDOFZ1
aquYLARW34dXjR776xnA6GU2nPa9ZAzWU+OMueJPEaigtOqzN2YfT3//9lni3kOhj8ItTYV9qaez
VewZor4KWn1U/lqUsbhq1lxcVKNtTyLEwUbitqYVRJONQuK+q77KCrUXqcWjLRuin53qlE9lqM4u
mLYWkFGKGs39uR2tsMg4eeXQc6SJsdtJcEWqaLHLJqAiPBq+1PRh4dth9ik0JBS/ZUzivzdE1DpI
KAldOxAsvQ/JwsqD+7/kIDgKnjo4cRJtYSa23WD8zSjlRtIERHBn9nKnpRk264qvhQ2lxvuDHexm
pgp4T4DJocnt7ujV1vBZGMYmwKrLeD3gK/1uNSfjIXOc91wBERykRH64P6Y4IbsTBMiJFgo4Bspq
e7aXYUjKlCxMMMoa5d00GmgL4Ljw4/4oB8GYKg9jiEc6Fe/dzNKKX47eRR3AOoH20GvZU5glnbda
JGeeBoDCcNN5yOvrasfpf9i+JMNECHpRqHzuLrhSM9vYgG8c1FrYvSrqZPTGeAxnr9Rn5WrGFa6A
96d7cGDIJURLk8o7O3g/3X60qlb4MtsWxMZ4SfPWtTNEdcfctN4Lgu71/oAH25RjCTIDbQGq/HsW
cj7KKxahVAJBf86PcD/sN/20lh9q4F9f7w91NDfxAOZaYY+yrtsTodWdUkuZRSKplZlXN5nilmEh
PSuJXbiRWZUnOYM46rsNCqYWTCtyLJSW9t0pvpOV2nbeBWoa116qcyh4li7wWCHP+r1ZTa9apa24
ZPpwDtZlsd7dn/DxDwBkSZ9a7KHdhA1glVxi/IBhhS3XhvnwSm140djAFV7V6KK46LhE2DBY1de0
Vb/cH/1ouZEToAxCO5VUZTc68qaomw1dF5BirG4f2lj4djUN6nFU5yeC/SmR7OalIDqcQolaSP7T
eNzFXqsQ1CIjd3wwbNZDkoksBQq2L0vzpxIRwMcxHmZvWSUJonCR/rEMUuKlwPf8RrLHE5WWm/DE
j6G7C6ILYheYk13DVc6mZnD03vGTZupfY6Rs+Isd6pf7i3w0Cg9GQiBget7OuygfOlm5ZJNp+5qV
r5e0T1e3GduzNtXNIQWkxR1K11QgS+X9XVIxRxWonurPABu8YmmLR6U1JreKtejh/oRuhwKfRS1F
cK3Fyu1CXo00QIwvoOpj7lJ+mzgZn+2ls7ypSc7YHQdDkelB7xS5NmSoXaLrYAlI8Q2sP2a4SAnh
sAsXQEujEtkkrB/PoJw354GyPR0g0T2FAUDHeht+jNa2eRTqmt8u5l8SGmuBMS31BQVOeiHFJJ0s
5M3hZyQaaeLdTjGFCLQdTsmWSAOCpvpUP1G8Ks3mTZqW/VsZQvJrueq6J9A/ReyHXbw+jG0rnTlh
7HqbPJLFXPmMsPkMmFh7IX6rrmoj0QfVHwmwnRcpoQlvMZz1L/FoDzCy9Fb7oqfAQL0KS9wMRFC6
kBDPShG7WtbOZyJg4vLaBGTxg3hUCWo4ZdD9XTPVzZopeaH5cEn173atpm7bR807Nco/LFK3fgRP
0v+MZ8U4qTcdfHrSUDSWAS7zxx6SVHRmB2CZllReJcvTlGum38iwDVJTky7p2pknsec2CyXkQ6kA
+g26khbnLhKaFijoXtJXfx2WObu2CrgZr1hbTm+eD13qdkbNA3MOJ3X0rahW8quThLRaGiOxTu6B
g2PGbwENAudCBZS+O9GLMqhFSWz21WVJH6sGh+BaXpyA830mt3o0b+DLINFF54qyyO5Iq2qptJEM
U1WjRRekdjwGU5WNz8uol5fCoaQ3SmMZrOu0+Anu2l64dGdQ+IOPTU6KsqFw4BCNne3BGxEgsMZS
W/zBUprHKlRyXw31JKjBbgfTkEfB/Yh5cNCpJtK3xzMT1Yg9kqiurb5bK0P2Cx4eoAfi5rUiNdJT
Z5fSzzkriynICqf8CFhknjzMEG3rd5NGiuyU/Eh0qEpToduVU/GcoaK6sr2pimVPqtyrLsqG62ck
CNafU+VUycl5OjjIiANRlUZaT5h97JZ4wvF6ccJQ8TNJnuKnLNLiJ62QMsOTTKNpPZpBdgOtq8gS
IHLhcFaFP1hyHhzcHYJcypTF7/ul/BWnBlABOwbdY9PtlVEXpEyDMMa1NpHZdkPDaj8i3RNeUaVE
WHiJ/8MtSWqBQBGPArAF+wXA3rwFmNiu/jQNKtQAJXMrJZoDW4vP9Khu+1lcxpR9BW6MqILK3Xay
c4QbsVPbuj8PCIH6Wb1qwcTef2XHLfyVNLO+daXW+naMul6WO1h6zZJivFlaq/Uno49PVGVvPz6X
GTw+kIjIo5DzbH/PQolPGWnj+QY+IK+jxJwfyGVbdxjR50KQrvaGuB2v1KfPluI22aIeRcGXW4RO
GjIJ25EzjWx6dmbDnzs9ebByY3ySOJInUNnb+EHyI1DHYnehw7mLYclCe7tOdAOhCV39aEeNek2b
WPdTrdH9DCmY6OT43gZohiNZVQT4xoCeuJ2WhKoxc45MPOCywi/DeQ00rUtcvnR9uR+rDoeiWQb3
C6drcrztUFM+oHuK4ZDPNax49mBzbrrYQjPPOguLh8tI3kFAejGD3c1qjdpEUuLQgF2pvZqHNLok
Wq4FI0LLXp2kyUkUPtqVZHUggWmYiVrBdmayKk2rqfCuU5em/gQeOL9wdGuvV7v0Q71KsVsoWnit
zFM1rcOJosfEI4vaNLDA7cgrHdVSw6TZVxKl9UaMqgBexvJr0Oj5Ay2Ts4bM4Xi0ZFBsFcIF+4a6
YlfhAubF9B3amw+WORWfnMjgRZeH5aOZ1O3f9/fMbbClnCYOO9AeSBx76x1aKmjvV4ynVYibqwJO
FC9G+2rCP+USOZmJoWeN7GLrZI9ZZaTX+8MfTZfmJ8Ut4j2Vkd1x7Oe60LKc5VXrxXkIQwMuna5F
ntY7+tM6R2c9cvG5tkkq3BisKlRMdzkl++p/vUyZHo2C2Z4VoTdzASE+Z6vR85T3oa91vXWJzOgs
NT4clVecSTWQvvy+zKWtDsVgu8JSiNj25ERa5cVIpQW1vYQPizQ216nu1cv9pT36si/aIqTEAoSy
f6LMeEE26N75nR1WrTcoSXvpAKborgIn9p9MRt/Uk5UkAyGTlLKrt1b86f5POPq6wACpkHKNspa7
TKKPl2ntY7TgkNowIH1pY7AqUujX0tr7w9CfPYqOxqMExYOMe0SQrbeH1ZltjLioKAqxhOWHXKTK
Bcxn9U0BXq+5XVZlf92f4EHEpeIFWECUBxA3ET/ol1Qly+W6KgZNg1mvaNyMS3IxyHkDxINOKqUH
U6NKoFFmp+LDTbILuGmfFblSrZZfg7VOu/LPajWSIEnSwksb86yFfzAawGtg16QlILdebPB+mVeV
5dK8JrLly4NGCUujGmENmuI32YxhVh+fOXLdjkcIgiLzwhMEp7rLcdsmjPEUTaJgxnbgYnFDexNG
pciKpBM63uN4kgW8oEK3cQBqHLASuu5UDy15N2Cdj/aqybwW2nJRf8x6Yv+wIXC/L6ZRfiOvmv69
yLF6ieM0ekzqocmuoeXEF7lIplc8BGT6C7B8czu0v5DB8tS9v6/E19z/PJ436H8gOI0HxO7sOppE
W7yMQ9+EwfnAyaw9FTmgx/ujHK06J0WIA3CTk/Bvd29XjTOEjCVEsXuqrnVXJY9WYX0qLKd77KX+
ZAffBkE6cdwwDsAhhTeN+DW/7CmNlh+pYxf62dyNnppLDi5cmPjJUTlfYsMqArhaZ2jS2wMq9CDE
fSpuOE7PdlBdS/GJNRFQ1uVc9pS1iL00i/QLecZvd2nI7UibyVGAw4ka23aoanRWEKQdD2Nk3Z/6
yLJc3WyqYM1xIs8muXleK+fsZjmYHy50SHTTExO4l90+Tud4ptlmoti/GABc5GLwoskaPhZ935+0
jW/vE3AAtIKEJrVQVtoN5dhjZAyRGgej2Sf45QzGpZGm4ptShA4AlQi/umUK+yaw1r573RpyfXIo
jg4tEhbcJOgcif/ZnQqeg+aEECOycOVc/azNsX07TcgjeyPtqqtcaDWXt77E3Otq+0MeygrR7qgq
/alaAC/0XD/OpA+fl2iKXzcAb06y1Jc0dHdsER+huS9Orkzlc7cFcOHAuFWKg3nEt9ttFS0RMn3S
2zSB6Ot1U167yVyo79ZJrd+E7YQSl14m16bp1NeNVi1vndSJAFwAVp3lNsTGrGyHt6oUl99UQ9JU
l0yCtmYjnUlI7YxNRTmRWEh2QqbAdabe6JHpoH2KsI+DQS4/VrWcPypNhhvEmsdeaQENiouuv2ZD
rbqTlfVXiYsW2sJgv8lLNQoAkdQnq3kTnYh/8AuFtQlA8Bv9CgEeK6d41b0U3vZjVGbd6E46BcUM
u6sPhhwWl98MhwzIEeJSoI8lqj3brxf2ZSUNaJx6VORxlYg77ake1Nm38rJ6xHgsO8l9b84uJDiG
AbhLRc0kBm/Hs5p10I0QfpWeTNOlgcgCUgFogjCv9X97aqTXjAJRQUi570oqZMJSOhql7o1TY7Ru
R+noH2et8o9OIU1+WTndyYBirTYnQTQcycGI96DMyYy2c5N4l3VF3UAAsfrhqiLO8ajrw/Dh/rRu
QhL/OAeOYqAQVgBavh1F69OWgpTgXiTTGlStOgTKUuZBLTyhJ3vq/LxYqg+xKo2+jUP1CZTotgbP
+GgPcWbgDdAn2u2YGDMxrTdTxofd4xvqED07a99eNAPOfy1J2hxwbMLukiiT8snpJsRmrbp5iLJw
8u4vxdGCC6Qs1EqKGzS0t0tRg39QrAgaTISHp9fUiuWXXdn9/pkkX2AXofJExXlP3pJR01FDq9I9
MP3jZXBKTM8BL7p2PTp+Vmm/3YATC8x7DWcR+i28ibezWmCKWDNwZk+jn/A4lVH5amjG/GTtbjIT
MQrvBgFyIwDus080eQCITJ3uEWLDvxF6Vb2p7EtqNPRMJA/UvP5uAWx0QnI+CHBCk5KWBbJrlCt2
r6OUBFDRF0vzEqU3v3ZqWcyuYdbyZdUbJQ2QXjsrEB2PyFmhwCdcsXabpFWbEdM/GDzNuE5uoVdZ
IEdN7qLbB1Q9DfuThb3dlKjWUDYBJUPthJL99vMVKMiuasl46qBKV5h3/SPdRuMkbt9+PkahxQhI
Bdk/xPa3o+hOGMXUqKFFrVH2FiunNNBaZ3kz1UMOcnORnNSt5M44Of23i0nihbAK7kXgMGGebYfl
JcShHjgLOsTCB4zn0gd0VuwgsUP52bDz+WSaNzUwAjiyajblQoTdcGbcjkfTvXDqzgE93etloFtz
+Tig0Rs4CoZNNP6oxRl251aFfkZxO4hzDA27BP9fVIGQtdwOvSDgOQGo1jxDzUI/6ifLm3tDDdrO
QuYRbLIbKWN7KYYZRZNCnS+SKWkfZAMI7/0oJ+a4vVbQ0UPYxKIFxWHdB9x+BO5kpkQ5SRmzIGya
2JOV3noyjeUssz76vOwravNkc0JkcjvnLokmSQ1RjoiG3vCtWpu9VlmkB9WwRlfp+jNt1sPxcApA
BIAq54six6/Poy7XlAnMKNuJjRVEUsECDmb+ClseG65st5w8gY+WUvgZCcl+srM9qGwwJ5MnA0IO
mS0PriKjx7PE9hgMyGedfLWjMCAI3NS/4YQCddguZdJJmamVDNVa0RA4JHK+Vtq/Da7ifABdEHYL
rJ66h/5H0xLFYdMa3gTb1w3j3HRjfQm9Nkz/skbr97QiSJhFPiXk32hQkeLsGzchnU+1thQynK5r
yKhS5ZpnpeRJcts9dYCAvU45dZW4TXgo5TE3TgGcEVpT25VU6oUOsNXrXhgpwKMlZM/ezcs8PMjW
xIOjrOb2nS01xR96JtVPcybPX+8fwKMgBIWYHIMLEx73Ltai6LI4GRAwD5Pl2M/lAXY8yplXRXKc
T7x5ax4vpQMvv57e3x/5aL9SsH1R6iIE7nGt2tyVlTmx3nZeNxdAbOrrNFveDt2pDuoL0X4fZej4
ouSAKjnF4l3yWuaGnJmoZnl650yxq+IOAmEyGuy/sSHE21Qt0CxHIyTEScREyVN2lyIp38jzWH1V
wjKd0UCq8W/Q5lLBugnpRZ5PSd9N7jxU4+g6cT5Nng0k70uXmCgiU3LuvbJRi+4BsH/WeXKDOp/H
ky39qVn9/Gdmzpi20QIAu2GgYlm69TrWJ7iGg80l6EG8gYgIZFwiQv1SoOmreK3GFZJ4M0MRijPT
dDUn7wOhmOTFzVB6i4NGq0qtzs378gww9OJ9t1t2sHzUa1Dq4VjtD7CjdU5thBj31aucfFs0vaet
Y7byjylXusgb0nb42CsgUTFRyViOKFRGzYudRcGmMW4b45r1Q/jOSIYmdFVK2iCR27zBFKS26seo
MJrRjWi6wDyKi+ksCznYnzSFwTm9aBvwHNiuXrqshRG3ZHOWpM++4iz5x2mWIpdX9+95GL+EHsHW
4bLgOIDw3kUBDW3cWuEUsmWAWvLVaNIo3cpVkfcn7eCD3Goz1O4WLHUR4hJmZRiD8jyqdf51Fc8h
l0cfBlV92cwPs1GtJ7nO4bB4cEE9oRhBUrddTF2PEFNJmKHdmGPp6nqnC97kUCWuXA/1V8dJJIRs
W/tk3JuPyCtclJ+pRvMlb5StLYkOFWCr0S/yRvETOHO+0VRpsMS4zNyPZ7dJFWNRSBAOoEDk6KLu
5rhYQ9cbCbyT3kEjQSmia1GmVTBn8ce+MrJ3o6H2r9SkL/zRXDN3cOzqOkzycpKk3yQe4newXyla
8t9NoqMMtt3YVY5Q7sIucvO1myjKKvn8JS51UKzxQt3g/txvPq8YEstPqKo8Vnm27qeOztKaNhOS
HH1yKatRo3VrWs/2Qh9qpkeP1Ql77v6gN1mIGJQPK+QXwVqY4tv/Et4WW88G1RhYbwofbm7O0gdt
qdJ390c52kFCoIENBDOA0vN2FCvVEkPHycLX+ggWUzhW7rpkzRv8Qs4ErA9XkX1DRxFvRIqi26Gc
CAIpve/RB/1LoFFCFdjVMFYB4fJnPxfj51zWz0BgR/OjxCC0HUnBgVFsB0XczxjMqpp8SZpmNuXQ
VTSJTPXNkBtnRcmjCQoNEXYnihCgoLZj5e0aqlO8jH6rjLH9aBp9knxoeF4ZnzVU500vqkglDXXK
45PDeXQmgP+AfiK6UuzYve2mddH1XkUqt5ap3kRLs/r12A2XgUJOYOjrmSvR2XjqdqahEs5anTJe
UvepLzdjHORNW11A8tmXaNRk//d3qQHjQvT8wdHp+7OAt8o4LNXoSxQnvwBKAT0+hDrls7ZKTsoc
Rzvm17F221Sba0fL1HbEqWhSg2kxnKdyGUy3WuLfU1LjYuSIcxp4IAvu5A0BK+o1PN1mTCq1ujA+
9wN9ings5GBGmPikG3I4K97hVGUp33IVb79YNjrSVKnszUpqnevEq/mqtnD2HI7H5f7HOgpcTAwI
kUi8ebBth+ICsktDHbHehHihBCXrOfoTxeyTAHm0CRFvZrdTeaIXsAtdcZbMTq/b6KTrZvJex37Z
XzojfaotPercoVvPzvfRGgpoozB0owS37z/aECio/kUjauRad5HNQb80JYCFcB7Uh/treDiUSJeA
NAq6xu6yrQpKh+oaDn6FsFWQAav7xMYYXLTo0pOhjj6XQJcITyMutz1CFacRFZQsSnr4q3SPpVEr
HyXptJR3OCFYpACfRfVwD0DPhgJGVB6z/0yluaZmQYfYxMPXTao6O7nTjuIwhP7/O9ZuA/Zapdmp
JQ1+tHb5VZagxlvSbP/Z5xKa23Js+SkA9f+w62FfI/sggDMYPW13fZ7WfYMb/OjnzVD9LJR2bPD5
s8OTTX+4jsBkLCHYAjF3d8cYeZ4OJZqO/rygovKIMIH+ZEc6h3gI1+Y/hF26l+AOqYZSN9hdKy1i
1vAX69GXx04PXa024qelb6XlqitE+ZNL7HBqVJhpfCPSAVx9u4IKzGZ5zNIRzn5RvTHDido5LrPo
hp/RbY9GYu1o+YBjpT+wixwhummK1GVs+SqPfHkN20fq5Z/jsZJOwu5N/YFASMdFsD+Fs+Y+/TDX
pjXLhBWs6ft+kWYld61KzcTjMAnGvpfdcpZyb53zL/cDyM4o+9+7RaTIwJkgN3DqtqsZmY6UFVNI
tpXo67M5AYOvkM6+psNI+WOQjGte6PO7ph6Tr/Qmw+dWTZPV40GbBVVcdVcTBZjvcjgUaPKYcflz
0Mbln/s/8vA7cFZExgIMYb+ZeaLXqeJw/znyZHxM8VNz7VyK/naQajk5N0eXBS8zWpg2Og3qHpVu
lJVtoqs2gmiF4bUSHy5mt1D+UkFa0eI+45AfTU30Ssh0X2D/uy3Wl0rCVTJztWdLHjilmX7RRZmg
6u0zi5/DoWiSiO0Mx2evHMXRjfOyYGpmk1KvXCA3z5QZ4umjPGuS/B9OqbgqhFQwyNZ9nbkSCByq
jKR+Sho+THLeP5Rqonkgf+Lg/vY4+mb4zol3FwJk0KW2W3iEsRjpk9P7ozzID5EKynsu9QVrvygD
eg43/fv9AY9WElliwU9iJXnm7gbUm97WknQAWKlLj1GuTplbjvHKIe3Dk0vq6NqF9A6GFNKAeJps
x+Ixb1WLzljVqI8fsszsJZ/n4Hjm2X0wjkAxARwTzNObXoilosRSdIxjTFr8aBRLE+RhU3y7v3KH
o0CnhGTDO8vYRxsjTYqxiPCsoSbYoT9cxepjlKiTc/3/G2d3R8R50pLoMRtzCWd3sec6qIc4Oek1
vDTiN6U9QdEUVDX2OCCs/XsDL41kVEBK+jXmM8uTmVez4lZ1Tlgamzz7KiOk/ue0VO3woFW5wmNk
iK0MZenF+JOur6oFMsD9R0WOpNiPWiw+3Va1x94FydJ/b0tFkdy+wGjn3QoAPnoztlkpYt+ijS7u
GfhbD6huo8SVpPqj3fF+CNDVWT+1S96GJ/nfwSkjV4JmKVpUgPF3qeZk4AWSjgBcwzKscbRKlo8Y
HdgP8uQkrtYp3eX3PyE5IJtFPH2gPm43fhaWKAa2qIk15EuFO+G95lp9XZ+9iQ+yQHRb6QKSP1MF
25cb1K4p0rGWe79vWycgkKWfSNFkn1J1f5Fq0peet9DJ/jyIIHAMmBWsEKrSewRxnXYt0CUWE5dV
+QJtSPnQ1YXiGup65l90dOTINkFuQf1BmUv8/S/1oSGnlAI4vGePZqjYLUX2RZND8ySBORqF70T9
hPoQrzmxe34ZpZbUUZXg5kFclqWv5ZJMqTvVxZnn+VF1UeQqiIQaInneX2KG02d6p9q9zxCD7FtO
NbxR01n52wiVEgnlcGp1t2m7aHo9tWX/EU7D8ldqmpIS6EpG/f/+Jj36jgJXBYQDPADJ9m7aJXTx
uCMAwMnkIRsp6sOkav+USn9GFTkaCTQkYHMOA2zU3XFoJnmWwxXigE0Z7NuoROWDXpd4LoZA7U7u
7qMjIb4lDwfqYcCJt7PK5ijLO03qfKWTLOW1GllW5srYfFSe3qxJ9sHBhSl3J02d/7q/nuJf3gdU
6qZEGbo13BC7bHTp8rZTwH76sSFTh8fnjVYUfau3ioMlc1/Gy3/4gMLYw4IDiSbWnoETGxIKPvgr
+WNO8JUsCaGFJJ0vtanW/n+YG1klNQimSMjZrmoOElzPoLb5GMf1jzQ2TS804vE6mvXwaFiYu90f
73DH0MlFREKF47+XZIJZOJPOEmP0bgyf40rS3CJx8OiLlfr3s2baiRDr/uUV7s3CRrjk/ZjoxBgq
K9dhXFK0zTFms7qw/0Ni/JPxDsMALCIH8Ws6U2Bnt2tJyjc5MTUpHx1kxSvGwXZQ8Zqf6xlFaHcq
uvlzuerLD8MCwOJqw5xewQ9G700tK89Oy9E6//pbdieTylyHAiC/ZaSq5vU5XdFqoNafG/GZidXh
UDwPeWIDPOJJup12HGsjjSOHxHNQBi9BQwvoaNpdmnbWg/u75yigY7oqDqHoh++ve0WeUmVeePvG
i5QhSadOrwTR6uv9UW6xz1y4YGGph1BKES532xmNtt52szQPfoj9qhmkk7JctMTG7UMuI78z7ekV
umbVq7iUEelrjGVxKXfN/aXNBmt5QPdXvcJxqz6VoWE89ryXT/LvWwSx+IUGOw28DJXYvXw93plR
mbbN4Kdq2/+s1tR6rcvLMl+FAeS1rrHHw5oEZbXrWIf2mwgV4h+xrmUXgKnpn0iEKwWmIrN95jlx
tBdAafJyRPaYctxu25U1KFyFcrffla2VeM0U2g8Al4zvXTeckT2PwrLDPuBtwEWHOsv2K7XpkOJY
vgzQ36f5Y2ZPplfaYUi7XEI6BO379/e3xcHcqEyAF0JHGnrQzfFuqxWZW5W5Sc2y+KUz8+TXzMZU
A0Wb7TNa0EH1BaoMEDTCCbyUPXlWH8JmGu1y9NPQ1l1zWFS0kibLnRr8xZ26US9JJn9T56k7eUAc
zpMzxsJSPbsp31pdBXIzL3j92+nk62qaXu0M+wkZGs9J+v6SiuyuVursvPJ5twJc3Mv5loBCFk1p
ONClljw0CxTw0qoH10kB+kq9bXlK2E3vI4lQIk1J6ska2pz/4buSKEEdNvCm3RsGjGEG26inuTUM
mKXHjvnnMHRl0On2mUvR8XR5k0FxBb5AfNluWeS3GzQHqLOOUPPeGmVkfAjz3H5yptR6kGMUENd1
sTCxzBXX0hYrsDGRPLmBD/IoAaP+P79hb0dhLyPlZy2nqqd27ddZputsNmH9UW6RlJvmxHnfpUV2
8qEPAjd5KN1njg1vmv1Z7UIH8Wr4Xv7YjZObtQlyjKSoJ6McRARGAS7F7Uv43kPUo6hI+9xkFAVf
7E9RnFap1/wPZ+ex7LixhOknQgS82YIgeUwbtVOrtUFIuvfCu4Ir4Onnq56YiSaIIOJoIW0UOslC
uazM39iD9wGRDP0cp5RiDj7m7riYSAVdUhpjm9RQ17N+jHudj4l68opxs9Cb0EwD+79vX6PGL3E2
pQMc3VPgxBQbaXG0l1lW8blryyGaq7k7gNruDkkJPiG4x0Nwm3y26Vri3zcyVV0zA/EP1ovdZUcl
zb1VCKAX60mWoqI93u4E1+qE3uZM1WiT0icII5Pn2vI8LqKLUo7ap2pxj2CfeycbKS5VOUD1isp1
G9R3m6Csxp8l26Z+Qd16OQ1ODN4GlvlBMri7FFWRAP0uxVbY7HRjBRcxDDSm3GZBiQAssRGuPscb
fNoySuq+//IvVggddF+pFypU5u3YZj+zmkSSGlmdVUV5vtIexQf4m9uXb+bScFRzw1Obp1xAmWCT
HhnL6muLaroZfVE8pQu2FJ2P04vXWPXBZ9ybMRCYUIT4h1q0uiR/ecHbYl4qQ1OHVdd0v4/dmvzZ
LInzbq6N+OvjD7i37lXWTs8SqVY8mG5D+TIZvHFW/SI9978Wzlz+rvl1828GRMmLFyw0BN7ot1EG
XQsQ0uTCo0yHBEDZdOFciPZprvWj22ZvCeL+hUYTxGJQR5sBJfq4SsPnHm/LMbn4QKyfSpEXX1dr
FBctj+ODg2NvS4MDYFBwHtBwsG6HJroA7/WaMqplyy5qRz34mCJah+jiNGO/gxG25q7x349nbW+B
MF+UO4EZkbBs9pmba20ry4Z2aVX4X61+nIHHj+1rPNtHlEi11ra5yi+hto8P3slFV7SUVXQ/reQl
SzPtQ9l4Whu6cxqcvMGp3kuM2Xu0q40gejzOvcnk3oS0Te5ATXyzbtY2z+yWuhzaNP76npflx9IR
eqSby/o+M9MjFsLeZgC1BchbVXXuzHpNp0vHopvHKLX1+CJsB5pBrx8xr3cnj1ccErMALqjR3a6Y
btGSriooHzkZrOG+Qs9qTrFStLv4SMpqb3EqhSFK49Qd7mTOUU+h8TwXLE50xEDiLAvU4bwOB+GY
FwtXppDW+pt5YhyUSmabfgjgJhCkt+MrzMrMk566IAC94toOmQ61Ebnex0tjb644h1n71CDBdmyW
Bk5MreVmJe0LWbWABQr3/YJU7/lxlL25ImcF6g+LnWexWqC/nMQSbVPLmVj9+dCl37GLlaGU7ZKE
XuH+m6zKhkAOG4TrBfXu21gUqL1ydCleeK3vXHKnqS4DOq8HI9rbUiSkHI8W4G6ykNsoitgAp1af
Ed8fhpdR2iobcKprWxXVs+c1ycE87dWHSAUUjJimOjE3lxlNOx14Bd6PgIhBYmZrcC21zH1na2t6
nmOph9baQvRecxoshVufePjF19VcjugUeyOnn8yaVMpFNIpuRz7M02yW3szjznbG/1hocJ0qAC0h
IGAM6pLc/vF47ezG42VFqRiaHZqmt/GkZzfBOBCv11Lx5KZwrWfd61/nzl5Pk7XMB0DqvR1BE1Sh
JBDqu+cUoP/nY0Q7R6kUAcI6ffFtRnPu+nhUezsCLgr5FjQxpR90Oyp8yFLLkLVEJcTUQuwTk2jR
fPJYLXD/TSikjHmU0+i6e9g0gmMRxLsE+zPEeMXHTdgZ8fS1XObloGeyc1DSOKBFDkIHuc1tmb0v
euphAaGM1HEvSDrU4VK288U1ExE1o+fj/dYdKVztBQVczwMHFwRg3+q//3K4TLhNlr4xzNFqafmf
Zu5bT42YxpNfJNrfrrH2VwwprYNVsjN/NPIAFNLEBqS8bZi3oBzo3zlzhC62eQkkBOomb9Fci/u/
Hq+Uu/VIyQincIU7oGkOh/F2eO4EiSDL0jYSadmflh5AQENz9fPjKHe7TEXhfmPWgCDdkczSoqsp
2JdEmcb5xQVB86GOk/JCjvg5nTT7rVBTFQ6qqYWaLnJDW3RQUlqzmNqsjXB49a+aPgoskO38HVYW
1luXvzL7A4zJyqMCh4bM7fczF5qWcTMgbhzI8cUOqjXqsRh4dZbD/Fz9qZskj1A8AehNIvUKtmET
Sh+SyqsSZefsjlY4jct8Krs6v2S6La9Yokwh6gLdc0upO5wDmRzM4d1GUOF5GiqzEfTgt3VduNFO
k0HNiao+6M7Uy7rPbdXIqCIji0Td0esS/KTHC+duI6ig9EcVTp/LYDvmFvGLpcRBOzLyojn1Xtxc
Gm0eTlYWJ5d/EYqnN10CCuAsn9uZdFcu3d6x2shbvfXa5yYHi0vO3gpvObhu9z4l6QPi75TIFYP+
NtTaL54LiKON9CBRXXp053+YaT3KMGlt7VNjDc4n6Bfpt8cj3NnrAC8UREA9JkHA3obt+CliTow2
kkbjPRXLRH6RNMO/+I5qWLx5uMCBRd9GmR2Z8AJmndTTUF8tRzMjP/PRXZmT4PwvBqRgARxhsBG3
9qLJ4mmBHTMg1Hjaz1bFJqWo5rZHlNK9VfhTuhHRIhMm0nZI0Mm6tLRbEJRZdfa7/H9yDNKomoKj
LtJeJEQblLgOA6Kif/vx8JwNNKolGD8aq//kg1MJuzzQ30250771jmFr0a1ijoA6KHDobaiERaLN
mPhETpshMj7N+tVfkfVqert8fjxPO8c/3RAUoVkUcGG2nE2WQEYpW9ZR0rgjJNml1PP3JlneM7gD
fwpxwCyq8O0x6REA7aJSeN+TXzwkDBkhtiD9jEAasr5h3ss1NIzBvNa+f9QY39vTv8ZT//2XPEGW
MbM5+VUEQY7buh00RO/N5dkfYysqRZpe8UJID/ohe1eCMrcB5saVB4XsNmjNfe30kEQjU6vrM7Vx
/VRSWXmV0nfJMANgQKWOlGHgI6Uo6QY9/sb3Y3YogIGS4RmJbsWW6+hljnBbwTlWC5E8l8mKAN4A
w2NKyuGL0uZ/9kw2zOOg91uEoAphrBQAiLxZt4E523Rlpjbi3xZNiVp7kbwnQnN9u1ke7AdaeIpq
jdoU4W4/79go/rXl0VwtpfN7P8kllHgMf6kERNLHo/r5t25vd0ijMMXo4YGuwIfkNlbuuKW2MjLw
l+uQhVPR+3lYa03xo5R1A/+vrsdT11cwhEdp9O8Bl3PlFhDNEJ9fsT3DpcCuQg852U+iS6svj3/f
/d3BA5sEkSMDsou/3cLd1FAOsSE9V5qVf8GwhH5XX9vfHke5PyhoPQGMQMGDcgG66rcfwXExPk99
UpwcQ1VkVzQnTLwp+DoW7R/mPPgH22dvUATkzU7VAKC0Wmq/7Nl1cYXdUfKMfHewL0KUQ/dRT333
SEx5b1hUpClMQ2mmc7EZlkQXfWXxdNFSwZPF7Kks0IRzk1BZNH3ASO6oxH/PoWbl8qBHYQ9gEMt3
s3JzX2Dkq7Ny/TxNnmUimw8Bj8KvgwbVJoQlYn/1lhi2YDx5/ft4DMYfhYv6U1wEzfccUYbXfkj8
V32qec8p/dBnhNXtyFvy5HPZGhltrO4QgKOW+HYLKGVfVaRFV39L9fBiHsyWnQkIt0PtoShU6J/w
oC9frGGuPgTeoL+rncX6Y0Fl4OBpuTdDIBYUIo3sD67x7UpYWr+V/mR10DXt/40yCT4Ea1ej4WL/
LgD6HlUX98IBM4JnS+dRIZVvw1l1FsS6yPpoMfviP7XmyKext7MT7xM/HCv7qL6zc2YCuOWe4MBU
ZtObOhy+FHY94JAeycmcPqSDMEKqqPZzizbWwb27cycQSj3zCMjja7OndDsd9KIwkAd1xLRe/G7E
wlvnkYATBhu4tHo/6pPsyIn2vn+NBhQQUG4jTG+pHW3OT9G4WikKSACr7bhLBGIUVLsBvDHMyyT+
Nth5biCj2ZYlkHrTKCh8Ln4bCjtBEPLxKXZ/K/NTUJBSfV51QWy+dt3Hpd83pohw5hn/wN11Pgm/
kvgQzemlzUfr9xodlPjcmHP2eamL8fI4/s4+4q7i9ETDSnXc1Or75VgL+jWGb933kUiW4o92BMHl
4SH+3HlacvKzfP26tOP81DbeUR9iZ52BzwVsquaBK3rzwoA36BiDHPuo9TUv6jCn/M3Uk/QVHEP5
6fEgd0PRfKO1rUqWWzjPACGabkrTRyQA+lO1JnY4AuA7VRko78ehdnar0h5Enh09darmm93ajAbU
fIfdM+r4kV1XTcwDV7MDyNNASPncm+nRu/dxSHBUt1Po51bpZit6/yL36Jm6fpzxOHRc7ZSt2vJu
6h355pqJKm79v0HeOdl0+OWitBuLKPHXNUpcQa9oWNZ3DoL8B0fE7uDURqUXDNbD2VQnZ603stgu
ekTjJ+t7Fozlu3VqtXOwLhnMoTJwf3s8gXsbwlJKA3SN1Lm0CdimbquvWS+i1ByzMG7QcQym7L8Z
HrK/wXxeXrzeCT4gfnBkobGTYFC5AEuKXQo05K1+BdIGfW9lQkTxWLhXHjnipBfm2x+NkNEoyCiI
kGqwb47cpUN62uXVHSV6+1dTl+t7RJ3R51qX4fz4Q+5sOhvLL3JevOQA+G0eOX3fNmsy8ahy4xbL
jZwEY8Zu6dQ5h1ignUOUFIhh0eGDibzt5NuLYUKgwO9bWNbYn3Cc7V7FCOvvFGda/+JP7fp7Os1Y
Tdp18S4fAds9HuvejaIobdyapOSMeXOjrD5qUfVPxAL2PiEsuv9ME0W9Tmvsq7Co22BE4J+x9cnC
enCDK2m7ffAbdnYKLEoesKQk/IattlyS64scUIqN7GouLyhMzh/nLgCgLM9ZFRw52O+s1p9FTDjm
bBVwkreHzjIOPVbcHDdoVqSvZeOm36axz54ef9edzUiUnzUo3eHZvbkjytFIPRIQxlS4zo8JiaUw
sKrufeC17WuRe/NnMpiWHHA9Onf2lhQJHjRzDgPldrAZn/SXdBY6JYHEcJ5S0fpRndNbStC9fuqR
J6PJZmC/tlrNxfNl+fvjge9NJgxjuluqwUY98za8mRdl3NpUCHLDWjlyvD860uMLbh3/07XUPDhk
97YqrR/OOxCMJLWbyQTfY6d1xqGwsmxk2CAC+mLWRfZhpQlwsEzvp5RePFHoviAqS2v0dmSNH4h8
6rw+CuZ4+ZS6TnyqmqAOwfI512zu2ijJ4vKEMd+RdMA9HpoUGgiTEo2njkrp9jY0pnL9mCZtH3lO
Ek9hkaKGb46a4KCNRVuG+mLaT946O2dPm/zurHtLce151hSXokntUB86kYeaWyGqDEUWXoM9D389
nvj77io/kp4t2TBAAtrUmwTCd5O8yWYxREImy6u5qptoLJpwHGR9LSZ/eLe6n+nxR0FiIzSmS9d5
yixxxJ29T835GbCAWH1UB+iM3H4rFCXcNkHGMFoay0XZffqR9LjGYttVXoyhEec8frvVqWJoK76I
UhyGiqM2xS+5aLKaTZbEPTwn8u/8rK1yMsKy6C39CnQ9k1EwiOXITeR+7ZP7Ih2GhBiFTXbcbVCg
Zh7iWLy3x3YWJxqRyUlObvyxz0vnoIRwr/XtKuF83hT0mxwaI5u5HRe2RIDJXhRr6HFesi6u1rCP
8W4IjTadX4YMpbNrOoASC60ZhMxpql359yq0yToHWJCDlFkd/70/ClGdNNCNP2ZT4JGo+Yv/eynn
drkkAysz7Gu9/9hMpf/m1yFa0OqEYElQMUBT8/ZzpX5fy5RT66QLq3oqmqwL28Hv3sWm/s/jnXA3
MSqSylBQ8gHGuU1rCwTXSfIKG56+rH7ABPEugd0JM3TsIvj+ONbdbbaJtTkAKZpNdTIiB5v2pf5l
0nz3z1b5Lz2OsjsipVsC7IRttb3NbL3x59Js7RMSfx0exV3weWzM+iVr4jeDwRmQwSTRwAEackdm
yaXM0K5DhGs0kuFjUon5bGe9+9SW9X8eD+ruoFCRiEXxnHIfXdvbBTFVnpzNFPSpuQi8/fSsvWgg
lPCqmpJrkXfG50VWzo/HQffmC96MWheQdVgnt0ERyfbTZszsE/BNPyryuvym1ZX77XGUvflSV5SS
lFOSBZvsA02W0V06htYLYf5IRP3ftja9z25X/IulzlBA2NKDUDSJ2+FY3kQ+N0nr1KQT8v7rDCd3
kbjQr2usPb99ULy2eQZTQ+a1sYnVWmbllsEMmQq31Qh1oOFSV+tXehJHN/3eJFHuh9VDCkU/dhMp
XYzZ6WY02Ywe0t/aJOnVG+I3O3my/pz/ixVQSe+2ltPWDoyZdEFDcRB/I2vanenBBuemMPDucKf2
ICPdHRSgBFqjtMG4qG6nytWCxW79EQFutP/f1WOPnHBcevGR2tbetoKF+//jqLX5y12ohBxNSyOO
NVfehW5AG5p2N+JxB5C9aBf/pRfV+NasU31L6iSK/ms6ENFvg3IxF85SrezlwjPbMI777PtEgfXS
pZ5H5bd3soPM8y7PJaKCMqqnE9mOtbnyc6NAFgGJjJMx+E+5VtApaIe/pyJdTxWdhYMLeG/yyC9I
PrmCKXdtLi9RT7kl9YG1v+J6HXSwVawp1q+Pd9je1PERKefhKMVjdHM4NUZeV9lgWid8+zJwJGjP
D2gmwKpOs1CL/dc5iP/3OOT9wGhNKMQydp/oH23hwzl9ytaY2QQllb4ocFr3szFZ/tfHUe5Sd0X2
gVyLThqVO/qlt8sDYKuZprPO2gfYeE1b136aqJR8quHdoKtXTCFePS6Kwvl4fhz5/pMSWTGr4OSp
LtsmcbJHgX+UYHx15U3vLc3Kvg9IF7w2ZOTPgIP6i0ZedFDnvz/+4YJTdQqUZaxCn98OFx3/vkzZ
hadWTsklWQfvFA80vasyGw9OlfttoEKpUijkLb7x5ssaWeIWbkGopXHFyQqyANDkXEQyH/5ZEN47
+Jx74TgywXKpPgY74XZkg5Pj/7Oyz4tp7E5K3jRy0yINjSQrviETph3UC/eW58+3BMkIucj24ZUZ
HsbzCSq9XtIbIS/4IKq12Dy42fYWCRQckBAcYqrtezuqXGg1OQPyvmPQZx8QeZ6vGrIaJ30FBJRl
nR/NIK2ixytzZ2jqGQtOjXSeUsV2ZVJWH+JeMHNaMr+WSoAnmPojHdKdpQgGlDIoy4QY21zYpuJa
DSVRRhhhZ1/x2TPb7T8GnlMcQD12viKLXr0+0YQCXqJ+yi8Xz4zc+uRWbHIz1+OITCsPFVY/Cta2
ORk2jWXpHIqB7SxIF4oRqAAqr/e2NjXCBwgucNul9vjDKBL/hdd7/R29UC3046o4WClqUm6ahxyS
PC3U+4UWImWe2zF6ToUV0QoT1fSX+Tc7n+WZRqt3Km00o8uunU/ooFUvMkmrz35qVgdr5n42lfge
e5021E+W0214FPhKPVg8XKirZP7Td2O9i+jYV+cVUtARCH03mBLoZkJVJWnztKnmVcKgqSlkdYW4
dtlivxM0s690t4zr471wXwVVWig+WrkQj2DBbpHhtebBBBohiqUzXKesnuRZZ0ucA0qur8kgi3dQ
1PJXmTr2y6zJd/bki98e/4b7/UhcTFnUDYUgyxYNi1+c5lorFUMjKeWznhntOcnW9PIvoqh7ltYl
OeBWm4iyHWu0pDw3m+PwlJHq4heGwv3jKPe7QiUpSoVKiVC61qY0YQ1CakWNYLzVY+pgZev0jL5s
8pK50MlCoxn6gwnc+3icYareSbWVZvPtwkzs3jBXhOiitbPE58GAgjG1fv/my44RgQ0FJG3i8rnV
bK9yzy+bNa1xhizsp1SO3ku5NvIc6LIKByM5ind/ot3G29x2S4N1EibsNYgE7X0JVfx7JfXlKXOa
PPJX/88BtYu3prUOVg8/jYe5zxU34/ZD6nE9tlVC9ViaSOZM+RicZtsTT7YyWTay5sih+m6TEw8N
IkUvpIXEq/82npfWaz/kEytFS7ML1WrsTSwHMpBtDQeH1084yM3hqWIpQTi1SMBzbXIVyfHYjDkm
Lr2YluBkzzL5g7UkP3rrOD3DnKtqrGWW8rRUYwC9N7D+0rPcrEJR6Pm7YU3Nb6tple/KJTfedUVZ
UUqSE0a6dl395aY+v7+qmu9LZfVPhiuWT1OcNVfNmmo7TM30gO23++U4s6hycsMiknH75WoECBbJ
doqySrrvoHOMZ2fixeP3vXawKO7WofpwCtGo1C4B125CjdKzJLI+VVS6y5/O7Nd/zXG1XOt8SDGI
7vp8Otkl3KrHh8heVOV7iJ4e/9CR3gwwSMkpLdpCDWwx2qYSMFzpaGHctcmlGuiHp4VpnB8H3fuq
FExo2iqRCYAkt0HXIgcFC8giKoFp0ZdGZRyIck+psD6yLN4N9ZMDhGaLetvdhpoVQDrBBysa8DkM
ndTpTkU2x1HaQYt+PKq785gJpG4bkDRw0VF8ug2Vwj21Z8V7BmLkXz28Y6LJGaazhojcxQqq+PfH
8e7vUxUQg04qxrRRAZ3dBtSkMq/BoS0yZJLTQ4R/dMHSt3wZhda8m5O1f9Vk3p8V4P0/WSDMs6fn
zcGNurOAiILDGX1FEMBbDfygwhOzqf0i6qfMiwSI42iVsFKdOVs+BHHQARGz64OgO7OqqGyUFfFQ
BwmsbqpfstC+GuaxRH0/alsrO8d5PH9dDa8/dRI/sMdfeTcURSrFpAfttG1IdbVRLMtMqEToybVH
kuYy+eb4AUxS+fbDBl4LfWKya0VQ2Iwqq6zJtmqNUFMXhE28+het6+SpqcVRqUNt680pTTFMlel/
IhbvrvIqV1yCuIhIn4NITwrn2ga9ODlTEPwD9UOeJyO1n8SAL5cmnKNn0d5HxQ4D1qhqZFGUuJ2/
jozI1XmYQxVCbncatfjSt7p5Mtp4PCjq7OxK0AVK55wmAdKrm2N19fK0q5yxhHQ16UjLivZLGa8e
n1fUT0ZlldfH62VvP1A8JfujW4WYxeZsQx0KunEhy6hIzPal8pzu3LRmfTE0gW2MUVW0//Pu4OhR
g7ibzl+Cbk4CXEXWSWgElbE1VTwDy+VLk5HGN3XhPReWlV6CwjOaUNpm8ePxgHdjU8pSSDneTNu2
hY9U1TCZK88VOViva60PIZmhA6bXSk+iHv8qgtqAeOoeAZv2FhHlYyhtCA2Q3myO9mCpa1/LsjLS
hzV5Wnj7fst1NzlxXB2Zne6Govf485qEpLV5JVHVKutWr0tQf8antdK9Lw0yaKd11N9uAoAmukKp
8DZBQXx7X/HRpD2vbhEZc5Wd1n7VzrPEfzSXnri8feJ4i4GuI9nDeHOzM2pqgrmrc9yki1s/LxVK
WyHKIZ+7TmhXqy0cHJoM7ZSaQn57HHnv5qIOaVBEpvmEdtkm68BbdRq82eGkW9F7N4PcunRC75/9
xU1Po5BLGnqZ/33q0kaEprKNmjTHP0hV93YqOCqlAQUoiJfa7SG0xFmh6iZFBKAzeB5NROdtu05P
XVn/ZfiJFdHOOeqbqyN8u1HJDGDPqbyfkd/GbDOzmpJ2IWYWAyq1+/GTh3HdQUFtb0uiWoJ2iapj
uFvx9KFKFokRQsHxOsqPtc18+ouML9yWf3qxA96qG7z2w+IW4min7F0s6MEgBU1XhztsM8C5nqy6
EFUZ2ZMp2pM9ZPNZ9kXy5DiF+J4Prf+XHyQyDYGxLqce/wntYFr3Dnxej0onACg+WcntJx5QdEhl
gtSvyyV34vmMD1o65tGsU73Ja6DRjxfz3tnANUbbWzFF74gzeefrWRaQAPmICEVG5+aXdmktblbC
Pw61NzSM7nn0Ux1i2262TS6k12eNRdoTZGjsoJf+pWzj/ql06+U89+ubya+8RigrcmPhzs5bTu2g
X9Is1xbGGidJEU1y/pyIfnwZdBLNEse6Nyd0UMwV3JeziL7INh8pJ68Rgd0XUZW34xW+sh+By5gu
lZiOgHA/M7bbPUgsxWhXXtn0OjcLJIBrQjG4ImPVMvkD1PzUhTbd4iwU/bx+Wejs/WeWpTz1wZhd
MtcZP01NDSuIFsalmufm4DS8P4f4MTQQdGVNQZd383tK3C/sYS04h7Ws/NrUzlwgYNnbT+5MuSqM
q7b/loxtnRyspt24VFgUogi4wbbVO5r0/YcpLyJrcv+RmpadQR9470aHUjiv7SWqRsf68ngF328W
SI8c+6B4ftJ/NmMN6HvZVdegwz0b5QdK78XFy2f9/WI5xZuzaUJxqwFEVmSj7U26zmPCH2WaBR6e
F8fPVnZMh8OTEEcmQff7UoViAXNj02Pbwjv7Ph2c0SbUbJsNfCtDnJAPWaIuSfSnfB2PWhl7X1Hd
WoBsMD/Vt5QckbmjWZcdu6V2Pqa+aE7c5fXFH9L1+fF87Y2MhwKrQ4EN7+6rpc4sX5sZGRjyPzHM
xp177aoE1fOs/zKUc31gGHl/PyqYCFkzCGteldtJs80l0bzGyyGtdt1l8rT+Y+cL89PjUe19P5Av
fD6axACD1a/45VwzzIYaf9Xm0dgD9KPy4Z6dglbXyJlzfhxqb0C/hlI/5ZdQdWajnDwQygdy8LEY
4vxaWO6RKO/eVuYdpUj1CIIg33QbBZCfayR2kEcd3NjXoB7897ESOnQmGf/t1W5xaofmiKGxszbo
UPCGBB2ndAQ2t0PS1wjFTlYW0UX7TxxTugEb4J2zsp/CJdaPmrw7X1JVMIHdk67SqNiMMUbm24dQ
nEUNxbBLn7ryNygUzsF87QxKMXxRzFGgkbsFKAKzstOOKGPVTgI73BiYtmjzP2WqyQ9YqR51JHbW
IuZi1BXIRBWFa/NelKi7EtFSa1GKU95XzslNUy9ccu9If2TvC3LhUVignsnttzl86ds3PlbtWdQF
nYBZawxR5adHzeq9+1WVMLFhJE0h0d08lqy0qLKZ8zYq51gPjVwY/xixhlJ6nFHepi/Snv3UThWp
WL8mc2WerJJneA256DRX7vjX4x2494EVGgGVF34WTa7bvYG+qT/DuMkQQNKyj8Zaxu8571byweTI
63NnGyIgQNbL8kGRe2sb38O5d6u1zdDidssQtq8AizMOA1a9UJmL1oCoBSf36a0D5OIBFwDcyEAb
667uaNLB8/VCOyE4iouCHEVYSM4CHD/yA8zD/e7ALkehw8Cp0gTewt7RCfJavciyqJJzGWZ9N53B
q4lz1dT9KTBAAD8e2v2KBbyniqoKZk+5aDN3VpyAEhucBKSbSL9T5q3O7ppq18dR7lcIGEWgxWpf
0F3eIjnGQrqly6aL5DBbUdXlXRg7fX4Oyu6Irbk3IPwPeZNZNEG5gW4X41wvS14bGvLaq60BerPs
60yFP3o8IPVXbjNcIlAQhrjLKmQ130bB14OO4IS6UW1M9SddBPnFRRkuEjwLrwX/W+glWv2p75Yj
UMzOAlEwT0zq0NOj27R5ocxz7cmgRpNKST5fgiEYL73VL/+t11x/GupiOVj7u/GomKrSs9oCm+dm
xhHTOwPxYlEtIKea8oQHX/IcmN1ydUuOuzd3aXg3kOTRekUKgjm8/bRlOwR1XpEc93kXX9u2sy/5
sJowiYTzQp/KfrGyMT/IV+7PFYXSpVXIE0FpqqkF/EsSMRUWSbmUMooTWZ/NYvTOHkrjkeGO2jsk
q5pP2VQfUU93dsVNUPXpfwmqmwJ4BNgHmqBufGq61X+l/wT/dCiTz4/X6+74yNCRMmNn3Al/DUUp
5qlValz0yv82jNnEaSfTgMCbixb1FUupbrwjndydtYMwgNrylKER1txMpd3IvpFpKaPCwYydhtsS
SWkbL6SfAaU9x3/7MaOECBDkxeOMN/xmFttxDQJaUcibeUt3IssZznbtVafZw+ns8QfdOQB41QE/
oG9JS2H7nI5jrZ+asZVRT9vmdU2kdhaxVQco5uaG8dTGhnaNDb1+j4FqfBB754ijs6caYVRgFLfv
dt0UpszHLlhn7rv5Sz8Ey0c0x/Kvjwe4sziR0oQZbXJcQ9LenDMkTEYtZ+yex9TC2tkdsyvXexsV
2dIdPEl2FidwMdqV6mBDR22TzgRZUSwwkOYImVz7RRTTSjFSr18qh1ZfCTn8d62ayoOgO+PzaR7w
TFaWM1y4tx9x0bWVqgxO3i4Gj2Fal3qUTlR64LQdUdnutwFGqTrYWqX3z0fdXEmu08dGMGOhw4rM
/tTAwJ1sOLSfKeDBL6Pmf1Cc3I0HWBMQDrgjCh+boQG2gEpDPmQvjv+CHEr2PkXcMw8bmVR/d8FY
HQS8X5AMkLascibmvbxtNvV+2s3SQA/bEMI5J900vGa9HA5uop0oaN4pbBEEDkDLm91d6fHkZkJD
etU0syeFgHgxhFke1Gx2Ph71GrRieAexKre1onWy+tHgVo3yBJRmWE3e8BLPSfFdE2P2uhoiPigA
7AxLedyCp1MEBO7Z29lqnLnJ6OeO+HDa+rX1Ju2cWofWs/d7jLSVHoTSNybOFqC8+maBrvI6RoPT
Z78lYohfNLFknMyzQSV59H6ri14czNjet0SznDQFvSH1qrwdWpZpI/kK+qtUNPy/g6QuTwnMGKS+
oUzlk+zObz2zeHxRcmTWFFV9i9JE6s5NyxalasxT5dlMs+4Fp7wxonB7hODdmTVaK4CoKLUhyLgF
/CxjHoD4wVXDqKfupcst41qkPEnePCB2MUgwNjHlw+2FtqLXL3yDAUnsHX4zczGccxvuX5seqd7c
H4dARYBZwzkEIQP773aq6FOl3pCjEIgeqvho97rzNaiq1QxhhAZH5k0/+ay36TPRfs4SohscwZvE
QI7QbGAVy2jM0mY64fSskPlr5nthMZg8r1YaLE9jUi3T1SGnSU84ojnjCbManSdsqztlGK9t98+w
ak5/KoKh+TbPy/KP5vfZ1yW1p3/IW1HUMrrSj58WqstWWGJetkaPJ+h+W6GvSG0BwUwGZGwBItNU
zYWVZDAmE0o1YSqr5ltBxygJK2SjwgmpLZ4D88G+uueoUpukMASXAJ0Llvzm8go4cfsqbSHAwu/6
LuNV6/DodFbj3I7jMlyzcXYvdluk3UXMgnrHElv/0zyB2N5apHZwcITd73NsQnk7KvSGpYrPt4tH
phAAZpoLuMX32Sv6cNp5SdBusaZieC0yLzm4b/bi0Y4GMEJXnDWrNucvibOdG1lh5APJV+WYp6oo
xnOAqkGYApsMR7M/0hS53+xUuAPUbKnlU6fdbo5+oqNSNuSVmZd1wBwEO7AujrLlvSjqqKRZS7ud
o/p2VLG1gNAGhxlNdR5cm9gxLnSjjlS+7zc6GG98mJFiwQKP5txtlGkVRpN4RElMPztTchOf7LjD
AY89+GZgiApFjoosNj3gLXwgxyGmKoOO9L/ql9BZq/nPysvFmZQcYa24SX5/vBn3hobiKdRedHih
BGyWRYuyOEwm8uLWxmZItN2Uh2bd9GFuueU/b4+lEhGWH3V7Sja3n7HX2pEFo83R0tvpK7dffKb4
VLyftKXuDm6BnUOGBaH08yDekChsxiWkrDkJEh5vOoq/mgy8MDbTJmzBHz3jtipPJs/08+MB7iAI
kIgmOUZki4sBUPntCGOjQyFIV2e07EaAiln6pSrm8ZTW7C9/ccanxYmzZzPTk1Pf6eulXybjj8c/
Ym9LoA0EukgJYoEguP0NMkiCdS2Z0bEb9TacbSkMroLZ//txnL2Vo4Qm1GpVnLHNWP3S88ZsJo6/
UidG/4rbApWx9/bcyoPvund2IYFAHK5ZnqmbULQRlllb4pnKUZOE+dC4qEyV3Ou+eHWLefrxeGRq
Hd7etCqrpKT/09gCFOHtF1xlkcVpp96ptWO8unhkc+fi+hVO62o8LcNqhGk6BuFkrX30OPTOslU5
GC8QTgBGvMn+wGgYZiWQqfeTtbjAdioHMCe07C1z0P6gUViH0mvl9XHUnam8ibr5vlaZLOs6U3Ow
8It7KrATfjUSvMDbYDxSmt0foKpEc9qQum9CMWit0xfON6kn2UXaSsmsbihvjFzHyKTOr35hDAeH
gfqj2wlVaFQQxTTWkTj5P5x92ZLcKtfsEylC83CLauiunmfbN4TttkEISYCEBDz9ydpXx22HHd9/
7b1bVSWGtTJzZf76QmGq7CQrE7ereoQG9sywW7oF8z9Tu7hdwUeeiys0Cx9NueFkEHuoLnDjNezT
Au+gRxkqBHhkFmOpf39h/7W/H78RoD7g3qilYHdx/pn/v9scDgY0wNDC7cq5Hu4KLu3lymgOAXE3
3SbORe+Lhx1HOlfzKWbD9Jht/RJaHA79Y7cG/pDS8p3xnLYoN+af4FoBwcrC72Ckav/FNv5pP2GS
Dn0aiG+4XX8odSjbwiQVrs+Uh2GHJOASfrEQV04QGe1Mqac9s2PYg9eP/nGb/r7agDPjMIxxJIP+
+LjatnIplr6C70gRq84TXffqIR5jvRGg9t19EnydXFqM+7B/PPj3HQVM5mwXA1wUjpgfVQzrmkEy
4oEAL74sD2HRzRVafEnCSun/fDjiUec5vuacdwVc7delUC7IbkYaCAA8H42Y363gHAsDt/KuiCY9
EziR/B8SEaA6PvuaAcTDIfmhko4jbZZktbhbFzj4Q2ZUHoaMb6RLTXLx94X++9LBlwOv2vwnKf8t
qmyiNhX5iKUzLFWOIJLQ/+ijsb7T0zTvkedCd8WCQdAYpmOHvz/59zsHT8YZBYbunBrwEcPPWKZ1
2WA3exVc2/SOXk8D7jhONz4QxDybp//DA2FPB+oasBckq7++R9Sv2jfduWCuK31VYYSPyElM7WBc
euAdxMF/f975Fvv1CDkbtYLGguXfuY398BZZnticKpzEw5aJU2ey7dQkoyFeB4hv3CyfJog5jhN8
yEgezNf/+enIBAd+k+EDgCb5cCSzVGoLYhBNYJmDV2YdkFuSDTVOr8YsbY/5jgNGzMYb0dlln6Ra
/uP9/mGH/vIBPt60m46SYauQ8q7B5IEjgYZkGdZrGA/+a9Dp9+sH5QT4K3xeCFpBQf/6Zl3SV83Q
ID+KC1hIhRxhF3G9/EuJ8KcvhNMOGxJw4jk/5NenZNtWlGpFLK0uQdlTj4PGU6taKhrR/v3l/WFv
nOlP8BMoVEAcfLh9OvyjSnKLNK6+cfB0zXsybnlBlB/ilkdj+Y/n/emrYZQQJQO+Gaq9DwXZOhqn
ChUjq6pHynkd4SDlyxRuFJSa/3jU735bQFnQeuT/8aBIoviwLpY+mizEJYAWAaTEqLtAZJPeR9U3
8FpNILLoi0O1pH48+jSe1Z7DfueutrwYQLdZmAxBLZHYPWDm6an3tLxWDI3A8e9v4I+/CDSQaEqh
gQKg9uvLBu0GMEguyJ3qFnNh1xwFleHPHZPN09+f9AfcBLUh8jAw6w81IJDqXx/l1po1OkH0bjyp
+WDmaW5ZBERXGaH2MO0WxKTKHpDw6rBt4xoJbGE5YVrL/OPV/GHV4YOgfgDehi7g47WjPSZwrcQq
mKxsGI6MUBCZYrGhtc0wqsiqb3//6n/4kc/uqwh9+0+2+5FV5TD1V4Ng287xzl5W9Qq8cl0BuhU0
+sd3+8NhjJkBSM9xUqBt/Eh3xMMEPZ5HJCeMc+dWYjzsMohB7Bo0ADDVhjomXuL1QgcedtnQ/Ut0
+advCt4fSgMo39HKfVj0tsQUbTfVYFs6Fp9qmX0bpnJ8Xc0/99cfzkL0cNA/YoMBCf6oxNa5UmPc
0RW8lcr2dunVc6C6+4cfwB+/D0hGgMzw7QMj/OuaLbTMORrSdWfcEE4ibNueyy4BaBr9K+n+DxUK
sBq4YCC4F/ruj+WXrppxAAODUMmSDy82zONJ0iZ7TNI+JavKi93YJY4MCxzU/r48f9sP0JMD5kbQ
CQw4MJPx4RRGivFEpQDYZQUcnvOtrFokQEY/2cRla9U6PP/9eb/9qOfnQb8BfhPlGJieX39USMjx
56ve7CqRsxI1gWoeAo79Z1NsMIP7x8N++11RlZztrgFhnL2yPpIFqhei8KbCpIeMJ30DnxFafN76
DTM8NZcDctXnuthIBE3ysotkBPVdMVhBDxVYWHGQ27lN90aqtxQhSTOZpjLlpI4nfsOGDo4oduUU
nvBRuM0s0g8Jb1TzolXaYSATGR9wjt/q6h5Zrvw52KBSEldA4g5UFPyuorW93uooZrtpAjVGtOQm
7Ho42Ywt0lLnaZ/UqoCCmyLHtN0iWxSY4ID+6WKdpfGtU5vvDpgnF4qwyVh2GnppM9JPgG7aRrpY
Eo+N0VyB6GICAwOdWA9LpGt7FWm3xJcVDF3y+yZdWLrXpkH9n7GY3meuT9SFryzIgTGRpoLff1l/
Ccpi+f/9Ff2+/qDqxI0AaSeqDYSs/LoeAG2nPC2RzcGqriEMsykY1MPcJ1SZzV56Xu3//rzf1x+a
d3RT/0W+ndPZf30emKMymRFlvQvIUPg051rtF7WI+3EDwvb3R/3+1f6zGsP5AaYAzOnHii0LTEds
1Lt008OR1gm/qjyEiXDE9ld6Q6349+f9Z17zSzEO5cU5Oea/kW60VB+Lt8VniHjERLenBRSdPjXh
LRW2s8ce1NP1mGX024xuhO0yJEaxe+mnfGgnmM+HtippQ1+m2m0vMCDtJtLj3KVXuTHJ+6Q05qfQ
nOs3i4Gi+85N8ITnHQv1Ldrejd3rlW2XQyS2jMBDOnWt6UsdkyXtGr53kGW9VnOGYXnMGjzrxIyU
FOVQqP0AqwpGghXFq+GDnVpfN+r7COevp1iM0edlhf8eccNWv/JZlJik7xhGqYpMBphsWPPARBT/
QK42QAzVUBFI5UfYEJ/fxltqc/va27Q8yblPf/gV3M2uzEP3Da61Ru0TB7KLKAn58l3g9YDwF6Gr
B3iUzK/gasNA6ojOQ6vmpRuvhj6pX0KZJex2nHlckAHrVD0Fyzd+H2ylLYID53zBsCCLx+KeDkBR
2gZmsth4W8ZPsm7ca7bwYmmjTK+fIjN0MwnUdP4wYQugGKlTg8kpaPb6nUVm5kBsSfsH2Z+l93lC
7e3WQVhK7Jj5iSQrciAOE0qkZxsJmHKPIFCWtqS5F8Suhl0F20zbvXUYtGMMST//WN8fD9czcnR2
C4eU6hxp+1FzK8ScUFrLpvUYmrpR1fhVT1BK0yr/jpDuocVZmAMnW7d/wCIf8Zj/nnu+l1EDwLf0
4xRU6WoTZREMGJpiLQ5q6HyrbV4dhkYBtGClb+NkSA5/31wfz40zRoaviMoGB1XcfJTKbDhTEPOM
IE9XGnWCTkFebwLqptZ4/MM/ftmP9c35YbD+hLQX8OZZh/7rIbUsDASsLRLIXmPZOmmrQ03tvxSo
vxXl54Sas1rr3H6B/ProaoYh6VxjxBVugWLk0X6smbtCWADdFwyXDCryxj1RVtirctUzuiWMpW9E
YqxNtMmY6H9FFsON+GMFi090/p3PwdpnUOij3hemp2nnsJzacQQe9lxZGa3IZSoaA2Cq7Iq3jUHZ
nM95jYidRBt7wbZiDBeoEgUK2xGXGsLh0ggDPmox6tVh1idD/OXGEYvHxo1jINP0FZmVNeKCAqFH
OIFaMJ5tSgwwPKhC9Nl+mtOBE+o6muz7oawO84y5w33Cqb0368zwX0t+Pl8bOZN6qyd2sA7CorOJ
hR+JLdbqJ+xA9XhssrXDgGvUJA84FqtxLxfX3LGFbl8Mmt9ANGYlu6Oe2PJJxgEBtmse4SxDwCp+
8I2Vs2t5OeVftVpLSzo921sqUyTSAOzcyksxio7uaaqiz/3EytvKWSQCJdXWNDuMuuNMEXASxoHD
kGOyz3U6XQnO3XqdQ1f9aTI69+AfzXA584ARwj5wHR9iU7vPCG9aLr1xAtF+PU2ebV4vBYnspG9d
z6Y7hADBRMaxADGQruueEmvrKWtZWokbAVfeuEUYkn/ulahOwIjhzAsgAe5dA+C4moAiB2i/ACyx
R7hiw661lz5cMTmMz9kM9qutQi2+YB/gE6aIdTvZ2BYMdoIDSDAlo2k7aJZ7S5raiaeSwTpvt/Yw
foXfPER6xFSmVzu6DvyewWBqfbS1Nl+4iNH2M+jPXpDQNNbE0XT7PDYMWswxdeN7HM+hvJjQqWKi
PRrqT65jJkJZN7O+RZBd8QmzFf5plUt9y2uofuF+tjTfAz78kzMKGP1Kx/LzAitEuLtEefMSu0D5
fkZmrtr5EVYObW5oiqasyxSA643RBQcoZXc2GXnaukXDjxs6dSaQrpi5jgylb+bXaajn9zWSsd8D
yFW3SApFekzWJcX1EHTa7xqrh4wYrQ1c+IsIs6fNPImDGaJIthhAzLNDui3V+7hI/wP+6xX+tE5t
tlzKuvCiDTKxP+EHPZo9r114KTKd+ZcqYxCsYuommttuNFt0vXkDo5GK10LsYItRPszz1D1B/JAW
V0WPX48ASDc9CWbuJJFj2Q2wlljYo8nWGuqR0YRF4OJf1mt04kNzKlg+be3audLtQ/AVJ9si5Lgf
zzYqID39ml2Osxs/Qfw8O6KrKjpyOMdsZBxm/q1zI72dtlpLEN0q/lSM6VKRIcvYg92grUd6fZrv
ChbB0Tvaivk+jwqZYhDFZz9WI6uF5LZGue6UFLcpJs6wRPtVPrHczOmxiTd51a+0Lq6rhCLflvlc
xZcgQ/KiFaLvCkHYWI0p8AOxXZ8zoL4MkUuxV10vHkd6TkZwfXDPFHoZCu86VioyUPCNbeOQoOmy
FJxgDxIaHOgUcX1bbgjlvqBrp+54osqvatwqQ5YAxq49axPMAaISuxLQbCU/5SLr71mUM/QemVXV
W9OL+rDG52mifvZlm9M+Xu8sTWX3kELOrdtZmEnuGg1kl6D/S+pdtKzuEcyHqeGXEdULCV65pwqZ
MWO7ZJwiXhGmXxPsTko8OHGik4fIjHCNFjXl4WrONyNPQ8jF94jCcfxSCjb5PThdHh80rJ95i1Dq
qtlR/GSB1M4xaAN8tD1C7cqm/ZJ3/S2gKEQCpnBj1KexUqXqjoKqiZOJhWa4WVnJfiJkpqr2CGX3
2SHK7VwcK+njr25bK5AUOS6DnUn67B1m6Sj4Ji+yYwAQV7bQ25b3KkoH2mpFF6QrVluFuO5USIRE
5MUSn6Joahi2Ysi2VoSkHm5SLDugU6DpHhVPq7u1SvIvrGu27iIotZX321pbedBTw4cDhhbjB98X
wZ9HJce7auN4JyCAMSzZdDJgWadSXYq0GL7Gg1hVCz2qfchXzCkdoV0e3cmvbrQkmobkNWB+FUdz
6vhp5etQIGomnT4hbiFfyejG7bX3gLLIFqplgeQHYwGbybBdJlkYfRjyvn5YTQIZhkuWqtghDzrU
+2im3JBs3DrdRvNY/zTOwiqLVXp8xbaMVwJqL5KXW0rj7yIPWp2CHZIH0CeZ3Yt5Kk+9dpk6Ih5q
rvEjTeaRliVK5NikZXjYjGBXEepwVBQUr4XNQE4uK6bkc9RF8YyLcB6+dm6dUqK0ir/F3GDYm1K/
3BiKZb7bHDSNpxRvc0KKe150h4I3zUXp1rDtO2iTDYFNOfhQvi1r0yqDPsCOicdPnFOTXzXcLAAQ
hXIaWZ2w2EKyQeO/6PUc690ky/KWT365kzzxMSmNgUNDb2msTlOiAOpAV9J9RimdY8woaaaprVbk
Tp+2buVdm2P6A87ALolOqMUL5whWfZBHCK6mnpQanTSUpH4CnlgIVL5Jt2SvxmichV2w3TsARpaS
SOeSXWrb+ZRM2SrHe6rxWi6nsKb6RtR+kS8B/UV3PSEMhxME44QGMsdRnAMMOeYsYfHXkDIbqN17
bOu1ZWsi4ejQLPVGehm8IeXqkdtjt3TaI1Q0zIB05tlf0Fx4vpPVNLzGUghKej2puznqq68Y8cV/
JkpWFNDSGX+nBJLuW8ZwUh1U14iGgBkXb10k1INCjNSyxyxw5Q55jceAm+wX0eJyooA4KwXh6VRu
qWiBN5iDVMwDaWEpj8laO6wOMxfbjUp0WEmdu2S7ThKHdhi+rTgBCqXpI0Y0kHiSMEUfoyixY8tg
f/MVXlBNtlt1TIH6qRivycfG3CZ6iqvj1pnOnFQxpOVb13Wo4Cphi7dZxNHSQslYfaoDIJ5dWkiY
jFeppYGMnWQ3QPZoTZD/Ybebgue2IgF/FWGvE0AajHVHkrgphQsb0OIo9zsLM3tcKyoWQCig1cQ9
avDNWzaksIKzMHcDvxeX9+ge68s5tVvUjnjaO7SqbC81ExjxPI8FHnKROtXi9S/+qEJTQX0viuJr
jOSThlBl6HcIYgaGWraP+VPVqznbqzJTbyKpJMx28jW5bso14N0MSfbKAaU44qM+uoAaPqp3NoXp
0hEHur6uQsgbon0S/wA0UkCS6Czqga2mO+0kaqc4o5xeuHrr4lbogptWFVshdn01J+9g5KPzK2EJ
1m8Ck4aeZrU9+LkYH7OpYJCN+tQrRCB2OpAU47lfAFLj8ujnHGHXiQTgjatinHg7MVFvVxlOKXFV
r8JN2NAz4P8666oT7GdKjIdu2tAD9qXRsMJewk0+zind1ZZJTzqotXC5VrkBhIOkUKR7r1bxo4XT
gCUaS2HeiblYj5TZer3o0iiBiTj60rdiRIzHEYOU2AnaxfEDeqOu31fJWDfXvIcMj8RUbjcSo/X9
pUxwYxFYcPF1BzPw+SmeTbLsuQ3xV2hrTHygLDXmKOSm36oYhqlXaCDYPdztoHnRPJkGUjSbgpZ2
9oh8WWLQ6qwc6xPK62wi6aIACgGii0q4QQ4mJhICfNQ0UHm5A/J2Ik5KaSChBWCD/V6nUwk5nU5n
kqPhAC4HCBypfYUolxZ0yvxMmwK/z1xl2aeZuWLECuW+bmPLa1SVY/Gln9NFtxKcME4krG3c5wCK
rg18DXHOxDOSNlO4G0XAYyrtSZ8u883oJMyt9VAFhK2Ws1RtbbB42zLIIjvkDFgJBgobu53ffbwh
s9AxJBVvyn6bRVeOOH+G5lWUtk5QRpqcdgQsaSmOtNyQ3IpJeVWjFoMEk/RIqX5B9ZyjWsvLtSZ6
Y9l3Na5pRFKoBeZDHWklnuvRNUikwZBMRQpMga+XalWIZhmaSu5tlfXzfkJIbEFgRKZUO4C6xpnW
NKCcTIiG+Si7Lj8F2Pvia9QQuR4HeCnkbTYJkNQBHi+hHbfaJW022vW+CHxDQDDy8n7A86CUaAu6
6tpMGmxZOtZjhXsw5vIeZufjZ1ssuEYE1mUgfSjDNY4H1NbZZFCfQNSd/hh7Th/MMOpPc4DT7nXW
rz7ap2nh9hvP3HKAz2xGW9FU/Uu8ekxTrXRLS6QC1c2VYL54wBtJstagFzh4MaSYSofb7CsTHjmF
PfJHkzZfaSZamBVXV6nrID2GSEHdFJvHDW+6euzI0gPW2dGtzCUqLhXt4BpifQubtPJnWYSiuSrU
wl85uCa8fbu6T9ZC7LLrl8i8T3kDAC9Z8+oymTBK09YYxbp3WQKL6aLS8tr18YxU3p6r53xiqDVX
JvCatwVUeVtqjB0Rk6UDzGucolepDtHabr1Ysl3n+CDblWn+tGI6SCO42CCysGs6y68Ut3A3TOEB
OxEguMuTmVwR9uvM8+lEXVb84FUHN7tuUejFy2Rj1YVPUInu5q5cNrhwNtFLGFN4ShSARqdjOoBy
LFM71KQYyxiIR98A/xtitAPzOkyWhGqFC7TIGgw+Y3nm33D/0a88wgA7MU5ZTIzgUB8w30OX90Iv
Nr2phiDnfdYs5Q+HlBuIRYOSaKdRnZK5x9zybmsEsMUePDC841c4fmLRQYTynkQh/W41wzKOhWgS
PL0A5xDVnf8BRyd+YmIp1V0xFnAOXYH+vZkoR0YuBoBgPIq5rQgH42zzlzjj9c8q8cgs4MlS851Y
3Vxdb0O+PIy25J9zHUq569Al9AQQ9RxOsLh2P2Cxu1xiZL9oWilj+T2J+3g7W6MDU7Cmtk+p2jp2
scTIyL2oabZhA8Zu/Dls6Sb2PaqzHpDvmH2Cq9f61VZiilqwWtCPejk0QGDkZtwFiGKsVDg15ZoU
a77Cm6K21QOs+MAHzTmFBIABVkwQujtXFidfndzAjhXa21GzrCJwfel+SppQfr4u6xzzk2p5X8Bj
f7Ni5jArmnrYmSHv0vY7n2QC9AqV07eFQr21o4kUR+74qneozKQAgGr17VbRHC8DqifgQdWagjfB
L74dYr0Wn2K1gg0pG7EuJOumaiICx8y4Ny4ufuqyRE+xdufEKu7PCXiiQzw1lle/kWGct1cHuWnX
MhRRT5FTESbmqYsuNJiomqgxMbibV4twrR7KLJLRDSrmGWX+qx50hmEdt9r3aGT6VuqOfR/6ib45
33VfLCpmgPLByReddHlo6cjCi8fUSkp4HjVHKfPak4wFxtpUYp6jQn/WETjupzfGo8+BJRjGVvfe
Jey4QmX/aPy0PPq6A+Qyq1n0aKg1bkUDpN3uIo4LomVeqee6gpKW5GxyDziugSMIF21fVZRPP88W
ueow4Yg07RryfiRBmvlhdlH2RC3tL9ER2J9FWLJHjg30w6kJuasS8MmEtj8GRt3wrDSk0nG5ETq6
pSYx+lBMMuW+ftHoDpG1AMjha5LME99VcN0Xe61KlOCwy5lBIRXwsQCW4yXqazgDt2CfRvMA55+t
O2VNQMY7LHmzz4aX471N0/Vr06t+vdZe1nA/R1tYkFiXTF13htfjHi34ugNqt007mAI002UPjuS9
A6dx1UD4N57MzKoHahD5SDbwqzAG8yGJ93os1HW9RMtzv0Xhe9Kv47OitOoP4zgCMbaI37qpZoTD
gKQvOcom2/Uzme1YvA2DsxSzW7VSZ3xrfoQihCIpK49Gc4HjVx2WfOARKVOKA9zhDgMBGE9R3A44
px9Cgqv6MHYLwEh4DBbrjsfwzCZMsPERxsLWnwBr5E8BZTI4zRUd8x4hwLojDARDAMwIA/F1AEja
wpV3xpoxEUiKYYDIiQjjx6TlddTIvV9gr9saK5f8mCIY9Q5G/dpfsKbp69scBOlPCbXzy6TR6bab
P5fQ3Pf1JaPDJlCmQUP5gC0AVEgvHXxHmRhNiwtrG1rZ8Kpv+95kL0U+gZtZ6rE4s0uIOrjWPFtO
HAgGJZuBLu3oDQt6T7sR6RwYA3agdLegvm/edS+IVZ70bpEVEzvKC4uK09gcxQCyz37SbXPXXq/h
XfY4R2/iKdmwLYOIliPK3/VUhCmdL7yW0UXpY3jUczgU0cMAhHU8zqhZvjZInEpJpkJ6UDTTw27I
tXiARji6yyuVP81gijtidVk9JFIOn3W3wY8K5pUItpmjFH/SeYyftGWxjugJt5wCA3Ae1wVcWdMC
szwwmdvxhZ7TouflrBsc/fIFhax447bGZVjRSDFs+hosXWfEOSrHB9v6OcOu6HuBNqvysWo5fB5J
ufUaxUFTdN9hqFnMZFkh7Nvr1TEJvimdBwJN+eRIgMnhC0qS8jGXGIdp4UrrTmxSSUNUVUSXEmbR
+dVWIvV8tYPtLqRP+csQgCBd8yif9YFVi+pQ38OugeSZKj4HNCt8XwDdxpUgztZ5S1VTEEiIa3sB
Z1SIA5f5VOys9JofYH7KHppcydPoE6BSakqaI+aS7GdYBlQ3Z494UIh9Gl/SFZcN+DODjdAPTX+d
gK1bSLr23X2UJrjPjV1hezEuI/3KoMJQRK8GpyFU+t1GahnygcQooZ4oZilQOsqxX/YlxpLfghyR
W2wUjgqyNta8qDyKvgssgO8L0uh4C5KCfsr7VNzNC6qGNmw6A/svKD3aYADu8Q4BD/u1ZDN0besg
T3K0ETsk8Rydapx25Z5ucGeEy3BFx4t+lmFoywU2bkR1JW6beS6S6zxfYI1AXYx6C+2vnNu06mB9
amCR0HKjk8sAhB6EwqTtUYD3K4jlMP9oy2HdaqDrehkBnJU5LmccsagwGBJZGxw/HlR4I24qMzUo
iYqQvg/I0fs25axHsZtIWNzEi7qqGtbhpLaC2Rbk4lzBcoyau20IXbLDzhgqshgPSVfeWJ8fy0TG
DI0DD29LVmxx2/tyynZLBLAHFURiRYtZqPxtksjhvuL5gGvLIBzwxoPZS1rdDMndGs6tJQ6fgl8h
H3h6hm0wPwcBpskjgiyGmYBDA2k9yP4ElqPm7SCW6KnSfWbaOhHpHfzG6fhA0yG8D5B01JcTYjxe
6q5j96WuDx1T8XzhogSw2FCaFIBAjtw9iCma5gbj/dsncBW1usDQ8nCFJki/R5LhZICYFv9HP0Tp
fdjC3KCeXBfk+6IFuFO4f6a9rANAW4rKAWhOlUu0mX3G9+cme90x1dc7HKysAWqzWX0xIaATsJGS
IIA8Jn/ktZEZx2GZb+LW59R91rirHzO8nA75m0v6c4LNUL+rGr5cL1kzuSO+43SH9HaF0lU4Cog8
w78hBQL3RmCIwtsF2Ui0oPDJ9gQS8Pyi94g12jm82AdYJQDUB6ZffCldhbIhNbT7DuUHwiwW7iNB
KhtvzQ3oa6B99ZgDmSrZWsQ7jxVa4PiWEQSOUNGYOz6yISZT6cvzVE+5sP006uU5byhdrywYjXnv
5YrDJl3KqbpQZVCUZJh6+AqtTK8OPkJfvY83gcsmNZyFYwO0/QW++tkZLy7QrfgVXNOFB1xlyTL3
C+pckzDkQrJqyAkA8BrgT4S7A9dDycZ9HsZ53aHSS+ShCz1mO/ZxbZtYk0xvvjis2YLknwGgM6TL
qpeL+qG4MfzWsXqjF9vc9ahyoFfMPE7RDqKsvZQugrwGTlNNbm5tB/Ldt+WcafuirdbhiKpFsYgI
miGPsnFJDIgOAE30lC4uh0+USnvEWhI2lDgH95VORvGI4EW9UhKPwsjdAIg3e84hrx5v9QhHdIAv
uHTyizkuZ3YL+WSKynqMo+gt5sM2XAq4RiBaZYBH1XTFuRrsU5msAfVVVId6+lFNXYp6BnwfnrGo
RtURsVMEN3PMJG1xclG4Pt1udA70HFSBWsefWbSuYWrBH6P5OmCKldGftAkVJgRyZERdzSME0G89
k2x5rxPcnbdxPdGydRMoj1fwLCZ+HtayX0VLm3JIPk+RKuLyICXIwQuarCtY5DkLdXiP3HSWK6GG
419HxB33RzzGgEZk54ELjytxmMWnLI9ibO4ExvfAyHpAZwlyckwOJx54ic8CqAuoFA63DPw6CLyf
bVVcYD7XRk+YWJ1QadhNFdUbzPGMRyz1EmtsqQKqkvpbqbOy+mbLuq8wyAuClHGSu1KoGahTlw+f
VI1b5r1Bu0r3rnZZdwWvQLncFV4n51hkLpP0gleOVlfO2NIduwxzytcxuvL8CDNp+MUi7sOEh1Lh
808krsERwA7G1/k765iTzyWPI/eFeodrAySJb2BTPvf4amXSN0fg4Xa9TJYVVyaPU3AogNQ2c/KR
XelVOVf9ejEPm8OeHWFng6vSzuIWci9MI09bZaeTCXEQ+7UYsv7LbHqKLM5srs0ecGceXxgIaQIR
I+pXxGn4oQKJAYCl9UU+1p967JhH641w1zNGH6OLEON+3S9uKfQOXoD+s4X57Q/jYNVwWeIQQIhX
3tPPETNTTNj/4+zMlttWsm37KxX7+aIu+uZEVT0QBEl1liyrsfWCsNygbzPRJL7+DLjqnmNRCvHu
7TeHJCYBJDJXrjXnWNo43Ts1WeDdrAf4h5rKGjZx0JbeNmf7syO4EEXzlAhalnDAsoL5kLT8Usi+
oeKzhNfl++B0ubPV6U+t9itf5H6wJ/JKDsn6YDME5N42SHG1G0qoANgLP1+eVOc1t4LvdKf8RKeP
WS2yiNaFWU31gBhxk3aBSfZKK9OrmvP2jV8DMtjmNg7nTezG6ZMUiTDC0enluKnaVn2uzEVNBLKj
rm+Nwey+qdLRP0+wts611stKRD+NezYIlLeczNxIs3gvBjC6Z1YOHt0u5XJJ/WcsoyYZ7YuGt2fa
LOZA3aZVMUJsO5uKy9Iz5eVkSyoPidW21WZMTXznbLSIMFoSP8/VYsx3bdN6pEy9cqSrTElL8u2S
UvK9zVkR73Stp+tYWrXIAQfHSxUFDQvVQWm4qDxS7u5d1sEl3BbN2H9GVeXfxkVlFLukjj3vtsHb
8diVCxzVwZ6d70EzFooEjCM4RyunqkNnmouoT4KZE5tVeLC/koK02jQjdr4U0pgOcVx21dmoT+lh
SlrRXDnuTF7Cyhy276CvyV9gyaZQo3rQfdTI9PTSx+Rahu0Q5wn5ZoFMm42/puLZoS3adI7XP3UJ
e1M0qwoBR855nd24CBA4D0usDqSyEnsrfJz6F2jFtCpy7KwqoyxehvsFfYCIODuq58o10m+51vj+
hgBTnFtJaxs71XXZUy8nWkz7aZrfyNaGr4q8u0GVqRZJeUWa/QXnJc6serwEV2t3ziQ0KjeVIdIe
CjBUVSnzyrGeyCHTznHc2DShZbMaS1vbrLa7T5g/Y8zfReOXG49Ip9/as5pvZG6NLbdkdvQNbTc4
Fya9V7LiGQFysmQULOdB0CqxN0hjPlLRR/IwFqYgkbcoktX5krUXCeJOIxpxGI4sbgoDprNk3Zei
s+w7PYBpgfx8Yt6YQknzUmv7PtvolIA+J4mApZH3At9fI3pKyTa5qPlekZC98sgjaUyeQHx0RLKs
mkbHvGqS3r3pU2xGtDNn+QYnUfgqSjOlbjIkx5+srOuqiz5wmzSK7TFPwg6dgYxiJ058yjuEFzu/
pxC+ZgxI4o/OkLRkLg2n22Fkzavd0NoBKR+OfqRc5TyGgzKGp5pd1w5Lox+piHhTvWw7HU0fWbYU
vqSeBtnWIlEjLqibqOazkS/47hdb8796jaAlX9fV8xjxWk9ZBPeswrszi8A+6/RGXkEX9Yuw6Udy
6n5V1edmo5GwTg3OcDtCA/Ohc8b+B6sn9awi09fcEHlsnYPnbOCBz1H73+d5vxxy1BMlGVeNaixK
oOK+T3vnzphtO7gw2OmA7hsukcD7erVXEjJ4rpjxfdCJuMBA8r2UkNWlVAPhFFnXNu93FY3Hzsb8
5CivpXiMAnaIFpUYq/HKvxyF40kHFbL2Q/DrBPQlT99pDGROBTKOWVlJmAlCqvcv7ZUUb720XzJX
7C/kD9ef/2ZbHRKDPSj2EdLIoLsQedV8ajwR7yuq9n9+KHp5IEIGz8J+cgw2yOLEKFXReiH9BKy9
5WdyT7/KYZ8aXX3CbXCsFoZnSFcwH4gaqkqXXmQvryqdcDCLfvSxWrX1pojFGBZele15FwqEqfXz
+zfxjfmx6qDxHGAqQwN49OQKDIkxopEAxYAyz8plnM98VtAT9++ti0KoTf8lGqHQRPdolBoxslfM
MOcQ6y3bdkLYbsUGyOXRodCbA0h5/6remBoGPh1wDXS0wo5ovryJJsJ3IeICaajbPWe2ThcG4Hdh
NjRm9P5Ib90/nEywbVnRmYxH4u6E6nXbaXQrJfXRf0IC4NFgrTxlYPgFVPld0r3OigBTDRMCi7Z5
DA1pnd7hWMhj0iQZe5qrOVfmFJN7NgHreYJkwNj5Y2j0jhd2dFOkrwVql6pIrT1KGnstLeIiQynz
6S9cvrM2g2EDhfyx3p7f3kHOeV5N9SAIRY9LIMwCBCtotejGcmIGvX6iNFxjmgJVsz0f/e3Lgcyc
tmgwnoLQl95ob0QSoyqb9NZ8XKb2lBnmrcHWnu6r8Jal8xicoKWGoHbCeV5Li/mZAgrVTTofdJ9B
uGaneAJvyqfhCOHpRH2L/ebllaGymO2uoNYiOexvlxqhO+I3tZub0d1Iu+gi0+iQWNbDqe6Kb14m
YEjogpB18OO8HLm2uyBxq5lOu9ZSPZRaVd8qqyTVOM1TdYL29/o9oeELCIx1l2DVPvYYZpbI27EL
GKtO/L0+qW5vLCTX35+Ob10RjLUAYxGvCd2XXl4Rx9aYNKPHOjM7fUjFhWLOUFcXCnX8iXX69ZaH
5J2W7mgwsGpRIHk51FIEooPdwBKDjOnDLFX8wUYU88WAO6JHS23HcAFcLz9F737rRkJABkSw0m+8
YwifluvkBwdOfstkVk/ABhza6QXSmrbv38pXEuyVB8GaRvNnmoygAXx5fWI1NI/KDTASWO5Z42Zo
+HNpYPDOC4ScObHSNDjfe9SBHybLT6P3h3+9YyAmQfwOYtd2udKjJzmMJiVLCq4hvW/90O6IuXJz
NVhPeXCIdalOXO5bM2flJ/IgYUlBeHh5uanCn6Ean/VloCcH5NmPMX2usNu5/l9YyX4f6ejGxkO2
QPDkxiZu40S0w8zDLi9ioMytffb+TXzzokwYN0ANKTm9Wsd8Wpv0sU2LSi2znyWG6ohsRfvQZqm7
e3+ot54XDoL/GWqdtr9tBOzDGJo77t+YBirKzSKhmxz5Ed9LHZSK8XziLh6vmiYyuZWYDdCBkq97
zH/mCGAa2gB3bNImY4/3aEaupIJdYSKis6x53HkJKQ5LleLESnZ8U3+NDEUUR+G6ER07F3NzwNFo
mkPki8L/WTVNcFZQEt2ZpdH8yUm5DgXuTGdtNoFH2kdrjKsFWqkkbQa0ZfR/ojW3Q3wCd3LstVPB
9PHzW4dyTN1fvTysUMfvW1kOvZklyDvpd31FRcJ46KuJPjh64t6WfnnKE3e8ejIcLRXWXt6I+ejD
d3RlhgQtmPvBGM00qNmxAuxx4+MmwFxAUbFp+B5Ut048ueMlbR2U5YRQxV6PQ8HRO545Iz2hGiSL
4KaSS1NzisM4aeK+9xDh4WFyIpIgzXk6dP7XlJ6oJ2KlN6YsahqeIocI0OjHzMUxocjUq0pGFTSd
vSx2DSSdKhluqtR3IkqRDTKK5tRFvzFdcS3ziviBaXjYiF6+mONAzMsgMir6nDqGa2pLSNDm/kzo
sXJqFr31WNk08NPj7AXWf7RqdwNqCdxeMnISKwuDyp0+NH0qbmJDpTvZIcDS2kY/8ViNN+auwX31
mFA6hJVjFFwJ35D2jq1Eot2bH0zSmlQlfFc+l7IJDt04TXdeuhTnuRTmx87IsweH5H/U4dftNlVA
KQlSJTZ4Ax9DFDextTGWoTwVVL75LVFtsTC56C6PpzzQOAf4V45aV8ee10l/2TBLnENfauLQu84p
QN6vYOf3M8M63QGP8Rl02sTaffQwEEsWLjj8IUrxTd148ezdg9UdP9G82PqQmWRGTaLou0CQ8iy7
ub6wFjJnOH1ikJGlONCwagp2728Trzpn/PpSnMigAwB0RHXwcjr25AXNdGRJK1q3uiBTVe28eKgO
XpLR80uoJWyEdK6EvrSRUzZInnnoUTcMHH71uDkRL741X+kXDXzIwIVmW0ffBrF7EjcmVdkFDs8F
Gmu5a6U/Xmup81y0CSiZau5OTNe3xlxhbKx/Poem45PMVOr6ok2JjHDR5IhEzHGt3kjvY678sdhQ
7+IcXsW2d2IzeXNcGi9CMbCp5B8jXQwKx0tKfiqqG8sl5S7rDD/HsKDC031IECjz011eQPt//5G/
OS7YqnXhWztzH93jRqZzNji1jHSztA5eTqtD1Lcyv4ixgW/HRhnUETBenQgQ1oDjePbztrGrrV2D
eAdeTrQJFexgWrgiAIiM91k2i605uM79+xf3xpZiEjB6Ou/02tNpXfN/C3uQXJaOBEQcuX1DNw27
Ls6Q0KM7EMlPfMxjKMzZDIkWLHrBDNaJ+O6NW4ujUYeDZhso3I5DEUIH1RdGylQqc/cid1GY+7UQ
e4JWEdFoGsVbJ/4sTJ03mEHJQxAoWCBNjiI9NjefHYBtbBgou3qqYMNW5KELL85Cz5nGP/+OAto1
130biql+vG36AkCQ6fp0EiiVdiFc0X9MEcA2Ox0fYRbqpUx2KvDUzftP9q17S16DKI8ba75qOSNx
F9AzYZGRNixyrxqjOkiwQRFOVP/GRNaNmY7W7H9hUNt0OViygxJOv5xObSUyvXTYrN0ibS5mXOSb
3ne0b0kLplGvzQ+exg0/8aa8ESEQGTCFTe4j7YyOYjEV555b2rGMmrgSZIet4ZNUPr5TK+ixa75/
hW8EQXSZx9/LrF1hOMfhiERpN4wTMZjCf2thtTp3psX6pFH620gczqFlVfpOFkv/+f2RX+XQ1olL
UhVrvoVVyz8OcfV6MRNLBUhwSB6Q2Ffdh4663U98CmqXthY0R6vtnW9+G7f4u5Hyon/QTP28HAv7
njLGdNGaU51uEQIhq3//270RHfDlSDdhr+PhH2eBnHHSNVZu9kUffZcvG8TuyACuKCbrmzgZ5xME
57ceOilznDRrzE/jqJczTaW0N+06TjEpmsKNI8EZ0A1l2GemPAW/e+tNoj0h+kpgYjq09pdDUWSx
RIp3KoqRYu+Jgh9q3vL92smahGHvXNOQrIj+/O2E8ucAv2CnfUUixv7VuGidh8ipGtIHRj1cTxkd
RIMYLYatVHP7/nhvXaMDsDMAt8Rh+5fF/rd9wK/1pRlVPUajHeuHOR0MfOZC3uMUNDbmUsUf3KYp
TqUS3po0tKQGPgTHyny1+4xZGkwJ0vuIfLAVukGHGKvMtC1aOm217VsntvI3Jo2FkhbaEuEb54mj
3a6F5apRqZ0iRyXFVetk/WNv2mpPiq348v4NfXMoTH6QVmmgDL/65aQxPHA1XsJQXleps0S5+PS0
AX101nT10/tjvXEbbczI7N/Ux5iiR5dFzxM8GtgJoqJL4l3tTj8qOzMPRVsh4kXHfGJuvnFpNqPh
fAJQy+H+KC6n7DxQK9WnSLBeRejgij0qABsBttueCBBecf5Z89YQiA4r9J4gt3w0lpsitHKzeY5k
nqqDY2Hu72gK8TEfcmPrTlJwGNXrm2wQ+rlocaA4Iliu9WlInrJFuc+Yn21AAFZ/GOllv/MsJ/6U
xP3wwecIeM5UyA81No8DHXTlqUbSb50VftHzWLfXHj/20RxYDKtSLmqxyAEUh6AmxqrkmLNzUVui
fmzQPRDAqjn5HLAVnzVdBpYDYY32Q1pNhm0C3/wppPIb2xclLGpLwH95zc2j+6lDQfXcnqliuFJD
mlP5K4lphNCC/gmSQ3FYtEDgQWysb+9P0rdGJlNPWhv6CNSio+SF7wxp66XJHOW6932I16ZcxSI/
YLx2IkOa5aMroMlNNPQ9MYfemK4gVii8cFpjuprmyzcxwR9Vy9aYo66TKWIst9h4FHgipxvrE2/G
G6soPMZ1HDLj4D+OrtGi7ZbFTjiDNohXKbs9VXt0LfOmHWakgGrpD15njicu8I3Xf11kQPoSE+jm
cUZdGc7QFw3+71YBANHRj6JshmpxWGhLzwoAAeMU5+3VPWU2E1s6a6WC5N7x4YRyeWPM/qB4+zLx
QRhpvTcbe9ojPPyzhTOToZiwgBwIYHy2wpePD7T56OYeuIhVoniOOy3bFKOPKof89okY5q2rgjpl
8QRpYkJQ8XKo2mhV7ruainDMkq+vensIHYQeKaKeqTwxV16d7+g/RJoScChLHDLVozfRx0mCbhS6
QIa4+AN65ZzWGksDp+T99+6Ni2Lt4axjcv/4d3RRRgIbIOksFZUjuAAbVxQWEXuOkqDpvr4/1Kvp
zyUx7QFEEiXB41y/ym9BhFsEOPXX9DnGzu4gB3igAv/hVg6a2pEIV4+6UU679wd96/pI1llsexSw
4Qy9HDSFl4ed00Cog9gLvISZ3daKDJ4nkZL+laEsj1wkF0eY9HIoF2eYgcZv1QRJ6JCOoGoNiw4B
eeD9uzr3f7/N/5X8aG7+fdAX//oH///WtArcVyqP/vuv6/ZH/Un2P37Iq6/tP9Y//Z9fffmH/7rK
vvWNaH7K49968Ud8/n/G336VX1/8B8MALpqPw49e3f4Q+Fx+DcA3XX/z//eHf/vx61PuVPvjn398
a4Zarp+WZE39x39+dPb9n3+QO/7trq+f/58ffvha8Xcffkx/e/rxtfxaf3/1Vz++CvnPPzA6u383
sM56VNEBdALP/+Nv04/1R2RR/+7DneR4BsKGgjuTpW56mfJXZvB3CqtrzxcOiyuum78SzfDrZ475
d6YuBSZgTRTo0Rv98f9uwItH9b+P7m+wdm6arJaCUdcd5X9TNyQyDCJM7K18FnudefzKmfrcKFqw
yC+lN/s7J0nU40StF5dcq9EIT5qfXfh9xC/Ih6/iOPNuyX6mX+mi6qPhDYrhy2938D9f8Pcv9PIV
Wb8PG+CaBoCHjubomKeaLSknF5HZX2gE5V9MGV2tFvaqEJm0s31/qHU1eXHpdJ0hSc+5mLrImtp5
+YpkQY3u35vzpzbe+9XZgiWVpXbjQzJSczRjWS0Rlv6FMcl/rqBijp/H9GzpBKpGxpw/4TrbNPss
XMI8SrbaiYXmCDPGbVyv7bdxjlZsxxtH4kqVP8kdbVt3yXkSdWdfUcptT22vRxWB10MdLWodZ9HS
yhjK22hclBsi+N3o2yz81m0PqHw3dEM/8eR+5aF+f3Qul8Y9pGcLvQbXasvLR1ealhv3eW4+gxTT
YWjUvnmW5L3dbt3aNd29p/dtsvWq0eEgvFJGOravZDtStAlCyvi+CN1ZS6BaWc0A4ZBG9BhKnR6L
BRgcq8KVrRcrWGuqgOuJqezCnJZhGL60oriGFRqDX5ga/9mXE8QZ0c6zs6GlUVVvlyyh0tG3jvsl
RoZ/WDwdCx5mRozuqLDdPZTD0QoHXqBuU8Zmsew1JQbcDbNnfGsbUdarQFx+B/Hk2mFS0oEJ5XuO
cLWe4vyunfUmDoepxPeKy8W/m9VqrRroBWwf0Ja2DxkSZBh5ljkgQ9LT+mfi9wPN/Ui1INxt4T+F
CaCTYOMHApebIetcXFgdTLaNRYX8UgSyx/sH68ffjpXezeFSJy3wRTdDfbsIZV4hDOCysxkd4AUH
bpNuzbaNf4LaV3WrXJs6+/vvzTqJjh74ukqi2eEQx9HqaLsOYAmgXu6X59QgQ9gb9XI5DurPdW5G
MUO96Fe50mUkm9Z6L6eVsjxZtHqsP7dei90bIgzUiwKiZE8/hvcv6NUb+musNY+M0pGj93GbLaxR
eZ+J0njWJ9ZBBmuJEccRdeqmE7i9I+l21SfM+dmdK4P4B61BexPBvV88DV5s2NH73+d43eXrcBwA
g0z5khjsOEoW9G5jWVZcep24O8fQpl1syPbQY1o+wZJ8ue7ysrKwE/zTNx7pB46Qo7uc+mjMTdIY
X1ghy12RYeMYcoS/SlEXtOMYUas7YwjTm4DIWa/u/8yVrsOvA1MYJi6yoUwfLfuwegZhGLiRASTU
mynwe1ACI9mrwklPLMMvZ+2voVZpFBVo5IrUSo+u1J+Un+Ykk/CfDtbNVCz2zh+7U/V9goHf3o1/
j7KqdtjC0HyhL385awVRs+LY5H5puhT8D2fmKzOWcRijfbmgQqw9vn8DOXwfj7iexg2UZUQhdLr8
hZT8LXiWJKeqsXGsr2OWF8+VgcF7j2EQFCxQ+7G+tDn50LNQc6EO1vWQFBFgQXhtiZ+1waZeUqvb
V27H8agxvKrfjZPXPJudptFE0Cd7EjWOkVLdgZ3G/pXH9TOOOSSs6Ko7DCGQyL47wJiR7Pl1n1zB
ak7PJmGzgScGq+aeWCr/Dgk4HkKI1112Vnua1e9T5RB7q1HKpxiBYwIWgd0hojmLhvXWmuaHFi53
tweg602gqrT4Q49po9jneOD93WJ7ZYC1yrOv6Gphkx8pEpFuFpJY+PZn+qO1EUZM43tu4UMjpKi8
8ay2Rlzgqpnl9QTspEC8OTntno5Djr7DtWkEW/KW1sNst/59kyb8cj6YZRMWlZ7AmXLb8jBif7K2
7LLGfHAo3uYge+PAvmpiAaYmg5BiHNLG9JarwY+X/ABk0TJvUpBRxaE04PvsYvQY10zFsQxjXKLF
obP79HyuMhM22bTk6T4TVuXwDvzCzRgkwkOrBVi8nfV2cvZtIuJgE5jYqjeNWdbGTQBSHJIUXcv7
vSfaaQ4Rs0C9BFNVJGHFc4EHak9TEqWen/wUXlMkm1XIIBCYGX2EEiAJeNFdg61Vr7oJG70P+YIi
gKS3iFPMMCMnVoACyfTD4uJaKAp6dO7S2vSxHw2JBQWQd/0Ow+r0UDW6KsPa652PdRL0VZQ3QQWN
YHLKeSOxsDyOi8DkbIkg36p86bEe46vttt4MdIheJvQM2EylWaYXBugsK6zd2BNnZQqBYrt4ZY1h
2QoAZ+ZulT4M2GYe+2VJvhUqSKzzDojxxbQ6r6KiFI0fjcOkfR/nGRZDZy1FHelZE9wvvZn+nKs8
zSMYhdymYBYW81lrSbYtuZU+AIAhh+3MA+VwrzKLGwhLckB+6E47Y0L/Fw1Z5+4TSywPri0lRGJJ
gpOk+7xgrtLNbDdIK4tDZa9o71H4bfBVAax5QKxpns80UR7DFq1BBgkPVE8o1GTcrFSjJbIcYiBB
ws3eWc3S5XdlStboiUjKz74XBD7+B3JG6TUiT+3eEcJgu9JVMV3Wppnnl3ogZjohO5j7N75QOdRJ
FegXWCZryF+zORc7aEHTGC1AQfIQ3+B0B9pHp5IrZ/uqmnT/PohF8KXVcmwhlLUKYKkBE7SAbwC8
aYm12y73G+IWaCjXJCANEcq69j/mxuT8IOEc/LRyaTyKKs7njeP0iXnWawt/4Mytm4Ot9ct0Cz4g
v11omUW5D5XLR4OPBMid1HM00K9oCq2yA9HCl6djL7XDpNkEkw0CJunFlT0n4EdbwNMEh2XZfcct
MDm0s3PA7elDAPtDjLjPNGv8aPVD/AVcQuWFVdybHx1fZQ9jVw13arHw+ndeMt5qAuJqKmFkYmUM
IDV5OHY+4YEHeZ+B/YX9RJeorYPdbtmowRuvfK0x442mATTYqLHgVg312EMUHG3xbZxm3JiBD0IP
m5PjPbeFAqAHFFazmQ1LiecrFuKn543TtpN0OdlWANquwH7KT5k92imcVzWhIaptAW6opINS4dT1
TTqkmCeL3ONJ1KUhPlqNSvHhW0U2w94rO3tTa2PyHfk2UIDZqtEFp0AqujCRiQ5uhtXrpnNY0raT
q+mfE73g/EgTGnuvVYU7cL7TwWqA+K3UBy+hVngwcuifGxBTdMGpAH8dKHcPCrrTTGJdmmQ3tkXh
BdM5q5VpbWsP4lPkW7zwYdzlbRuNJahF9JCN+4i1SzqwfWPtumP/z6LKquiwo4Huo9FiVpdfCoil
92QR0yUUWl8Wu640FO6mrA6+SPTvIgpgHs2hyINRbXI4Lw0gPPpvwCikly/ATLzgdPnQhlCIOZno
/Rxjyc66hLryDM9g3I5aThfXBEwjC1wlRL3xlhbusk175TQs5hSWl7kY03mO5bmOptbM71XO50Z0
xNS+I3lkUxfaBMTJHSqzwmM+Dcyjxl/k1jal0XP/XEyWY+MOIkwheGKWw2TlhICMByvK2lK/tFrZ
fZlrbcFjhVXkbMJeqjYxbV7NXZl6rX9mNdXIehnkqdzos8GkBuFAaz+bnLizm3EOAPlN/MrdzEMP
szrX3CAO4R9CrdAKeDlYvGp8+Km8MPOWFBdG7rvC0VME4lncX5LTaJ1QDcMafuFhSHY5URG4il50
Y7ikhcCEDvPp4zA64toqygbvojC8n+QqFj3U7Nh7MguNVg2j7JevY2LLZTdVav6EfX289+exxZ9M
w+9h25pdcg2gyv0OuSwQkHmg8G77DsBmAVvnGxyE5WdlJQrOWcwaWLpd125t6bsVgi26NmwSwLx3
ejUlBq4gCiAbijYjVKlJtSIyzb6czpJOU4fFHP0n1eQcxbDATHdl1mV6xFU4OqQCj0Mq50B1M7m1
8y0h0RrjSKw56sHJFs/5oMS1rBtg+xrw6jSamjF+nrsZ63vizB1NQjy6b6PS7CTurj75rnkl/KWK
38V7bRQ/CV4VJOfcjmTzsbYhSYUADvx6Jzh9PIpJg61oLijk99L05jJcRthHm7xxvSunylIAIfge
cSazMl2u+IXVUTgkGmuEv54zSdje+lUTfJs6w/iUwY6CmeFiZW4C0H4gHefkqbDr7H4C3FZsK0+J
W0GynM6bMc6+Lfslpt60Lr7knXCZlYVbfSVWyr+BQ/BYvJoB6U4th/yGcif9IZD7+4g2l5ozT5KO
waOR6/LGqjC5RuyJOdXs2ZrPqlRMl6RRHwKna66bOskeYKwa9mZq5NLvvIYtc2PElv3UQRcZww7K
RLqrqbndqhq59HYm6Iw3FSwlINaxz2qQ8K6kG+CYc7Cb6ZcnMYLl2dWqRK42lW1MVdTNFC9Z2Fiq
MKnHsN4Mq/wAPlB057boTEoNSzKTbJnbXEbM3FkeUk03D3DphpDZGF8trqGnQLZb+cns6G3AFuWw
Emb4jJMYCgWYxfxpbMaBjZrW4faWRu8zKePSnR9t3lUUembXkGeZWYVB8+aXVhnon6hSgRZO3Hwy
w9Yp8c90ONr1rTvLpDvPe8qKcS8WWB9AveNrsymqr63eUPDlrbF8kH2lT7+UJeYWpFPczc9lUcMj
3YAbmxtcsNg/h31MsXCMTGBjFlGD1rIDjEPwmNZdc4MSUV4VAK9kiBEWYUuACdMEKi78bZMJ172s
bfh9tIMCNhPPJnrRoqdJS6g1DcgLw+/La8jKAykTzc4P69qCN3ZoKWw4spnqfZyXxV0+UhDD3yn7
Zo8bnCVEnxaX/ktoSqYwTo1p2ema8p5rpcobOVjI73K29zMt86ncwVbQP4LxEjNkyNG/R44skzPV
gV/aDkud2RfmZMWVipI2b+N823pDJz6CkwQWhV/ZTnYruNjdF1XDWmVMbfwtKwYtWzuqWdcwmQsZ
mj1ktANcbAGhqTDlmY06DZGjrZM5qbsWf5mBIHGJlNan6TZd3BlylFTihuzUqKPU1IuLXijjc9VU
wTe9ZUmA6NzoVdRbRtFvBp04JAQKEyzhVFaWsfMArcA3yorxKgG6NG+AaGJdBhOcXVPhp1dGvNTT
bq67nEC971u1dUkN4R+tGu1aSn2Zd11AwyJ2E3/87udTWhIEcP4iYSS14eBKSj5xULqca1pRdBta
BPIcWmXXT0Y/pF/jRG/PHI5w7q4bu/yWnqRLCZUxY8mUHF9uOtgW/iYbFZJlL1Dej0BCgQNZXueP
HPzia0KZghqW2fYHO69tdIQrjLBk1WItTiz9OYCec1BtX9x2vGqRA+WDF5CT8S2TAqBE4V0uWbrV
61t7ZpZtqJL59xxiSxXGUz9OF2zIw1cTOizwchWP13S2ECDv4lTLtvj+mgeTJS2+UjKGUxTaowbe
JE5pgrA1dZk8ACbI+suRFhhJRKcBLgzij0jPoYCZ15C5PTggGony0Baz91kj2wZXlgMyqJbFgSeo
uUwyFqDm+9BXbABtmzkdyz5l7A34j3wkrZYE8aZPnfExJY3xbOYzpCSPIyyQpDhR56noxIPbJMy9
wsosez+aTX1XGySPtrjnK/oX5BZ3NYHV8bEKuubObSFwb1FqeRdY+0vM/bKvPi4I4D5xKK2edHvS
PdALpfZYwzTMNzIp+gfO5umD1rT1k9PZw/Okl9PDGEsLXguH48u2LNrmBhz3CpZxXK3vSLCawzWy
sOXOhsLxrHhxpg2BgfNlpLMRoM04RQefjRK0C3DNRDwns6i/qdgL4nPEWrF+oWsmMHCJMmYKmyAv
PvMl+sdKG91POc1Sbx3kiERO8E0uC0sDtlV7KiBzCQXzwyAzjOaxaj5WwqLJzYzav9+aPUSIMziV
6b5qEo0zjkTX5zeTNW8Ce1HfmjF71hOWgG1cWvnFQMqZGKH24VznrCib2s841ABeE/ZGicW5h0y1
BGHWJMFOGrqHj5+9BPuUTruJbQv7gbnaKB20UTElHPNTS3wWZGlI9q8aoisXT5CBK8EEF2T7iddG
BVj7JATFPWOrtwbt3qQ9cH2luIPlFqW2qC5S023dqOOLehEQrPHWm3tYdQPCf5SElTWajwmwagCv
VPDcjedPtRsZRT3+RDlrIWHQmzrbpZqXuaFKxZKHLRqI6cyJaSZsx+RXNyTTm3sIhmN9k3DTDk5S
t/0ZgLphgJcky+JCy6bBiOD01OdO0w7GQYeGwjNIsrHYpXS5ht8JmLMlWPKxcHNiZu+jqjs5u4aW
EtnOWOxZnid0rs+jCWhXTVQz6/V50tlB8bRoddeHeWUrZ6u5uCbOMr+bB9j/RtVdBPC9ik+kH2r7
IVMOeXHuhbcceCTetCu19WGDeVi3N4TvN1LCpYW61mkoDPVqvGvRvn7miAQ5o3OW8iFFe0Wcp3Nh
O4g/9U2QE/uEUPgMGOWIJK9gBdsxnyngBnvpXBpb2lZQNgCyU66BRUOnyFTmjyMzKg8HLIgUQAqn
4E1os0YcQKNy1I77idjK6Aa727M1qnu6k5N+n0nKfMwpHQJB1tru0SjtIQnjkvlw4QXBesS0isq5
MMt4JUwVtfPZt/t6CqfRae4qIPxORDYfYfv/IeNuOsCHrC+D6zY/2iADxZjBVP3+furvVULTQ4OM
/tpFcYRC8ljDjz+wyeGY+l+yKjMum3w2Hi2ioT+bNl1HWfXO5ipBdq014flbenFZ5o5e7Sr4kpWo
f0qV+NCFjROX8ipr+muQ1T5jrUqNV/bVkgZWFVnbL/NAb9fRt+JD49DHwzMbAuMhn08k2F9qisjS
Mh6h+CqMXTsAHWdpZy+TwOKz+MsSiGWDAAVWCeDvK9Ks9S4ezQdM12qnzUt+otLw+kLNtbn56oJB
c/PfnJ3XbtxatkW/aAPM4ZWsoCzZlmWrXoiybDPntMmvv4PuBtrFElTwRTfOw+m2WSQ3d1hrzjGt
tSmpGUl6sLq0OLh2V+xjaDe3go2M3+QzIcxp3336eIycdhK4URZU9Btk9NKes8/s8wjBanvkXHjI
lmwoXqQgdzCrNpVjXeo9fnwpXVmpqaGgjVOo61RQclHeaiUrKzyYxjciUV3IiD8b+fTqF22rhpga
SfN65IuhY3tvh8WhKweX7XBWP05m0T//67OzsRkTCgncAHWrs9zwXyOfalMXSOiHBwTKoOg4knIY
jX701Hv/qaG2vKXTK62+MSlrEp6UojgIJ+yudeqYG4jLvz++nbOhtwgcFBzvOH1RXK9tWPWoOEo8
jMUhG8N015RO8QiMqn6d6lZ/GJ1ZXBC9rGTnf+6KtjAePBo79PTNleqlTZus6ea6PUxjKV5DURVY
B1JhfsmbONt0cMWQUIbPAZFQT7AAJYkqOiE26DKsT2DzQPYEY/0dL4Byoed1PlL5/MC1uGg6WFXW
mmV1wqBb8dUdTCbofQuJxutbgJ5z1b99/MzfGaiI6/j8lpB3/rsaQg3dEVZmWR+6sSHRqSSmiO5B
cGFSee9+cALzmSN3pfK9/Iq/BmrWqVU1Gnl3SDJXo9SU/5xhGvjQwi+J9VcKlT/vlObOsuJgDSF4
fNXekhwO7TFs2wNukGCL0Ue7oohfPHKsUa9EHYxX4LKieyI1hpesaZCqdGN1P6ut9ou0wPDCPKCd
dS9Z+agl8yaZ0ZneVtIDWRlz7xTTeIiMIlH9wAafD0A5sfZQNU3Dw44IqjDQavsqrml3bKy2rdwd
8Vzh0ziUxneLKBzNLw3ivb0R4nq/dSkuBDRH3Om60BKj8VOrUC1KQ314VRFmdC/sIvyZ6bl4JDm1
mjcA87OvZGmVjueCRSLCUZ+NTwNrwKMgOGy+MFecLV3LLbNIopZR+Y7XqlRSTno3GG26ZhVkNIsa
pd+zc9x17AU2+Gmj72wCuiO9snn38WB+Z5hBkAYrg30Z1bh2NsHXDum8cKcgc9YHdrf1/WCp+c6o
zUtq43cuhfxOdehHo73CxnY6ovFq5046B90hM8n0Egq75NwuviV1U1y4qbPu6UI+YPD80TkSNLga
0JUwQ8zaxXygobOdhQUSkWCDbaqOvyxY9VdpH//r14prS0Xgz24HNdmZG0dmC3CNEu4hs8HxQWRU
v7C3VjyNXtXVP74xLsXX4Sx390e2ffoYB0fDtVCHw8HpqSoFMVE2oGlV39HsYPPxpc5nhsWMxjZx
QYIwtTqrSYjY0a4PKqc/GARiPYquDJ7U1pR+Bi3QJ9wn2oILWk4c3avkbPtdZJxjRByBMyT57OXC
r1ma+f+TqDBP8WuAEhl/bE9E5S6L4V9TIrh9QNlxNRwSTpZgi23rSg7usKNrSqtYqnD+kikgEamx
PtsD7jbO+kSw5jiwYLXsE61VXj/+SWdDml+0aGVAWy27v7XcVNjtSLtAHw59T7YRVkkFB5JZ31DZ
vjTC/swBq7s3MZsZVIIRJUL1OL37wqrGYdR6eRC2NYUezf2hR0To6qTStfb0CLCKY5fTa/LFcUmV
8fTMdPeNWSICyAipeBA2FEuv1SY6CvaQocRS7Lb4bRD/TRWTQsINBT1Otw0P6odFpeRFHYV4yZJI
ef74sS3D5uxWLJtAQgWVOtuJ01vRCEuZs1iXhxGO635KhmzTOEFxYSH5ozBeX4Z3oyBp4px9Ng1k
JTWAKS+mQwEKeSvwOjzM1Vztar3KP4Ooxu2Qk6oX5bX6YCdx8zT3Bk9skoSPtU64s7uclFBOGlec
/OSFz3gZrGc/zl5OCxr9HJhvp89A1RoIv3MyHSAC9uAQh3wb1eFrjWP/KRrG8sIK894jN2xdc3gS
i9lptW9z6WksUoLpQOOCxmcgk20VyurCxPvOTSGRocrFYqYu0qvTm2r0LlBirZoPwlKWumvc7ssJ
TnmJSfxea9X/x12xcdGZEJl5WUBWM4JGRLCOdH06kFEgboRW0q53tEv2u3ee3cIecFiXXWbdNTwo
r8IYeHhD4hq5409RNogfgFIuGoTO9j0IjjWsIjqaDK61DvGWpkbeo5uoByyszU1fm/LZsdKAuq5B
PymndLfvmj6/VmvL9UoyRQ4lpVMPPHN2F5tFTbmLLcNEtewepp/uE7HCPtxVb3sCTzZAO4sLQ/j8
ubA/xdjLnsXgP/bqbVtkXReBUNVDlYbxrqpzzQPrFV34jM/nWK6yuIcNfO9YslY7lEY4OoHRgXpI
CjfYJ4NCEngT1IRPjfqFGzofvgjnTEbTsszwSS4/5a8FJgFl4SZaZR4ckzL/BMfGH+zGuneNWt7Q
mNc3H8+DZ/sUxiyXUiw+GKaCP4etv643qVGPpElxD9y3urdTkxhXLbEsQhLmGiooeXqkEgbV948v
u2JpLIuHzQfDXeKQXtCMq50YWXHUs5tOHJBkaVfMCp14qGpLBrclo/tBDGl4X0KI7D85yGUBMpuR
+R0WOxELMxifQ2vQFicN0aUA+/FPOx9Syy9bCikgHDn1rF52NFrYJzQzOHQoV77waZO9YMeXPOLv
PHfoGNQZLBPaAFK70/dMsrAGlD8Rh3RU0y1h7/XGCtWaziCZAw+xFcd7fSzCC1PwO1dlaPEmWb6R
Kq61ryrhOGFR08PhcCGuQ/h5v4ix0IhmxIlGGqC5Td0svcAbOB/SCCMx+igcK2DyrZ3Y7VTPbgbH
8AhaYbx2E0mvOWso0cMK3ifK1L/88wt0oSCh/lxE/7zI00dba0IZEvArR8YYW0TWtfsYWd+FOeF8
mEDfRNvKICERBHbD6VXoOdZaQ2zU0TLnny5Y643S5pcWs/XEw9Hb4vzJx0kBE3TV6iK0rrQKQZV5
rAIybfBu3cLd0b3ILM39vz006CnMOwtHAN/C4rpe3Y5Ombdin3rMO6e+NdH1+pKQyguolj/4yr+3
HMtlGH2c9JjmqCCupjdbFajTesbCHI95tSX8Ko0fZnfW5F6oUn+crDC5pznhDp7WWPkD0VfTNXkY
2XDrmoPZeIJeAKp8PPWAHXXhccwpyBhGw7eXrppU+yJW2s6LR2T0G1GqwyeSidyXRiGLAp1MA0nU
bRRciB8/vvUY/3NfjG2+GMg350LvIS17Dtg8vlHdijErt1M+1jfdbDwiUgj/cYpaXW2NMUOa6QaF
y9X6Ts02eteZm9IO0gv3dDb4lne1LEXsOwymi9XgW8JK1Nyw8yM0PUFwmd6TNVATOzoOvz5+eudX
Yve56MQXvxO189VkGEEHJKC6jo5hxrsbhcWhjogWf8Z0cGG9e+dSYHOwYqlsEAFarsY5+YAoYzMZ
E4UgtdusHOll1Z15wwxvXXhLZ0dXNoN4GXCxsJoz/a2niDHJopYE9vRIyneJW8QA/Y22H5FxVylk
McaC449TKZ4xFcGvQS/kRm/08S6aonLwEvpKFzYX6zlr/YNWN08gnZW2tpIeSxp616aai6sw09je
ffw637uMscxX1IQBtNnLKvTXnqIh4nloKj09xk2obBo3V54cfSx/fHyV9V6Vm4FRtizSywaC8+/q
KosZrhi78qgMivTNTOnvKI3IW6Tx7rcu1zln6m60JXEbQW0QJRc6IOuldLk8CCac4wuYDdvE6eVt
ItYjVILlkS6cfUfKNHlqRdXvdXOKN6GJFCqN2EV9fM/vPNmTi652TYEGhXjunPLYpX2+t8Kx3hPG
OlwYJmebM+6NsicGRO6LOW3NijAtQK9xUFbHKK2i7yVKB4RydYKUAp5KlaHJitQlno5x2sPtFhYB
x6ZbeuhKZn9m7qe0Zrrbj+/9fIqFXgr15L9uSVM7feCkZBdhrwXN0UAAfpcJ23xx0AeiZMzU+74L
LyGv37neYvEm/2fZoZ4xi1PQOXHC8fFITW1+lLgFnuoa63wIm+Se6IJLJLcVWoI1l8UXMTKHVpjv
C7fm9AZ1LPK2ji71GNiNau6SnGAVL247tFHd4ERvIh2dF3dWxM8uBdUfo9++ito2w5I3BvlDIxmt
m5q189pkm2x5ADhcZUPAUUPKZJmaOX9ZZhM2U4ylZ0jH/g2OiVTij1/TO0MUNiqFQWYAXJfrSr4h
TZGpXdse3axXkcM47W0JCnL3r1fhjIribiEf0do1V+WbPh7pQkRzdyTtAuu4iBW0C3Xxz/fCVUht
hmEAFxUX1+kbibPR6gyEfUdrJgZCddJ0g+j5Esv97IkteCqcsA7NOGNxjp9epWXKj2M9nY85R76d
Es8BgRpNfOHzOZsuwf8uax6T5nLaWzzKf0/Ki6ujIbqhP9JhEe02igz8LHqWqNsg7Jr7RJfKNXo9
sAIYBxRch252Ycd89kHxC5CD4pRa9kgM8NNfkM8T5x1dGY4dKXa30zBO6KEHFFe5RN6xSN0/HiOn
MzTrLi0c3eF8ySGZIbkeiSCK+ja16pk+YfUNxWdZeVY/EyRKwvKVCd9gidIoLxm11OV48b8t7n8u
y5xBORZ34XlVbUms7StTnQ/dpJefc7vsCKMaB2S6KQxN1Z9tO76x7ZBQSUOH3HhtYcpmF5cU2b91
Vv78FBO8O2ZtWLfg7ldfiQakLywMamHd7BB9NxSzT7hJu6+k2/9T7/PPpbhXjvMLk5DOxupSHard
rGgsrCSYafYlphd0QQSfozW9dEBfTZR/rsUpgdHMqdIFE7h8UH/tL/RA5FkjM+VAenBo++Y8pU9l
EiCrZWs+xNtRC5vnIUH0tmG/55pojgcCUCey+u4UnXgGKH5Gf4WUEAML2TSKfiu6on4sTDcQT26Y
hjeomMSzUOnLk1ynOc+OUbdfPx6epx/kf+5iQTH9AYqyTVxNLlNsNZL2CcPTUls4U06nPhpqC8lU
jtPnWY7KHSaa+keuF8P9lNjFhbPY6U74v9eHKcJnwuxD4+30KcZTK0hGn+fDoFrtphXo3GI2TFhB
mvLCbP3upVjcVAqYvLb1/n6QRUdea60cjBj3du+I+doNsubabbGKfPxUl23X6utjEeV7R3+zGMtW
TxXa/qRDQ1MPORpTsgBF9YvcCs1vFach/YPiRlcL9yZSouSfyhz/eZ42nmKXMiQT7Dr4o6wSeyhx
mBxkVjdvpMcbW/7fxlINja6Jz0guNc3fe6pUN8ixZJPGRVcvEDloZGaz4JPDa7nBs+TctGPkbCJT
bS583adT93Jvi4WXRd0B3UD7Z3WpeCCKYIhr/WDkTKl+asTJTnfr+rtm8S+8OCqibx+/x5V1+j+X
hKRBgWUhEcMYPB2e+E27YIhn5eAkzWDvBseo6i3mq+jz6LbjgYRzJNZxGqefBkOv7phzizvbDGG/
8zdeWEnOB9UfQCdYIdZOWkarFRpR58B+b6n/orKIETklbMxmwlV9jfoFhswke45JXd6mRaW9ffwg
TncHf57DUjZj7VyoGWeapFmQf2x1un4InXC4yeYg2ygu4uSPr3I+lhDT0NhbKJKwHPRVzQwYxxzh
cnQPGql2viJdbRM1wzGEpXZhKJ1fCW0MY5bZm+083cTT96rJduyY65Ij3V51oyZGvjMbYqgdEXeX
zjHnz44trwKKEy0HuMR1+SyiPV/3bpceq9AtXlNJaw3hprYNAWH5zRCW9yomuC12XuNFjJbBtN8p
BCQUSEzxuJBAiwo5FvWlndA7zwC4NhlLi6MbwNPyv/+1gM2iJiKyt7Pj6CTJxm3j3i+nNtxrS0j0
xy/2vUdAJ0Hn+0WXyHxzeikUziRUmWF+LFqZL9mZ5baMDPX646ucb7XgLLkLHXghNqJKOr1KF7SA
Doq2Og4y0+8a6jz0d5URc44Z40KQ9it6h27z8UXfuTWbAxqHNJ04Wlp+pxfFI2hG9rxcdATWaEs9
uR4gxl24yjvvij35gjMA9c4/V7dmL8GRckpqzgBZ4MdRjbBACG1XpEFyYYP8p+F6uniZnLYVNHQK
m2TmvtM7stBa9c3cU7lW7BDHldtZb04oCOkNUvnISK9pulsm2KxENYEpZEhyYmIuAUT5oxNZVxyD
rRTXRyYcjzKdTtu9mjGgsvvFqkOIt+qN+tw+azJq0p2SWOqNGSskjFlijCt8xnare720GZUUhJXf
BW4LBypfZn6VlBwId2buwTa2nIe8ztbxcyBD/g7ntn/NK5PfiCyi9xvVdp+Rwg4/wYxTr9XTpKg2
rkb74Rr9pvgxK3llACupYCEqQ1j7lBMGTMtOXQGWUrjNGDFQ7qE4H2cP+Kh229p41+keBMlPe6g1
3DmFLp/GsaB+Rl5yKTdOq+LR7EjZLDyZNKa47bAoEd1epkqEa0gJg02CuVn4WtppbyH1uc9dGMnf
pYnLmh5MgNFe2ll9NElF1PymU5wfhd5neM6BSt1bBewwL+/SnNo4vO1iM2QJFthi1nM8fnI2LV/D
J4EJD3UIqQTOQvvAAei8DLLJL1Uy39kGM+ihhzJR8k9aoKejJZPawLAomqOF/S7yKhQXt6k+/Yrz
sHqq3MXlHAt5Fas9mgytXeIRjeq5Mcx+Bw8j2tQqkQlTb5bXBvP/9dxGzrYtqDmESidvOADi1qwy
7RoKg3FhEXjn06WkrGh/AEbQy1ZHwQgbotTiqTkWY1NxIGsQZ1uluv14gnjn06Wogiwa5BUihzXB
Ysjq0Zpkmx1rsjhAWo/uZpoHfALhdClE6L1LsYKSQQHsi4706nQdGvqIYV1nRifE9yq3QmujZp17
vQD1LhQl3plrQXk5FOZpRC/z3+lrD3S8g4OZ5UcRaZhdaW+weoRNcTuIuY68pgvcz10lp8///jD/
nLbQy1ARWc+2MDPAE5GjfuzNRtsQtFDS5wh0f46d6MJm5Hy3SVGX7SbDg440ao7TO1T1InGl5RbH
UtfJ8JyH2I+iKL0ajV54+tgkF44n7xzZLQVIDCz9pSfLUfn0gqLqs9HIMkrJdPq2NaHhuODHeNNq
gEhjxQ6+iSyNtg2bghtgvvHWoBt9YaE+Ow5SLoCKzjB1qNHQuzz9DXo/SVDKMa81wb7U0dW6180u
eMiFGj8qthXscn6ih+kj3daTLi8sc2ejimM7T4DjGQOYpvQywP/akhh2EsISyVWq6Wr7nUH8i7iF
coerJ7mukHVduWN7KSzi/JZZ62B70XZkf0017/SaxVy4CeugdgzbubypcRnXXqXkEKZIbHxKsxFr
fdvn93bdtFtnbv/NgsLWmntm78CD5+qLSuv0+qOVRSj+de1oBKSyTqYh75LZvLQL/SPG/ntVZ4+L
XJDGFoMZyf/6yxkpkiMQy80jlVhSg8MiZnXGK+vellWY9QtIQ2QbA6ncd6PF7QYrJASponA8L4nu
SbuHSDjWa+cKaAZl3uBbysld1fAWDebgNeOofAZA4tz2pd7fD0UQbDvsIK2vZXhRSzqmi68o+A3o
vnwLipnqtbVkKKuMNt1v6ymJNkB71Cv82ZXlIerDthLqw/wqtFGLMJsHmMBlHc1vOuwadLOZNte+
BRjsqxM0+BgCzc2uoFg51+o0tMpetQawNgULcugprTsNxPmWqkliLolB6IawoW87Eufv9DgcSHVT
m+qxLHPN8JqiUB5Eb/LrZSL1m9A08jdifgxoZAxcPy8iLK9zmdedhyFmOLS40fZoTcD7BTIH6/nx
rPcHRXj68vDzMM3Cel7OEOuwBBniNa6lNI5zEwQTcKMh99O0NCw2Yqp1zU4EEaM6lvFTQGrjcI2H
FM9pTZi67XdNlMebKdTiT7oQ9kulUYP1Rmkbnyfw7Q/kupv9TZG54sIEuuo8ImzmwIw9h3xLOPFo
bVbLUZXiMyrCrvjpCNPrSc7InR30jtl5LkpIZzBxleK6TH6k8WcVx/GFZ7Ze3ddXX63ualGBvbT7
4udoevcTtJG38otx3323PpkBga+khu4re9PtP77sejZZX3W1ahS6U4WG4KqZjkxiNt+gGtwIcr1k
AyfF3FqT4fftJdbx8reejI/Vk15+1V/zZmpheAy6kXvFl2vbPN8XDEoZj72D7hEYF1aJ9dJ4epNn
ZijQGIqSEtPx05LaJstyf1J+CzvFQn8pLxC5+vrWDGxKFI/JmeFCLMmntwaHQh3TCh+1jkkf/3if
DK9NkTauZ5MAv0kKSmxYqhdehqbXbuP3gao8R3NSHo1EZvRDByiGG8sOA2OfdVV714UtGVJRIr64
vTCbG1logEdUvW9Mj+ACedsJ2c1+USqxvR/6ATJOFjjJG3gBa/b6GtePV1SO+2PoRu2HRZ587DUQ
XAJvDmwZ7GQ2poipxoWQDCAJvB9ZRBj/XMBW5m6e5yT21ayt3qBEiYZwdpE/W+Mgpz16ekPdjm5g
Tb4tKpOAdIW42y9Q34qJsqED0C2IuuwLrDpp+nEzlo8c28P7BEdB76ltOb+6gZxuNSfOAz+q2vC+
TzvwN+4k8AEpTTp/suM+FRuCtcRVP1ql3EL2Se5DpZfBJnLNovRiB1rNRk1797tV9kA4ujZLt5By
nR9ZWM73ORZXbQd+TbTeQJ/mWDSG8ijNbnqlxg2vYlBMVs10GuxfRtpjcmQRDz4VaU6WLfFTqXvb
ZWV4IEGCY1OizQCl4LpwTkujEWqO3iSeZXTNZ7PMK9dX2qZE+5n15ls6znXAwy/NaotTWcC8iuPk
uc7qUrlXGsK4NnM/BuUNip0g27VFG/7KgnwUL5NAob6JFDWsN0ndyYlsrBl2woyg5ygrYMQPrpmK
5BPUgyA5WFVgCoSIdT/ivlZj0X4GXp45MDKSEIZ4Pw9yIEG+mKzsfowUxDWIfIV1ZaM2EASLh+XX
BH9n61WpIKg3CVOlRXxBYcsr86zfo/uA38KRMoBtNVnVL9vqum/OMPNHVDOaxgUR1j4T0tnurCpt
9N0cBO1dLkSk4PVONE6X9OFvqAeoKbm5fQA1cxrYpOa15iYPUyCNzIOuoo77sktrAGh90l+Nelt1
/pg2FbkdwolyX+nFlN7mjpL9olJl3U1GYhKEHmgm0KRRte4pxDZvht4atU9PybqF1pdgKJUBU7is
YNgAmoLYhsgplsCilDxku2BI9bqaBp3GOL2H+ZqWb6Hc9EZCFgE1Pu3ObmVkbHJRgwI2ekTE1zC2
6s+hHERxXXR5ld4NFhnvj82o21hIqIZdq31b3mCCLurYT8ScvUVRYD84gWPxmPVRVNib9LDx1Cq3
77lDfd6JqWCxCwarfgC/Kn73HVHf3hQLHe6XzAMIHlkS3I8GUJsbWapheIUW3b1SIzbYPqM9a0HH
66W2SfWx13ZylHHxYFRWFvutGrT5Ti0H+Bq0sOFVJKWT29d1RDzDFdpGmHaBEuLhnkc+HmwiLfCO
kh/ulY6s3mxYIAhcNdrGO41X/N3Fnd75TpgN8AOJbfw8KF1eezXV9Vc0CUsigJDptE2jILjuwNTY
HoCi7G1QazweWhTNyoYQQuarMdWKrebyOzaVG8a3JuGkCdg8NY29yK6jN72NTX2/FB9qZP+V9SlM
AePdgFktb+lEQaBAE4fbDNQLy6fIxARB1pjtZYbUsq92QMHGawGfPc+hPvyu+7TpPHYDIQp+CEsu
ILwpPgStAyoPM7pbeVU0y3jv9Gr4Tc4NmhRtcFqLialTNVLDM4pHpNob970CBtVrmplk2po6V7UA
5iKTao5uKTurn2igdhB1Yw92GkfPAKZbSJVDm59RiLlYGYK6e5mMsvrttIV+YBKHgFbqofGNKNj6
R1V37O0tESc8Wd2Oyv3UVPaRlztXftXZkh1TGaXPoorVfMPmtNeQnHcgBXNjkY9H3CVnwE5Vt3rc
ANY14khWnhnFduRRZsoGj0VFjTfFMFKgVyF2+HOSlcq2wyg6eXbvZlB2c/QJm3l09H0ZcqL360YJ
vmql1RZ03kTyFZKA+XWyurqkwtXG2raDgPVKzTZ0Npp008dR5jwJ063Vu0YX3R0IQO1LUhQWVIqY
PwWrpr9zrKIjALEU8Q/mDCP3Wxdkhafr1J/2djAbD4I40HoTTBPsMM4hlOY6pwKOya261L+AVFEW
C0r7yppoam2IwUlY7XQlEsDZrM7xxj42dmlWUeMpSuZXb6py5dWIM/cFQUEeYeKre5Pte2JfdXpk
si5UqvabuBQr8xsljd/KWHY5uIokuyUZa+7BbpUKEB1ZjtoGHpp8bdohGjmFlXWyK4sphdiagjOD
ldKDiivSWP/EwQA+XeVa4XdrmsR4nY1jX/hGWYcaOQVuZngVDIx8sfdXnOTHkC+rJTsKsJEe9Ye6
EPkbGSpzeAVpTtknUwwcFPDBdKMPeUwIQQIbytPyrHsxjbA7VIBwntxRjeqr3uiNcJMgEXs2Cqf6
jLiueiryCLk245fzREbRZlcEWql4ICLSR8sRb1atdwU9rJzJdJSiTxCPxQNvO5GOupWqKwC4laor
r+ljzJBBQDffsidRKL7GQ/wT7mMO0I2ie7gPeq1IIGRWhv6VidsgTqeeNaAmNKEoXXR68WTT8dAB
V0yzsW+nlHbZmPUj84UV67+KtMu0R1I6gvu4U0baSszfvdfiTPzKhM4CI9vEgE7ZpernycmB+wsA
X1+pmyn2bew4RbpXQeBkHj3RwPlSMNeOPpSbcXodOTX2ni6Bsuz7FuzUjlZA29Oto6O8l7PBYj9O
AFtGIKjkp7YZX1MJHGe6cZNZCQ4G9cv5Oo3UqvxRKBZAR2Wu537XO6F1bByRTJ4l5+izbtQaIKyx
NbOrnvrBN/r24KslPglxYwGsfYky16ZW69qup0TTYG0MR5YHN1YziHnQ78YtnBQNH1bp8CcijtE+
3cYk/yTVKRofsqCpzN+8v155TQM0cMBaY0W5qZlnwm3nNlp2FzFrgADvgJjldTPmV8JM8uZGz2QU
7sYq7ayXCgLwHSh86zlWjV7fIR1RfwMXmZqNlYdduukYiu0mH3Gp7dpe79ONzEqjogXZ1zM+R72/
dbO2EdtghMOXwHrtFqhP1W8UCprxBlttV+KZKA1qsq6oXwcVZTOCWWWQ95qazfbTZAyp3Jez1siN
HTtj6Dt8wcqGZqdMmLm0qff1Lh1/9clkCx/5YXnI1UBU11PesIGY4155DBW1uxttNwLIaOT5m95Z
EyvGVKfpzpiyNLyD7hLfJwUF8Y0aUAwABAHda2cPlOb9oC+xoFEPV57QfI9s1B27fRm6aKyvOQmD
huK2859VpdgPbCWE2AkADJPXNp09+kOhxppvMhs9mSZQ0z1oxMHetmFn6d6UNu0vii3KMySo7sg8
LcpdqeDNccmeCZGnWdp1qgpj8ods0L+JQMwtz52zxK7h1u4S6h1MG1NEgLczNHbr8Te2n6SS1Bw5
8lpUe8BJzYPV1IrcSZVD/0bPtan1ZJAqwW2VqtVdjsTH9pUxzDooDrOmbdUky++zHDOHp9SW9kNG
NWv4YAO88oOhVrdhKzBElFDfd0Y4K0Tn9UNcvLIDS7aObEsfRyIM68rECwR9C4ic74Y1K5s2Tay8
CcGnfjvkRAtEWtpuwjovG8Q2rl77A6Q+ThVWGqZeNOVzDO6T8/ker+TY7JVWU/Z2BjvqriqZeYg0
VpW7dFa1p9zta9M3mjAhDmlpknPYUYS1ydo+OUhTkd8VdUoLEMESGXjZtG6zKVthS0B/gqO2OSxO
YI2O0h1BnQO1oJimJF+WMb6lrWb8dp3Z/TyZo5pcZ8ICuCiiJOEwlwffFYJMH/NEGBBzO8U8DoBO
DdDBwil3zLkSXW+Sq91D1QRm86BVcn4zg7psbpppBB0fDAvwG/4yJR1Wnd+j3lhkuU1upfhdvlAi
NWcyvmSFTHTuCjfAdmynCXq+Oc2Wp4GWdu9IYurmzdDX47gZxzF/IIBUVSAdjKx+Kgo26cdFUsZX
ll1E3wUb9h92EM6dDzpWgVMAKI1PXxf0mRMtj34BW871507SgcKy1o73iK+n4SpwaYztqabL3zXs
QLanhTR/QNdzq00JxdzcVFboQtVfmG2Jl6GYfs6A6kV+WdHfZOoiNoNny4GTm42bY5mkTsRxRYsL
Olip/OkCtIcHl5ALse1FbzxyXrQnzseUt1h8DPsZzoGDLUbTQnBVFNg7n971kt2LZQcCswiSByiz
trgGapFD8gR4qt40aj6Fm0wf6NnoIuq/xuPCATWs3MbSHqT5Tk+QLSxtPRp1WEmx8IVkzPmmAYHp
SqhDoW+1kW4/LvgcECiExviprZrlGTSm+iJlTPuNVbE/ymicHpAgjI9xkk/BtQF9ombXVYkH4Dbh
5Bt6ObxiIhvo10lZ3ivpRGo02qwlQ0/q+tsQxW1w484z4t3Jbq2rOrfrX3MAr3er4QAWXj8bUb5x
x7x8BufZ3EY6tU2vtKDOeVmdNV/gP/eYq7tuohouXKW9ysykNR9ButjwY8cy5yiOJOVq0CTbXwQB
xi0eRti6gU56g583E2RQo1eS+2lWjaNsbBujSaqyfgI6iwxfizhFerY029HrraF7JQEJ2kRp2zlH
ySh2biVomOBW0w3KHj3bKsWTkdU+L+kjX2eA/3euXo3Rti1JqtiYiW0/BpFhPSRxNf/MW9EZPn9X
/TvKUuvnWLN59lye1wE0ZgtTOba1I47kVOOSkUy8oMz071SCwy/pAEOMw3msDd7A9r8FZehWTzW0
YoyBpWByqTA22Ew9EOK3nWJI5ZkW+WSAyYZqSj2jD5hHKlZlNgVtcWehjAeLScpEu9etpvveyCT+
/XFR7uPyGB3q0xrSKKgJaMNQ/JRieKSDQL2KXEVnYFcKYKvbae7zxxf8uPZICfT0glUBA74lzOZn
ldICpyZXxE8fX2Hd6luX4FZdC7OoQgH6tPhJScRbbGzibZQXrnFWeluqiohxUMqiW0EceHoX9OJN
enxq8bO4bvfGxt6L638L2/hvifivS6welJxbs3OkVvxERr5t8p+RekmftrIRnF9i9aRwEqqQjrgL
Di7MkIXmtV72Um+a7XzjfgqfZj/6/9SA/7qpZXT8VY0lILJvwf0XPyOn3xvxvu6pF+2Nsthn4VUh
vmHculCQfXe8/XXFVd9Ma6a2sdP/Y+7MluNGtiz7Q4VqzMNrAIgIzqRIjS8wSZQwT+6Yv74XlFXW
CjCaYVlPlU/3mlKJAODw4Zy91+aKNk6iSOxjeanfe7bk+9cVNrV8yn7M5VSdXlVF3ZuKeWVDhY6i
61xekJ+8aYP+Gdl/XWlT8I0w/6ZOP1evmCmuEIT6syNYjYqgF3cAvH1Vk/us+iW0i0ins9MEAi3Y
M6uA2NqMd2qsS0MvuHp1ntFxXJef0uuagIddfjCfOVHnQXYHBv95vp13l1KUzrYN/rr05jugJzPb
qe5Wr4P3vZ8+sn+PR/KCjVc1vleK5GAa3/4H88dfF9x8FeiaK1LGneq15Ivzuk94+32o0RfG5fmX
+ddlNp/CQi/XKQGMMYVo+w+Pj2C4A6BDFy5zdvj/dZXN8MeikRg9tY7X0iFMgt1Imu7ff1yXhsZm
+OuzqaCg53E18HO7kJO9tmIq/IlwrUv2qrPT7l93s/kAFDMnZUnjWkQcO3vrm/MNfHJ54ZFpb65C
LiC9YMa5Rmg2Ec6nk1S71LGpL5P2qtvT+IjmC2jtAGN+sbMlmJNVWtt28R29SIPEparw2VPlPzKS
AoJ+MpGsZ7KcdqVnm4GolcEndN1EGNpcCkPW15F40tsiyxrWzSpIoDuOm/r0hxp636i5bKMfCEYR
PXAsmHLfIesq8SlIpmnQtYb7u1yPewSKZpAvsCAQmTIY0nnSJs8AaGst1Y03R8uPHGMAsorRGLsd
XbOuuUbk4ZDU4noUPnslocy3KhB2g764WIANCMGRjsvt/eF0flFahSUrbGx1aJzelNPSzC7X5dvN
jtDdrXpnf5df44/eE5W9q6S+J5jm0kr45o1vmoSbOabMyi7VDHZBpZuxxfy2RA8zD66hzR5fik37
42A9eWubi23mF2ToMJNKWoTl9/Q+vc6f3Cv7Eemew4n4lhy0GIL2r/LC2vH+pghSxulTjbRBWihE
2OfNz4v3uWl8kGfvv7mzE/VfPe3NaJxrmZW0AFlpEdbtFO1JYRwq3WMuhq8mpd6q/+4lP/9c81+l
Xv5/syxP8i/fzcb835h6ubpy/89/h0q+Tb2sxfh9Pgm8XP/CP4GXhkbcJcQVmp9QuTjq8Lb/ybs0
/3O1/aGV0Kl1YtFZOTX/lXfp8JdQ6gK8QK6Ibnf9S/KfuEvL+U8oJOjBYRk6zI1QXP77hz3+M7L/
SSI9n3Z5+rHZ3uogR+kMEwYDMg7vzQdO9JFEfVkvFOtz9aetaM2jGIaCLq7bipeu7MrbdvJG/6/H
81+/4u9Iy3WA/7+vbr0qdmBcVuBQUTbitzr9ABbDmVUqLVQ2C6X6iP/LPiR6Ja/ev4pzOiX/cxmP
JwVraE0B20oavapX2iph0piR3H7WpKk8W7DlH+q0QHYC3ll/MbrRIZRc7dzOT8qOIgutdzIaWllS
pUjULj2ULbjHwJC2B994rGsZil6Pf6qUcahxi4LskmKayB+XKSkpu7JKOTlWlKPvMDuTQxLPol7C
UtaU4Ej7SaD7oyLamVBEGl/TBy32azWvF4hovcmS4a1JYQO5HNH9lMn+VaU9QbV0rHsZWGmtfc9Q
Dbx4xM+YPp95Ht8wlYzPiUiGNmyTVP1EJ53QrE7DuL4jPUdCZzVote0y2yqH62h08me8jKMGrnmk
hEWJySMudTaK8rC4eeIcF8CvNgjHnLKJdHLTR7Ygi7AccmM1xRVrMgA051BrRnGvzHEiQ4qI9Vox
6WLT/4+qaKySwqNNRFdrPtL5sPUdjbv6JodkTHGo40SPVhC2X6AaGO+C99/8Omo34ws7LVwahrcK
inPdJv11siGEqTZohmPwNWojzEW87CMMwf5YUZ51W6ql71/vT0jp5oJ8P6vMdB1ueE9OL5i4ZKI5
eY/KZGmqLqDOhs2dwjjAPctosofWScvi0GQ97SvIdHQ+CFWwr2LhVTIE2Wcnfm/QoUMnMMVmUOVz
9sUic/2HscROtlPtfhxp+Fja73x2u3SvtHOxh7TUIBZrBv3DIF2xvjCKHiBVkaXjiANTPpQi8kcN
gLZPUQwxmiyU1ttHWZNcFcRhaTvXWYgVw51E8oxBA+6THIju3FFQprZfD1l1TcM1q3zLWYtJdRGn
33BFXHRnnXlhePpwu/3Z5aEgO31+3qzRkia+lXbCsIRJYcYHGmrKXlfL7pg2nvZPQDOLzPlpb7Nb
+zM14L9QdXZqq7dky7bUcqcHghBrQRwZDnQwJcMJZtS+BYE/3cmxzz4UcZaDlU/jl9qkEbkbirIN
bYqiR0q8BSIaEtrcvliOcKDEx8USEPEjzUbmY6nqWBwKrWi/GNHiJJg7a3U/uvx9Ij2rC4NvAxpc
7wX8koOLFGOHs8onTx9eXBEnVy2RgX+zRmokuYObskLvhDlhoBQrqQA+FinRqyHtcGqrEUoWl8MB
WTFhabI/DipSppogi7Tc8tulS+hEUwajf9kkCFm6riQsi7aOk+5rr4quBjVOcjqwktblnCG9vLB7
Wef/08+Jgq1OM8lBtw1aYXPCtaVZaYSnUkvmfu9g1FVhbvXVkdw49cLTO90orQ+PjS2plyTUA7OG
GnT68MhQdkQ/QeQGhISxKsmnVSCVOzWNTilbAr3SJX8dM6v6Hk9mrWBg0KtLlrm3q7DLth80Bs4Z
YH8EWJ/MV7MyFzNJh0k4jz2xc5n2eWmVdcZ0OVDFU2bupEZKz/uT1h8Q2+lT9kgBcRBr6XC1tS0Y
p6vinKpyl4TmMIuCToM51/usa5p7TMM4DdQMgVhglQQA1IjYpD/kiSfImLHMW1ybtKd7gH6UG1zy
c3ZLUlClF149OH5OoPADfeOMsEtYdNquh68e3Zo4r4TfKknd0PdT3A9DWzG7Jaqe3SBuLYydSx2e
q/Xa8EAAWxpjeeuRYrp2gsBK1Eb62UqYhHYNdZ4ldNSZ9puOUox0CQ9ND9V3w/zkaC65Nsa8ZvbG
SWTXd9ncp0etjGDKJqqRPwtPbZ/LLCsf8OF0ls90uhykV5mknvQksO0S4iyaC4P6zRynqRg/wVbQ
E1z9dZuX3CVLHMEmLkK9HLxfZe901+boWMeJkJe9mpv1/+h6FnZU9ogYnTbnqIk1Aep+WYSppLPj
CJeGkd16ij9YuG2TubDaC9u6N58tLGQskRgvsRQ7nNk3w3jSyd1EixQa5lTysSbaYZbJfEOpYHx5
f/BuHK98t+u1qPuCtKGXhzvy9FolysSa5Igi1MZpvJ261Dissi3KX33ffW68Qe2DVLEQqVdR87wk
tit39GzRg6RDr/++8GvWWeLkU+LXgCFh4acrb7+REHeJHTW6aIqQD1brriCAz/djA8jVAvt6bTik
l9LnWl4nt++YMeX0JUXkcVg6Ow2MWYtva5G2hypqL6Wrb+on/zwnHQcZQw5a+Fu3hrby28nfCI0p
JbdV5rX25Goz275YBToStuMqaxzbNCL6WytKAkdESppi4y22H80RwaS6hYrCJ6cofUxQ/pVXpb0g
0GoLpehu6E4p4vD+4zwzjnixhOjCMsa286da99f2LZpaoj/H1COZcraPjZO2N3y86gdVaesL0/+m
8vfn+Rh4pteQawPp7hZgaHfS1tWJXDel0/VvHTEbRwJyy+9znGr3rtnF3xJ7sa/cGBqfSRjs57Sq
zQsK9DMzw3o2ZPjwothAbr6bbMmVPicAbxWFLumehJX6pbfL7GDZ0huhBdtTcqmu9mbdW+ddfHA8
XpCKfLGn3w/ozDZXmjIKijRpyMCTpZoFBfl0tF5R5X6sjLJ7iKOi6IPCou/vyQaJVU+hyPPrqpz0
3egNjh3EfVsbAdnrLe44gmjIj0+dj9lCe9JH7pd9HKrSvkT629Sl/rw1k0Mwe27UMdjdN1ueGp3i
Otc4AQGQ0YS9vC5BdkSCbKWZgEjNTzzCH3csL8iBzA480w7L/oAhkV/zU5qxUu6x3K65Td6oD/v3
x+8fn8NmOmAnxsTEfxQo0rYWaJKXmyLsdAKWxyW6HoWYlSBvovFhjMZUpzGpuY/0lS1Uqeqo3JBq
2lDXzMks20/ZaphPILwgAE08eTtlg4QmhXxVBBbhqEUAnU8Z/bQTzX0xS9wfY16JX8qkdayMCkmq
QUmIYLQzS1Efm0rOhMF5krat9Jqq/4j2dJqCvk+SFxtxARALLjN8HWNMKcAfbQ4IqZXl9wDCx5de
4v4kR7r4jRqB/m3LHr73O+RiKe3R0iAik3kEfFijMCcUseU+zJq3PNPInH5V6DflnRUnnGkGhy8M
vH+GMqyMyezdNcKAscJ4EY/EwxEDAxPig8zaBInlYg1HmdkcYJcoLr+mjWK/5jRif4GJj9RQVRMo
IM7SF98T8pkJHpUVK5sTG3C8I1EWjGgcDTad/sxQwH7VTRcgLYsvnCPOfLkrT2LlglDeAb5w+hVB
f6CBbTRKAGKluasFBL6qxtNKlGZ1FU/sTt4fWWe+WpZVNscohFeM72bcdw0nsnQuFTJqZxLQSqdB
x58o8mYR5sB2fXaMPUdP+dPqnH5POMC/43z9+fDA3kJEXRG4nLHXB/LX1GwRnqtXneQHZOZ8JOhw
Po4zqiVt9qhmpsmH9+/33PNdl1OW+5X19IcY/tfl3GopvRytXiDGEjG15tZBhE7rZ9lVT8to0994
/3qIcd+u5LbLHsYBk0dDZjsvIn7t1agslGDJFL25K5epTwaU2Cne5SEbK+TE5dS7O3vEMk4ib0lC
aamaK0KHdHNCIyPHPsyVqtxg+yAssKvZhCFfdCczVBELvyA9ybOgWyb1R50XGSp5FJPyaJEwyVSP
6Y24siSjWitKwoB3poJTXSYJKrLI8tIPeYv3kHxLr1L8tnSlufOQ76yBhUtbBa1OpN6uTTT5ollU
lRC/Tu7DGCvyY9265i/yIcunrhDZo8zTSEUEnXn6quUstANKluipqIcmOTjKsrxazJKFb1ljfo+V
lMidwpgz4tMm+Ck9KIoerVMx1T7sUL0h+HYp7rRRNdO9m+JHQLKE5SwwFwUVkIOQxbseiEL9JhxL
wZdamuq3CKCDGqT4y1sk1PX4QyWePt1Ns3A/zHM19aucExU63Nj+wyK1nD6WUbcf6jztkLi2Mv3W
2GatsaFqCFnpDTu9c6bRVXd2RkL2ziFH8KGWPRRkkD6LCGLMDAaC0qqnIjbj3N/ptUJGZdvZaEfb
ITIVcoShc7u1ED1sH0f5kkZp8tpaDh1dcsDs+zU9+os1oLDi3FJ3vxArkobY21NzFJFq/dZQM5F+
Yprl45x09semr71HYfbtM1qz8dNMn4c83C5Cy5gleYWMiSxt5Mm6MiLKaZT486zphKRng+LlPrID
Jd6hiKupSaa1+JwoAqdF2mm25Xfeokhs65X7klX2RKxA1ih3ONbJ7yHiASpJWtfqoSkzL7+27VlV
j1ldZg+5Y61Mu6TSrshsphFFOhsFSXs1ux86W48uWUfPfFPrCQRXOeVqYg02s2RV4lMc7CwKWqFU
31K3yO/dkQi6UlQusPRWXPiKz+wf1+P02omjvM6u93SS0gajJwhLekGN0Np3ucx1FROwUFb2pYb4
uf0jUz/bKIyrK4x1s4/C/qDktZV5QVOY9WfqSlhswFsqV2M2ayERZ+bHxYxlfqjGdLwB3CCfxryH
2fD+xHXa+P0zL7vQ1tkR0TNYyTent2zUprWY2eAFLmIu75gmqvOrNXJgBmsudOIPkaYk19xCbQNQ
JdT4wvXfVDBocOCAMyioGbbB7zi9Phm1Wml4OElSFH9PXj8YYT84TtAM0Ay9WJ3vEjwhF84J524a
Hyt8PqzmwHg2lmRFyNGqp4LVYdKN8ZBQWGeRWDKkYF5rMXl6jbAfyqEnWNbr0n+/a2dQc6/8AH7E
lkuDCUITNa64IHYc82cqupEDVNf7bp3Zo983svn6/jtmfX27ONGtwQ7KmQQ42Ha7oatzmeZYy4Ia
cgnJkWJRv8d5v8rvxCLm4+DNkxvYVhFXgTe5kbbXkIfbT4Mwki7wzHp8ZQWvHX9Gdv0dT5lDKDpJ
DN7eVdcJr8Ljk2OIW+LSL0YdaxG2oOTRiUT2o+oH9s+COuFdYTCtB6nbxV9SdsF1OJoxQsAas66g
QNjaX1SHnv1ORzKFa0DNpMHa7dl3dHQLmKBLnX+uiQPoCVhjA+UrBEbOu7GBW7ObszK+GRxqFCE9
aRe/cxp11wg7iVCBfFwwk42ZepwVDbvMUo6Ur1IKID/Z5UZZOKT6+I2UT/djnkWNOJBoDvDa8/T6
O+LFCY+a3q92GVlYhK4aPQvBFOc50eONK+ugR/56r0lLJW66I1Iy9FI3ylBrLjmyZUVXXgovb+Jd
ghK3xcHWRZTU+0T5zmSL5KZBsJzs5LSs3uw5X7pdowpboZyfdL/qcbA+CEPLfrO5S+vd2MZx/JwS
4p0FYxJhA5rTyPELWfRzUNTG+Gx3aa6E09TMrT9KjejwMskxdJddkhg7QmpTxc/kKOLbZlTVJ9xt
aOuVqJfHUaKkwDImbU5IpAcXB0Tn8hcWgpZk1npSP1c0DyjomXPXAYQZ3euoxdW9wyfd5LsBlDQ9
rBbI6mf4bONPZh5qkE6OltovsRFdGQ3LO2eNWdATY1Fmmplq81VoY88wMqtpPKh41IsHY06GJqSn
ZhMl2zX8V0pwneZtrJOZdaXF2Gv8LoojfV/q9TLuTK/O25BUYeqPtONcC1Nqyj1bcTt8G8uirA4S
+nSDbLZ3vkxYGYtdkSoeyyPG2XYH4qqwfE2tzKfBEMt0tEdl+pHGIkIqBTT9p5pMxM17fEi7xlS8
3+xjLOfazY26Pqwp7ulxTRFtr1MqHwifa7f+DfZvkkHGgfyWbJhk8C1B2G8gqoj4h2ox568DctSb
hmGT3iUpShAfahQiYrcyf2pLROkyaxUmodSeaHuRPiz6o562Vref0XUvgaP0s7YzGmuJwwkLQdha
aG8xMQmV++LUQnY2jcfFb21NsXwrjvCICngMVuDlVfXCLylwUqQJ8B1NWSbjSlOxMdyILJb6HpJ2
nPz7cwi4aiJPdJfiEtiw0+k+LhxrcmeqJgXMZ/pHCY47ZzDxanQ1vSZLa0OHfIonMmatZGfWlJDf
nwvPLPGEBIFoXeturPSbH+B0atYpEoNwRZLKtTXU2l2MTwzbX3JBgfZ2ZaPXuYbJrJsJ2lPrn/91
BOmaTsbOZLqBB8KavfJQtaGWjvGrYi3iYDWWsR/m+BLg5O39aWQiAuShKQHrfRvLQJxRp6qgqoKy
qJdjUzMA7caKbjAmqBeW7reLCpdatzCmR6AgFbfTG5wnA5LtQC1FX9T6LrdjbBWOol4Zip7fOiVP
lL2i3X+RWXFhQXu7L+TKNimia5oCA2X9878erZvS1tTwEwSDV5MvTVDabu7r+d5KTPqa3jiG/3bQ
aDopZLBM8JtRmdlcr8Tvm0qlpCyDldRnCx+9sCMtPxFuLC6MzzOjBiEy7SvKQERPepst6Jx5oihc
7CepqCiplcCnOL2MLecbQ52zKxkT55HjP9m/f4tnHingFOgbFrgWyNKbzhmhWLGWCdWFEOXpx3Re
ZuDVlnGbOfm8WxioFyaCjYBq3XjCcWIHTEIVm2AKcqfv0KqGWO3NzqN+WsTD12ZO1aAfOjwOXlJ0
vxyRoSxOK8dGwY4On32JrXaJjyVIEb4ujTrd1XripMGi4WAK8gRE1/uP5MynRJ2TxF86pNAo3c0j
ceqaidIla28EU3Tn5ZYRmrMlDqZ3EYF97lJQGuGLAoBgvdzMFUlmddmwkI/tiJQiUKklcld1+hDy
/wEbv39fZ75bLBkqbRDSBU3X3kyBs2EXy6yYpNSORRwfsBZXx6yYS40jtYLbh/AaEe1iAj9J0hRq
einF49zNcqSjicQIIPBiM8TpCZTa1KhRgNus/J1NSvKtxm8jdiXtwKf37/XM50Rze81eIkFgZcyc
jjJBYc+08xpca01S7j4hwnxmc8UvOFB8lFepnqifAEC1F/b4Z65LFZl5f63k8T/M0+s2WI7aadbd
gPRmtrm2Bim+ydX2kyyJMGzjsTukpMJd0smfebRIV5ik1u43RM7NRDXZkWLDn0vZCBCjcnBmRir7
R3CUcLS7CzXMM+OIO0SRxQ4cH8VW4wn/V5EN30aYUT8P4fW7KEtMxw2HeC5ecVybV4Y1OubO9oRy
CbR+7k7BYBJlyjFqLaCcPmAnHxINeUUSxrMbP1eD7K8o4qt3SiEvRSKceZeUHtgzwA3j8LTtv+au
m6NxQpGjLXOt3RpmgzW1cNcEXUrFVViquRPCbrlE+Hl7izq3Z1EkRmEAHGbznbRWVZCATB9Wk4bz
21Hb+rPqutmVFg3W8f3PZB2Op32H00ttnqYxth1OPJqikBx1ndRPUk53FgKrC5/F21UGabJurqWc
NR52i/mkStnragZbLauS6tZ1XflQ0di6VaoFARtCsv3793Wmi0l0AQI+UJ8m6YFbQUjPwTHTRV6E
3tAOiFMyvN3wNVlcmtBZzOY+AjLz3HqJN+1ddJRPOJibz/TQxCGivxPvLEVTsn3FpgCUI/R4KCTw
V4JmLjKiXSLlUtDhn3zG7auA8K5SmbBYaq3NzIFHs4DyQ6TKjOf1LhkEPA5wK8XHZGyS7qGFfIX9
PcI360ea6XXhyI7gd+8QcBkoYEQy8lIL/Ooxi+MXFWVOF8AmGCn9EnzxTRQNbQ0jl9HzUBrJN1WX
7dOECIg00Lwqxz3qn+FjuYDEpBdkQtZB3E3cn9Ujs7qwBTgzvilhUzRn7K35D5vxjXHC4HiXpKGc
0q/xpJWPk5t/jyJTf7kwCs4Mb4oerAOwcxGsbneqWT87paPkcWhQLd6PpdT2uTG4j52bGfcUspdH
aKjjh5695r1ZI1XJrTSSnFhprq22ozABwwSiJ8KIeeEhvJ1cVh60jmIXIRY1j81DWJqhgK+fJmGi
ieoAymzZe80CIGTIlgeMXctVai3JhU3mH1nhZpCZ3prt7njs+pA7ns6ebjrM2dR4SlCXnV0GslC1
Y6oWSxs4Egb6Xmc/cGWYuQZSIZ9158WCpPeqq33r3WE6JqVSeCPloGiG6LhDn+Z8ATyYloeyx8R7
uPD61o3W5tci1wLpx0mKFPZtqRQBVhz3NQUb6VCqMbu5LHainQqYFEPmKWETSTPI7aS8sYxs2BFJ
YcjQBHt4z7nX+/X+rzkzlvgx1EzX5E5Srtc//+vswVLv5q6G5IrXUu5FpQy/LMNdPr9/lTMTJdBR
FKjEzukIujd7z5ZznNktUQILx+p+MXgxcS4EsQF860DMgge5sCl8ux9flWzQzykQosHBy3t6X+Xc
6HUrUitUQdAQF5I2xYu1OO0dYuhor9SJ9pigAjpYc0OkAGVEcLexpdIbzh3xPCY464EE5QeoMs6F
37YeBU7ev85Xi0mGRXDds/7RZP71yNsM3EUrbCscXbrTgc17+bJUs4DeKI1WO9RTixOc/Ub8e1LM
kRil0kan8v4befOh8iNQBZMCze7Ko35w+nzmuFPKsh7csJ6qEc1buVyhnO7opivYe4c5v44ZjeH7
F/0T0Lm59ZWtyycKgwJq6GYcdHo8KnWaRWEvTUmJ0DSXds/xsFoACBCHF3qVnRn7uIiMDzrQjl9o
KuVPPoXxxyijhkKi4ba/oSaTKyUMBZt66rrU8pa5iL7DawEUoLSLDXiyK8bfzoganhm/EO4+zqLh
aRxM8cReltxoKq1jElQlImaQN6V7cIEplbtiMqYflp3B/5FdrD0Wg1o4/gIVYrkaTBBhvgkHeKfl
tgU7g9+ZPLJhHqzrwoH9dWEbc+YdkamIAoiPcN2Zbt+RqQxtYwgRpg6pJBUsjwdwGfHeNNWbQukS
smFiMrHff0dvJgT2M1TU6QivR1qWmc3AkLi/2xqTU8up7VhTCx93zeQ444XrvO0YrRsnndxIkwze
dTE7vVA/2k3TaAt35xpkcdFS8pXJig8mHviwdSvAb56cjx4gb6LRyG2lZKl9ev9mzz1h9sF0LfgC
mAM3N4sUzGhdxxSh0FQQUGmKtQy4iT/NEr28bbZH1MLJJTPfm5MGXx6eVbSuPF+DrsjpnWuogtBm
TjKcKmlcVQu2k5KA+Cs7iYowwakA40p+B42vXiBov73dVUWGPINqE9mM23UyUVq96nONICdex1ed
Rpmf93MLgcXLyiWIpJ75QoPfcWGBfjP9c8PrgGJC5h9vWw8QS1Y6gD5QWWsiv5/IBDgMUJuuhq7U
bsYy63+8/1rfqiLXC7IR4fGCRWYrcvqEhQmbCGaKDFMvV+eVOmIFUZmRvoxswv3txBgu7EyUwMM0
o8Xb5nTzfTtO9OhTXaj9hbH+542eznv8HtK6qBXbOCu3KVbgdJOJNUWGyjzXVRqISMB4QXbcxzDz
FeyZySKQU3cYRrxwTIgh8q2qJMcZaG3U+o5pyhtV1ENx7baGkYfYUeS4c1gd7DAZbDgYzJxacxBw
tOqdrizJrzU9xr5G0509jGwZvymmFOsmW1dCzy6EuhMxBpmgXemQuxzKy3Ir+yX7qhD7VuzG1BmG
wI2k/Jjr4+zsMlPlRxV9aj8kfRG9MGyML4Yx5TB1R2hNqpJDgirkykrPTa22IKar7ZWs4SIemrhN
vmCrsO6XsZznQKMpdySVzsiR4qLLDPFdGFFgtUU9vUIHzgVFBpwiOm2XConlotHLzMAipi+C5AvQ
N2mr+RWBbvURwtLcXrFNjvdaSl7FlcEBAdaVRmsDv89iHOkB1APg8aZ6qu1KiEM+9M6RhrXqIiYp
59+zJ0Qbmm2aXQr2Wgfa9sXbnAeYxakNIt05HYhNTLcMMEMdCgVojOBB+qqZLUeLbsSFxfWfYvjm
YhT4qLNyFKXXt+VmtE0NDDLWyzDn/Nh9GRSz+lq4labRPFnlccqoOD84rkY0pad0+soWydCfKyKd
5j37I/VnZkkyApHI1Sr4w0H81vQuUgJXVZb5pify7WNOVdW5Eqsc8bpQoGLejmCYUI6LrKlx/TjD
i9eJWguEPWM1ztRFZbXs8uo5KwC3+U0LZYxsCI6owYD+7qMn7ZGjCJp791E0GLPCybKNkiiVTBVB
qxoYcnoHn87Qy6YHVYrhyofIVBAoIQt0UObYW9atJUjAPnL49R6mKm9fi7RaJvT3RMjvChSOT9o8
q07gFXoc+2Nnoji0wMk+10wHaujESX1LCzdGy9d6sr122qXsoClSavInBp/lx1ZZf8uVDnVZ35E6
wCkh6W3fGm3n6NVEUu1zkMEPTDxWHK6Sb1DWaApNX9BKHgNofKYNMIxD4j7qS1a4ZWkdisPVWB1T
0P+6j8VHe4VK2JZfzHgwrGDqVGrDlJNJexvsHn3PZGXNDmEiuphcSZRX9jSNHlpzHN8NRed+Hjuq
Vvw3tdS8N03eLlifqel3ikko9NMctw1RHl3uaD4aju4rYntzoARvpL+knrfu85RH3QTMkm4kqp4x
6nZFL0xcVPT52OKUwxQBI7TTbyLx1vgPDy3XACLUARZUHEVCaBbg6G4sXhjuMn8QIHefitjRinAG
mFUFXeYBDGSiMPcyS8ch8LIEJFjd9NOHyYhT89D1VWPBe7TnwBlFZfpsDuXoq5E5UCdHHYxbrwBo
c/AsJVt2AP9kdpBROSR+1MwRe0r+sQ44G+bs4DX5gr9OK4GygbITv+mzZgBMPbMVfl1Y1ndAS95K
WdNo60aJsdzHkbN8kK2qfhEIV6RvDjEgklEnsMRSADsF1iTlS45RHaZA3vOjZERfD9GqM98j6Yl/
2Ngn4p0HN4cCjRzi19jhWEdbEHUWJNE+9XamrXX1k4wLUTwZvb1QkMgG9wdK1twgbWScv/Rpb71c
WBTfnjvI2WHjveoHqSBvExLwuHp25aQDMoUiB5LRYeJ6KWP6MGGBQEoGbT63z4kmezsY0kxT8TXm
5cfeWDSSEBt9tRGWzf2IvvFn1qTq9ZJh3EAJW0Alrcd6+IycMHo2I2258NPP7Fuoy3gIIJ21cGms
G6q/Tkyz3k0gzKoyXKoqobCVLL4VFd2xanXNj7tJ/1JkRPe+/7zObFo4D1N1RtPEvmWbBGm1HDiG
diKxAoLibsTBG+pKb+9dc9I/Je14KUz9zE1yPTbceCdYMrZZDn1vTn0Vs1TUdjTvxy5baJTPPTYo
2V05wB4o5pWXpENnduEkSf1JkaUHiXJpswtXNFWoBsERoULYnhOyiRt/z2aL58ys0xoqZGtXP5CM
d8VH10mq9ohqzf4ic3O8pFY797w5DLiclxDWcm4/fclSLW3wzKkIHcVLPrWLBHRCvFjQpXIJieq5
9D2cWZrXchGmb1q+9MM2p6uclG0lc8w+1Js6+9C2yDlQDXm3SIXSw78eSqvDDH8ZKjzOvfrprRkt
/lZbl31I8X8kii5KruYImARO1ycKfJf6u2fOF2uVfW250tFmA3x6udhqq7kAsRLCMAWES9OR+sqk
tDnFwbwPGe/tHrt1cVWhJb0QEPm2RE2HcW330kHhEIHn/PTiaZM4o9FnY8hh3DgiHymuGv7dIOJQ
Eg5W2YUF3NZ91xEi61YxGaaFhihUWqPP+To3dnVlz3twi6Oxa2HtBfYsyr2qd5YbvP9Wzo39VbqN
8kt3aC5tYx/J0aSK25tDuAYif8ICGD80RTW/mE26rPnI8fi1xfseJophAZ8fumPewzx9/1ec+ewR
sXM4QMxOTWhbGqvTOK1suXQh8afOTY/ENeyGdLhRm6oJM/T818uSlxf2iusJc7NTpGy8JvfRoqXd
tPnWlBgxqNvR5nLcTAa6VYlPxIoYF6tw60h7cx3K/5zxDQKVtuQB1CmZzQSLho04k3kPK7eCDqzH
964cTQS4UFSPZdt0+yIx22a/7tlvIy2q/v36QfqRiWqL2dV1tioEr+TUa7kNLi9PzAdzVLUbsSQi
oGaZ3VZyedVYs//1mZfzHr12ql0UVCj4nX4HSGE8Ly64JrTJ4qrok/kHIc2G63MAhFScRMYFmsqZ
Qy9HXSZo/MIUFlV38+VlhW33pbowy0wptGpzbs0DkPG6D3ikyaOWgAjH0qujRaw7K6VIZibafUsV
+huQXO3X++P6zNeFRYNT+KqHpYG7/booLJRRS2BzSHBLgo+M7wyMD4jdkWAgWwIJWOXQd1muruZa
GMUpAuGv7/+ITdwZsgxMpsyEKvsGGm8ERJ2+Bc8bBEE51hj2miG1sAGJjIisrLyb2bMhISykSOqE
wMmWYrQpxFO7zHO5q2fXfHJiS593ehcPQKeFEF8je2qLMNOAZwcTpYyvsxJhiLeHXFzlKXFQxwGU
Z87xN/m/nJ3HjttK166viABzmJISpVYHt0M7TQh325s5FvPV/w/7OwOLEkT4wPDIgEskq1at8AZ1
S8TjcsZBoGLg59B9Z2gAper8SfAvSPC9qYc9ZKOc+f8sjjly7QnhHce+eFLg9FKF3aU0MvcoiCsY
SCOnX7kQpmh/yohpVG1c3lmiyk/goitSd6063n7flykm6seLfwytZeaU69FG1Y6oeeQdWrJk7Yx/
sghHkxIgH/jgT1AIxue+6OS7HLTnXu2TZuOcX12ebqGsYn1ATF2dOVpnyQjwbtqbaKOPbp9ozeii
ZG0FD1hqS7YnUI3FjyfMjAER5BHwKzjbQNq4A9/HsOdhzyRfZQgok14slmTn32o2bCZQKngXMuzK
fkS3PIkeYqXrlA+AbyEjhUzOnqFZABSSokh6MtShL8l0cufkFG2RHs1I05BiKIcOCRodtuk+U2bk
V+ppMW/sFWpc15EK/FNGhq/qnRYATYB+GGn1nY6zxa8CFdcW+ZWa3HVE7xlccVDS61YGKTnWeWoj
c94jjaaOHXDmqTGi+xCJccNFixYiYxLW4VGdLRH4xYDUBnIsYXLXZEVCvzaSAwwk0mgWp741xS+7
HauvTdDrn0IzStMXHGzSO2wtUNvHSq/c22qmVwc0u/QHqzexX6DVLW/AEy+yucVtBuw7bVwGG6Qg
5688DaH9RamgZskQxZ9sY4QMkij+jD/D3e1NfrEUdFxamSD9GSvR01vF2X5q6Z/1OjHFnOKHQl+E
KjGo3MuYK/u3l3rPDFc7ifScMc2CLOL+Wi7yvyqfwZkduZeDYU8rvdbxFa9qVWZg0VjJvsYjJqBO
16L8SZFCLHi5cLoMguU4W2+KaGr5rjA7EX1h1zMwuf3Tlqdc/TJGl5DDSPNonK+b2OBNu1oItd13
cyz9MKKg2EH3qF+HXnxDkWbe3V7uSl6JdN1iS0/9Sra2hln1dSB3bUFzS5JQEPpv7AcahsEgWwks
gD7rfCuTS+0UtG2FHDA3T7Prc9wD8ABBYnsP3q3svbzvQRiXgwn/vZo12GppI/rnPhiD5x4Q/b/5
wC7Xj0Wxza3MHJJm/9pL2HLiwQSYhRuPHTCsStAH9zv0ie8rgSDDxiu63JeUqmAQuSbIwUl1zveK
4BYLJ3VGjkiprVM6giW10N73Q2Z6G0tdudy5TqmcllBLu9FcJZBOQzUJGWzel2jOPsyKUn2TaIH7
emaGGH5YeXkcSGhRy5dDeLVx9AJSc0tr8DJ1ZlIAYGsZ/FPD2cu//3U4rMBRGdA7896gR/EGkMX6
MjolgiFNVFl7CbR1D6jewA3j9l68JEcSbOi0KiDxYI5DQjlfOEJVqQ9qlDeaEXLbqQtl+akRc5o+
GpgtVX7UiCo5RLR8fmBDof0o+iL5YijYOBzkbLD/MF2OnquUpNE3UqbSZBOAQVGWqerRzRr8C1GZ
nzAV0gOuDNzDUQcB7weAsU2ntnKnOUepvcNQLsNLC6MlXWrt72Uzhd2uAv03n+JcHj81YyyPHn4O
aAbW/LI/JmODHs17XLJcmqJheieEFb3cfjsXX4WXw3th9A7l2yLvPn85AC8jXQ3jeb90/FIEdPLq
rmmFUu7ToVMstx2k0Ld7aZMUvOy5s4jEwqCncTjVaXCx/VYLF0ZAKa/L+1EdouI0BmrDvQUHSNrR
NQ9/lAEkRDRUTDrQnW5L328/90XywXAHTCa+kEu7kLz/fHloomCUiobnFkXuT0k3fI0aBtNuiGLn
PmqGxayJemByYMs4URAebq9/CbXifYMfVMksyH3s9awhjmVKqbBS9gZ9q2WQN2BOJTlZ/VCibmzv
Rma5xU5CIP+IdUkuefpQ0DBFeiaJjsRdg+ZtLsvjXVEjBPQl4nbpYUNm+meJ32yjMjonLTIzCTrq
llJiPyGX6rS38X2pvLktqw+zOhk/4yKCEw8ZXfmI+w3WRGqTi4099j7AW31rPFPB6S8wWNRvl4/x
19E3BqXS8NBS9o7dDdVJlhTl94g9UPPURfhguihNlaEfGNb8mqsdLOQ6a1HycmRrrPZNPVmHXDQ6
Pholw5iRRDDwmiKj5XT7m1zZkgt6FdVWqhAbkPj5z+yquAgmbenRiwhGPqCEYfScWbOfR8pA40gn
xhwOIcw8zMnUOYi34vSy6dbvycSHDhkp+k/mWtkcJlpBpGrxskDzbfamKbZfoFiXL2YoKwHJHr1m
W6dJDkTHemoM3HboOkbhD4zgRg/WbbyRPF3eHOxSAJN0p1AjZJeuTqmt4cdmy+xSjWnep7LoJ0yk
q0TdWVgdHCnTylPLrbmbiyr96PSzupsxs1E3PswlPggAKowdcIlLC9BYo32VFB2gKZ7kfQrYVjpV
MhKHHhCmvtoxyg7eKgwIM/x60vnYF42RHqMWJKgrw2csXQlXv2fiC9oLWg2F22sY0P6bayO5A3Ie
NgKXuCJbtnXRxVM7M7bz0tL3CrKYTyU0I4+jqnzCVaZ4ybIqe729Vy8SOo2+K4UyjRpKTKDs53sV
HnwHsBLCql3rWImFugjuE0lKf1hhH2GEVRB9Nr7C5fEAPkt7aPkOGpCHZff+dYqH0oijcEz1fdMp
gSeEg5CBnKdIx2kTRIkkmRgEJsHs29AJ5o0GzZWdyDWB/AsdZzg35noo39Dch0tOW7+PaPs2oaMu
WoxVo9wLTBsCpIun4ijbcGKUQUd5GKeZ6F4Ht7pxcVx58dTKvAKE6yAerQcNddpVhh0b+r7qoIK2
kOJ/CUrnjGs+k3tvjIHKbZzCi1SRC2LpJTBSQYHrMpmenQH/pdDYj0y5ThC+umJXZo1035ix/s+0
d3o/oMwWOcgFAGGvN1apMqIfcxazO3q6opTQEMzCxynOfwMNqTZw/OvXia099/9Cx2BDGWBAzjeV
peW5alR16GczSFgsv4IT9JBJ7JQhME4o/Kn/Klv3viKCdZAUltITJdqzbYzSCWHckKU9F4j5gARA
izJBXX6UEXmBe6+WnrC7TRjpe4j6O7Yvy5oWsivEdmredxfiv05Prxb4lyahvUcsU30ipXQqPxvr
8bvSAYdzK6fVfutyIKFZVZX0ZJD0U04Os+DWFUHgjPgSK/Iz+h9x6PamQI+7a8v0rlCT6CMivCPV
e6Ethn4I53yq8f/6bAISQIVTTrvfA5qHgx+U4cKTLSLxq43l7ls+4u7nysZsWi5BvEN4ThJyBpgx
hiFS0nx8mu0SA5ccg0k37CLLH0CbyCeRjN1JLWpYfWYfRz+jGFQB09IKjXsZ3xuMk3A/fktKCfMM
3RYh/mlSNfdAQwwoGbYk+l8hCP9mmZqH/W5JdfivwMH/YZd0gZfPZLpeXDJ/n5CGT71Ib8s/adSA
X0kI57XbBNOYAFBNePAGczN9B2JJenaY9Eb7YLKSh8nocYcc4qK9c2S+9T5JdQe9JUlL3sjW0c4o
2GiBOzpm8xLQjSj3Qa2iTaoYk9K5zLNp1w2dlj5KcgzXA3JzBFM5U2EcxyIHVyiUJsTISkhifkLw
hxFgp9Y9Kbuu4Ukc0qF8aPi3j0EeIh/rqD1+C2NRkNRjGl1PVDu1hiAMCAW/L6v+jylsMkGEE8X3
kinQn7YvKSWoQG2QbW1Yfldxt0HxdJjqeyirAS7qIf1ZhEOU6D8iJ1YoyWhWqtd1ozOBMg+Qj5ty
fa5QKgkQQEpAE3yzOnxaj0khJ8dAtQa0MBXwbC45TwWWtFnMB4kqE5CmssREj3RjnFwGuNGJgUio
sRqTRReZF8n4OjECB/HRM26G0DwW6BOHDgDyRO3a8E7rFKwoB0dq8AcqeswfEdidfuM7B+9+gK+P
t1keZ48d8G2kw7r5vwTXzt82SJHMg1NBpw3BgHFHZOyjB5q36c/ESDm5Sj5g4ttRqeIjBSvyrZzQ
CIW00FsPdekkr7w4yNWGhK7DxiV4JV5Z/xvFLJN5Jp/n0WPWaU9MhonemTSXuzh0IA6KUuxs5DAf
BK68G3OCpQ2wChuMXCjQ0JklM1xHK2MqS03K5MgPgN0msL+NHhOxItjgxqzLQKITow+EPKH6LGX6
KurbNKRnM2tDX2OyquyxGgo+MIW18IC3+vbQJ2lCX8rcGmhfeZuQscmcyLdBGa8zbhRBsE2V48hv
+7DYy+GsHJG40Z6oBcWTGkQo1t5Om95JaKv3iXi3ZRsg+5h1rBkullZPRahrAag61RKv3Ty2P6i7
qwbVBClx7u06jI65VqD31UCj/972mL67stJoitdiLJB9tYQJhCqnQfyUFhDbjgbiEVjABfBpd2oo
pMoTraK8KA7Opp5gZvEWMxkt/aIamexOQDhQzsH+R8NuEIVRdypS7V4Kcrl3UcSdPtAY0jFlCVSt
8O3JkB+itOoXjYlMx4sQrogE0iovFkw+OyLPA4wtMwt8DGddVkxPSzLtpZNU6gTIrN03M51AApW1
ZEk7VNJLFTFsRfpe5hiXYiidqvsM+ebaS6aq+twZ09wdRrSKZr/ShB26Sj0qn1Q1BktFFy/bV6XV
RO6YqUToZEosME6BFosdKnzKQBZYWIShED2MBqsNjCBEZBZIn6rFU6DgQLyTC+ZZixrfnOxpgQ7T
gcPq/G6cAJ2F2aAb6s14sb1NclY8ZpUjd8fbe+Ci9EZ5853/T0SkKiVfPz/DVo1fmCL3qT9rkWp4
UzGgTG6b0mKdhu5DZmSqhxee5HdRqdyJuZM8p0uxM85KG/tmsxnkmfcZt38KfF4gOlYDutcUX3hA
TJ+1QLfuHbuZKMflMt6N02y7ThNqHnI+hdeY+viE4lwx7dC5hjNQdv7t57sYPvF8zHNsohMcLhL2
VWuxW0aryeDkPnopI4C+yUQdeo562ixxr1YYdCIswcjfMKv/UJEcI9L2KX+DpBZaO10M+XNcx6gv
TFVpHyvcJlQvsm08+7CchO1++9deRh4AtvTOli7QEnhWARVxyjzWgqryme8rHia0mh+DX//VZfG3
PtK/85Dyl40lL8MOmSZadIjS0KKmCXS+AXAgJf2pmsqXTVpLrlYG5XFMa7ncV4mgqddEill46lQA
cNSlogc0K+XjtCvUVhiemFTEn1Atz76Af8PyyhxaM/hg1r15GAL8hT1OewJ4GcvHlxhCQ74zRwUv
7wnVGm4KcLPPMXSW9lGbnJkJ61g2O4EI1fypKyMt/qBG2gQrUceJc4xiaIG5NHbQGoL0a2zr4Z+w
C41vBhDCGNK0M06nVM2qX/MgK0hBhy2zQ8vGldyV+4jJsp2ExVMsje1rPvchmxrmKnoqidJ+gbWi
Z4eCV/zJzJb+pqOkubijJWZ9ox4Z+pMBEBNZINAVP7qhp+NuJUP86OhAsMkY8uK/JopkRlzcmShx
h1OxEzXnmwFuIB3Qu5MlcKxzRNffyrrSy2oAhx6JRv+9GpURw+dF7elOacwugryToaoT1k720s6I
FB0GwK612yqExt3tHfCO0zi/BtgB9N/BjDAdoow73wFNTlen7R18eBKsvXdpqGoUALKO5bVZA2bs
x9pCqKfPjrjraThNj6bxUgJTLQ5qZI5YSoPO/9lmGC889Fqj5k/4CeaFK+NwpVEw9aXxCIczRTha
zklFtGlCfFRNsWj1CWk92a4cFOUHpw/bRywLpmGHpyvWZWCgJDqg+M/9aZtMwiC0MX9rZo5a5O1X
cOUM4I1DfGDiwRxi3WsaYWBahT6lvjGWxWmaUWJDgrTc4wLsHGgChhtF7HKmVm+cJhKIDqgFsBnW
PcB+yLDoqOrUx6YzUhBVUgrx6GTZvNFYXRfLBD8SCfrKLEanaC0gbSgh5oqEab9HvOkxsZoSrc9G
fJgaHLZvv8IrSzEzxuYJ5Amt3DVrDagpbTxjzHwBsutAow5UujDtZ/o10gYX5F2bZvX64EcsDR8a
9YypVwlaoIbQSG2st9q8MXI/zDHA3ek07pXT0I8MKUzSEBL/FlA8XsYmVVaG/qiXyMaEKzjGU0en
Qtb5KUjsOdzJRqs9O2nWkbh0wLx2bJUmOrVt3SAbICnhnW72xn+96iDGZisdQkQ0fLqvtaEvXNR8
ZgwyMSduPdkQzQvOPZoJHYsO6UMgzNja2DyXm9Xk5LwPMIFbMi07P661VILCq9rcR+5+LLx+cDrn
M16p0r2UNVTIkt0PWwzh94r8/JUvGA5QgIzNAHGscUh4XyiyGIbCT6TUcVzRGupBJMK4zztJPkFj
No55jJEUsmbdH10Kp8lrbKxXHY1esYORgmtYafnYoL3foYS7aHk7eQZUWZG7wkVFJNxIbC6vUhPY
lMxoDmUcdB9Wb4lIRSoD6ndBZsn+rKDZWApwfEarpl6DyOUhG/Vm49NcWxTFUbg7KJozYF5F0ggD
EHPu7cxnw1iHocUOmLi/q2qDoa3V5PetFbX+vx48BwmJxTZCWf6sc4agstOcS6XxYWjgcJ6lBnbp
VgY6rKIJeHutJRk83wXwLeEkgQqDd4vkz/nW06EUItQkSn+eK2cvoGM5ZeZD7TfwOs6dpxKZQA+S
hvzj9roXwYVJLU+Gu4KhUAOthR8mk1hZob3jN5P9QtMhYeagp7o/9Vr96fZSF5+QpZjHGpYJVoLw
vootkj3CIhsVEH2ZMj0UjVXuMy2wfNpM+Ssjevo2VjhvFLYXDV1wXgjqMf5SEbZwyMfOX2yGfA4k
SRK/MHPEb5CdcgffHdJgJerhkBvKIsYTtZXfclediHQF8BDV/nL72a/9DIO0EzMNkGfkzauhT571
FfoFUeNDbZDeEqW3PZAR5n4yIIHRPRv0e71MJA2WoZ25nQw+arKLauMquQhwNHYNDg9YQJtBxxov
NjGUkmdj7nyZT/DYNc684+XZd0oWDjK/AlXfjfv/Yl+zp6ngF5EHLmN2+PnrV3pIM0EcCz/AxemY
qbQ84dIkhzwc50fDybFX6RC6ZoiYbfQaLnc2mkZAfwDkkHqD6T1fue80vZkRKPNjE3ojYza1O5UG
OS25VxJsPObl3mYxGNwcIDYcDd/zxTi40gTHWPi20LRfoACUoxByuat1ddg5sDbvRujTG4tefUKQ
nSj9AYMhyTxftOk1RupYZfk2ddNOViHs1xXKVlmVthvh99pS3IsO4xwajwB3z5cqUlQvQ9URviZH
ptt1/S+UB/tvurDC59sn5coWZWui0IXAJnnjWj4FWHyWV4NK/hpJ1mkaxvYj3PjXKInsFtge9cbt
9S43KAii5fol7DJVM1dRCQ6xBM+zZbIjDdmbFaS42mAlbrq2wYjaVcdcayCuNSjLT4b9+fbilw8L
2RdenEy+tcgFLtnsX936KBFOCwSR7FjJ7EPEsf+KQn1+kogUz9Am/z+W49Qr0G0XeNYaokKbAtct
Jc/8Wcz6oz6LyR1rxmtGaKU/BvQH9rcf7/JU0LvjMwJVe8+WV7tmSSb7qDJ5PAFFx+zM8SQXHVLH
XVe5ilCk+2LUthBPywc7u0nRI6TmWsAm4BOgOpy/05y8ZwSHyOXZTSYZ7Ji70yBBrG3qyqMINuiy
MMUVepk9mFUfbjzz5UlheTYTA8xFaW5tr1ZZk2NXusgA8ajpB6myURBhg+0cxisb0fza60XhhPrS
BAAMAO78ScPGUgfK5cwfRqV/KFJKvyDLUZKNcvsVYaUBZOWwJb91gT4EZgdogRyMkTAj+zXACtCO
NUuzkflmOJQfw0Vd+zDnzEfALKl3xqyNuxbNVkYb+pg9xlnSuVXuGK82vkfejKr5r9ub7PIAAzmj
x7JIy0EqWIwi/z5DoK7CokP91HdyuXwuJripnUYxoug5ulW2iPaW0KSdUzb2P3/qpcWHYiIkBra4
s9rekVQU9oQ5iC9Xafq1FzRSDLXs7uLY3nIPusDxWw58GNgZlGU0lNlX509ptFj2UctaeFBZztFA
7eeJqdL8vIg2HrPe0Bo3KTvbHxIN1ogRwJNKlexrVshbMJuLmMUvYQ84i4wKCLv1jY5WkFXlRm8B
HwciVKrjFwbx8cdJhBha5bqxcY1ffF4H7tvCkwIqQ9K4hoZkSaENoWaOWMSN9SdAJA+lA/5AEnV1
j3JB8KyXXfPaWap0vL2vLp8TwDHdG7zMUUaDK3D+xnnZeCYls+zXXWkw/acE0xGy/mCl4a+0ULew
rNeWUwBZkLIQvjhi58vFqN2qZVIpfovgnFtCSj7g1cHAaqC32neV9Hb78S4zUkYP8Iu5CVCDBxq2
ipOxU8iTKc2KL9P7edadIfnQhWZ8KCPyYXfK+toNHJMKPUnz71OUj56QdYT9bv+MCzLGYgmlg3IA
YrJUIetwHVaSkWPQKPsC08HiRaB9bT7JVaJ8hycCMs4ZjGjYUXa1OkLUhe3j0jRVD4wIsYvEdmH+
qloc+n0daMrsSrU8GB4+MnXkyhMMHFcUtdl6BdrEuUdYwnaqCOGl4smQIH1/+2Eu9yrTHIARUAiX
zu9aTROdmDYzxKD4JSjwCWCVZb1MQNE+pJIZHBmwJfsYFa5dZo5bwJXl/P9962E4AimdHJvZHfCZ
NXGxBUvQ4Vw1e+mgqV5Y2uYpqfpyA0axvnGWVRadOb4YQKmLj4UVlKo3kTx7haLOb4kV/yxGM3tq
Y0d6ZDLEGDdqtvSBLi6c/y3KkAFyFDTftXz/YOtwEnp99kLy+JqhIeDZMrDr3aiH6helQV0tq+AV
euDW4s9lC6R4dqbiScdP+NDEfb0RGK6+BJInMm/uXJSkzk+qPpoIVjmx7LEdibPWuz0u72sCQWEj
PZH32qEG3rJxUt5bl6tPTHMcgXuyVWpZc3VgjTxomMi2syfFo+wGWu4cJEfJvmiDk7wlNWCOpEL7
QPTyeIAkXNB3r8O7TKW+RJhoegKVVvtOAMBXt4r8iMQi4LG8zb6PIVYbYWZHG/fjhRMVXw5AHyec
sMz1vPYPS0oxom8P3LjRW+vB1BiTh2j4oawmYUOlmI0FJjRzZFQbosFv9NTc4etq7S01kb4A8iSh
aZOtHucFaWD5VQvsEZAfYYcAeP79inwCftIjAkvdaGN5MvXO12Eu7VMZB5K8Q6BVCXeR1NG/1BF+
kdy8kru7kW4ro09qdGyXZEn+IKFA+LUyY+2ZfmTcu40N5WVX4Dbx53ZUWWeUy+/laFPlUT6Tu6++
ew9VtWj7dALpF4tnBM/jU4ePyq4zza3k9eJSeF8LihbM5IUzsPYOYzyE6IYFaEQdHf3kzGi6SBKw
rDDru9c6lHUX0FbC9q7i/SRZwm/nvj/8+/NSaC4ApiXFWNNb2lSfcqHyfSI6oVERAW8JFOeLmapO
v3WmlvbD6kwtCRWtr+X6AbV/vhcaimY4xIRNbe4SL4oaayfXNIO0esSxCy8jHCPK1LrjtKmHHEyw
m47jVLuVFgwfbz/2OgHg1S8yaAtBDgTeRQLQO2hRlmE9eznjHq9J2nkXJnpxkmUxoXo5axvVwzvh
bP3s6MOTBSiwFaBknj+7hMZYwHqz16KBdKcOoLyfDMTUmbBBCu1cWwRADzNJkNt3RZeYXgjP6ldn
QCl0dayPUMPSkgYJkkCaXvtEQimlwBBqBKkjoxRbd6Sq4Ir05ide2PrHMBtz4c9h1d4ZZmsMG2H5
2vsDTcjGpZNJXF4lUOEkHAOloIlhZiG5YjDTp8m2hDsAzffmNNCfbn+vK9cAbXCgLBAbyZ7W+SF2
BUmYlCXqmRG+HYCSJJSsgBxkdZ3v1EL60YVJ8q/PSO+FVNQET0DmjZ7V+Ser5xC0GAo+OAvq9n0/
59AB7TQ8IqYCCoMKa+N8XDzjst7SGjaYCFHwLQnPX/2JOpyHOZBs1lOF9IBlyYBceTFhFGuYKLGV
5n4uRbvxYi/i3fuiLEYnDXuBtZFLYMdU9alT7Bgg17/sCkk+0chI6Yb9lhLttaVQ01uAqIDx+Zbn
z9dgY2aPSGgBJ4cJo42zH3WR8RGySrJx2i6w5ZxpJGTYMEunZ5H5PF+qwtwIrV0InXkQzCcaIvRe
HN7tLp3j4IsWpIWHMkP10+zz/kOkTODa+E1eYeZoNgStZby1da/7KWoR3u2NfHFw8GWHugTgmh4C
1/Uqn2nUelADzHroIGrOZwq/cQ+hV/YCAVerRwxpoyV/5aUDM7ZN7JB0xpprLlCP/5QZl8zw69Ky
fEAQQEBwIPLC2dn6vtcejX37/ngc1XV4T+NkAq/AeQk6bH2VBESnCKPKa0uB4/ykSBuv8tqjUaMv
CiK6RRhahVQ1kNPMgF6xi5J0/AbxtcSLJRg/dZa91fxdt7nYTwYaLTwTVABG0KvGug0+QNZnwIGI
40zxbkjqHJHyUXvlvGgPAiOaJ4SuesmvJSPZy2nbbuzoaz+AxyT0MbgEV7OKDWUrB1ZQ4IxuWvX4
CPJK+lA0eX1kKBj6M3q/3jyN8WlAAy5iIjnm/u1te5nH8QbeIVbLeIFEc3V4KWrLVjGhmA5JW5Z7
U++S/gC3BBttUvDgWMsUYSdaEsyWI7SfrEOg5wPeyyB09f/Suah9S0Gp/7GeM/2lnujRumJGqT9E
nxHR075wNsL3lXB69otX3yzMCylsKPJ3mOuIz5Y59XeQ0hJYqjqAHRSpP/c6Ofrt93RtUSZOnDZq
B3bmckb+iuHcYe0gLK0EF5RYTzA4rC9T0yDKpaTZSzVk832pd/rL7UUvizY+DnuTyTbBFUrPKqig
80BPUMrLXVTjzv4jdlBvJVEIg+IwzwqcxyABgrmrml6/yyKR/hSz0cZ76O/j+Dw3AVJYNoS1z7d/
1rInz1Ke5VdhzvMuncrxXH2AMkvAn0ZkOP2QW/7Yc4GRmah3aqqpH1Oc0QGy13ru21W2Zct7LRSB
yFh0HhclI2MV/5UklvVsyqodSuDV766JlQX+aHy1aYPjClv/uv2kV7764qTON0eDik+wSmxr/Muy
CIz0TqQ1ohozCK25T8A8Zp28JyREb0g1brkIXAl/jDIQzaH/sCiOrMLfYM6zXgcsmpS22CPtLPvp
hFxdntVbqqXLf7X6kiY36pIhQBPiz/muHiwWKoOw2oUkeqrf2UYR3SG6simgsnyX9ULk5RTdjKVA
O6wWqtCICeyBSWygLaCyeUrMQ98F4mFoxIB4zSgdaqlKvSBiiOoORdc+mmO3sPLD3HTpTkTuoKjJ
x3//vFw0S8eH9IUG9PnjJ5ODol6noHQIFeCpU9vUk8BrHHE1EZ+A1GkPTVJunOlrr5zbH2LZMlrh
ejtfc5jTTC2wStklA1Y1WZiZj5YU1Rs9tItVQB5hQ8GMkZ4ki6xWmcwugZ7o2N48gLWngld2JVXi
4fb7uwgErEIzZdHlxzuBltb5s1iVKlS5t2yvxDfdU8J22le2E520d9P5bjQ/yHZRe3U8bMKClwc4
21AsvXD42FMgUQE8nS89Myew1FFlaVWCbyOBUHgD9DGGe4H7a7yr0E74YOXh1LnmODKOjKBJAKYG
ZevsaQvT5inVRttLOMl6ZkZQ8Y24iwp/dOx4cmsN1Wl3quQIxOAg9wdMTIXjSqFVbQlRXMQYnoRK
BIkOKAqKvm7Na+jlF0WV255tSHDSVGCqiOfARNwXU6UeFCQnfc34Z008NKM0sg7aA8x7CFKrKCMz
2JoQubQ9rmxMfOrRxC2qLbR5ByDN2Y1icmh4VVvG5dc2Js0iui0ag2ljHXHyiZ5RYrCsvvi2He3E
wnBCFGO4JYJ9bSG0M+jzYajGfbW6OiuJQrqWciyVC8DgemsOn8rSyL/ePgEX9xFvkYHK4uZMaOOF
nm/DwSw1OZsm3D9Vq/2kDLjQlV1WemRu8l1bo0l1e72Lu4Eh2aLGwp5ndMTQ8ny9Jup66GE5pKsi
pe3XFaJ8aFEpVrC4KpvX24td2ZnED97d++501qoXAxSdOEnLAEVIRTwq2vTfrA2Jq1dpd+cUWf6Q
sXk3krsrL3QRLVcWOU36i+vm/4RwGfWF4XglCv5P84iJewrc1ZOwCn2de3UTf7/E+FUg4WZfxrBM
HRba5vkbHY0UEw16r96MshOQ8DzHq4ISue5yCp4Utfowk6J929CXHxurhsM7OwdzaPojkoZb+uVX
H59ewfJzCNxrMArCQkHZqVGwoCe6Q96TSg1tO/zMI+s7mXTs3/7CVwI46EMaLxqMIvicy3b7K6u1
sOnI5ogoWg1tHDyENiaPqTP0Dwmk3tdZn+VjLTQbZxGl0zbWvra7YEDquNsuGcg6i9SJMm1vKThX
Bhg1G6gkP9QxNLkib8TnLk+GT9gZj1vU7/dJ2Pp7Q+lkhwGjZuC9inuCRj4+ZlngFU1oTPcIuKTd
D4DzaGF3pTSK0ksMbUJWwHayjzYmib039Er7Js0C61+hS9YI6w8O5cG2FidKdQzsT0GgDo0XU3sU
hzhiyuw6bdjWHsYpTr4rAgMSXh2Mkfo653L0JenboqfLZyIJrWOjF3/X0dDZV2aJNi+4Cqe4T6Wx
yeBnhpF0FzZSo90jRtYfi1guB7cRef5iBgZC3ZNmB9nGfOqy7FhG8ct8BAQG1onvgPy/tsUkB7Eo
kxE1qWYyUdRARfE/MyjzUw2WdyfUOf+JGgxaW51T3SlzItykcobPmcSExM3Cqdry9bhyLBjdQ6gm
0UCK6gJy09mIfohR9eKg6L7N9WAul2PS3ydIDS+ix2G40V65qMtpMP0/FDPZIdTj85NRowZVMhFS
vXYUutfN5ugBGVcOgCAFjqlSS8c3qWpIlCQhDV22GOLr7cN55aEpAEhMSZjxnl57VwIekOjgNao3
TIMF2aYtBGa8mezsEY7uniQkQPJ/bRpi0snjovG2DAlBKJw/dYlVCjPeSvPKpJwfBr3OXawqMkid
3Xz3r08HNJ6uL4vgznZhXKBGakexwbwxSwbTw0538q0ueU3sJN6rSvKvclEEVPjxxDosT3Wy1VWY
N6VB1mL+eqA30WEY++hQEe2+Tgq959tPdnlHU0mRm/4Po4qb4PlLnHq1CcvKVD38bpzUHcu4e+26
wrR8pkVQeG6vdrlRWQ0dFOZwXBcMllerWVOsDHmkkT6m9r2d4qPswkuaYjdNFPkwx5Ejdm0qweJV
0qp8VbNB2rq1LnOtBciOsDnDF1w61zWN0+hWF+oDsNuqke/nbNY+s2u6jSe9PA/gnVGFA/4LhwP5
yfMnHQycR6sMal4ylsg4mVOg7VINhnFB0+dldoi6t1/tBVxo2TSL5AHyHUA8QAWcryg3NfJScQ6B
qHLs0ldGtdu3nbBPBnrsz8AIYExlZpp7dd7X3wKGDighFMGPMKvV59u/5dqmgiCIngpQXOq51f4V
U9vX4wDnqjUj3BPLPDrGrSkfFmeEjfd8ZSkFtT+KdBOWAOnm+VOPk6ZJFqQUL0iU7IOe2J+pjoMH
EY5fbj/T5WQb5gMhnf4KcggMSldBFgs2jJCSRvessSk+0emqvgQkQBW2gnbVuEZRxuMxrUPBZChu
LAzSBaQlV51tO2V4U5ema5hQYD2lhj3/78eYqw/xkAVtrjLfO38NtirJIuvBkme2WcReV3XBEU2I
fEDRQS13G6/isp5dNhlVAmgIjHsuWhEGWiWt6DQvxzNEQ5+hUroZCyZljj7Z6aRDW0jC5seYOXTf
EfkZ/uQ2I0E6RWnnyfpQbg2tLofYCy3FJFWyAZwj+bl6/uXqkfMmkTG3i7I9wgba7w4HDB/zIumt
haYs4DjkeDaARYgxoihkf5pbsfFiroQ34PREbOoeAAdrbcKomBedxlCGphmgsyEzbAj1SnwdKSPv
EDJKajd0pDgi7eizH7Qht67E/+PsvHrcRtI1/IsIMIdbkpJanTztbN8QM2ubOWf++vNU35wWRYho
X+zuAI2dUhUrfOENV3pYXAIiEgI8B04Tuvdqk8YobkqBldPJKbLxXta75CFL5OaL0YXzPeVIbK/y
qUTNfSEEzKRQ/TnIcnmXTfFwKpo2+wTgpvw5lnJ2b5RG8vv2xtm4elG2Z5tS7iAtXOMIbR1h0rxM
Ea6s8HvS0NhGJKQxox3d1a3dAMIbsS1qRXi+rXfDbAdlPYeYgFW1aqJ5N5qV13SQK9xwqmrYo/r0
uSJzU4UAhPwhWSD1Ic0a7oSmG28APSEYXkK4U1RmLw/laOqDZcWNTDCWR5/VNK6/6Wocf4WqbD5M
wEZ3ngAR8FxmCxqcCyERxavDM7t6XRXkbZzKxiDEQGDgQ2Fb4aEfs/xedcbq3GkN8Clajefb33Rz
y0Fh4/QBmUTaR/yqN/H3yGyqhYzJM3nx/hWtqHtaDPNnENHFqbCXLIaoGwR/TATcv+dU6HWw9cJi
hfxcftbDyZzdLpRzGvZ29zLmJV5It3/i1ncASAZVgzY6cAGxLd/8wnKh2cPTgR+RRJ+qnyvnHyhy
KPJBr65fLH1pdvb51oBsPvpOALW5JFcFzTh1+hHbUcUb1DLEAbae45eWN2Xxu8RCllYdBkRibk9y
62wBBBSMDZO847V19maSUmvJlV7PiifP+vIJV7ivGF2OP24PsvHaEgL//yCr6yUtIrua6Dp5cyPM
3CGXLUjvOWGRoyPZTX+zjOBUcWWj2Und8fK7BUvDo1/gI4VOq5YfSAL78cD+nz19rEt/aKM9PXzx
+9cnSIiQWYD4oUytOT3SoitSUcVEw7Gan6se+8MpbY1jj2POGQuiX5Q8qvsCmPXd+xcW2gQsIgoc
IBPEwr/5eg4uH6nVIlMAMBcGqKYbSHw2w7PdtO3ORtmcI+eA90n4Pq7lMRNwCpLJze+1Tjg1P5Rc
CcbHKcECmt5uoSFUhc7TMdSwjfJUZQrf6/8snigOBXcFBxKsx2oPJWWcjZFNsqoiR3UMZ9QPGnkp
/qmRQjncXtWtmI0ZgnQAUsJjsNayq+hclRgpqd5iUlh/MIdknD4gqTaGHhoILDKu4mCKCzltpCdy
rfK/AiiPTl2gQ8XD7SqlsWCyDO0HBAOc4f1Bm4p0Lr1SOtlk7atrIjBxRQ7R5PTUEEbXoOjpoWpq
BOdlddnJlbeeBsGsQopHFgHS6igloVyEc03pagYNQl1A+zpgtHYX9Fl2ssfaQjsZAv3O6ouga32a
Xt0e+ADkl85qfoVlxNqgcCUBS676e9NM0N+MMRd07XSK7oViYuyh4qJkp3lYpN7t40LS7sc2HQtX
isAKuuTJUbm3KzauStJQkI7k8+S+awoWTX+lZO/JXiRNpXSSQ0PpjmCM6/Q7acZSnsKIxMbvKm0Z
T1EYw0Ijrk8sPxgy/Xui5OpAZg5I2ZWnAiWwYFTCva279RvFnhXWI3Bu1uTRTpVycuVWpohX4+EQ
Byoe1va884nEtbL6Qvzb0SNF1QA39rUFLX3OfsB2HcdNcorzVC7G17zvX+Sklt6dp3Gtsg8oF8tY
OK3fYMcJmqYLKxPZgDE/xaGN/AZl8n+Teig+3d5313udoehN8RnFiOuXMCriUGu11vRyi+fejiX5
yGbCIEGCAzBLynicjHnaWcnNQYHoiS4fILa1ikK96BZMRZzgeJQ6qhcmZXgKAPbRQe35Mc716ezU
8p586XWgIXoeKhcCBTawzeJXvXk2MkxjNLW28J+LIYHyAiOEMsnGCZWd/GSVuNbdXtqNyBo2KK13
AdJTRF/nckBUpMY+pbrjNfO8fInyiq43aKvsE6Tf9hC2VfCkILx3SBpVewoma/7clvPeY/laQb3c
toKTysypOAqC+eoJiTB5HJGKM4mvKsVK0bwSklFhMg2Fz6VqJRR7relnV0bqh2wRAltGAI/HVROz
/iOXpv3TKJKqQ6V7rL+hmYDUZWSgxOs6Q2qe0WQuFCwCdfs+1o1Go0OcSV9uL6RYp6sZUCplJQGu
XjWjlWjWOw29K89S6lE+mbkS29jzqSXF+AjrO5DW03Tsub3SQ9prcemV1Cb0ndj9+pKhYEDTkZKG
DIHxNbR/s30a1WzlQIOjpyYNxEUjIUxF6GMn4Li+ZERGDKdcANcoUIi/vxllwQGykhZb9+RpVMqP
9VBlkq8Lg+VqIZF+dyQlKqZ0+AXWn0BqtUNxGO3T0HR0T6v6SrvPTUUvnhYV+SHPMluUAm9/yK3J
UXxCbAAhVaH9tpqcPAlSFVYeSxfbP007KQ59EMXfS3XXaWHja4GTEE7JUKW5Qlelrg4TOFlBnpns
uYn+p6Cm97UK451AYeNGYRBWDt10MhdtdaOA/bVBNDLIIleShklBmR4p5kUQbKZmMc85kg47lh1b
l8rFmKvj7Kgx6qVDYeFbAYdpkvFFQpdoOnaQ3T9S0Qw/LbNiJ5g/jtMpmSL5YWin8du7P+TFj1jt
GyNoFn2YOZHAUZaDJVDeYxw1LzaYjfdvUfzY4McAxGfLrOEgQPbanFqi7UEioWMysOj30lJzQUnT
slcU2LhpwB6DgCPYEcnhanEruoWVk1W2h81Zn95hkSl90o120U6Oktep78Qq2q5mly7jnWqOEFqB
tAb5Todq45gAKQcCTEIMkEJfbSs5CPWGhjR7N23NXxAt83/J1qfBTTR13EuFtwbjgJB3g5elILIa
bKBfX8BnYLAMZZomrO3PxAvNnWrP/Q5VdWsoLOMYhlSUx2i1usgkxcmgALJTZktSfAQF7NFVYjkO
/NYeyn9v79HXwtXq2eAT8m4g2gE9db2MqAgCi+85naTo/Lc+jn3n1V3cx66aZeqneIlnSs4mN7kL
m6U4DY1GuaUA/ph1Q/QiBXit3v5NWyuAWyPRI5QBKFbiQnl7uyNPGEaI73qSrPdf8rAZvIoGOoxo
QzndHmrrAkQOiKVmI+vOmqlkO4saZ9Q9vTgZm58JJfX7Ct20aOdKF9tjtchU+kVLlcwRJOtq+wTW
jOdkARomMgwssTEzln+RHSF01Ema5jZSLv9MsOPeeSY3Diq6gUAVSM9EHW31kuilNudEALY3VrqN
Ik0b1ceIaFI/4ky3hO48m/isqHIVfu6aKcNje+wsZedHXHFzoUZwUziQ5aBBCw705ed0bDuvAq12
vMB2Ovt+HiSqVo0FUNcFpSZ9jKQ8j73JtEIMlUGjhG5pKzF99lEZnuVxWX7PWVb+AOHKAvamgkuz
3ltW6OKLq7WeLbcor1pzUp2lOhqBqmgVprh2h8/p+4+mQZgq1G+Et+O6JSLFsdYONeCtadIcn5Y/
dhCZvPwyk1rZKThfnwGMphgJmAZtTUKpy0VrR20qh6CLfNoC3aMVIwCDWGF2wACu2Nmc1+8zQ9lc
avDULbiBq82pdFZazWET+cbQ1ycnwpIaJc4a5G3X/qMju31875mjcipCbCqkILvXoBuJTMoBACt5
hYOMaYiXvGv3yR6w6XoBhe+lsJ0lOUTpQJz8N5dIvcRF1na0SyRNLSgPpzz2lKWetapz3r0tGIrc
Hwq8SJzWoDRnGmwsySZ6oSUolqbqezdZhDiIrZU7a7c5KzEQywc+Yw2IDwattmZnljwzMINjlpe1
h0KefFArpMVuf6brbYGM3Wu2C9mI3od2uYBJD60xiVLJU9UMGb3EMeZDLAUzKCXrQy7rf24Pd31F
MpzYD7TdbLiU6uVwIVW1GSx0QDZfBig0PPX9Xdil+X/NFL7MYZvvNJSvidCQtbAYIy6lhg+DaHUt
yQgco1YGlHBJub5cWjdokbYQbzW3tcuiOYHryTSYBzHgpbSQO9GPjErkBxOncXq36wz5h43sauzm
cqL+TqwyeXLaxqjxvMOi55k2xqie0EHDn8ddyhoTnNtLthHl0nmg5wUWQDQq102BgBi2pwkjeVNQ
mp/MZpo+pbSM3brHnJCfN/iWPBcnIcbth+ZkHsIYjdLbP+L6jREMAfSHeEDJntcwtmg2Rp2iFnrE
o4lLZSmQ6lGtHpMmL6m+VerZqoLkgB538pi1kKhuD7/RK2J8KlosALEZcOjLfWNF+NyDPUW6P+XV
cB0IOZ6hd1LittWEoAg6ra2bw7H8Ec1K8zHSl/hIMXn4hdVAA9xd609GpDjHMhuG4JA4eN3d/oVb
GxukL8V/bnNBpLj8ga+lwES2JDqHjn3Q0yAlKVEiD+3u/oTSxOwrbd7sDCr+pZcBBx07BfFwvguH
eN0nzOK2wWQcWWRSPONbUJUlL2Qz+Gpldf5MRfLcx/HsJdIQ7SDvt24oIVyBviLtMeLly+nW0IFB
iWbI1CoKsgaJavlOHtj3mlHsFW02Vlb0xQmVEd0S2+9yKClSEeXTWVlozkSL1pguwMQkTfcUZQp8
jHFTn97fXkt+Y20ZlWARHibmO85qx2FKH/Mf3q9QtWb7R1yVnU+XtPflfpaTQ6Zm4Z90XMbhOZqK
PbWmjeVlcFTGOGlUCNZc0wX9GsihtuTNUg360rAHcPqhPPenVBn2sFUbTwCdf6S36OrQA1w/bGVr
KUHf5yGVq95C5kEto49hKJezu2RTcK+3hvH99mHZmp64zTjNAha77uQMkDTqsuEVqJ0RAI6Uld9z
GSSwhJnGt78YSvic8MaJMGt1Lqkd96ED3MaTdDLmTLfyu6SNseaYECX9i6HoOgqlKwFsXr1tQTtW
6FtpgRdOiYMGq46YRp6HReRKibn3bm8tIb0fvO7ROWIVxd/fBD7w2rsck9jA0/Vw6P3CGeXmhKAz
5oW5nXfvT9aoEYOgRp8N7Bt75XK4VKv5YqMUeGqmJk+ROaZemaE0TnSuhTvreCUWLyixAGAFTpAK
GQSiy8GwkZWMYYgDz0EzK3sIjLj9pMdp8k2rlOLPEqR1i2BPrT+DODbU4zINGQ5zil0haLNM/+vx
Ngj8Mi300XWs3k6pzGjpB1jU6U40c03U5pcKWjKhDAhiWgeXvxRKyRwhQCKOTl5NLurq0LCloOoO
SW3pH4kie8UNl6j6UNVyNPszIowHqVcGF1C1fM6QJzqDIQEaKvW1Nu68mhuPtkj6RU5GZZOY//LX
hS3SZsVsEEaGlnRondR6hG3huI08agdqrrqPgCAuz/XQGm7WQlG5fSA2Lha4tqitcc5ZnzXpIIzz
0dET0INFm/fHppcGcPY8h8E0PUNS2auObQ4npDkg+8ErXGc4jTFTLHa4NDEqvlcRiPKwBh/8sM3G
kzLJh9uT24BNUoQTA+HcAeZ2/fjmi6y2o4wLYtJ18bGhaHeAYRGdnQlzglpLqwKbA6P/vAxZ9S20
nOIctYN5bobF2slMxOFbhQEgOJEDpiYPvPAKxY1YQI/cteRpg7rcCy/aYx7r7d3tCW/sJsoLXNcE
0RzPtSgBMY/khIEa+T1ujnfpEoX/SMnooD+ZV14OPvHY8aPduUMmLFb695oycCmgvUmkI14pGvKr
zVxoUm9rMxAfrVKVY44fB8bSCjJyTaT7Rm3Iro3YyM4J2rhl4YzRYX8FxTHtyxPUKZPQ8yFprpXA
OgBFTX1886xDMO7feuKuWH9FUGPoiiIix7O/ysQarm6Hkxj5ytIssQfSxPyq1+N03+hydFCddHrU
p3hxu7mkIDGmkCi6MN4TeNiYMbUGNPHB4gPJX1d949apkekzQz9eRuXUlQSSlGyy/3oCtL17Xsxo
NWNdKGkAmAFhIK91rGMcoSxwBBFiEll5ruhbf25MqTsVcZrdDXlbf8/SzhHvaaGe0RF3zvWkFRS/
1e5HX0OFnjrILTuZzsYtAldQICvET6KMd/nJG2AVupbosS858R+tBcuihZF9MPMhOZVOO+3ckVvr
TWJDjkoxGA7KKpBeah28ZaXiyTIVtJpHbEe4n0XQR0q6h2DfCKV1iq3gvKg40xFaDUY1t0Wrvmew
spXJWSfncTEX+6y25nACAq11bqN1y86Kbr2SFGfAtBt017igVjGYNapZvKDj4S+VrJ6GTrNOFpRa
PzCCE15EH8Df4jSdjNk5JPZwK1xIP7TNoPgtgmz3iYZK5RBWweH2fba18iQwcKTopBKKrt7uBFvV
2U612C/l0j4mi/mtQYnNb/sg3PnGYn7rfY5KMUEatjLA5Vcnm4KmvFgGtwjl8A9m1OX/dTj9uppV
do9OoZgvhtVhxmZJ2U71Y2OKtE0EtllEiAirXe7lQDL1IAiK0JcKxPCmaSEqbWNkZbThLwJEoC2g
YqjrCC72ajW7CE3BDtNEvxyK5WTgnP5gRvCk0rbYUw7YeO4ojUHJFtA+4ZRyOas5QIg/F7OyQyV4
0qJQeyrLJTq9e3ug0i2EEoXSPtSTy1GgaEVZbcyhX8RDOIKv6p36kIx4w7exvNeg2Lh0OJd8flaQ
BsU64tWGDlhQTOhC0dx4dPKBJ20uptiNa2do/EDSux+3p7c1IkGDcK6lGneliZAWU64WGvf8XJfB
yaqW2oc9+ScytfABoNIeyWRrOJI95DTEB8PL+HI1m1BehtoyQr+ta8nvakU/cBF1brRE9pe0teO/
+HoieUD3QFh666tcbEG+J2hLPfTNkTA3DSi9mDMSRdh97VEItg4Z+0TIS1gosq43SlHjaTjowqqr
rhY/DsrGs/LYeAl4nd4fjrBHXj12ubJgEF+uorV0MLwKLfN7TV3cMOilOznE+iHCK+j9BR7qSgwm
bGtAeKyGquPYsYpFz/x5rNsPmpqb97jcjo/JIu1x2DcWkI6ESS4L+4DHaXVL5bWdA+WPU1+NKmQK
0g7RJb1uitpNh2HaWULxu1d3sWB6CLtcih5XwE5t6O3Foifnp4ZcfwVLUz+04a64yVbNFo1nOIaQ
yolx1vsdGFUvevSp30IoPRFFfo6MQL4bFxv3K0jsrtUoQpxz7qFbJ9Vd1FjvNTIkYIZwKGhz4gAo
a//Emm9aOcnIsppWdVSlKPSsuS5+Iv7ZncspCXZ2zAZmlmoEejkW45H3rVHXE82QTFPqxE/zhhjD
7AKd2rAZjP4UOPlTRznxTuoK66A1A9W8suj+FHmQ3IWFrsdemdfav7oxxv+7fdFtfHBqeNhJAdKg
jLd+A5VCdRotLxN/iQcZKKQEpyVK9/gzG088m4n2Oth9NC7WPcNgJpbq8Szhe882hD1Jxh9TJTfB
RndJzdM0WuaDORLT2JNV79WBN04QVTSuBDIkisHrAAMaylxFWZr5WTYnvwtLCh/DsTbvY7v4dns1
t+ZJzx7EF/UE2jfrV7G3hoIPDfqjaMx70pP0TEQgH6jZa4cRrf7HwOiSE6GAfnd75I0XhFeYRo5C
rQXwm1iDNwWvvo3kykiYI43U+E9nGO1hnLUB52Gjbu/6fNxDn21NlYIztR1mAINf/P3NgF20mJCd
4sxPe3k40nge3DaJdReeWHRMk9p+CYalclV0rl/+Yqow5BRiU6BUa6A9OU+MIg+LrKNM4VIjGr+0
9vxzlqfpZBfOnpPV1u6hekAbmhRbEBhWE52BG+nJhCbBYBTfp8YIPWVC1laOOvXP+2cmPLwJOESc
s5YRrYpmdopFznx1LEyIbYXyb9Fl+T+DQgtXMzNnByF2ffgpsVGlgc1FGZ9n7HJqcbM07ZBKuB3G
S+rhqlM+t8Oyp+55vYCXo6yCDQz00qLMkEBo1Ez5MhQFJTal6P6ZRhoF711ArhiCXp4VPhRZ8+WE
FKmZ2yhbMLOi8PgJqdafeP6adw6Q+YesGPZgwtc1H4YTZifkb2CT1xVEfTSUOpXDwreFSUZJrtq6
qWpWz/K0NMjN4GbsGqPI3iYcIHnU0rjZyR6vzz0/waFEAJAAUOfrS/vmGFYBdj8yekQ+6Dq7RSxV
rz4bU9vfBygHnDJkcd4tzIg9jlDqEM0XeCbrt3so9CjAHbfwZZpph7RCfW2xI4f+k76nv7C1cxgM
F2U672BAxOTfTK7Vq4YyT40GZD90NJvpVjxB92t6NwsM591gE4YixSClQWSb9OlyMKBonR06Y+EP
UiQ/NxKlkymPCxe71XgnFtjaN8K5CqwppJErRbkUBUVEg4TyF76meM5l6oOZLKqfaJNznGcVy161
m092FIA2CNTg9+1Tcn118wjQvANAQbnyWvXJSiO7tNXcH8rBcbWRdKoAinLGqT7xAn2az+z52Zfn
fNgpxW7tViGGTXBF5gGE6HKNMZNfrKDiKuhSe342kvlPZqhD7qIuanp4noyH2zMVedNlOAuij0iT
PgRvP+C+y/GSDHh0KDOebC2/RmXRe7csxuJxijrLQ4i5cvuoi3boqVvLKzAwompH+2N9JEsEUeqs
iwvf0ekItQHRFCoMiLzkRgqgQ0lPaezEXxWpD99fBbbQKRAKwyhRiaLs5XzNwRymhTqGX7fLb00q
2uc2jS2fYiCsCctCrBFRzL3kdaPUz1tMn52eCFuKqujlqFJhV+bgGKVPiRaVpsKRMt2LM1P7yQ0R
doewwwr9LKEVSgHNCnARwjm7AQo9CI3VdlT3VIXENlp9duAgeKQJVjSAw9UyAKmS+0RG0m8xGsWt
U2u5R1EfvSy1C3ae7M3JI0ZsYHdFAe8KPW5UYWvoWJrgBmuOfpXkaeVGaCVULoEs76kRD4/lGC3f
ALsThJE1Di+zEfanWk8c7/Z239h5osHDvnNoQWB0evkh8mZaolZDybrWjeFjauAQGwRd9s3GPJpw
287PBnonftCF7fH2yBsZHYG9aH6+OrkiZHc5NLdXLgUpuXdILCY/1ZExPun27CBi0KTMm7AVBV+D
uLB5lMw4+hpkSTMiv6Lb0c6TuHG70vYV1hqsBLSI1SpMiTRjsB6m/qK01X0/qvZdquTjfVECGZO0
QLsvuyHzkH3ov0zwlXeO//XmE4r/Qv8ZYT3aBKvh51hX6mpA0mpBe99TcefzJk2K3KGXmp1s/fp6
e+WX0A/BrAn1OfH3t+9j1oPuwefWA9nnwOZVqq9Dlc5+UE/5WcJA5Zs+mXK2s8s2vjVFFuQwIEOT
QvOPl8N2ZaNM+Cc4WJd06l0LzcdPIaU/QeEafQxWHT9bTPUTVIu7ebTLB2Vq853fcPWNWVhTNLt4
yQBnrK1upKxts05TRm9WYmBeaQxIFE2AMoM1NUiWq9iL8TEq57ijct5MxYGaaHa+veevVp/fQPOY
hiJZAfnl6kOPElgHdSqx/JYa/dyO4Xiy9Do5RIlkvYx9hjX0vGtuevWCvg5KtxQBBCE1uMpGWqXt
wqGqEDOUygrhk6i/Cyq9P7Rz/k0Kgz0DieuqhRhPiO1ALgThsI6oYWkPGuLKI+KaufO1zMzqvnGi
9r5altnXUIS66xxzvOcBt/5p+iR4wZfUuOs7p38sJ1n7WYfdbOx8/KtrThT5wLnROBdxxBq0yHWS
orjYjEBNJftYlJWKt3vReXqDe4DhpKOXWgiTqUOrn25/8quzLUZGAuK1XELsvNr5BgacTk/f3usy
JzzUTd34UOgTb7aaPUjh5iRF1VTY44gxLw9ZTt9Wx+du8CyzkZ6RYJTdMk6UuyZPsH11HOnYqHXj
yvRgd6LTzZEZUqTXBN1rFRrHXArJqZikbQww+JqpVp4KUFz/zSoc3lKxmxf8JJELRcZO2wnCrzJS
Flh8W5ADdFl5Sy5nPejgXimujl5Qd31+LmNN+19IrXWPQ70xR/E0EBzC3AEkuDq7CCtMRTvBqQCW
n5+WIQIQmdOHe2oaYzmMYzueSi1HxGLusau8vYk2jjB6BOwe0g1059eKmoi4a04zpQM82nw5BdpI
gtpZeCCFgX3Mw3aPIrw1V2qdopcM5PzKaQokNhmdiYRhmzYJxsdN7+Mir7k13Cyf8CT4pVljeO6W
ZE/ndeO4QChB1/ZVpwVe+OXXpGWtDHAJ0LMt5OI8K136wdbG7LdSKerOpt1aVKFeiR0EZTCqupdD
pXOtdcSdA7DXFmWaAe8jrC6q9jHrNf2pKMPmy+2vuHH7C9lcmNdEmgJgejmgqoao4bT1gCVlpB/C
ZM7OmeagpiEXzSFuAvQCp7h4L92LosYr+oBaFHfD+jbmJrYVAP2Dl5TRdAwQmbsfqzZ8gPEd7UR0
W9+Oxih8HRRm6aWsSikyy2kaAyekQQT1FCeN/GSPTe7Fdh/8uL2Ur2t1Ea+LacEpMymZ0rlcl4e7
1sBdwQoHT0qU/kMvpcnkj7wmhgez1YlcZBXj5jjrSm+6teQEP5xwSD9muhOMLs4x/bMy1imElEBT
Zx+JzewfTVIlwytGObLuu6y1HF/KAv27s1j5U1Jk4c+a3A0bvo5yvztTj303uIvCKOEnJw7SJ0/U
6iJT0hbZ6MHhEu0T/bHXuvbU1VH4UuCkIPDZe030V4+I1RoKQWWxKcRJXyMeTWUOF60m2GxAN9h4
c+Di/pvqVWa4SRaM4f3SjekPi5Vc7oYiz/OXpJ6z0aeKiaRmbwXxP/YQ5I5rqAXCHtRCu/nblE0T
ahYGQsbu0i/Dp2xQxp14eePkgusQRErOLzfxaqXoimZmFEiTR+oE5xw7uPBX0xs19pCxE4UuxPN4
T0p045kR+5piOVkb0br4TW8CZwXTr2Zslckzqrl6CR3nv04t1Z1tvTUIutCUxoWCAFWPy0HydomV
rlUJFqKsd6NCN6HFFOnh9uHZuIcoP4I3A1gAyGgN/Fqqyo7lTkItXBmWOz7pcNaXTqgHhPPdkpeO
l0aO8/44SKOTQl1OWOaSCFxOLdHnzskXIrC0aYo/w7xEy9Hgpn2YwzTbO0pbMwTUhrIN+4S4d1XE
kYel1ZKQWL+q4qwGS6dXLx36c98adB9hyiTN0W5C8+X2um68mhR2QZfT30UvdI2+SiDejSW8Dm8q
5a7zwsKMX5IZ7ccBh1wEzjIjfZT1NH7KulHa+aYbdy8LC/dT2IxQa1ttT9BzsVI4XB6iPXfom1kO
TzQf2kVQA6Vx51HZ2qdsUEG1B1F/RZMoZGcCPhRNnlUU5g++uaq6cmLu1f62JiXsX6GoALeFon25
ZxbHqYmt2Kh4ac44HlftwzChJIDYBqKOtz/e1lhC9N2i2UqVcd0zn3idYQMANu6pNvlGNBHutIrc
PCZp0/7FWRDa8jxcxDrWWrqjQDkSnCH2A42CdnjA9vBmWq73s6wkO4nPxpciEePSpo0qsJCrY9fD
p0CElJOgyciPt5UePKRFU+3sh40LmVIeFh0w6wQMTvyKN5ejphedls8ju6+OaCmMlWLRxjO63DWG
qKzv58w0d8L+6yoannngc4lQ0S+kKr16BCia1DxJ9oDKWhVLB063/FvVJP0JJaf5D656wB2UpK0A
PThTLvtpHOYnuZZa1a3bEqmpd+8fkfdC+RA3K936yyWI8hDcU5FwdVNAcZNptmjS9+VpRA9lZ+ob
WxUgFS8f6RYl6jU9ORknNaHCMQhiiXky2s780teJ5odOmu0MtXGlGdTndFqMHHbAD5ezqoIuz6WW
ocw2St26SL91ijE+S5Y6fTCWVL6za1wLYJLlv9+9nLSKhWoI3n5C0+Ny4LhjGQONgQ1jjp4NziTJ
o21Oz5VetHuN6a0FJZ8RevI8GugSXg7WWxCU8fQe8fhs0y9pAg1aljTjEdhscr49r42TIlTtCFop
yAAXWw2l14ZZydgRwJ6Uxue5VdSjIYCcLTvc15pxr9K+8RIyniW6RujDAs68nFrqqK1TKQZSt0U/
HENqY6401F9MJdLurMyZzoW863klTt4qruRa49sRLkFLXeNATUlGvjQeem829DR3Q5p1ravPjvkc
IuxRuaU25N8y/r+mG1Z1+Vm107I63F7njU9KnQ0MBycFdqUlNvabG6l3AgUKHescGmn+v0iX0o+z
7MxPpt3FfxFtUM4j2CCUFqYoqzU2G8OOQz0ir8NF/Nxrk3FYtHB4wkpn9oXcnDcBI9m52LcW+e2g
q43UKYmyhCYJUGUWg5cu1nzOlhC+cZRaWIcn8YNkFr9ykl+voGf//heMbiSNT1rIqNNcpbKpbLSR
GB2FH90vRwXTVgTc8Gwt9voEWycGFgYAKLJmweG7/JJlhbFEbbC6iPuoJyePkA9zBgsJmko/K/jF
7lzkr6yW9fYVklp0kAHuX0UdpRoWTTfpvWcNJj5aTZU8LJKaPDRKlP4sLaQMXCep6491r3pG0t/1
VW7Wbq43McSCzDiJCJ4wejF/YYawJCTevfFv1COrenuLby0MtDhBAxKcSnP1ANrToppAqxHAmwvp
lzVFk+oWqVx/bCvY2UiRKJ9uD7hxpqAwcG/xNViadSwBjrvo0oQzJccWhpF21j7llJSPVhMu3/5i
KAhHAihER2btYaCNlPuaQe5Rr26kj1qRgkpK55zLqx60nWxy443jhQFJzyoSJa3zbroFdV4Y4AZr
Gy1qSaP/13LYP/dFIiGKWVR3FQBHt5lwyLs9y43gjJEJzYQeD+XLVXCmzi31bmPqvUwzpTtMSE3P
0SJlZ59cN1+AKFBYEOALRzBvxRvx5i6sK9KNRWdDS7ma35tN+o9l1eNhtEPpoIdS8HEcnMSdZEhI
Ic+rK1mFs/PsbW4dYVglRDZFGfXyJzizprcsBE+CbKLNEdq6L9nkuaD4Zv/2om4OJUr82EXBpl77
YrWhDHcpsdmlzmzf4SeQ+tqSKkeulndjBcTC0jWH2iM0tNe4FlsOs2ihJ+g5lRUc4oGaURepIaKV
Xe91JNGoi5fT3ufcOPeMClgZhUNh8bjaNUtkynlUaL03oKt+XHIrRZ9AW55tdOnu4EVY87Eq9fqY
2omWumaJN49dBsNjIGfjUVOT8TRII/J8VthHhwxYhV9087ynLbsReIjoXDSc+B8O1uUXrxs7TMJM
4VS14fChj+eEt6J07iHrJZ9QY3R8hBX2FOc2HkWafGRVhHGcpzV4Q0e0AGAT26zpp+EMB6T5kSbL
/CQvS3Ia+jw1XDXog8ekgdMvRb2q7Wy+rVlzygSSXKPYuX6spqSjthMR+mjSZJ+y1p4empBEL9QR
5qkl7DYWVcp2IDJb14jYB8gGUJhiL14uddyprVpSo/cGo7SfQixL3B7K7+n954qWOyUjcZNQpLwc
ZdLVCu1wLiu9rtuDUhXF/+q8/R0kdbeTTV5rawlMFSkHHQ8h2LKGyvcBewa2XO9VbWC7KExKH6qi
+26aXfGsSmFB61JXfTmUZgRfC3D0ctli0l7rj0WaRz/+Yt4CsSeqZQLudTnvchijIVXF82AE3VHr
pP+Qnh0+0wUpdxoSG5uHJ8hAl4NyK5Dg1ZEJqUA3aSlhP49lyde26KVzoSat7qJivnyIm1J70QP8
ZHcCno0LU4DaKQRic4M2zmqCS+L0Q7nU4Oap0f1Ugtp2J6MzP0z5tEtE35oisvLgRyk6IyCwilki
lP0D7mHSn17Wj1UVTV9QFqE6oY5mL5inlm/VRRu4Y9d2eF+hgXgEjlSfQYMXJ0cv58m1iyTRD4Pe
O2cnpg3lh1IpHUajnv5iy4N2g8omkO6k72I2bx7OKlOaKh4d3IgjKrGZE8V+lgTJozk0e3ylrY+g
c19Q6nrt0a/O8CTNZS/VFQtTQ2SLpyr4L+qr+MG0Smtnm20OhRcCEQGb+kqNq4ljCX/LknAAiPKp
pTvj8+D3fo+m8s6dsfFUAXcQWsPgy4HUib+/WcB6HnHI7LFz7mR1Jm4fc+cxA8n+o5o6+zmR0ubP
uw8rBHLKeBQNKFtcwWvxpBznUuu8FK24O13vPiuShOVN3O7Js21OjVohRBtMlim3XE5Nj7KqrkdG
CoyFCBFWmReHARpCmTyd+6SI7m7PbKveJUJEEQxTO8Dh4XLAOdL/j7Pz2JEbSdv1FQVAb7ZkujIq
SSW1TG8IuWHQe3v1/0MB50DJJJJQT8+qNaPICIb5zGtCza5YS3otASBERX4m5s+eGitN/1eDrjnW
hTH/m0Zj/JR0gXgRvMCXPqk65T9cGEBoFhlxIOd0F69/SVMNdY+1I3KHQ129TYNMP1R4yksP99jx
v4wFWpr4HJYEuvzXYwFj18ltWeYyC2XmIwpgPjYFWoqeLpLx9f4ab91OFAso3oNbAYGuXw8GKCcV
M10sHzGr+WuUdMmXClzK+wIuVXvAYHnKPa1R3Z0XZuP95jlFEH6pH8CMXH1Zw274m02j9bMxwE62
TYKT6ArldH9yG7HR4s0G+oXpLYiJ68npUWdbUc0osdsOh2CIFQ+aHeTgKTN9iJ/JM7i/6Hkokg4e
cb9XkNkeng4FaTz9xnUGMLtZplICWk5mo5+TftKP+ty2D7Pdzo+tqbdnd3QFvVoDu6Ryt313+2nB
WXJoCNbB2d3oitTDWMWtAa4gUef5K/omzjFAwC8+FKNLiTgL7EF4fWErH++v+u1lS8bDf6kLE5kB
sb1e9dyxiiKXcvDx2qFWM2XKu8aq39Zmqny5P9ItKZzkCgV5iDVIQ1KHX4UPk0hHPW4olOBcW5vH
AXmJd2qE66pnllL5NBVj8RRotvh3nOP8LUdAO6qDWz0sxfAvpdqLZ4RwnQ+5Euyp720tPj0IFElJ
yZZC2fUiACbJ9cQOOsolAfybRsF3qcb/ucCRqpH4RDqmF2FBv5Mp3W45DjM11gVtxw2yRs20eFzb
BvZfvusmWeUVszOBG2+s5iuwQ9XycTCPz3pf9v/KGfnMU6LPmFPd/yq3zwS/AQUoKmXcljedsjlr
Sht+Wu/Loq/OAznvxZri5odGB/sjDZu/1tdYqp38/yDMAb2DGn+91LMtC82JqPcOGaUnfI6Sg6xx
OgPiYu28SBtbmxkB9AD4xW5bQ3U6tJPtOuXvTnmN/Ur2IcAWx0I5Kd+jrGwOhVoZfHjyO0r117MS
cZtblUE5SHHlS+EsxkqZq+ZPltbtmhJujsU1BTAIdWIil+uxtN5Ow7wkvaZaotZPozmU7qVIsJtX
3Hz69NfbA8bswvEEB03jdnUypHQjpXcZrKwwQwik8RLrcxAd5GBnB3Uakr1g//atQd6OkhaBJnad
PAbXs+MViPS2Zn/YIDle4B3GB7WUfw+t+i2it/D8aW+C0rgexagTYbYjKcWETvB4QAITXt9gBVnj
RVatHeMyKPbk3zdnZgFsoDZJzH5T8Q81a8LLmksmEM7gu1ERnQFyKHsoy639wfVKyY4LDbjj8jv+
iGmVDnYMlWMKPHoNiLZpi3M26NKPKL0d7u+OzaGWvw3JzSX0Ww2VlGkQD7SmfL1U0KxDL+sx6/sf
Rpc7OzXQjRohunG0Ski4OWXE6tezEmg2LEVELgqnqfzaaIqfRT47h7QykodiFtaz0RqvYT+o3+Mo
mj9jjrRHjdv6gAQonAeUKLibV7NFJNtsXYTzfAmpyQ+teT4h3B3vrOn2TA36CDY6aLSnVucbV7Ss
qNMMHOck0T0MhuChN6fsiPyPdQz0zvCsAB4ItW6qsUh5nyvdjXZ+xNaHBURKlxggOkXuVcSnl7Uu
zZ6+TTdH8WkUSXWAsd/7lTW2x7/fQ2A4Qc4v0QeP0PWHbeQonCwvcKPOY9Nvqik+9Ca+f6NR/TXN
j7+d+IOWENRwbrTVBwxbmtCVAv4PKfbmu9I35T+ujLMHCUpsZ79uLCB7BCaagcMLHKLVBZNNrZGL
uaTlRh5yMDJZHcVoow44NO7fv+AIoFmE5wiC8oyv9sugBD3CJdQUlZk3INLaHtHtRZTWoeoW+mWC
n8z9T7ZR/1rIOAB+0UID47iGNtSZmfbK8rLmMf5mXpbOhfmuE8OgHotmrH5YrRG1IMi73ISLF9vv
q8xWoTw2gf12TLAROYZWrnbfdn7W8v2uG2P8rIUW5y5cdVoW11spHs1QWA53RJqP1UkMVlKdupbe
/wNXR/nLMkGW+LACpfapkYP1JsGdqfPjVOYvRtyn+vNoSps+YZopH1p9TMqdgGQj3luqJyjF0+kg
Ilmdqnk0k6lHQtgvBWK2VVVNB8TijaNbJW+jCrtFHir10k9Vd0q14j9c1sBQDdybqP/qoG2vV6ew
TVJyiwmXMoo8yG3iKQrV70pnqTv13q3Nry+gF5BX8Arc1TmL3TRExBT/1jLBN74oKH4CwJG+OY97
gofLkq0/Oekiy7rwacFGXE/KKJKi74ul16AiM1jWIRXXWkw/IDZ3XtaN1pPsjJ5qRLwHed/YbDjy
IK7Fp6RDtpb+tymvNvDPesTCwPYP2ph+tcwi38G3bGwZRrEXiCCXI0yN6/nhVqTGvWH0KN928yGb
W+1JNon+zY1j+yRaQ56QlLIOkRtqXqE0xuv9I/UbErhaXxCK3C6AM5aK3GrTRL1rpJDde7/tccO+
aAFNbV+fgmDygkaVAaQGGDJHuyuFcQxk0Y4edhTNrxjKLUTYTvm3ymV1LvAlOvVBIB8G9Fj/aUQS
IVqdDEZz0gepCS9KZRN5CGpryjEqGqs8TZTEoksS02h6NMtWPaZ66BY787vNSQkmFsj7UnQgo1wX
HRLMv1qLGAlXM/dTVPZnN7CWVi5JqXSFS48qwzNqmuAlZQCz1OW6s8bpSxZZ7/M2fABD9v7+kt/k
osuOQu/sN/+esGr1csRmn0Q0D1tf4jz3GsdV852e/vjQNK52slsHijOR3x6oYPmOV9/596j0wghr
qLKvhTtLG1eylLfDDyfXJUF3m5PRQCieg8kGHpo0O0/IzRXx+9wALWEsQBPrc5tRuyqRGG/9vq/l
JVA7eenpHfito41/W05mKGhri66HQ/C9hoIYQtV6uvUtNkV1fRbJHCH0jr1aU7p7QJub22gZCjOp
xRDEWka9Pq1drplNlPXQtpw6KKBstca3LFGDz5AzmwO+mWgexvH40k2zsRNwbA5NaXkBvIBJWPfQ
dXMoYsUY+ICzJdGi1QzPKeP+7IxD+DyqUYhYVY0O/liG5/sbdutTQnynu0fll3mvrqhENJifNOCJ
Ywh0XptqM4rd1nAM0npPb3lrl2rgROFpIuwDJ/x6fRO9NmPTnVpcMJvUo5o4HUYXgczMNNPD3Fva
TqNvczzquhajEYyvW2uUI/nItAJ8RRHKMYtBuleGgUGOI5tnun17NPuts6+RGrKWPNVcR9fzI7qJ
x2GOFt/3ZHgthia6tIbI/LCmdlFbIXCTetqzCbkVX2bX6vaiyw0BFhjealU1UVQUxjMioRbli5Mi
cKw5SQHNydc723ybxVbmHHTX7nh7XBG+LRSjHd4pspv5CLEcBi9v9NzBqrNz8CfI4W3yh9oHyPHm
X2cmy49Fh/63yy/Z8WqJyERHFREJyrQoLx7d0YlfgogcmjQ3/XJ/Y99mYowFjIh0fYEzAGS9/hzh
EOXZXNLvDIQivnBwyy+JMRsXu5vU7xlxhYUjRB4+chVYr4Zw5l+qUnfOTpVw63yRYrMlKMQgaLPK
fIMJakKMoLmvpMF86DQn/jblLU240lHST/envLXhMW4BrLyYC6FudT1jhBVTFR0D+mGd3r0dg6Tt
vGDuG+xwgjg5tFG5B0i4CaNYY24saIM6dVcKntcjVmECFruuuDKbQnx0k1l9L2WwE0VtDrLUy2gj
E6uta/sYuczzYJetn/Zi/MdMBLH/2GuX+4u39aHwKP7/o6y2i6qCKlWcgjctiLKDjDTXl26KQFgT
W8f7Q219J64Jarb0LelcroIEp8t6O6MD7Qunnp4pSCrvCyLxLyVhXOGJiavXuz/i1uQoBCyKEFyE
4GWuvxPumWMuSl5RFbN2P8CB+hx1DoXHGi30+0PdcufYE4gdEuuBFyGvXc0OQptpjjrPqERNQx7N
ttHfa9RzrBMd7vqDGMo2xkWtGqMjnsxTdCSoCW3PrPP2H1X0k+1ZRqGmvqT5bj5wWUCWzzWtl16R
lpbuRUqqvotlAwjKTLXkIR46YXg9KhM/BwMTYa9HSlLb+WSbC8hsFqQz/Il1Wa7hm1iF6bS+a88a
sh29fWr1RDm7dJl3FnBrd1CrpYCjoHpIDeL6W9lOXtq5SSsrH5PpWPeZ+Z3iWOIPlikOg67t5bVb
U1uYPTS0uTnI+67Hk8qsR2owM55GYTMXHXGcncVnwwj+yzZEAwXgHFp0kJxXQ6lhalBwpLVrp0GE
YPJQPcfTBBOmyaOdLHYjoqKUoCsUOBZA6bqB3pvC6o1Jdn6Hv/mvAHn5wiuNCaqBIqpHcJfZcSiV
4jCYXRX+/WkjUwcRr9Ml4ditbsW6cZKoKHPQFlpWelZltpcEiKRnq8MebXzj41F1AyEIMJwm1Nps
xVanWq9yQosoCv/Xt4V+0squpw01xKf753r5NqscAxoz9jF0vFCoXBcVy0TCx1Z4TsNcFMd4If0b
Zrmn0r81H7Su6R/QRQZnt9ohXL0u1Gzm0+IoMXqyqocvVasNPdllmX6/P6XtwXgooRNQdFpjOSe3
UUzc4zoftbkIR4eheUyxfX5BbVv95/5QG7Ehe2Epc8CpQYZlVScdZ2g9cUpRRXVxjNS0wj3rc9+d
kmQwsYtxVcrSw1/XFhepYAqLRB/UIMierk82krr1XHYMCqQleO4CV0GIdtBOUwDRtAd0tpOrbU2S
LI30hb2/pDLX42kSlosd8VB3VlsdB6MbXrEDNy5sJxsZ+KkuHiL0cHdyp437clHL5k7hbVuaktej
zqPRmJTfeG+q2j6m+eA8uGjOYPSMth0g1P54/1Nu7Rq6JjSfeLkpBq5OdxJHYYHMc+MX3ZwfE7tT
LoUYfgDi3msmbKwnlG0arRgKUflbM96XBkPb2KLhnQPRLINS+5wYKULshaJAE7CVGrG2sdWMf+/P
cOPuXGRoFwIRo9Niu15RLtOgqpeobqz18eDEwvTUMS3eFJkxQzYxdS8uTEnzJqt2UrZbdRd0R8lE
l2eIos6NxUBTVzPa4HidlkUk3yVwoCuf4urwtu2pO2NLovt2rGSnuGuLgzbX7fvGHRCeR8/5Rzkp
9dHVZ6Xfuc83dhhXEj8LUYDlOVmtR6mPemcW5MjAXoajMCvtIdT1AKJIOz1Yoamc76//LRhrWQWX
fwiiICisA0S9dqQSxZQDVEFx3m9EQYCUaFnkXETfza/qlDfGqYvd8JGqbKEeBpH0sV839Sx83Nz2
+sgbW57fw6lGR3YJEZY//6MpqVaRE2oKv0eOXeOlZW5iAqt9pTrxH0LjRTSA1vjiMwvW4HokHSQ3
5ZWYGgGqFfI8V+SSGKK6KUS2dFZeYldP9yDvW8eMx5PUAmwLRhqra0vH4TSD6tiQxMCuxlCwOepJ
Mh6Ksphfm8V/sNNN7XD/G2+dMSjV8FpJ3G1y4tVEUzNtu0Br6PNOyZc06C1Y+XX1iGoZ5BcRUnDN
csvr02mPsLH1MRf5QerRiIXcAHKdVlZd2poNai9G4BlDo/g61Z6z1oq/1uRnH3O3uzqvK8Dx9asH
NpOHt1KZpDEpfhFX0Ztxcn9GoR693l/OrSNKtIxWD28ehe7lz//YoVowp0ONZzqiA5a8mA2SilhU
fxFWg9dTS2pwf7itNeReXDjqwDOBc1wPN7XYkUnSDH/qm8RXzLzw41yvD5rKv/sPQ9GFWUZDzXCt
Y5fZVscekBToZK76aVXmRxLin0VnlQ//YaSFKESLiQ2irR42l0p+ipMApYqupsWkuc1XpVkEI2Hs
fLg/1OYNRzQJKhy0/0JVvV5ANzKbOHU4c9Bacm4UqoJR0bpHUaugoPFWOYVVNvsQnTW/XCwz1SnW
T2FtGzt5wtbhX8hZaLfRWAa9d/1DGjsw9UJ3Gj+v3ORJjUrlXd50r04zJifRQ9UdpbR2zv7W7sGg
gtPHOmNHtrrkBiUJLCXnk8oACqARh+7RwufFAy/31/o8nMAFnYZnH50gYsHr6UWkHKrTJksy6aZH
y+4+u4jK/1MC/NhZyK0LbemM4vW5mBKuYabUFutB1wnDLASi/chtsq/BUBfPFEAyVCIK7SmAxuQR
UoQ7m2nJCVaZCbkr8S0tIEBc68asNSao/7ZUbmSfqZ/zIiqBd0CNub9ll49yO8rC+iEtQYJjFWa2
PaAnq6RoA8FAXAACRF8jPS8RjBzGoz40KAUgBHWB2P0J/oj+1/6By4cE3Pj/hl89UnU5RFbmMslM
Ly1f44n8tzfd9oRjQLazPbfuUp5gusxcAvSUVpdb1qm1WoXcA1E22odMHUbpYVqo+2FIT0AdR7Gz
tJsDgiokql58f9dJrIijbmbVMQ0XYXyq8wz4dakj9NboNXaeONb+h0+5jAaqcLm+V2sZxKYAOoBJ
OQjloPViO7TfNPRGLLqihnjlT5vXtrTLn7UaYyZctsnOhH8/fOvNRGwHdpOKPaioVUBFipj0vWkz
47gfyFLcxpiwMZbBO11PtG/6NKuzV2pV9R31IQnLK44ARClOEL6bxIBSbWanyTHtZYDSIP6K7cWB
DHbJpMy/Bg0EHy9I3KbwxnFUBq+pbE0cJ6NRPt9fyK2LzKIyuUAZUfpec3uG1HRmTDOW5lwyHDSR
C7qvwsAPxA0rZY8VvrVN/hxtdW32HfUcbXkJs7pITmOaKEhVR2Z4bDGgQ6xZkS/3p7c1INUBlCmw
RMQJavUgDkDimsGlGKG11eyTpGUXBeVU30mn4uQ2pXx3f7ytKwbYFqQZHntex9WuCOcsziZBGzeK
pXjSUY9UPMOaJgWi59SXfoVK3nDoaLd+iln6H+NkQHe9/xu2LtOFLsC1DJIeFv71g5GwCYWVgHPs
Uqk8zWVtfrCsbI/aeotM4Dojy1twvfC0oMNfD6MhrhYHDfXUopBzco5wKf0Z1gNy9SLD+dvDR/1j
lmNrhEpymh0iNZW/7MCpIjpHGFNSQAzpqQzjmL0RuR60B5R1+8kbhD53nlNn879lV7aZ7+hZaXsx
YQyqY5bJTaYJNStfokZTibPTKk8Pg9NWhn9/GTdOBtr3SyeXyhKK5qs71K7KpM4W0uTYZdbb3gk4
EqWSnNpW2Xl3t0ZCrgUKGW1ciFDLB/0j8p3rsguynKKLngAdQ/DCvBBzBZ5tNfbO3rjVLlhAoLh1
8s0omd3wrNEZJapxKAy4QRznvl2WEHvnMC3/jWJNvKfdGtteGCPM+gCLqDM/tGVhsYfNcMi8yLRI
peYpVt9gluDUXqyUXfRM0jq8byaW8lSGGDbvfIiN+G6JDMA+Lz046Aur5QEsPDUxdWDD7YNTNJnl
0RFa7luz1vycCllGXpkVlrnzxGwFuIgmUOxbuvoLHuR63NJOLSzqqeLXemq8iGYwD7Q/ZOYVVE1g
ECMXDel/6BPfSWDL95NwPat2iiNHXPvfX29G0kyNSg51ucXF+fq3AHtvZ3t2Kx/FCP17JHuoGZUD
FLbpp2RPqWhjwSGOg+LjMYfTuMYcOYKKhOr0y9MWy4cCo7SjQpvmaBcONhtYenzDc7zb+cobh4BB
KYFznxAJrrusmDGh/VLPvOhDlR6KrtMe6mL+HLp1frm/lhtvwmJzTJ2Al5vS/vLnfxy3QBfDbDk1
iWasEhylRuQJzSn8Ph21Y2MVe7DlrZktJxvEMrCUG9SrMxlOXKY07ap06n9YJYjhshvidwrArvP9
qW0OtZzrZQk5gauczBxDZC/nikXUcg63mzVPYxp8650hevgPIxHq8R+egRuOaNaanV60OXsk0hqE
pXL93LrlcMB0oTrdH2rjTaXPCl0Fdgy8hDXyPIqUgvY/JYg84oQlMId9wgh5HLUJl5kUvUmBec7R
zfv6KdfKfqc4/VvlchXpUfgAgvdbvwzc6PV+MexSKXt0WX+Lr1enItdwz+lC8gNubhv5/cThbhyt
uQgvHNNOeqNSlqWXtW3qcEvZ4ZOtjrT/qP5ZD0Nem+6hJi3+5/4ybW1rG3w+qGA2GoXX65/Zy6pA
JUSrfQddZVo8cj7qnf5PU6vpY+Ca4c6ybGw1CHM4jVDsIw5YY0wLZQK1YlGDAqOT4rUdFBAug/C5
LGdl59Ha2AALQQ5ZkIUUjtn79cyI7/pAH6k0lNUYWEcdXPMht2yRYWiIRbqnBgF20/okzjFuxZln
CVPs7MGNxYU7x9uJgBvc4fUeKLEQtaNxKaz0E3bB2M4fpBZNR9Pt6qcir8JP9z/m5uqCl1t4OAo9
iuX3/HFHlUqFguJMKq67nQWkjHi8rkT72FMI+OvogyzGXVwbkW7gzliFyMU4qVprkaYZYepeynax
31Klcsqqds9++HZWy1AMsqgNUqpZbdEGw3aMla3a75R8PJlQhD2lDwBbB7uEsNsPRt0dMAgtSN5N
oGrXC9iNU5bDb6xBUHXDQTF6+UBHXB5nS4PMKeY9ev5vTMT1LcECLpKihEhLx2eZ+x9fDClWu6Bd
xtyo7Ot+D/PN9kplyBPflXJyPKvJAxC22C8LT22EGXul2RpPRWK4WAkYTtigOD+QL+hDmPZeYOdZ
ckQ5Sn+Ms6D/GTuZdgqCqE0O9TiqzywhRoMlIs3vQhQ95PH+BtzAXlGq5LUCXU27nyz7ej5BISZL
SVjAxDCGXxT1UU5H/O6B1H4mNBVte0xG4Z4rrHYfXCdQPpulWe9BUbZ2DPSw37xndsyaSS6Lom2y
NMLzQpPROzZL9BKbeurZQ7nn87UR76E4QVEPWCPUH4Ks6xm7tdR1sdxoEH3MN/k4oCmlt7G4lCnS
t9K8JNJ0Llom+TgTd3jLzlXNXSWk2+iLn4EQnwbenKbhmkRhTJibdsvLqofGgO2L3Z3HVPaHoW6I
1DEBuiRGvFfm3zguRJdgsSn80UZZK8SUJEJj2pi179aOAqukKJ4qtZifBzdJOhjgPWrD9zfYbbER
8UYQljBpOTQ3ocpgK3kRLJZmVSqABlTK5KeDhsx5RRssEsLEQG5QDnavVR/vj7zEyquTusjUYG9C
72SB9l9/Z8qAYzmUKkwUORp+mRfxG2fel2PYHAZiFf+QRqAPcz1M1TXJHIxu7StGhbhEYE3Fg9NM
01IjRgpBnVLiaoHU4TGcKLfGkYg/DlmkHhQ3ke9bp0+LUx1IeZql7vx19LYoegMXRiJ9+QyrF1U0
6FZqUbKEwIX2EeWt5miH4F0OakB973B/vbc29KLzBDkE3SX8Dq8XwugmenOYfvhjI51DJg3Dl61j
v23dBBU6wduNv2O9c39tbeg/B11l72ZVzJmlSBrvXWL5fSusg+vK+rkVjn3o6f3shEO325kju7Aj
wUWRq65zeEUZ4iFM+t+ex9MDMLPaqyDCHHEqmr3OHodjXNfGGVPmPW/um5nSf4B+Q8GHOijR+Gqm
KCFMFq1+eDAispuLYdQhMhiLDwYSf6mSnPN5DPc8XG7uZVJQoiHyNTRRAYKtSunBDJ9nCmEJd/Cr
s7NGKfbZrAP1KbfUYE8b7uYkLYNBf1n0PSi5rmXopyZpS60oSHbDWXsLqUg7uVVuf7y/TW++IKNA
h0fGZyma37R0ImWQFdEcUJuhl++jkp4AlMnSnyp79tQZ1uJAwfLQFNMeMfmWBMPQXIEU60hHTSTp
rk/IIidZFIJq2FQ76rdOK+Svrgw72+sBLY4Hvi/6qGNtWGejC1Xk64sheUQAKXS9cCzdlyCuzelY
pvhYggQP6tf7K3NzgJefx5tAOREcE5/g+ufZTqaOokXgqo5bV/erMlBP9tBHh7Anbqub0qT4oeKb
cH/Yjc+OWjKdTHgEJIDriMpewM/ugjS3siD5nOeOVKkOGrsI6I3pUelY2s7USkGtrd59goqqZk8w
zqjE59SQTuKpzhjp/lBNzj9Uirmuhej67/fnt7Hhlp4wvi28RjT2VmcoQX0QqgrjzqFcEPx1e4oT
UVEvzaNTXGvxEbSI4VGF3EOZ364sMr4kbdQklih83SauRjBRkU1FLYzt7o0aiOlDFbV7be/bi4nI
kWgfwA0hxU1EDOVvYuLk7WGfRY95HWc+znXf0BZsLq2qDzsFpNvPCHyMzQKqC+VrZT0pzDvdTjdo
3sfWHIMxTulXJlobXmLdDF4Dc9AeaxGXO/f+7UXIqJRBftv0sU9XL2lW9iSmJgCvuUm0U1hkgE4y
PfKjZCx3zsPmUFxMC4iJNHiNdZyrKtEGF2CNgYf3N1mMwc8xTtW3vbD0na25uZYL+eJ30ZFo6frE
C1UOLDWtSmHhinCx8jJUD5kWhhIZdWqcD0PYTB22Hngj73zGzVkSgy7tEwTp1529waynEo/r1nca
Kzr3GvBwQD/KeY6jPdO55dtcBYIADrlx4TLRJKXprV3PEg01UwiNwg4Uf+dcGhD/zm499+fOsvpv
URmdBi2SDuAl035j5NLaAend5li/fwC4BYW8eCETrH5AEWNCLzh4YV1riZc5SpvQLuoqhP/Dcv4c
GdaQncK5rz+aTj7/z+1cwBSYYozqh/t30caNQDF0qRkSRyz37fUvEYFMhnHBMiVZk+GWA8HUV9Pc
0Xe+7tY4qIvAA1ySjRvbdLWBRTBNIewhxZwuoSaqU1lV8+nvZ/PnKMuv+CMXt9I4qsYGfKcwM/ef
IbSq3ivast0Z5paGv6DgF3uL5d0GoaFfj1NQ+RMwgYCdVYneeJT3KhrQqWa/5K0zf+25fx8p2Kho
5zqD/qBZU/ucuiCnsiDPHm2pQ6K7P/OtOxfwDzJKS2LDbbj6RWg5RMkC4ShQ0fpkiSJ9nBJb/Vo5
mX1wcHJudz7o1nElDFpKVaCbkCC5HtDs2qxuZwpjQSKiy0DP+hCUU3JctJUe7s9tc6il3Ag0hZvp
pg/U2vNgOQDEKihhp9nO0wc5Ke0hVgfzcn+o26d5UbAmXKJaDxZtjYSxMtHFbQikqFPs1D6YTtz9
amXQtchLG4tuLC7GSh0pJ5gX8fn+2BvT/M3k5G4iRQPAe72i80KnyJH58HtkKxGmtQhBncF6bWDR
7GxgRHY3R1uERog/ydDWhU2jwSGjqgHQ2xg41U9iTBwMjCs6tCB+9OK1loJphpbU5nOtdt3HGW8n
6tdOLVrPkHYSnVRwtR9EYolv0zQGH4o6CCwPeYJMPUxKUA2HxqlU18NVc5rOk2qG/SFK7UihC2KW
P6taN8pTXXftDyvPx9Gr59qSXtNHzftJgZvmR1Zp/HSqMfmptmNcXHAGMlKvasrxHSYzXeFRQlvi
9FhPfxDWq59yp64tOgOl82Vo7L45T3MRf1kMbgugx0ZjwVwNktfI0IlZaw2XKtzfG2TjbQTg3jRx
75YXSq69tYSbYDtiZa5/wpO20peUsvNpsgJycyJWfL5w/wqCw5hGtXXGnxMBFR3H2pN0Zye6BG7g
ktk7ud0f0LfMpT8VU5MeByXK54Mo1Gg8oRGSXtwyHainlcLRvSybqvA9hNPiC9jZ8Fte590XPDnN
4qgVWdnA+ESC72D0s/kGS1psNGH79i9UhlRxEEHXjb5wtVF9CuKsNDwuifhHbrZSvHFsqb7Ws15h
xRXZwQe1LlX30KG1hCqlTEGiN0pux689ljDx0elB83mpmU+f4QTIyNO0tpv4n1TxJ/yge52kCIlW
E+kR6mS9bN7ks8DrY1ZzflNnqsG4UK2iX25uhxipQd0PfWNMxuZt2cIGRAYMGa1TiHoWRUYRaS8C
J5joEZm3/CWy7YCZSjd5DE2RmafMYfv7vEvGl6KP5bcBDuwX8Icu7uIxaZ1v9vF0znhH9WOkmlV+
SccYKbnACEmEUypahNiYE75BimAajmFhV0CUIhXMXihrM3wEUjtl57bU8e7Kw+Bzn82qCbAAfZxD
PaixcbK7wk1h6eRl8gZVAhWIQ9bLx0pVgKsxC/UUtqY0HoUxUuJ2QhhfHs7JsvScHiWWi9nbiji0
XaPhr0ol6FHIwPmFVhKeV6WkVsSCtu7wAMckxiInVOxvBvJ75skK4AJ5KR5KjqepaGS/dmOeTOfI
TUfnIZ9MNUZByyjMsx4E/GVCjNPjYESmQC8iLt47WlW8xRu5bL1UqZvnOJD66zBECkLrXTb8a1k0
9n1tAAd8xpsrTYDhtZb5qDpBoANAIr3EMr7uutPcOLOKZY/ZmO+myGGaqd2P3MNyNKtja4QI4Jgi
FOhFKmFbnNKpxhq876rgR2fZU3IxqqD9UdCd/Dya2iwPgxiATbVYDhenKZzU/8nYip8nZYy4hSzJ
u22Mdg2V3g4N28ur2v3QhIKdWkxV0izLm1xGtiGcS0C274OwRNZ6JBN4HFENts+YBpNA5oWW/6+J
aW14k9W3k5/hOZt4oquaB9tOddOribfzU0oximqNTLPuMqR2cHCB6RtHrO0D7QEQQpEs54Ee7mTq
nTdQqHt18dhwDn2dDQ+h6Qz/1L0oFG8ykuCrNbJLaFRJvX7ow1H+IsuevppGZVWHPtMHHsnJHJH1
5yMrh9JxIZqnTue+tlY/5EctlEn4IOQ8jH6bCVSMtLyswqPuDIp60M1OmT2AF4ZyIfZw6mNbJ0Hl
FQVkaH+YkN8+1mousOSclRkD4aAMnUOjFLni1bmMqxOa2F38ImWH3nsTdVN/mJI86y9REI/Bk5sX
Q/0YKRD9PWljkOiH7dj3D4UjUmyi2oZ63jQiVnER01hWni0VMf4ro3BMP5LYGj9VZ5C4jZSyLt4A
VdCooSdzUc/vG37OcHT0iXIY2vNj9qxWuj2e2xmHpCcWH5F6awJyLnw87+P27eSMevQUzKIPjpVj
x8VPS++t7Eso05zrcJoqEWKFbTnIPZwts3bt71YUNs73UJ1aLfLaoK8n1DxRx7U/a4mJtKY3mHMn
PlSGGbu/JhXM8MFJprwWZ0UGoyo8cwJUDHJY1RrYVqJ0knLycuBNCwheSazkjIx+I78hk6ykXqvP
zvxTqH1fmTicWGV1CUJTC+2nwHG5rnw1clvlYzt26vhJRWsf4TC1UIcXdBOj9mfSaVL7LIy4SZ8E
D4ruo8UYBv+rdUzeu1PpLFCdc23UU/weqKw2vBlHORkVmYDbOsJrMlUU8aGm3lj8ityZ3j+a6G3R
fUDtPCqeknGobLp6zoyFd5214ReU20ylZPsoXfgSD1VpXKopHIvnkFI9SJouMxv9o6Ohd0sF3uh6
mDKDXv4fR+e1HDeyBNEvQgS8eYUZQw5J0YgS9YIQJS1cA+iGa6C//h7e112KnIGprsrMymxfLBHO
XVWMbucxY0MRlrHEksGtrVeum+3l6I7c+SmGuqys1My4W2JUY/zKPzKmymDcfgiPBaiitYf4kEDC
DMpNelSxLi9L2C3149Inm/zXNyYBXNIej/6jr/QRnBzeDRQ3Nv63eN3YADXtP7iSuZryzSOV+1oz
OFe5W4b94+buy3KZyNkb4ef9Td7Ho1XtVZr0OPV4WajkWD5hByixGXQig0YjHaROMPFpa39FUeSP
YnnwzSGTh1pEUZUe/TqXKHy8A7uolNjSJHzr54abggjN0l2XLnuyyvPeJe1+6bAncC9jHMz+tRv3
gCVxe0zakwzRwaW++OpjR8sTQ2b6dbUrwgaSqv4bR2arHiViRjc1QY8JXaW2w0/tdcUzarZqqEXX
O46n+cuBIzeloCeVwhtZrnG1JMkCh9r+tO6j52dKl5Rl0kyXJoEC7Xqo8a5xbDatBzI+BiKevg5I
U9Y5GWR2lQbOKp6QfGPSbFanfa8XpN7ZuC2BdfaQLj4lQ1h5qTtauIFvm7v8sI2zbKlgJ5C8DrvS
19J1sZMepmiHrGpIn8mbLvSeDrHPP+HwtclWDGGmlDGo3O8GmYRHzi7LirCjUW5T4HSBqVEYLQKh
Weny87YW1Wcf4K6SyWSrhssRGHEjc7Rvc2+X4/1iOXb9UDrxcBRmK+unjbrHhUMz+z1w25hu0rhd
GHNWQfxly6AEk2HEv836dqUviNoIOdlWA6Vm7YQdXwb42o3pYM+z/Ut2cw8PtySTTOkSYwC6MpLe
iUi9LTnH2F4EqZ4HGefRMlKZJ6nwoVbOOmOFZa/H8ib7Ratz0/RGf9I1un4KtSfaf7WlW2QixCXo
czmzFrY/VrpGNW0qo42Vskug1c94EIsdnQwJ2i5Ob2UwFWoOtSiUUyXWp7NN9oec2ON3Mb5Xx9XW
k4Ztrmekl0fTNlFhE1ZvpUcdqB7CJ3aX+2EO2otdBs1wt016jVPH6cv12bG1bdN6B4fMK7scTBEy
zE33x7If+3nflbvQ00Zrz6PeLn5OYB5Juk6fgMmG/W6WNHQ2Db+OqPhK0FNt8mQcAqfYmomWLGWS
nqpHirHTPbo6rLvnZhmc4ekY+yUqWm+cxgyCZn/Frq8UFyR50bVRopaZLBtpzn4DtnZLuI9nX5iA
Z8On4S0wE9275zE8PK+opYrv5tYy/yKJnnFXXy3pIJrhsQv66Ycgo2tOI2XToqgdugFFru7DNPYa
VKeR8cQnb83yGbB0YaeuMjK8SbPItRjtPvwvjNeK1bJQq/7O68bov23z5xoTuaO6jRMGb3kVdp6f
9vS2feYEo2jyXSX9q6ZMvPizWlh0BD/jnO6boXwks8Cb0nnt8HfBA9it80Ek7gv21u2Y0hmP30zP
6Xada5eTVg6tKe84hyd8DOuBBnaZqi/fsejgQ8RBrfaHhKSxh05++UdNk7V1KSVVjVltqYEAjKaf
f8Wy756p5bGB3R76973rRHPmTahfSxnwS9eQ1cxsR7pLZ7ZZx1TotsEcbKvIGyzC5eDPzzgmXyzX
0VEKp6zJkumSYcin2WISw5UtyWYVCFai99J+rpsWtcNaO4TXLfE83lf7Zvc/AOXm32WpRtQSmyOn
O97J6Gyt6I0+wlpUNUR337Yp+SHl+7a1m0rjPTBznlRislMavObXEqrlZKlkkKm7IW9/Q9nXm9vs
S3bwAH+X5U7sq/zcvMTwgVkeRN3q1bHG14cq0Ldjsp5UNG3iLmwic+0m7tbLWMb1zdmojMUxuca5
49UshytAx9inviJX5KZXo+Zz7MMcnDo1EPdgJcA/NA7L5hVLRNj9z9nV3fDT0XY4pJiwDe277q0w
ySwz+m3atYPCpWTwkhJhk1p+V5ZA08HQ0zZ+1utVRtme0N8BW7s0uJhKuOa0tULHd/XEemPW49o9
/cRSE3VJFTXlT5faiveGqLbvfrvUH3Zn9I/Y+OpdHdHwePTS/IbcasU1pnTsabPxJOduH2z9uRzr
4XvERty/qGq4eAMuP8tva408nXoTWm4dqvhd1WGyXaplTj7jcjHzOajKzX9JptYPCnW4/p8SMR5c
azsE8ZUyTkkNGjrVyXTCuQXRON7qkKYq5aCIkbMqab9sPbP6BeMbx3us9bTMF00OOkUmKsfhQcxm
7S7al63zvTernL51Dv3uTW7Nfm77vZUoBTbrjju5//GN2uTZt0Y9fOtpTL2bv/rrfzUqzymfBKvB
qR8j5aIZGucxW8eWMLwlQOzyUDeC5XMHs0TnqXRjq8NbLoj/2vaevEHVm+UKjtG4qW7FYD+sdnJc
ddPFZR5Yfrydt9kracWWQJx7b9DVpRnt5pu19Xq/Dwd30Zc5dspTjYpouQ26Da7h5oxBVmnX2Pc9
V4fc8SiwhvOwO8MV6jVsr9XgeW9epQTNhbd0SOen2Pvh2IZQtWUEqk2tBRARuhdzjMKdPbfjrwe9
SNnOZqgYSTb9uepStYTT8Iy20i7dQrmOfHG18oaMM9O6V5Oa2lxHHqEJvuIPp9h6TP/YYy3p2sql
8RE+i2altV38j2Dfu/7qThKXojKcvDu3XtooY2lk977t8xqfJjeKy3Ngelek08SeU7GRtqjTredh
yqmgFDf6v/2P49fNkI9qs+w0ruLm39hOR1UAv+93jcbCbU+FU3lLFpDdut/EWI5T6q8LKJHXNAEH
ytgO48k+yJs7M+QtMV/cMrUeU2cgdYgInnh8dAOr2y9kp0QitbF7p5iwhzV9hSyLe9awgvuj7SM7
tStndZ7bcQaPBu9yg9MGsf7D2xP3yFSLaefJBiSo7tx2WEwehxWGJKXbtP+GEkv8dFGj5Zx5rV3n
vNGj9Jfdxwf26lfmaO7bY/9KrYnb0k/FgmEyM6BVx1nMPVIX5dXReT08ViepOg47FHgmBaeqXGuV
Idd3zAPWmttSDMnoru+LRZ9YGD5OQc/KHnvFGhEKZlauaqA3Bh3e0aQK8DGzgU1m/rRKGyuKXiun
HCL2lKq+TqtxBWSJ60pNqdUNpZW52OA/NRZh9mnHUuL05NdHdOls0U45kJXzjSIufoZHUvupu/vD
Z235/V28uhhUWX1jd1ep6ROxaQx0mLed8V/aZel+8Wm/0iQ6J5nPLfDEx6Sl99bz9m1nwY6UKPDH
CX4MydGo1PP09LD4HE7/6cX2v2NyjT4FyX37uFZbbJhIQmAf0LPjFxs9PtGh2+7WmW5du7lZExcr
rbdRX+XozSOmmK7zvLadbV3qif3FW5AQqJxj8hzeD6yZdPk4NIk8oWHzXuLemhKExm47pWFolRND
3//vrdGJ9ReATspXEztyfop8KIxCrX6lC9+fY5GvkzO/BhSJf2ajU82wEuuDqyfm7bs94XJeSCTu
SRFz3DhU/3i77Swj8uTznpw7ljut7+PQrZ/GjfSYL6L21MnxtWArUvjmaVFyFteN1cYl5fz03nsn
MFUe92tdXrzDL58NMhteJ9uiR9aWrfJxqzFTwh+UdZx6rlkf8Ja92tPVLMrjtlbctrU00RMyZmBD
Hp/FTYVCxpIfKCsvesO0JnWlBzi5D7Y95X7Hdgrd2Drg4tCNB2xuYMmsLYXu0iYaGxDDfqlfMKYv
O3y4aKAv+A+D43TB3D0vcvP8E0Dt9DYFHZoyBIjLlLGwBK3Z1FP8l9lmv0YW82MKliDPfeOCPSSL
GNfPJXHVfBpn25P3Q1BN1m9DbuB/ydQsrDiL2r+Vk5B/YzDhrmgP7X9f17K5GresREHLwE5doGsC
Z2PQw/+8DtysqNcJ6+tJzRqXioHFuyXl7nfryzS6uzktbCptuaFSXH2aaVFgbOG/JeW4Q9HV1vye
eMP+soccPeIAJ8pUNTlv41Fv/l2/S/G8H7q0X0KagvVk2VqVgNFxPJ0Py5ufhMtzk1JahyfLMDwW
vpqGawzt52a7oYd8CPbenDXWf8wJxhF94dbt8sNF9jxfhRbiUYq5HNKoCpbt7FizuMT76DZ3falD
ancU9CNglxhpnTgjpnQvdf/3AEc/QJun3kUZ5dHO6/JrQ7QPzVLmhxvvP2JSW0XaxZH3zQpZX0zN
HtsPiijKpcDJcP9NbyrazF4Y3fKIHl9kWBvtP2VSBt/wM2z7c9VF/vcp9gHrtjBsDdkPRwICPOKf
t27N1612TfD/temPL8ajzqQZWj+brNU8D37PCIeXBaa7xi6RXM6mUt8cqya5tNfRyosg++gUa7/U
j1uokgoFhVkK067h/LjGFh1TFavugbbmID25adwt36NQO2kCav42VgSavXeq67lMRtjzq80A9lEd
jC6Z9IhhfpRHs958jGEC3gbFZ6PkSd9LO/Iy/hMjDNv5OCb5yGpYaCACiNV48pqQBw6cWaat2341
05VW47ka5rmglcNr2vV6EnBdfLtfF/Rkw31QNeVl5kR5Hc3g3kb3K8LMjdcRVXCflObZYq3/1I6k
OqU7eCYGRLYl3YdqtYJPwMFAXpnjgwejxrC6aKPYqWTNy/sVbKr7LKlYANgss90ORzRjSsM1vwuv
QYXsM4A+hHq0ePUJ5sBj+FC+l/l93Mw5i6p2m9q65/3kVU10EVl8F4DXPbodcRX5hYPV+FM7EKD8
hFk5+MSRrEJl3IDYTkGcfCt169i8ySmgs1B4gAxFaXlQMbOlS6ztfeNklSNllYJ68PIwaYGB0nNi
9xt5xLHQPsBhXIP2kDYYqnHbC/j09soZbTl5d0TjUYS12Zpb6Hzt3+70beoRhPJob9uYMP7gOOzK
a+9UtZcHrXs8la3pf7UqWk7+FhCl6sXEIT76c8tlw6OusbJOLsI87L3X/9gCOrB30YfLb7E1QfAi
PG8mWJDtF+cWkwp7d+x+sxWapBjeqNJrfLDUIfwruqRyUviysX6oUYE/LPMMhTJPyfrTrZqoBYHE
VI84eBOlUz+rexkC1+Z9X++PY9lu6+u0LU1cBCjAhtT3KglpQxzNXbV3tfieHIm7ft3WELd+rccP
L1J9fd2YhK3Cw7//Te37xhNLvE/y6U2AcdUOQPOutYh/sHXKh276ioDtJCz3Ml/HfR3zcPdKeVHs
jO/3Iu6G54MH9LjzpCy/x2Td+W/D2Ecqq2Gf949QttMdgcboXozt9RZLve4OPrdNCfmS1PyFfomv
QkURGPGzLmIllxKY2LoMs+VZD6JBdfDwBSX+Dlsv3M/VFNKWbHJ2TX4M9qRzvQXbUVhW6/3y1mVG
OW8lw5yW+6aak9IQabnxvekdSCexLkt3TJ/OAJPxKL1++hsudvu0iM1jRQ9hq5st7sEGZ+fsWmZR
k6hnOPhWZFFVJ9cDBzH3rQsaeCTHw1orx9giSn7sEGjdBUR5325xE86voocw+5z9dW0z6SwjhT7s
j1wwBRzMfwzg6Wb2MLh3E96nS7WR/X1rjAwksCMbhNcDb27xNtc1Hh00MaqG2/mSLM0MeEnW1ZvX
cBWjAzA77B51oP3hOdHL+B8x4r5kA8p2qKZ9ZU2XBYpQXkgs5Qtx7s9cmtoxwQXBSXRkI2vkl8Mq
/TFPcLn6Yo/K8h62J2AeaIbkASsdouX7JmnxPkiU+s/zmThyD/+MugjNGpqvBZTxmfWb/Um1iBEz
ifFhyQkqybwIYadAvymqa17Fo3v5Enzh/i+jtfkG24pvGXx5+cdmYp8zp48siN0lnEwWh8702BDX
OaW105jfML+wg4SHBmWKDymdCmpSetYvI8r7McRh/jLLrv0RxgmVo29N9Wfux7IvmLn5Ye2H5IDi
re2yc7+Cnp/aPi7/mrCf/vmNotnWndPQpw/Bs4/ro3pUTQm0PkvPKmgnrfqkGjUsz8Gm5cWhvzOg
jyIY07pmYjqBvQfyzHeJXKCv/nj1NnTSL4r5W523XVvviVgOJz02lThnbLyVvHa4w89pZ9f7txjW
pWXH3bD0zpx+6EwZw8gCmrTYpJw51EEzz87x0zt2BY+YDDvDaSzYAtiJF99Zjd/tl7Xeo9+rqp2W
bf2v52Ng8UPku70M0N9GOx3W5G7y055M7cBkzOLP4JQ4QY/WuHhZ3dvheYvntsn5le1rpSzlvLI2
N2ypdmcxn5JJeTMuQtEBwrN60AjdsAfhCbrMb4H5bTYiNOu4Jg3GUg530E+4I5Iltk+nWDa+nXfV
WB0PJfabT8Y7VlpA3tH/hjkSN4HUez0LuyU9rgv3sGgpKV9QZK8EchVe8zphzyqTk3ZbPMo8ICy5
LvGtC2JpXT3pjG1BLNAgHxg9qzVl3meQ9/qwy2HzdnmXdDHMs8toCk0du9tYEE2QACBXFsAc/nK/
J7wZIHzjYZFFPbiKSWV1ZZ8Om9w/sHGYOfd2T5xRe1aG8tr7zSVpqna+88vB4zo4Xw+skHuVhxWt
1zVAdNtkXoRTNM9tiVUROAp2A3iLDT4ea244EtpUJ3vajXXi3hEnhW6CFXdeemtg26cQapWPqmvg
I5GVoDZjMJEf9M/tkTKoizB1IlqyfECG+jI05N3etzpiCrLmgDQH3Le9E4s3/ZSbIdLtLQiU7Iuk
KmMAFBZC75PE6o6btVXNbZy1QbC7uFB4/l6zqj9Xah0vHFP299Ht7X+BexBQUX8JU0Fyxp40cOF0
PG9WuXdZxEAji7ny5lO5dcPwsQ+CJn7rAvtxXqoe9fs+sFjru5MDvmod85TGLGgfaUSYzBWPEJgF
XwfCx4/Lr1+7xhfOCRMtuCzam/UeFlvX59nxoe2MU/HT1YwE57qj3bWy8PAXydLlICYYzmN7qSCj
5kz01cp/KDdoeM9giXj0Uduc6Jl1CIZP1l3KnKWvydEFUQbN1qnU9Ma8bB2S/rxiFSi+iJrVi2uz
V8G7gp+802Y5xmyEpq9omVYtToccLCsVDBMhY7Ujv/fgKu+DOQxWavpLnbDFoVjyspkj5mkoe3Vn
QVC/Ktom/zvT4Cy/+d6uon/g7jUKgaiBvOkBhPZc6NoB40GBSNdb6fGzW6dZnnEVYV2NRZbyWvYt
DnLz0fnN1XP2+ciRb1KrYc3L47/QMvzgxhD0ikhD0K97s/FSdD82o5FKklMT10FEPe0P9yKE7F7b
SjW/qhUeOavnsUKr4CSbYZ1zaP/BaTgQDAYurqGc7/F8IqBrcXOwAjQQ9OMIFeGqQvw9kyW5H45p
B1av1YE4qg+QE22jlJ9MCrQCJo7EnxHebEv3BhSqcHpnM/dH13nFQd7dxoaLq/KALU55ZdZY50JU
7BXkZBGGd67/JTzYamp5hvLi4IQL6h2mXAaDnQkSTaen8cAFAmyMnLl0lJQ2JdAcXLZ1pF7HUzh8
Q8ij/Gfb5T79CqUR5rJSy+N0trc6fG1j6UYFzjVQ2DuWLPUjvAe1DmYZEM6dfTdJZYfDWloBc/G2
hmIAZsFXB+RNeO8wRxz9/dJW03uoKfs/WCoXjKBfZz7nu3dka7LMbwj9y67YNQZnOZdZ/lB6jdaH
ZrDd9grKAuvf//+rGDsWPjeYXueZ6HbEBrs07Y9DHrVKu35nzy6RVYv3btO0Xj6sRl73nZbngsK6
izNXlQ5H7WRFP32gDJ4sdCF9thP4MZyc3ueoivifv5UOAg2qHttv4bg3f+2jblkvKGf7c5yjsL4v
J0XOHORduJycQ8o3PR39v1iKyRTYOLX6Jtd+Tcg2ixV+oV6NPa9ZcQi+c5y5+q+35rjOMFob8eiJ
e/uFGQjZ+QLeXXHtGbI2N0aE1QbOwvk9U9KzgYgTXeAFV/1ZUUW9LQjoNV+gdcI89hUw5OT7lptP
yVDpXzKax1ck5Qn6JDNX4kRGtYuuoG7CvB8xpccuRKnDzm1nQj9gVLIQnueburnNInL3tO0w18q9
aga8V0CTN4MQAFHRsQf/qWjD7hfTdfWdLLcJF5IpPl77UDpOytnjwVx32CrejKQk5pFZQpJKgYfL
BzXNQPyz2q2okDhb6l/rNth+trXTaj9Avzuq8AdpmsK1SvEUz4O7g1QJTrFyXs32HGorDPNpOrS6
a3eLlmHqJv8hJH/sKPC2Wurc7MRoFJQ3aad1HJBCo6BrijGWk8mXGnXbFz573IZ4dsLTdmyOj0Ob
kkcxWG0YwvMd4t3aUAYCEaxc804j/nsumyihYK8yxO6r3V9Lz0fr5SUoVjdwGvZMShXqU5JM0RNt
yPgB4eVNj/HctZfFdnd9GRW/GhcM0T06/rgNRaWkfLKGLvovNIIuAcI1xh4Og8Onidb3A7JgDFK2
YxDYYAiOYaiSexSnQY0A4lr6IExWhbX1v86rzZG2qENgR7Xcu5wuE+nLbKBAZD/7TaHUsNk4x67N
r8Cu2hjCw2ZkStHd0IPaEsF3QdAt5zUZOgudqICsKYagrxB/Qee/KFaNgmzR3vy3PChj9y1e/25e
OsLZcvk1STLKtiuNdVk1T+u899Nb0yH1u1mk8L196UlNGvuHuYSgyvMH4+z8CVXbe4+LKPc+RzVT
BoVF53ozIzxq5mjL3Jp53/0UPUQSpDX4/nrD+Wl6rYOAJDGeZErQsQSUPyJ55eNoQqJK0V8cIt30
0f8K+zXo7jjPgk9drs3jgVPOWzKrENfxI0Djjlyi+4491VZmvg3iipLJjr+B8fvLQx1y8KRyqpMw
Xddw+2saH0geK57KXIRbdw+H3TaopODyATamGTlErER8R5Pu1XntwICwpVT1b3ojD/tU9+5kP7X1
RuVhlpz+DsfePvVTiRUhrHLNIFaK7uQshLFAIILE/jiGfplxniLLGQV8eTyO2ujpTzCa/Wl1vS0+
09yXTrGUy5YgX7SSX0Z2AQMhlv+gSqiKnD+Rh0yw6DZvPH8lZLCd1ns1rZ9m9S+jFOn5vvWqfYE9
wNcu28LGe5JWsP7m2NUHcTHeuBfu4ow/qtZ06I/mBEhlSOy9upPdOsN4qj55dOQa+tlRxlDLm3CF
e6mSZfjO7I3fIdK16okioKK8Rt77KY+o/fC2CjD+Cxz74feqfmvL0YuyCsyI74xJz5fZVxefyrir
myIydvVd2PXoXMIFyRHqIVFWiORGCmq1z+oF6iNJS01wMCLS2QN8mhG00j7E9U+xNmIuujiRb2VT
UhRQDATf0MUi5HL4fs/9TMI0paJq+3SdlD8/rL1VfQCwErprN82Io2giKbNh1c13nm/2I9vHRq8n
HPL2f6B6rG3OeKyKbG0huAtS3DCRdVSYTF+zSGS/dCvLN8jVdqfGQN3qH03SeT9XDxnY3RY7+o6h
zeVM41TZzq5vPPPcAX79buNjtzIMZpgqGDOr8NSsW/RugjBqH/fGuBUTrBg+gsOK1mIPuSTU2MYw
lTTzaBfRES0AP7Vo10u7smWLksKrrmDR7XAanLC9Dz1Ex3DigiNVHAcovzHC/W3tfmKdKyEqvk6i
3IcWkNniKdWTzE0de/ydw3V/HrMnwjOSfn1xGQK+xv1JfYu15dbFHAQ8mTEirI+l64FFdeUNqMZF
/dJMUVVlal2DP30YoTjqCeb77vSD89p01mahkgtx8dEJ0bKZimg9ThYOKx/Rtog/TeNs7zhjhGEW
jlxe+jTLgGC1CbFqQWT+25CarGc3VBZT27B6N4Fm8GeDik+dNDROhLrji3aGlFvZZFSs0KHtpmtr
Bl8eGeKsirZ4kOJ+KSM9ZNPstt/JgnKOTC/Rbp1N/0X5E/uzPfdoo+BOyki8o+DxR9QIDhfKbcIA
ypg54lsTLJVOZZPo35vdUm2waopvpY3C8qQPHesUrLb6KLvVRkBrBQ62Up7oj9RqYd5pHvGPklXD
ej8Yaf+zR8iINGtxBFFD/ojDzDyTCH4BIJ2p8s6Muahpq2eSYwN05Y0FUDFPQ4ykxQ8HvK5Xz73U
q2MPF+UE+1MIpdFmC2KfKMUwZW9TnGWm6bIPHPZpFRyQLrYP8Pot6krrBbkUooxqXtrv2wZHN6Qb
U+sd7gjdgL5KN+idF5t+t6ZVhDiypH/G0to/8mWKEsUvrJDToX8YTTqiH17SeirlCfB/gjBMjtpn
ltiq7VeC2dSf1i+jf+iBontvCgCSHU1fj06nCZM8TtZ6KSpvd91zxDV4i5LG9QtEcOt1xR5neZzB
O/9oZdX2I2KMYLubx12sT7Uj42f4znHI5Da531qtOnm3jU7/a0DvjeTKt0mN6y29PhJfGOq0W73m
hshkUQTA99Y7DGGN5BiNeubKkJPC1b14HqUVfeqxWZI/iA09lhcRnPvwmbp9QCsP+ChXP/k7bjGw
koeyrJjYJCUCxO3GJou3xbcuxDG2Bv3qYYa7AEfe/dzPTt/nE+pC/wYZUn5bY/j/0z4NEhjeq0r7
tM8t5L7FOhzxBV4DHMTU+mqjfxUnBovwNB21vZ++MklYDjEy3lCsrRCLHaQb1rsxUpCXTa37RzWP
29MaxpU8reWqIAjCSZVZQ67PWHSB74MEbJY34RToBveVRvqX2nMyYvovqD7vevC76RN7d865o1et
lRtkbd2DFx+Degn6Ru+pLWkW0OxvnZOu3b7moWLITcnAaZw0XGC0cQFHd3FiqzaCiZGBeKzir2xP
RHH2idQUlxWIdTnuq2Gj1GMFgTRsGvvqb8NadEjTDTxzz3PhFYMeqIUQsNJFd6w4wjGBF0d6RIH6
1G7MulE56snPQtbVAX3iDbOiBZpAfXcWF1iHQRV2UX+tGaAiV0t/Jq1u7C4lidcvFfm73W3ym3Wg
p271PRoX+X5gpn5/iMpzAKwaypqt2ISEkjr07uS+p2OnILcm8h/iVdvDeXFWPVzwhrePfFjohEGa
AIJThzwkDmwW9i4qQMbNXrHXIcwane6Tochnr2hy9Fw4DdoXVPg1VnkoLev7QFhwQnVUtzwJsbc/
9AOGbQVCtKGwm3AcGXdjyUcR+/Ths7Z4UnLrx2viSlhlngj4cM3dmJ9nWSHEnIQvHxLJaZFW1lGH
KcLRqXyKNwcbkr48/ORbnRB3U3Qr+QQP0cYslBHikXjXRVT9QLsRii2v95BptEO8dINuHsczE+z6
HKw++rTKZ88a26LYna6UrXlhVBvHf3EEsIXeflko5CaJhyxAzVSeAjKN0J0Ie3SuK+gE6Q/E6aUb
+V9vUyO6v1EET1aQk8bLG6l5/WkBs3tUQwa+FBVmdZxGpGaE0cl2RqvlbOI7m426PvX/4+jMtlrH
sTD8RF5LnuVbZ06AMHM4N16HAjxbtiyPT99f+ra6uoDElvb+x9IVNoGKXK47K2t9iOlunLhpmpR2
+KBo5fuKcoKBPAoy0I9iRto/oRtgn1AIc3PkuUBmyQD/n0lRbpcxqf3N5C/jlYyHdt5hSs/1Zl2H
BYJgNE1130AetXEeOYXaliulsPHK5z7zXpfLvIV8RYtBXoN1GDnVxn1PYU62z1bvpjGYp+TBm8cW
dNpqsyTuxDR+FH6jnyalDWsjNadEKCK996Es8cjEfl3m88Yth3o9TTzNgLn1kvzx+ZGPrhual7on
VWbX8EHAGIYjQmOSe3R7dkFK7kGyBsJDvVu+gsPVcdXTWhZ7mbUhcf5LPuO+Qf1Ixu0sRLG9ufih
TTk1v0JMA+4uaM1UbjTEFev4MNObIxWVs3HuKcSzkcehgMiwS1ixR0RRHRqcYZ8FdfFijXmoT0Pi
i7vGGSTQmo2BsUf3CHbgKze4iBD/Fd6GqXims72HYQsb8t7KMeSlBqX6KhOhgj0ANP9bUnKpbgAn
zIth7khi10T5FUDBl7t89t3yGvrt8DI1rpg/CjdLnZOhdTL6asZgPlXE+FqQ9UkmvheYMv3QaNKw
tqjfvXZj7LIyh8SZy4ODWL/4sWU3Bb+iFbOKEQaQhFo4vU1ruOzEI9UIAHXt2vsvq3br+j1gTdbA
sbm+Perr7ZFpFxKDM0vLA7+luxxxQgznyq3T4Bi4lYPINlzrnQ0iNu/w5dYV3BNBjKcUh9PM36Nh
2xNAuz9p2nC2WCjrf5vUE9+ECyI+cqwsuCbYl4Dal1tMcgHUFB2GCVh7MxA+Y6BpqwEZuSi8D9Az
W+/asFUzNOzof0emxU6CbBL1tI0g+tO0rfibaB0F97oa1+Fj4qL7wzWyRlsvIKdug5ojbSF16uAL
ZwwwrcbonD+MbKzprrBJBtxQ+G1JvpZyOnotdBGKqKwMtk3XgXs0fStedAbHeeCXQQnJwtJ+VEiC
+y1ortPvHFqZih2LQPXT41Qsfq0gab7LBgXHoehD12wVdcHPfg7bVuiV/d8FNvENVHO2vAsea+qC
ieJl64nW9Vog813OvN1d+57PISKueBrV+BeYpDMHD4J8ZkH1DAWEQbiYt2pInYLIZd8fmEoDtPXe
GtX/ktqz71w9ARHRWIZBrZYSYC+dQJPtRdjLBQliRUr8Wg3PJmwwenB3TufGG5shXqwaiSSMIe+q
jjxOZHeoOHv0YILHLKhmpOxWKu97Vxl5e2AMTI/A/l9uUldH2Z+6WNIiZoSk3xn2xiZYKOfbIAQq
veRICvXJjGGHlr0PWAgS2TCHUpqlGZPbeiFY0MOhEsvB1gsTi8tswS/hPM6wS+Yw5mJ+5eXS47Eo
TCEOKRffEaYMIZXpjHNPnqm9fI3QB8mODxmhqEc4NVqnYWjvopJYk60dsg+dZlyGHoofCm3jWc0O
arHCXtd/xqN68OpQdZUcyFCIvLt2ruW+KkbH3jtkon5PQvHnI/b0tjMI0M4vbkwPH6+ANA6n/x/F
xZiBNavh1wi5vpUaKWts6yF/8Qi6Ihut6vXVWrxFHRqc0+gorKkmdtdPwejclRedDm/0Alua6NW8
KW3Pb76asO/AIO0u+QVkKTGXON1Y7rsex8imzHnImHDK9E9WCUg0ZtYp2tTNCt5CVDcRwKlCsHKe
FnCioe5BaWdyuqEZWnB59sKiro4FXJb7qAnrvGKyaNx4MsFyqdjRuZKFybi1e5GZeMVgzbTm1fgo
c9DE4GEeMXlgtONAkJ0jnhFGzNXW5nYO78dWN91pobcSa5nHI7ljv5qvzKRFGRMxMPIYTBgRwX4J
NEbDFbnDFv2t8La+ATLeliYdX2XByHy2y4xFyZ2s5NJyX5JTEAwfbZ/AybkBQps9KzYCNCM5KfaJ
5YiPSTOixXXRDS8+hrzHhbcWzfeYVJ+WGZNXAYQMDreYUm26TqffYHtsU6UhfeRNMBP8J1zQVaA7
Jnko12p57NZl5KEvMcccpGhEsC25m56AXXzg7QHn7kHKxH9b3KKx3qLCTRiH61B+KNWufxRzIyqL
NWfqGv2537ARkKRsjQJpobbr/qHiQa1Ih8L9yF42BfldSvYDnBG/E6AENaVnUBJf7L1BiuGt8usw
PYnKpLfvp86wjGSzywDLZAcpcstuC7owfwGMTPJjI8rsE3uMmMHhGg1/6GNZ2nNGNM21qYX/QIdO
jn6UlMLXumysP3w1zbJBJle/EYJDALRy0/BnpCH5V2nBeD+4retvzSp19T00pvBvJ6gzKUjjVrxp
hzK+M9rmtXmBf/dTTh4jwW4KS5hvzZsJU5cEHeNvkdkMaqVwNuSQjQiyFqso4HjK8pKEozs/I711
z4MmqJHEOJQFx6Zpre7o9ADxTK9y8PagCDmK8QnFEFRqEcFIa+/LCLfiniEriyy3bDKPxB9h8Cxw
pL/2uRD/uX26nPvULgE1K7hzJILr/Ijrt31CrpYqYA1iZZ68zOvecuVY70NdaXczMHdc7V5YybHt
LesejWdi3pwG3922tKrxGPULILZVj8UzU6Lb8fWlI/HzNwWy7FSILDfiCYod0CfSAvxZHMN6CNXB
zdOlO3hLN867tBiQh8rW+MVjRENp/umqSEdXgIF5vNea4XLbzsEhsm5FEoPz11sL5wVaR/TM3P3i
H7JEOPmxx9igbmSX82vyPAFDbQvzBDxWZkdEjfm1XNYxewR8kFmcr8H0U80lx1OGUX22YvL58mHv
5XaowOmafN30ScgN3TS4wzatl3vhYZkBmo5+7Yftrlpc71AbatL3WSrT7tMhNTIjIqvQcM4F2jHw
LaCA7bBIDN4oHFgRt8uksvJUtUP3w9Gdvq6uscadXRVQVa3b45MpKGb+tZjCL8jml+miQrbejZdP
YbYb7NXdTU7rl9uuloXcr3aZ46aYQeyrks+VrhRuYN9f6hGat7YxutqJ7Z4wqecfaEhkiclSwhUy
ACXdq7VYzReeDegfio1m2qSXoXUximh8nrkitK9KO5twJkOx4WHqsWm/E8s9GagwMGy4e5UHDPG+
x6BcLciDau+WkoEe9L8U9HxmZW9K9OX4lYHHKZOJMzwGSHI72+FX0bPM91Yytj7K6zFKwcoEPi3G
0eEPxGL11+USsHnAWKgRIRfp3u/Iwr0pBMJXaIjsYcaUk8VN1XnqIP0W8e0YrC7Ut2y9O5vJ/Ndp
wsXerxJ+Ie6Ih/mvZ73PTpBz5Y+T+6gS03EcvzhE2hmNPWPoHpuc+pfbeSjxuXDoxHjcHB0vK4bY
bcVeiJPHbxKIZS8K/2KTrdNY5bW0YZJq9RWG2KU1eGu4KRj4LklqJNVo2tP/MQqgIVOT50cEXDSq
ObkoJZ4b6ul5KSm58cEpS/U7DkJ+egOWB/KQIHWddOa9jyyPm7Ht+1Ye9CKQtKZBM39BaxfdEfFc
8ID1PF+uq0F6cmSZh2AkXX4dcFEa8Y3vDHAMn0J6rgVeEoSQdlVt5swl7RgDK6bM0ATyYoO+Vftq
jbAaEj6Axs+zpfPTrnb4Meh2eICnBSJvZDO+Gd7jmrc8qC+YYRC7NQMuqaJ24SzEUubXqSdsZ7/0
qcdRkmqU9hni7rPlc+NsaQ3T17Ef2y+Z294vQT3lZV3wA0CXeQpGD9Pjbz3cPAvspbCl0uutfR4a
8byWIyij4zZrvR0Hgr7RK6aIb/gF2W2RTKyPvNX6PxSP5Pz3DUzUsbTb4MgAQIZCoyzcSFbfoEMk
JrLYZp3r+J8Ra9SwLVK/cUhFirLl6JrVGU9TVTbnxhd5RhFXE3pHuG9FjbefsZ51Sqz9H99aHPuE
nBzenWCDGvESgrkeKQgPfjyFzXzHlpdHZ5sVqb8fkSA/EVM4J5i76no4JJLZdicFgXxxUYzLvTvd
IBi7mKJwO/Wex3+E1qXyb77iYzkAjPOYy9K29DNJRJ7aeEkRXTLLugFuSVBcfXoVfwQiEsH/PQ8v
IpPpXzaBaCXtNKmCEwltTXVpK9DsZzvvrPzUrDpftwmKfgSuTWMDEWFzCYuiLR91ORV2DEyj/tZR
BO3kNQ0s4mTTRLgzqT1m2xK3+QMmUOyKrJUeZu1gmu/wWMK9hwweTtw69YAkdQhJpOzL2pu3jj2X
PpcmpaWbth/GOyfp829HGk99htls/5vhhZpiK+ouaXZ4j7IHCbxVHSa1RKj6wq6MNoaD+ooYw3X+
432qk0udKeeBczLjcFb+ZO4UBwKGxoq/z76rgNbccxmkeXHy4QSvU2bGfyFqpG/BLvlsSFb0dvNa
9H9kn6fjLvNMMz03CL63GbZbXPsd7YuNHMLoPDpLehSqnmA9U53tcidR6TZEUZ3u3cST9QnMteno
2444ffn99cy4NZVvA12j5lqVeXEJeXYWeKsOrCEZ6bc4DIDARERVZbWxUdTjyZMSq/d0Ez6iRI/e
GomPNw6msPubjpl346CL3MQqoA5vE8Ei57Hnl+k/1UDJoJ4A+yQIDrpiy6Uyv6gi4P3KC+yYscW5
pk9JkYx/fObVx9SuFNOD50zfvq2n17mgZYMhc3D3ERatv4XO+3qLeMw6iqYv/0ltWMhLtzExbJYz
b2/SZXebQWKP+8TLM7WlxFn8QfGk/pFT3F94IjpuxKwIn+s2F8nFoeHgQqLJ7J5SOXaQK5C29ZmE
oOGZIOR23WLcw5DSEiWSXNiekNyENYR/vEA89LF2gsFlD1L+J6RclB1tHnuuwDKs34GR+vEuRZ5X
7QMKR0fCHkXzy+DuuxuVRI7glnKacYvbQXpHzQaEja7vFJYQZ06dTVHc1GoqL+z6rh+9cdqXkXFh
cJtKPdWwkEBDdiGR9c+Jv943BSM088wQuKemcyLF1OKUyX7xASp2U2g7e1K6JHsxHATiuKTuNiV2
X9o7S7Pg8lwc6zRNDCi7yUBPxQJ8BEUBzRQETYyTYtsiJElfzHgThDsOtw0h0n2InIoeoxP6zOJK
uSxcllvMmhSaaaQjraapc08k98pdWxH5EpM0p/9OU1+9Jn2z1OdqaZZrXybDA3MwZKXrOQuyyd7r
7hJ0o1israRnCHet4erg9HfwVfnjpW9UtL7j/l8fQmHajNXfQTnNMKsB3FaJkZxX4nkOyUDaW8Ga
9w98KjIk3YVT6FxIbvuDb+pq2ltQjVy2COmKHTkG9ZXuX15arj7vmV3Za45JS6AJ0Vtd80dXSXhZ
bY77mMG2fu/cor4fyVtW27RKzJ4tTGJkA+Q5MeiiYCqVIj6fujK59xnDAxZcFUBbh2G3frfKQzXR
rn63NXmSPJBlYtI7oEI/o0SzFhF/Vje+W2Xqn1tM3nyqUGiHuVq8cdcjIhxiBVwKMJ+HTv3tTDQK
XIYCw9sYW7k3q4+KdJX/6s5FPWYZe3bwtJNzP42eP8eNclW4Z6Rj+CkIEShjIgk76LJyQZcIQW+n
u3pMxEXZwc0qhNGvQFBvucgQbqrHTTkjO8cD53igtIaAwVi38+JvwxsMAzDjJfjn8KmvcYcSyTxY
C1qRa1uGwVdrWheNPgOC3q3eHIkPbrhWnue1JLuEIGJ8CtmsNPawObDQQ/jFeg5K+JgmtqbRWPu2
YyLcGtFxgjdoOjcCb3+6iZAvYh/mbtzMuRwfwMsjXqyOuW6vS3yqm6ixZ/eCnIqSccCBDslhXujv
JBhM+oZyNOsJfzHITozqCBaSsFuY+8tB47zFQJg90pbZPiMjGvHDsgvKDVkd0X/eNMjyFKps/K7n
Jbsf5BiQ59PW/pUqNt/5VxKBhDo6Q6kSt7Abw/Y2tLMUZCXGQz0uwURiwHRzkS1p8BQIWgC41K0W
INQZ+v6pLnHP88MabGMymPN+J/POe05uVlgmbuHVO3ZYekBMjzQDB1OmxBPiCqRxo0jVw813dJpr
pB5AKzUIR62p7AITz7ue1bsJ8wNjE74GN1hegpZY1L9LigNsHCNZPy7Ky5pTlmS6+ZksUP8YCwXk
voKn7o/oc8N79OwGZqxz8DZEwGrAQEnEm18jHXyC/Wew0c5A5E9AFs+HDnGPxO7iL69g4d6THvT8
lcOCfs6WZTfvbtSNp5F+X8xYrMEgNG1TMwqE1a+dpsuPgMhJYrMO/UvJb3WDRqCAt2WGRZGFLBd/
ehUmjhtTyCJ5Pwv+5BHerK0j2FKjfJT7DEtwuCQe05rZTtASwBk7O6UqKEO5a/bYh8Q5XQM7VwcO
Dp2dOU+Ev8lQMgc7BzEhV6dw1y+EReO6pY1ZynNZgkNuPE/Pl67mEtuVTpl2hFM5yn0Jqi7TZ9kk
wz96aBCC1qSqvN9srTl5Cvn8wLHI0BXm3NB7ndVgz7pnZSdyA7HFDslVVv/NrJaDdxCFjk5FP9lP
2ULa4tHm5UnjdCnHB2uIlmETkb/ApuH3jP99p4dxw3KPfxRiYMK/SSVqg+BfNT92NtI/VEelb3Zu
QzMVQd4p5jD+kgQMzAnSO4Py6zOE1YAZyDNyxz0TZtE2JTAl3xRlMT8qGgM+rHpZ+1fj8pjwqPLa
Iw1t6+GNLb4YPsIAfTo+2NW8WWT1fID33Az8XaYek7Tkr4ErHe6I5+jEBps+Mp2oMf5LlNUEEUx5
sXI1sOEjisR9IDdRIeQ1so3GBT4j+R0hD3LV33mhK5Fr2Kl5dJMw0HuboIoPKiiDf3zcrn/0klWw
tfeYV/dCl3NwRGdbnO0kS9TG7X0b5AyEgGAog+R3s9I5DwvO7ivvo2pmJx6V5D+7BMEiL51apjuV
pl1/nvIkhEaTZMVsQJIk+AjwAz5Y/gk4EUS92mMGwCo00jSVb/CBDFi5SrFOW8ZY8juyxeGVW8Y0
8bZln6HSHXSKDgA8lbm1rfWKYIC8NHs3Ywo6ILnogp2Fn4/JAKhPbHFZOnW8Nh6Oclc54qnrE+zY
nJNqhwE2szbDgFBhk/fr6mAmkoU+TlPAIVNUKi3+q1mwDME7tuMT3Dy1n9myRuqIwM8LYmG69DUP
xvRtxAkPgUnzo79L80b/A6/i85JZ2X/2lRBQRDhLwhgzkb6Dm4caMHohiMtx50weMBh2/5UDSdUk
esgliYe8wfyRYBdd9oMap6fV48OE+U3Z9DKAy48gcOn/xkFmp7zLjXxPAr6LM43FzlRxwolbvjER
dBUKJcs/S3zC7TmvQsIIGub6/sD+XrwsPQf9hlRq6Er2lTHbhZj6p33VEL8Sy5xEuK2bRcnLUIvC
vtqqDk7oAoacJkEn3RPBXFbHhc7U/IL8jqutR9MqztEIZh3DoRmcGhEhgsiTggO8pNZ3Nilr9kbq
Ub32kxe92tipvb3m7bnZ35V1GNq8Sw88o7fzfrA05/XQlnv43QEd0eyEH31QIzjsZwsp0+jxYkaD
4x2mbkC5UeVOLQ+j6odgO2Eu3d+IWxwvGFFvWKUHKIrVUbT72Uzy2dIK+UfuNabaRqj2PxcyvMJt
hWr4GU06vFOC9xhROi2NOh5ax6+JRslQM89a4+6x4ExQbaGY/yebgAN5dT0kbykqzG/cRjMJbTdt
YdbZXREbgtm+R67Yt1mtRA+gR3K668QPfLBX7BQ7sjSslB9e9ccFB5V1AbF1g82MKX1CqVv6pwS/
6rCtmgz8lDNkimLMbP8/jTuZP9aFAw7aQVbFNtRjcpmWoRH7oXKISCAux/V++tCTD7IzeoKdJ0wH
CV3Rt3aMmTkUmzyJhie+wbGC22jUV0Qh8J8WfU94Dt2kEEc7EkvEFO04zZ07D2vAe+c7f3F7he9c
+KW9GxCAsvzmdvRla8t+ISuAZbhXE7BHjdBX42P8jrp+dTY16TLDeU1IPz+AaUc/bdC22cl2RUr8
OZi8tZncoV13HSVE8x0ZFG6+Zb5iLK7VqD9WnXhZrC2p8DNbmY2eRfqM8CWSjPFkB7XhRYqqet67
Ck/Btk0B+3eBT8gHyXury1CVJlb4QnADXowgRYy7X0Eawfj82TvZIMItvIxHDptPquJ5kClrMvFj
xB7Mcw9q4AhPcpigX3wqurnwoKcHYO8M1fDFlfjcSYZ1yIsrIJCI8HOs+R+BK8mbG1hNfsRc5nzB
HRHRybQ2Ecg5OM5uAYqzN4HsewXt5eMlLseS+LkM2wy3uhgpnfLHWxI1OmLmvxD5dxOTAdz8eri9
1Dn0GdU2Rc0QsKPsK7zl+WXYNnm5IjAA4kiGN2YvviVFUeO69ZbQLj5FF/QzGraWfJQ0W+tHN6IK
8jAzFPOYAxPUz6R1KqDL1QNaKDkb/lgVEvQjatmeZMk6BF+khaRBlt04QYL1OBR86ZPNR32tNEzF
iRGlck4sV3N5RsNDFWkKFkcIqV9lEpuvJEcBjzZs4Fp33OmcGOt6CauhwTpSr5V8wElrmgfw6OAz
7GDoXi1CYeRuAcbjB1qovMi5WFucUm5VrIcAwyrQ2ZCn3VeECvJc4+Va7lC9ifXgTtiID6PUerxC
rybXQQXll2hMnz+jCUfGyDO4gFhiPGap6FzqTMQw+uFfFwagOGOgy4ttX6fMFiVfoMLv6aAM63pl
rHPmJOK9XKjtPJbDXLwKZUg8GJWacBWUKbYhKfPqwgczPka9UvmOi0jVX0XP9LPrrXztDoOfL/fI
ywkgX2wd/MlK1IbUjA+8tqnuMxSxYTpfm5vYEkBKPgvSqnD/Om6x7wD/JxgY+ITnJg3QYmArKIe7
MnLncC+sujmsgoUIy67oSKjg27jYdjt2G+LRomA3Ft4o9yOpqsj3fTL7cWEUQ3OaXKk/yQFtYSxc
LqRjM5PFvpt69pxjQUbEbikio66Rb5o/fr6WH5IEQVYiO1lel7Uo1J0zo67bMeBIZ5c6yJm36bym
ydbIBVFmRj4T70aKdAug2YY4Yi+E7p+lg6qwbtJNRprQepnJExoOKkpLb8PnV45YfdOZh1Xp5rmy
isl6Q21M225EeHx4F9KFmewQIzNB4z9iZ7KnqamOrHSlvu+trn8Us9uOu9FMY45oocj8nU0Q5p8S
oVa+D/vIDAe4luxMjB3719w6iD7gTGpuw9Uqxt0Qde2d66rWI1YmXKtDn8wOb7GPqJc1xKqHfyaa
EWO1PpGAONIjeVhRN2Yx64XDernatUsWZGnUx8zFhPrDtkwd4xdqINOA6GdMV15Rk4IRDm2MwtWd
H5kMnXZDRCS4riyVf3YK9N6nUSsKAlu+C1ADlLDtHcLQadqtiJruSzmm/nUyZVTeT3M+w02X/XxA
TZp/T5YVCuq7Cr4021mdE2Aa2U9O0Nxe8N7yf5ts7OYHqOBQ7/uq7qPzbGEMhEuY8ITDtJl0Z5P+
SS5W74l3S/kDwMgaGGaAcAH7IUanwEUa5BLzgl/fLGsWFUXSNIL4wBVyEiDOSe1r30bpRGxZEPq7
lrRvjgTD/LW3WyAkAozI6Vtda/pGvOH/lkpjx5Z1gQvZVWq5xwaXfTOKtPXNBW+20TQjB7yd5VuW
oBmSNpvTZ6UL4F60HACEQgu3gHNr9A/xZflXsTbwSQmT3yEEEsjuMI/10VYhRhvo5jDV8JJPijXP
ZG7yVFKv9I1ZhxCbDqP8vCvtnsrXrF7BOGxpEwofAn5GRDvQ9beTHBpcRLgd3rO6U/KcpGp4X5t1
fSFTgzgG5vIfvFOKwyek15hMhj46uj1iLrJ71uVVlJ1/0zYsCAQDnq6n3s2KY24F6SMLFHxUYPDR
nyu/Z2O6hZCpDWlhpCp42raKWJrRDk/UaOvvoZtwTDoalz3JtB1WJgkYsRwF5oT2va2Io93fOsL+
+eVshnPDu3vAvJyYy2ya8heAsRdozag+81FtGNJIsaT8RiPmKYA9hL+8vykj+Chrt9uRUacoHXWT
+hAVUUpdVA0ucp6LorLhAFcHGNfHuICIpi0fiC5LqwcyaziK1ViSwhC4IMDbrmJ5vK2zY3KWAp5x
J5w1VDuhI9Jr/QZbXeyRLotcE7O7eVC8aX89HZnvLlTJHTlAApHzZJCH9G1HA4sy7DhM+UG57laZ
2U8kQqOE0lHVPiGWgPHu+ZqPPclg8Plsi38Fcvhyi6qXiGeCZAliX5PWLndW6Qa/fFna3jSkcWcn
L58dwJuWVMRN4lelf+GqG9ID8URedsBUyVfAvzkeZdFU3Ey+G/Z3CQrpW4fTkvAI9o38yJhR9DEV
BFrbTWP9+CIp1+PaDLmzn4thVTdzTf2EABZols+o/mm0Bzzpl2b9rWtS9+5Jc9HuPhuF+Y9I++yH
zWZ+yFE6PnmTwgXYVHb7XkrbfePQix7yoTZ/ImyTwy61IoljvvYwb03OR8og+e6v6zRRk54SZFvJ
taDNnETsU4nICYFcLjyuc7GYfluybGBylxITgGkHApoTL/GvFap7iyO0GP5jc4bMrKbcpqQhFX/H
wQ0/RTtSGmEXZB+xdqf+S+UM6KQU3b1cU2UwXYjLCtxNBUShxCcMWZ2clErltKtBwbxNgZdZ7wG9
rJc1yde/jtBabymm9j9BzXnMaShiXSKHVj8uxBqQaEB+C0w46qSrl4KLxwwxDqNSY+cPVoc8M45M
qqZdZAUVQBrU0LbXuRzg1yEkUK8604+3FNUjpb4JomeuMIKrEq9HR5fQtLzxw2ku7ojmFG9mZC6w
xiqpqPydQTKFhHab/LCxNknkRsGDXCObEM7eF58BtocnxDxZtilRp1JC2tBSTzRWMhwhSHD1N50l
P2hSDe2txQy4B9skmmioRrJHaHyas33DjYeMAGneBrOULnZYxIA1/ZpktmfU9wLrHOEimNHaASJ7
vjETDZwvzosKu9G0OrY5ZKgMbgEBfcXilUMJx70PVUgshanNGTXU9EbvhGf+Gnch3xG1juUcKnum
bCkBj3QRi7dB/T4EJGkhceZnP+mgvyXp1vxGS6fNd5qTpwOPN9ntmVlK3RWTscnbmKf2ZwksceeA
1oDsw5ffu6XTDnu5RAitS15Y9w7UcC22vttGnLouN/aDvaCg2K11btX7thrkB7sB9WxCk74YwzNx
l+bLSqJfV2hDdgwT4LSv5crYnbhS6RvVnOZbf8LgsPUK58b6Wn7ytgRL9WsapvRf32be2xNMag+X
uiPvJibzj7T8sYNUjL1iVcGuafiToBwAUeIs9/y3KWsV9IN0gPqLLsdRDj3Ufi/BWs+ENZY93bt4
X8eYcLLOp3/eCX5qJH8XvfTi96YzSmN7ZCfg9AGHiAfCBm8WJBT8JMQu0Ytdp2P5OFlyyC553wb4
+vD08zpqPLCdUgUuKZ2aQ031K/miXlSxf1rr+pUD7pCFp7S9V2lgPMAd6SEXNOQq3ycdsToxre19
dZxCH2wLe5rQcWIs/yUnPfjbBEQkk+gSTdcy0km68d2eEzbJeX/3foZyYV9pf/HjxW3VA+G70PkW
cS3Eyc7iI+jd/ssQSI7AxmEMPchgFD8FnUbVA7etesDbRGV3nwh72Fk6EeimK/yK/AFpARJKaPdZ
TqZ4JQ0FeooEPf3Wep0hqn8pxv8I7OpUPFLU+KM9JZItKRTwGgSgyUdTBRnTAact0XadV/xGvIKE
ATtjAQnlTcHdxACMZSkbwv9qEm1H4qeI0okrVsEwJpSJQ6CpxDRhwNfY6yJY2PPaMW6wes2ijInq
Cb6DHsV3X2idbJwq4fZQrg7vEaPjd0GYFH0gMc+Ojs4J59H1hDO58MnnpnnORiFCfrlBvzPL8Ma6
ZYgvbLcrm6uoW+c/hUSgPUXkR9ZElvfim44Py90saePiIG0CUxwE4vUHT861OUROso6bSkN17hbq
dMQBEd7yEMh5wMUyp/a8rUu//Velaf6ZoGt884JoJvdt1rxM37QaivpAFNTQx0EtUoH2Zhiecpoj
kmOhyzI/IX1gpkZzZ07SUzaZUqjJP+Ymlx+SkH3ml3GcUcHUI6HT9kpHT+0yra+mR8xXeayc6CP9
11V6IbAmKV24En1KV6BkTJldAcf9NyuqsAZbpVeRwyxBuwcCDQKkE7UOkBeDO93GAIU4/cU3K4di
22K8g/zsx34fjI3/OaRtgNvcWd3XYEVfSHdCKnYFtDXCDaI2HKhoj+2UdyjziR/Fd7FFnRziwWyx
CwJtRJ0F3SoQsnkjCbhxWnO0bjOAsN1EXNPAaQNxvxlDNOAPyEIM8WVwQgRdCzwRTr7hZ0XdTgxT
Wb2mBI8kpF7TeLtBSvk/zs6jV26kWdN/5eKumxgyaZK8mJlFFcsdIx25ltkQLbVE7z1//TzUbFQs
oojzNXrRaAHKSmZmZGTEa5zugPwuNATPige6c549pmcu5NB3KYcYyVnXAdcdCtHp30167NkTov4k
12mlzNpWTY7uemRgCsE+U/QvWuVbHz2etfZBT7UpAawE0c3VJagOF/wOGSpcxvxpwDPl73RMw+9t
XikZTUDb+JTWY4deBixsKhN+oX1BhT55b3fVSJUfvNezgygFUoDZY5yMD6VqYaXjUIn/lRFWR7Bv
eWAjq9gVFN4Rw8ZcQ9rDp7Rrhy/lBOxdsaMYMHI9dY9VOFBo1g01RBUXpPenBESeeBxwI4AhRno1
CwxAuDpJ3apetE6wN3rAdR/HQs+xLcz5QKCHIDIj19iDrEJlHDKGBaZTOQI1QmGqwQzxA0J0vvhm
WjWF8x7vrzcBAfyHofliPFoRMtXPCjwTCsajY0dEVrTeKQamuv1iJAFEhBYqR3mYcLNtd1Ew6qPr
A8a8cJm0CdKkORjqWjHM921qtlxiCfdSAZu03YWiVGJSSat6sLrQcdwoCyT5CVox+kEOTfdtkqP+
txaMmXBr+rNyr3alzY72cbRDMzccKSFn0Gt0AEjp42iqukp9xfGar0EPkfuJVGV8gMksmmOlU9j3
iQaQ7WnkowwOsTd/AQXK65QmbvCp6yWRzJlt0F16QjbVeY9yh8trKv6ioPxR7hGvHOUR57D4SxbU
1oAMjTI8/FXyJuEhRKtJJiYXjJoj2dFVJXLmf5WB0/dllmBHY+up+lRhJvJd14KIKnCq0kDpPFgK
iHSX+g+/gX4KIQ0gG4oFvf++MGnrYO0SUenDIQ2REJW3O5CXFoXAb9THW/ulrIKsfaapLUjf88r3
PmrtoE6uCCfjAusoTOHclEG2+8vpdX3MSOtcUDbRI80FBwVxtnp8/EsrKFYU1AbdQHrWv3Ttmk+Z
HoVz7gQgS4Wj/PmvaYLWqHY6PGCrFh4ZrQpsUQHnShmkSK3jX9AoG0eVXnLILRHoe5V780GNceI5
R6CZxw1vqBVTIzH7qvG3SBXJitkK6A9XLE31kXnRi2YPOmlEc8oE7nIc+mbQz0PrJ08TaLtvoxeP
F5uagfvf//W//u///jH8j/8zf/n/rmr/lbXpSx5S9Po//71i/CUMuuDk8YahOtrC7LAnnZGEOV49
8DwAMSFOSyXPebw/ypqbEaJ5BvBGsCaOPfva/TFFPxorfIN4OCmCNit6jL+Utqne8MQYHu6PdOMd
R5wAf26oOs8ekw96PVIfBX6Oupa1DyslfOynVpy4R/u9oeAQYab6P5XVI3WO1cZjbbY/7g9+Y89H
F44hNWlg+WrRn74evAw6P4aRj4sEroqXQg0xrES041j7DVxBowtQ44mTw/1Bb77t70GZtaoCrRPO
YgWnseibwEwtlKra4m9VRyI7K0rlLcL44WtNFZmYYxq6raP0g4nZYhnpmA0NTgdQzYqiPmbSyVxI
q407eFgrvXZWhkY5RTOlgUahpS6M7wxPdAVq+MhOSutD5UTJ86CXv4y0S9+8fiCekQZW9BpdVHXh
zJZolgnECd0AFHMxc6UY8FYQVY80wuFp3h/rxgWOyRi25ZgOHns2pN3r/QHXFuuV1DH2Et1RVKVH
sYv1nF4FeOEd1hjdaw/3PJ4zLxdxRcCaux4vKhofyTPGq8Dln1B/VA5GO6XvXj0rjD2FQ39Cpaph
LJYqLf2J29wm18STbO/lkXOEOopGbqMig6L31of7491ueES2JSxfR0iaQcsjrikwYlMVNF6ithjQ
mxYd3RKhIqO3p7/vD7WyYPAshcl+l3xDY7Fg3VwVSEOMJ6YssT5FRUuvQRbGrwapwhPI1eC1cVIa
mJ+D6qMywAET89T/iJMKzgBckODpFGR5z5Ofk4wDptpze9evP2BsC3zsEGsy4MksVg21g2amMCA9
gyLoGWsXTgCFmT0stva1XoTMCjgYcYp/HXb+9ayEB0cFNtF8lo1yp4hQvXhACSslMjYC1Np6ETOI
hYBuif6L9SoEcMMhYCoVYAa4uryte3+IToHZo702ldF/8hFpmBqWZTp8ykXsxfWjTzqHrZhhg3wa
et13DYzDTk0d/bq/E1c2PQAFR0d0xFYlF/b1N4Tuj4uOhCIeV7Tlp9b3DlWOR300+NV/MikdYqXK
J7RMfTGUZ4dV6IWDAYWHmh3/5b9EnsxcnEyCDevI29uanYHAJy01oIqY2l7PClA5yBsPcWFUcTJg
zT36OUeffNyZsdvFr76qAO41QqEBYhhl+wh/yev+k+1pq7ZjaLat20uj9px3e1YNKD4ITylxQ4J3
Tp2yOqt2H20E5N9/15W1LUeBjjKcSJXGr9AW6Ynqp01OL0zfZ1MWfFEqmje7ZsDkqABv9lYNkvgl
rCrjkb5Y/YQjnvqWK3c60GW3L+Bx5M8xLrqfALQzm6c9AC0a+/E5CjXqugpEmI0Laz6Z937uYn0U
BcBqbNn6PqZV4WcBzVdvwAQBy4sDwu3qPh2bENVhJEPub/ffeee9kcX1zkAjBbJLz8g1Mo5gHdCY
S+23FjWzfalZ3aMzowGoD/zyKr16UsM0OJett/Er1g4dwZ/1subAZS/CMTQiI9KB+MD5Q2XSC1Eb
rwH+X5ALLzeGmg/VzXyRUuCEAwi2rMWho9oStZD4jL3XfDNBa57ox2R0dFGULZATuv911wbTVVsl
XRQQIcQi53GKuDFmJVw6jpmv7XPNKJ4UGVUnsx8SyvAG/LON+WlrY9pUCshIhCXF0snYgW1NFoER
J1IuNSq/uBKAxfaKiyRdv4z4foFDEdYR4cD+BWRR83bUe15AU4zlHkVIa6eYvnMYAYGXLnQa9VhS
LD/d/zDz/bBYBTjGGmoqNrU+7pHrXZfNa5CjqAU+Dp6lXQK/N2i9He6PsrKtuJscslpuKaGqi73t
TQPdV1QQ9vWoorBroJciTbGDij8e74+0El+J4Rq3u+Cz69ZiAye93oG7IwGkO1RdpiDzLgXdnT21
lLkFYWWnrtYCpCEd5Qkjker1kZWsmoCHkzZR4saEfYAIGvaBuXeUXHnXWCpUC3Us8icY2MmX+1Nd
2V8mZscGzwV2l7Z8RYOVhBJcMpYAJHxuQSjvKup0VF0j9D5IC7ZMeldW0eJ6ZAlx6Dbp5l3vFTx1
0PY0KemDXKsfsEZHCrBo7KdK2M7GMs5/1WJbMpSjCXIbns9LM2dMe2p8gjzeDYmkBYRo//gCSqlI
z8itq4feUMUzRlnKRphYOQ0W+CXbMsHcmKY2//kf2WiSDSVGt4jumRIjIqS4QtcLCuvp/sKtTo7H
OqKjli0RHr0exVJQlYdoSpI7eeqHIaggVkf9oBwplutnSJaxs0P9thQbEWl1/RyLpyUXvybtxexM
vdEIhGwY1feb8qCgMfaM0IkZuSFM89e/WfiKLKFlW0InDb6eZMPrCUhBhn4hDwmQRiQ70radQ1WA
8bz/PdfmReSyHWFgDCv1xbxiVLVzkMjmHv6Zid8QYsRKglttC/jQvT/U2i09nwBeENR1oH4upgV1
X7Xalmnh+ST9fWHnnQlMQOZntGhUhJYTGFFJ72Q9j7Wx/1lVIOCx9qkeplYjQ7//c9ZmbnGh0Twn
qJrm4lqrE0yiJM2sPfa78txCiDoOTv2p7eHI/gcjOQ7yWOB7uC3mYPTHyeAJh18pv4CUUeAvAFsM
5SMB+BWDvI1vvBLXLDk/0jBZo+9rLy6LeqiAaNXAKQowv1yWaYzUUqkeELEq0RKnln5/aqvjOWSm
3MZcG0K/nppToNBKZ67e645ToAgCAiMNLO3raKTnNC3FRtheO/0UBNGZIsVC2XKxZjlEB1uMKDiR
GmtvNLMo0CqfpjPaGvETfEHMJ1AtfP0zkbCtz6gq7ORtazHHCTE6oHWIuCfAVLVDPhgpEMFGijcO
Y383wyD8ev+rrk3Tljbbks1pEe2uvyqaaIY3oOixt0az/jRMSI5XOUjWCG/Sv/vATp7aXhn/vT/o
2nmgroy2qMNzzjAXkcAPdFo4bJ59EitoZo/KSKEc+agO767XHwjqntRkqArORaDFF8Vqe+ac0TuA
CKy5AdXKJ8rK8TEpvW7jMlyZFWVyCE+q5M1IenP9KVuITNCzanaMo6rHGFAlvZDEQgjb/vXq7wfh
j01J6kQ1Rl0sWgrEsMUHs96DvpYPFLIiXFOLJj8b5YDHxP3BVlK1OVUSFsw5aiXmIpTassziCKVb
8C6Vc04UWznqaaPuydNpe0JVf9E7MAsF1yGeCDL+fn/4lQ0qpWoBLKFbZlGuuf6qdpW1pi/1eu+r
Zv/BBmAIyVD7Xg8tSlV57j2WY6ZslF7XxqRoQKmcYpduL6No3HowkGN6izGuVqdQOPJXrcDzDGnx
o2mCY2Ua9fXb+xNdiW/EbRRhdF1XVV4U1xNFDRkdf/Da+85Bry5HOOKtRYf6iEQkMic8LTfW9feX
WyRvXIxsVFs3OYxyEcCdpB/pl9ZorbVx/N0MUvljDvPfVQnLEyZVhWS7FgwBhKYJ9geILv9jSinS
2rhIbr+2KS2HrEIHA4LZ+OLcwOpA0SmkYqpainiHj2Lyi94EpqiQEB5RTzDlboRuY2xcyrff22Rj
8YDhPmZgOR/nP65KC8nh0MZnCUtDTMhi4tGuwXnyArHlJxsx3Jjl6nCaPTebHM3h4rweDhVDDSIT
QKdZFvAjWB7jUiVQ5QdlgKcd5CjPvXY/sbAWyyHgxWvM8XpA25qFivO+hgyk0J+MOLQfptawLpHp
9Xhq5s3GDFfWEY83xpRcKKSuixtTS0WHBRQ21ROwZTfUCwTtcXtwFc+Lz0GgeJcqiIcf92c5R5/r
TUxxn8DOM4eXHE+s61lSqc3pJ3FUsfkA4VQN+A7GZD1SK4p/raAs/42aGksB2EYb5+c23M8jW6QI
vMktIFjXIxuIDY1VaXJzIml6oActL5Vuiyekf/KN3uHK3qGUq+mU56jpEgivh1I8ERWBYYB1KJBx
rIZxOkC3BvA8FR9yD3Pv+990dWasIAUmEHaGubhe4lQGyhQCP4H1nB1zskig/p5yRE0n2fiIa8un
UelxLIf+kyoXmzQSAzyPdJaUmaADdpWCREyW9Shc2eJUywSxCiKBO5LEbhyPOapcbxwyLca0HRJK
Pulit8b9iFtRWjXwQKg0KTgXHUOqHxtn4nbleIRQSGZjEmtuDiEJTTs12tDs6zpCZgdmgIswTXFE
vRMVItxiNr6nNm+F5bTk/EKjByXIkxfnoVILhJMbvQH2bM6ioEp0GtPAOPjS7CCNw6k5qUUNY8BS
eaSXKfKlodMcmo7Mq9f68llFaO3T/f10u8gWmn6Coh49aK6QxX4Cfu1DxmORh97MUGGsZP4uUWL5
De0g63PTQMw8R4OOcjZgbpCW90dfWQKHxyb5H/9A3ljEeUdaAzTdkhZ/PX3zkUSmBYPx9AiviRh4
vD/YbbJEGNJo2HJwTJ3E4Pqkzka5iCTiWKGC7z5j0oXwjpz6s5dio0t1TV5yP0Vgsm2a6GACSnh9
ZVhyihifX2Eh0r44UKpZ4fWVZe0+R9viCANee6+Wie6iRVRvZEm3J4ihSMuglHJ7M+HrubYzDSE2
gd6IIYOBXAbNKaTzubGjV0YhB+OZOScHtCcWy4fJEPR2hMj3woa5O+II9IDGYHe4v25ro1CInGcD
yYX9cj0XdPQrCd8BtKLtC+gMMqRTl44bo8y/9fpwSkHqwD888KibLXLZDhUz+Ct9t+99a0SrJnLQ
rfEu0u660/353B45zhuFdFVDtZr++nJtAhubGmvWkoHFW0OTaM2jMYj+WRNU7aEuhM0libQI2jx6
7ffHXpulBWaIqZoWrc7FcUerl9pOCo5qRiw+0Q+fDnmPRGWsDsZ/8EF/oxac34u27AgiB9O1shU9
yjwlFKkYIhkM+OgF4cOt1sT8xZZrJ5nRjGRR0ZaeZ/1Humh7+FVpI0zLUp/0D0jfFZ8LxRKfhQK2
d9c1tuOmeZZvFD3W9iXhXOdFqVE3W64jyj3DkPhGtx/AUj7isVS4Wu+YG2dsbcXwuqMGOAMK6ORe
z60f8YhWDdTaYRsiETrp3TdMIqo9tn6vL1AxFd6SRA06q1QDr4fSBGxlANbgniTuJRK91gOmeObO
11Fmef0+nIspM4qAFri5OG2iqvEH6vRuX3r1eJocRLID05HHpBu+3x9pbZXoxHG7zPgqutPXk7Ia
PXWmBOONsiraS1PV1j6zQfnfH2VtlbhHdRNeLQKZ5iJGFbpH2S+Cd1naOIgg0I8qdGWW56nJu407
82YoJkE2zQsYvy8gJovkaEJyqbZabF5Vs5Mn3/e9My4/QB07JT/cn9XNuZqH4stZFEjJcI3FhaXg
6Q2nCOWjOEv9M9BnHzWiJnjBnq3+6nQGdNQI8458Y4Yrw1pktzgN0UHgcpn//I/j3NLLZh8U2GJq
DVJgsvmCg6J2StJY/ER91c7RgzLLjXN2s094KPw56GLzm6jipH4wzFhmQ5Bzjs1xDPvufP+Lriwe
DTyHyenAZ9QbGFLIqwd3RvqzyG8+gFZGn1Pi6gbu29g4YjfXzDwhqqS0avmMgCWuv6IHsCTUh3i2
50wGDNoQeDV0ZHiALiinohPWNzKv+MMg640Td5NnLQZe7BpEXUDTG8G0b+DuHHn6oWEUmjA0tSkq
HtBcD1z0vCDeY0H8RFM5fe1ZnMfnHuDM0zihKn09caT2pqZyMDxRA6yodiG0CiQ2sUyPzyOaFpf7
K7r6mWnAIzlFx4zE8no0aumgUeBB4XloBw9ofZT/8H+6E7QX6ZaqnE45fOdDkxT+60/n3Bmn/Med
B/xr8Z37QnG0zMvneQLd31OfqtMnao9Z/2PqMuWlC+pI2dtqXv24P+WVo8KDidcuX9jRAdVdT9nK
J6McEb/Zo7egTNBHWrDwOBbLj68fh/xSJ7N0gJAum23cEaKkqDjtLWpOs6POWHmPQQBRZWMN1yZE
PKVMwWHDgHExobCZpJF4sTprImPemuO/MNXdVkN25ezLP0dZHMggRqMdpQ91j/5Hc5KWh4p74MwC
RPLV9Q/gXuTldEZgY9KWWdwR6EiVaRcIoDZWLr4Gyqi9E62kvQWKyL2/SCvBWpLE4lpvzc3mJXoO
oxzbyRJP3aP4htoempWogvfjJZL1cMk1UR0SFEQ2Fmzl0JGkIHUz50RAQxbpgyoDqWCypSExl1Y/
KLP8gyLi9KYnGjzCuc9cc5q95RyJqPz96a4tIq2135UDqvzLrYLZnd+kMbukTa3xBA8dI8YIWp9A
Yef1N5IkVZ9hkGB7biCyDh2eyofVsw+M2XiTIv5bfCa3sO9rE6IyCHBPQle0l63CoK/sdqxwcUNE
qjw6kywvTZkbZ6yB9dfWrtiVc+FjRnNKHsGLwOwMuMXh8CX21VxqyIN2PDYzDxIO41a9c3VWktih
kp6bPBqvQxTtmcIfFWYVKG1xyYPeP6N9joZPUk6vv254Bah0IgUlQFoS10PFIfD8VCZiX2OHeYG1
YFwKjFMeLLZJtrH71g4bK0VAFGRl9LKux8IwIWoaiy+o69XPGFriOWxgx8UY47oNPhF4Vk/56f6O
n6+Rq8cVq8bz5ndpnLLJEhpQgG73s4FoPzpzZ0kr48gdyz7N4Mpjv4j2dLYB7rjtfvweEuyPqRFT
4MVeT9PEuj7rA5CCMSLJKNNRXCCa2UcuWuTmoBFqxyHETB4uVodpShFqyCkMjraxsmtRhmnzUAfd
RR9mEUVjqeEOFYRg3SJbvCjYsKhAMaz+RMGs/5HljQlNCTH6rq70Lejb7dicesIq9n1U7KkWXX+C
QvGtoRs9TLryqHRbwxhihPF2wjnCQ6rd0gj6Q5PWyuH+Yt/ehAxramxjY4ZeLd+08PKpXM3XOY7q
xkGOkfccI3Z3vj/K7emcBwDZzaOZ+0FdTi62pxH7uAHcrGdedN3HQgtVl+NQlJ9fPZI0CADz85n0
bJlC4IZOGW6QAiaiLg5OPAWn3nbKkzb11sakbs8mTfMZpGtbYC5usGS+FZpKVofA8B3E1PUsRzNc
VVCfymzvCPhV2UmEvzcCwu3hpMcMAJSnLe9OOh3X26SVcLZbE6wePM2QFjOOthXmcuehgWBbh2CG
X/s958oRL3eehLSTlt8z6+K4xnUKNaxgaqH0DhWBIeeh8ZQCo9nYjLdn4HqweRv98Q4sWi/o+xko
pEyWf6LxkR1jiZtH7dveQU7Q82WuY/uFl/dGaWclAgnQXWgmgDOf05tFoM1VszF92ps01iP5jHlh
t1cC40ummHgUFYidIkeKaeyAcGlZ4XNs0mDbiIK3S2txV0KempkkBIB5v/0xe3i2fubXGKsR67Hv
AAp7GbQExjjyyu/jtNzqSd4eSsaj1QxlhQEptlyPl6DZiNKPM+KfI5xnSsoDFmiB7vpGq716YaVK
kBGasHgGQ7q4HgrRmGFCEqN3zaLqcBTo6uZT6KDUrrVN3EIPHsxv2K1Ujz4e7Btj335WxmZRQTEb
FFGWdKpk1BBQHfLetTEIf+5hy5wzyq7IW4n6FKhau5Ef337WOVuk10vmY4NXXLwP8ckZFCuUvVvp
JcHbiYYdr0XsTdXqy/2z+bureX1TyxnH6oi5eTZ3ta4/axJUcNEdf3QxjEWSsU/BDu0qA4NUEH16
+3eHNNaLhaDOW8C3Iwr/Ee2P3SwLjTMBtrq7Pkmtjfbo7YUiBQFYJVWer7Il2A+NqFYFLYxYiqdi
NYhqT7DX+2z8dX/u81W8mDqcLXPOU3jy38RBOOF4bWlGB7rfQ8Y6BV7rAvApw5OG2yg4NB0MA6wo
20Wfs9F36Yg83v2fsLLQFFnm0anLofkwR7M/zqvheIjFxjab2lTjJ1KE5qxWpvoAOF7feP6s7GGA
dnMbcY75AHyvh6ojnSyk1noXtb3sbZ024iSyQDP2QV2j9Sz1vt24Z1YCIrVhnlo6yLf5pbeYXdCx
GirqJIge9Uq2b4UGPxr5nAcdiuq+azR46voYnmAF22/qqfJf/Enb4neurTJcWdpANohtGEDLeSMX
KLR8wFlI055GoeMQE2KKnaUT0oT4wCJqKRQ3SeDzk8m0H++v8OrwnC0CiMmeXj51jaT2gpjg4Wpa
TPIZa7SN4w4atB2ZA9KIQOHBU7cIOhQYxCpyC1q9tsN4oQGLpzzPu3CxBo1lRkiLVoPrd2nxvcCr
8KR7rbnr27LdOLZrO2xuvgPiFtRDliQWX2vtRkz9gCJKjGoG3snnfrD0I6o2IQI3ojnd/7RrUwNf
RH+WdqVGAnW9shF2mLEh2V5l5wwfLQZwYTQ2j1ERbgE21iLSXBaZUyYgXcud3LQqlpFhzCbSC5Ff
gsxGWQkLNCwH7s9pDreLmER1grsbjiuM2iXFVSZjV/g5t1xe6vYjtqjmwctRHMrbZvrQmChdo6zl
HO4PuvIhubznSsyMnxC/MQh/RCEkTWXvx2jnWX7RYx+GS5Bb6LM9UFWj87URFn4D35ZzpJMOqgjC
yEw1uF63EYxxmqkjZs0AjXsNpfPMwepvylR5nMpOmw69FzY5Ysvp+B0RBhNVeZRVEfgtZ+WZngJp
v2vUCOXPGD+LN0Cxm/GUjmhwHPsWEfkJbY1vrSqxlkWljTXCMMaa3imar3g7s/I7+4BG+9A8RCLM
n5m4nyDHLF7NEWWv6OQ8pEgOpAaxKDhlQV4l0mzR30MA84Oa9w9+j7Ii7lnyITEwUXj1KkJ/48UJ
KNakXjKv8h+rGLccygCerVulYvphosj3kCNI8BW17y1Y88qGgTFvwxAFMQBTZDGUNjVIDFat4Sa1
CF6QhUkfG9WcTX3b9uv9Wa0ciLlvRVHGIkG5yWjbOgCX2jIULe/hkQTbdrVmCh6ihH4cPEvxJLA9
2kjlVyIZCSZtTb4kHTNjsXL6JCrpoT7mpug0vwtlSHkrIxGreuWiNM0WlHBtjn8OtzgQWTI/qynW
uxNOV865sX201dTJLwmbNVdVR0MUDxqjUA/3P+7aOqKGiUYAL1CKo4s8E9MHjAdHHe5ZkJXZTtWG
EbEqqr47vfb84/3B5ptmcezpq/BOMGYJCaA71/uz1tA58enJueU4qYcaasERb/ZfGOxg4DUoYp9j
/vILPdzx9TGVgSUYTZZTg4FzPbAJN8TuvFpz40aWh05O42OPze5OV8L63dCAoLRGLdv4tCtbyKH+
Q7mXTjthbjFbvmygtQWDdrFDspOhSfKcAveLdrXAogkjjm5j064sJsxwdUaH0COkOns9zRoRMKed
kCvtkT/6qqlN/WY0Ivx76eBtPDNXNuwM9J+XkzhOtet6KCWBDJai8oDIaAM5bNdUvd28k00maYI0
QuxFZdsvfQE36P4eWpsjREZdR3aJZMqcv/ofMS4sqQDp5JFu5Xn4B2nBLJjutQ3yZYmTVhsJzepo
IM3gis2TXbI3KimaOKSf7maZZ39WkHJD3d+vxkOplM7L/ZmtfVJzvhIB5IMPWYJsYsz7GgxgNFc6
XlXjAqd1j60zVUBtkBI50OwSBzQA2g3M19qhxGaSTIPyMOMu0sMgThUH/ItwMSK11IdRJv5ZeojK
78vRBwrWJMJ4n3q69RHoqPXr/pzXBqdMOaPkaUbyG65XEytQafZ1qVOGrpBJtybNaU9Gnpj/JHGl
Xkx8xg8BwD63Hv16i8O1kpiTKYER42IGh7bEKehiaIfc6nVUwYIsOYxS90sELUX5IXaAyhq5Fz/i
DGC5vFW7A5z35HJ/9mu7i7ctUguzfBC36PXsY1rsKK6pOoBNPUPstlF3YeEYZwUdjo3QuzYULOAZ
HU9icJOZB1ocBRJNcjftAzQbA7s9pbQ2LmmBr8n9Wa3FPYYA3MTrnZRycaUIH4+JVEa6i0W97u97
aic/sx7I8Q4nl/6xw6H59UOiqcChocAI7hgRmusP6Zt5gShYNRGN+u6lhRd5wKoTqxr+7/BP4SFQ
dn+Ot2fVRsAKGYlZEGnW8rkeEBFxNEi7enITTURfAGcgZ+Up2i5WcXBKsUjcAT0cNmLu7xvj+v60
KS3SwZlVHaiLLE7LIFRsn+NuROXTV3N36AbtsTdM758e5viHxBuDp8avUb0ei8w6NzBanmNMjk9j
56j/3v8At/uJ9I98gTY+vLabVmqHkilqEAplPwT/P6pQhb9n4AKfC7KIz/eHuo0RpH8zaImLlOfQ
MmugGVCnaB5O+LfU5sfQDj3sfGfhDKOS50kdvjpAJc4BrrWH+wPfbuQ57yQ20E4lPVriyX140BZV
MIQvmirMEGaIUcGLgDBg+5T26RNuTM0GW3BlX2k6dzfpHLpDZGXX+8qODKvDnXB0NSetz11iVQe9
VZwDTizTd7yOylMs5Lv701z7viS5pLnsLYjR82/640bFkUwb2hIVwqoOw09JKl5qz87fEwOVs9YH
KIry3ndt8t+NQLG2hwh7YICBV/PsXEzWT3HodIJYxWcViaNmEP6jkgDaj5vY37jHb0H0tk2mAo4C
Xx/20LKeWjdtlfQm9hU6sE/st/sI/fgY10C78vI3dTr0uwQ/WTcS/XCRmj++D8mzPiKmivFpk8TP
opT++f6HX9tftCop0oO24sJfHGesxCKsCggi4QSLYBegLon5REYCDTvKzC6ZY6Lqdn/MtcUma6I2
AwkOUPSiFhbl+HVFQz+5dVH0T86kib9xZU0udq2n/2aYND4C3ZGuFhv9RvRanS1XENhNXsMUta+3
mZajfuWVCCKbuGg9Ns047ejIKp9RvWoeqsD3NsLG2u7i/HKcTIC29Lqux0ulkL0MsaGEHNoeh4F7
jiQPB4jBzjdug3mhFnGZAMXXpMVOkFrWcPMUw93ZCRPt26F5R0vCYBmb/tOrl47qzPx+ogpF6rs4
LiUSf6NdRyOyselQ7vEllJcyQw7HMIvorGrYyLh12OAiCnND2dg3K4GJ9IyUn8cbz6glyJfibdlB
3hndyZ8KDLLK8mIWvXjT4j72SIG83Q3asAUkXdky5BBc6DMoiftusYQmPX4zDLNZH7XGu9Uw8NLA
//moduYnOw7F6f4H/g0QWK4jUFySFvQMTK7a6y2jo1UrYkwcXVqj8R5V5/iAJeV4nHrTelfobf5N
Q9LZHTFDOQwq7oeHqlIt2KRe/DFsCwTp0Ys09k7J+2fjp63sZhrsBFrq9riuL8uP5G90LutmdK1c
ipfYUaaL7NryAxC37LuP8dtBHRFLjfsq+FLwQPwR4eWj7qAS5EecLcPDhDHAU0MYOqtx1G/sjpU6
P6USOlXzg9eg1r8IZdC9i0nq3eD2Zl6jmVP0feKG6Od8rVVdkUep4If6YCF/8aMH2O/v6VKqT4gu
x1tIq1vxH8BIFINVWnW0YUEMXS9iGlEKDnKq/WaHG+UuJek8tkg3P8699emATIv+MOKodrbwQkbJ
3Ml+VKD+84M+IKwPush41hQ7PoeySJ/iqsdnr40V83B/QW/fHqT9MFRpSNAVICe//pVhV8ooG9XB
jbx8oCA/GeGjGPP0kWvS+YZmO+K5OTLufMpsLHZqM3p/3/8FKyd6ZgYIdGyAOxGRr3+BiRQfppA0
iv2Q+PHgY4v9gGFB98lKbFo1XYOi9gFDPvv19wAsKoacuYhAVRb3QNSUoqNHjx0fGCtsRWHpxD+D
SlfgRQsADxi6y1RsvLRWJktHXDOgUIFW05ePXNPTcL0Ke9XFSqgqvvnKGJwj+pzlycYEINz5NTZQ
D1jYjK8uyVA7JGxTJCGIcdyuvzJgQwO/o4wiUBUXpYvMW+VhxNNa+LxEnp5vxYk5JC5CGGiyWZiW
hjzJzuJ+h84poEDHaNLnFnJ2mtfHGBxM/lm3ArwiQRwdI7V9wfOkOeoxPgK0e9sP93fWbayiFAFh
jjsejAlCd9dzNvRo6gNqsi6wMvGZmpAJO85ElanOUOm+P9ZK9xoUi0r2OmMuaOUujnvg8MBRJw7K
JPo6f5wwzXhjQjWllYdkeb0z2qquntNpHO2jY1SjgQM81MW9TrXIBnQzqMFRg9+ykcjfpgSgQORv
vhYZLuKX19+gD/XJ8SBc4MTejmBqSi04TVjibBzi2xvyepj5z//I3Zu+gD9i660Lzs32aWDb7WNd
4FyAZ0f9jxN1xvH+914bkHNLwQjAAF2wxf5qIqs1hzTu8JqDDWnnOAJhWgpRCpvDnQc3diNHXvuO
oOTnlaWYgGTd9QSx09RAItSdq3eV/5xPdfZRmMPmzT8HnetjQ50COQwdbSayxd+Xyh/fkdpMS5ur
xULMqNJfUVHHHx0sZl661EFlCJfn8XEKWrTxZeS9K2NFf84LP3Wbtrc3qoC3CToVKR0sBvGCBGdJ
Q0BRuhUTRBYXWyWQp3ERKZ+jFE0QX9OAKNAjx4kjE95PEvh4qyL2u22z/A6ksMBfQaJxKSyCc6mg
9++LpnODEHOJPY4c3qPs6/gxUxurRHgI2djfloZfAqyL955RtH83ZfsjDRr9Yx1OySEuggGVv04+
0bhp3t/ffbe3Jh+HNiW1F97HEL2vd0MeDAaWPmlHf7ktqDGj9PNesfLgNCqFrmPjbEv05roeHaFI
Vz+grG5u5Ihr+5HrGqlS4g2vmcUv8OzM8CqHX9Cb2KDuAi8FSBvZW0TctWMGzxIkPnRPqOyL8BFj
bdcJXN5cRVG7T2Wuxjg94oQ6npxpKo8dvdyNG3J1YhS14MBAmbhtpYe1gZx/xkHj/vysDsJ7o1u8
Je4v4MrVQMLD6w+BEkj0y+MMkzrL84B4lSWNemgUT7ph2mHOlSuvB9ZQVgA5Tk0DwTce2Nd7xQsD
omEgEavo7OiU973jWoEaHDzfKTZSmrVZod5DFYNiEYMuNkULti4Jdad1gXoit9q2zYEeGj7jQbBV
M1nbGHIWsQIdJigRLeJh0TSVXZjEX4PT9Ta0EuPcCDzKhYo9NkzCjWtsbWZQjpGTgyVLl2exD2k3
ZEWLHZDrQelBbzutTtVQ+i7Kzd7GzbIS+IRKKgzugWcEqdr1egFM0iMKXp3bSBvZV29y9n6mRAA6
uvosfIdUXjGAUfaxt3GmV959iAIR8cAHzQWipWh0IMAc0ZZpXUMJ6k9ZPMrQxRNT7rQQwNy5LBzt
K1LPWFGrWJiN+6Cn0slb0chmp3M8odjMLWZh3C9nv4AP6N4/NStnc8aVUoKk4DpLhiw+DV4ZWQd6
YDYPxeoQq9VnHCq8jVRqa5TFWmOm0kI5Q6lDxRhMc1HvwDMkxeh6I9Lc5uK8EiEYcqUDDqNTcD2b
FhvsvlXYwmKa1JPTdRWPU005VIZS7Ww1U98oFaY59z/h2s0GodGiYs+TB/bbYnsJyvWtXmMS2kZW
kO8nZcSEV5+wSrf7THxXilRFPkJtdDcai7DHa0U33mV6UbwvyhFJaKJGG5PheP5jxMvwxHEZPt//
jWsfhmr23A0jmhhL4ZsYK0DLKBAsiTTF+phgiHrQw1Y5+PSPXSg80sXN2np9RIYmBJp+RoPzClzU
WJC1x/tUep1rs5PPUZB/67yQSsHg1xtvk7UDTqUTHMxcy6dQcL3uXlRPcF4UcgvHz75aefclRpLy
hMpZ9qQ0nXcJNQlboTS2eAMrfRNyVU4fEMTZemTJaS3s3ms0a75NQfbX7OkqfxOO0nd2Yz6ap//H
2Zc1x6qj2f6VivNOX+YhoqsfgCQznel52MML4T0BAiQ0gJB+/V3sqr5d9nbYt/rlRPh4O5WA+PQN
a+iYGoqxdjXoId6kD2IAYkdLCswphtgfcYzeiOBbcbSpVG3MqdftdrhKDs0yeHjKoxyOC5HoTLTu
J5UIcxGvXH4Q3Laz51VGh+VQhkEnBY/3NWga9kjhQsAsKn2vXe5grgPasBqnaBdpDit0+IV2pwaC
bFdwLWbXTqp0+f6ufuMIQfkEMgoeAZDirwf2Pl47OBtlqnQS7woaMcGTafSE+ZxeP7jUN1fCLBVz
bBwk4N+83GD9OLUYH2Ml5KHrbhhhMOzEglV9lMz/fpYOlD2I5kCvIR193U8g1Jp+hHNp2SW+7nYy
jWD6hgYlDLOkPADUpn5CYhmGoQBL+/9+mMC8GEqBmwiC96czit+wfmyw9kyduJodtdl9wav3MsX/
5UVIibpYY57u3n+Ob2wkgGcwfUS02Cr7VwGUARhgohq2uO0S1U9A0BkGXXYXArqhgwKf+LS54p2l
cbX4TnBvACv/94cXGbAYaMzG24wMmtkvH3AM57zUOrUssU37KjPDfTIt8JK2/ly5UzYdIXfflhJH
9b+/swBQ2ECmCOvQ4nkVJCGUIDKtBuxh0qVfYQQb7gfjT5gZ0fmDEsd/I0wGOOkhvrzJ94J89PIi
qWvT2rpwutFrEn0TcAu+wKDI34tlWI5WzW3ZNnFbJF5Hn2b4D8agJAAvAdEU4aJrF3k/wBHQx2Vd
gxJMkAE+ZoYmAB2RQH7mU9DCpIjG17q2XQBxc7t8HUGk1ridVl/MQ8cLBIko3XpFcLgjMT+0pvvI
zOLNiwSrc+vHgUD6GhiZpi3sY6VWMIBy2IOz6osB6memiIB4K7yMiBgekau9RBuUf5B+vBF/gR1C
mYOYBOzw633sw0mwFYlUpYI/1BfEzXsesEYCfQqUQNT6j++/Nm9kVWhMbQSLLdr/IfExc5K2SBpV
GcsJFTNIgzPs/+hHeiVvxD4kh6gKftsLoYp7uWsSLuuFto5C8jbD0YL2YwfHtkmaiymFk+b71/RW
KACmdTvDoKSJmfHLxeCwSqJhsajinNA8ijQU9NaqGmzuWcvgUqM3ZOAxpBb4SKKS3ukennjvf4W3
+n6AHviQPwbXEjnxq9cEmKVoWQIPJEcv4itE9CHVSvJskvU5thS4E9EE4skPWDheJpBb2Oy3l6bg
vvK+L3B8vMLJ336QZCa47ldnLXJaTGiQpQNq+Do+tTIbIMwFx2AgHfV5JLCKxgupqrGhZtcJIGVz
qNd8pA/2xqrg9GKcAJHhTXf/1aNv/T6Dz6PDy2WS8SfQlXmQw+3MPHidCCEWnUzZqW9n9v39J/DW
siFUccHFwuwaW/zlJhCpWMI5hAb1QlIXuqqg7Jx7hplKkUFfeQcxZwAncFB98Pq+ETmgM7TJt6O/
7eFEernskkSwYpjsVFLoDrW5DsOhChkazgDmi2aqXEXnKhtrUWYx3DTev+Y3hkvQHto4NNsQNEIC
8HJ1l3qiT30H4Pgeb9hl4Em4wC9BNnwzaHDfkUwEfT6AcH3AHInGudf3fChrTbgPwHkLa9cUQrSl
B51tmgdgDwjYbcIRLLfMaX6+/2XfCAm/y8VtKo0H9Dod8qK+1VOmIS8lqA/P33DIOnMTB5DGGOGW
OIuPwsJbCyKYY/6HWhoB9tXxDDzZhEcCPSs3mQC5Ryo9nMQwdRejgiLBB4/ije2HVwytiW0jYOO/
2gfzmsq0xZlf1jWJPkkRP7LJjpcpPHzLlS9T1fHmozTgjaMDam9I9373o7HtXz59gwli2E8JLw1z
4MpCBpnAwdsdoPYac/2JZ/p/05gGPRiU7q1a2Mr/l0vCkDi0So0CvatW9+AxEKsOdRpNYd4zd04L
MqBBk/ddBsky6zntZdKEerzQlocOyanw/ed/e1uBfQ2Rakyjtyz71Y3vMByoR8F56Y1A/JpEBLnT
JAhtLUzlqvfXeuuGQyEHo2qokSDpe7WjsgE9Ae6vvGyJWO4abzCPvbtAj2FM0z21U/tBI++NTQVK
I2waoHyEzOC1AGwSqkgCKYIScfD4LcT24Na5uqRdISypyDWfauR8kPb7iBDzRpKw6ceAAIjUGlJg
rw7UYPBI5EsMsTpgZHYtpBpKL0Wl/P7dfOP9hKYjutcYLQQQEn0VsTs365Ksn2Q59DMrRDA0Fzxu
M9TjPf/3byQGU5ghIM3a1nx1QZYZNS7BrMqMRpznTQ/kVc+a9A534Cd4PklVh/NHykZv7JYM9oqg
TmESCOGx19dH2MJGMAnLIO7o5WLgNGtD2DSPxviVrj/Er72xWyDdsclG/ePIf7Ve2vfQ1edYL55V
+4u6I+C7CkCCyQ3MFSduf0uZ/xFd962LxNgBpd+WYqCF/jIgzAMVArrTquRrmKgdTl1iD7jb2cnt
dPOkRh+E5Pf3zZ90LUwhQA0DNRhcJswyX10oaIvdsJgFPQR/gCCBTiDDUGk0xEeSd4vHSMmlGzx6
XWL7o7egvVs1hqs9aJfdt1b+lnEOWeR/E9GaiH3jRuRnWkfCVCP0JJEraEHGW4sXc1N0COqbRtLm
R6smBW82qLSfl8WmnwaWjmNhZLAmFcbLQ/NBSvnHncUrgXMdwB9gwdGGfhVqMXwMSY2spkT9ag+I
q125BsLNhym0hwhy5dX7t/WP7YNmCBBVcIXYpHoAS3z5JFsLoCI0XKOSE5kuJyu1JHm0oITN0TsQ
tnJ65D8XM2A3H6WMf8QbTDgxgEFJizMF07RXMVxCtEcb00SlJFCA2DWb3XxX4+Hv3r/EPyLOtg7C
KQoFTMPhRvHyEmVas8Hn8IKB7og2uYGWdwHXZ3aEGPuHZjR/Pj80+KDEjo2KyiB7rX0CGQ2azFBI
B4aTBrc95CbOQgQ3s9PWOzbOOA3fv7g3nt+Wg252pxDyQdP25cX5CezS/W67iW7tw507bNf1h3Q8
M1XjgA18H0QtOQ7OYj5oPr218AZrhCAB0Kx/tEEEn9zMNCIq7WqnT40Bp3rCRAJzWQ45IWj8nyYP
Bfz7V/vGo0TWg9kwuhLo2b9O7hi8fmfZkbiULXcelwagsgOBsEXhN9OHtpC/s7cXlRRmd3iUaBwi
28L+fHVvpT8PLpzZgxLY4WHKpWrDM4dVuAZmVJBbN+Ub68dvfNTt3IfMNG61c+2xKL3rQjL+8vkI
YQKsOAYl+Ct2A2TSuT32RCATzuDfden2rQcRibpdIb8HLlPuKxfQxqRWjOSuA3G8gvYz+Rqz3nx5
/17+2ZDG5MOF3xXaAaie0VZ6uXXCNmrTFUZl5dR07hlYfl/n2RqNG/xXEJHrNZ2jHWq+6TRHAqKV
iYkEAW6oS1QRwCtzPLz/jf7sOm3faCOpo8uFGvb1ZN2VYSvQtmRlBiSa3uGh9rLqgsY6O2gi+ph8
WIsyhYLz6edwah9+hiiBINbYwMOusMSNZSHgmi5yF1B1mscQxWbYoG7oVh14An3RSUJuKHeHLhdB
bL6gDR5NuYJcfL9jcBp5MH4CiaqhD2FPAatkdeyszjro/Ece2Deg0H9//5r/3NGQ1YCEOZilEExB
b/rlQzADBxvK0KkEKS8uDPOHgxgVQA9Wyw8aA3+GJlCEMNdBdYR5/h9sUi5A3GigF1L6qZi/tEsY
g1wVe0U8QG8vd1EffvC2vrnDMO5C1bClCZBLeXlxMIaD0zoQq6WviN7hdAeedRD9LmUKXMuFgn/I
UxcYNBvtLFAcB2rqumgT1v1jqvh/Xri+y98u8N/ZZEQHvfVXP/7X9fST3ivx86e6fJ7+c/vT//dP
/+vlj/jLf35y+ayeX/ywo6pT5nb+KczdT5g6q/92nt/+5f/vL//28/enPJjp59//+s5mqrZPazpG
//rnr44//v4XyBf/spW2z//nL6+eR/zdI6S0f/7426lDEsLGP/7w57NUf//L+49NowoHPCx2cCTh
rP/rb/rn9hsn/Q906iDABO1D1MkYgSKfokyo9u9/xe5/QEEZ58m2KTEq2+o9CWY/fhVm+BUe5hZ7
cdoA1/rfN+DmH5HzH3e9+cn++fPf6DzeMDDoJb7N75LifyIszHbhJYZhKPpnv7GCrzeI7RUSkNlr
C/RJDW/xwookreAfI5ccqlOZszf9kJ1g3yBZ2UOv6ckbeVelzhQeB7dOuiurm/RX3TPv1yopu3Dg
5XU0g0mqdUy6h3Qb8uCoH8S9tRYO1pRPN66TxqcYg/PPVHOxZ9kETn+kJmw9Fhn3a7eq7mvsEWi1
Q6c0/hSogdZlGqJ/kfsw0gI+C7xAk/MuXYI9JEXCexTFc3bdZxRZaN/awV40wTItx6wZY68ae5J+
9mcAWkumfEya5wEmEVVcj9nPicEH96CaqGG7unbCYJcZ8J/3oncJKFSQEYXkoCc13dGFT7xqIKwe
HZ0kXNI7P2tlB79ib10BVRiTpOgWOfYXbuIMuHFzw0s9BuuejjrNHusw6mQZD7w5qCw2WCJbxy8t
s8O15gjKudGo9g40BenS+qmpyylFapFjqrNcjhFaRgUgnENfDOOwJvsxCOtd7YtNgEI3yZkwnrAC
VXQyFGu9xH4VLRDgKLIhND+UdaMaOSzMwCDfyxJx02oIJB8NcTHqCyHdJPLOwSiF6Sy+9v1p7XYr
ZSC8GKeG6FA7rF7l88xZcljG0i9LEHWQ480mDTUva71KShN889QYp7dDpo2oFICtpIikVLvQYv9V
kOmApKHq2+k6sSGdHyxb2Vwg7FK+y2AIKo9I9d1vrgfPcxdczC6PDLC4Bc7CRJ9wIKZf2rBJ+oLU
jd67FmTQA+QCgkfrCcwr4LKkbhdAIUU5s7h7yDBL9XJwIOh3DaW9H9DN55+Z0e5lmAzdgcN86gQA
wujkc7OA7KKzBezh1o3tMUN989BncrzL1oXPpTZdUgZw2juhXCXo8wyJf79ZOlU19+HZogyLMFqB
dsYT8wS/gU/2EOd1puUhJQsCrGwgBZYD91o/R2O3fmfckWmRpdLuZ8bcGk1AATQZWbOY7zYZYEA3
R68uUsfQ59GS/hATJ3ji3pxF5YB8+qeoI9ibw1UjXvIWiHa3EDp5btrIt0Xg1ewWCuLTXqSRz8GO
TpJrnlEfXqi9a0m+dJnH8tltkmZHx0E3xQyZ1efU8cCMETO2Jna3SvM+nqmudNRChVlg0nQ5jBBz
yXk0aJVb4MajY8yi4dJZe+NWFC/rNzDo+ybvx8Wbin+Jrm8Eq9/krD9jVZpssQpti9e6FnasWYjG
3lhU5H68nPKr4nC6PZW/svLwEZPhZWWEVtuWySMl20ZvgAu8TjxHr1duqGIPVg4lc91DLD5ifb25
wkb5ghYQ1Hheg3mk7LmYe6zAYSZnk4PbkA+SuY9W2BKffwGzAqiig3HCCiMQm7iGRMn/zQrAtW/H
B2b7r5Eqnm0ktmXk5XNSOlF4wID/gxV+TwD/55mD5oTeIkSLABbBMbixMF9eBJgJLQ8I9tygWLhe
tvPk3ls5pp+6JnS8k4sqiOLKGlX4fUovadjVO39KhksvauA7kAaSxBW888ZPK8e8ppCNa+xn4S2b
Sc5KhbevYQ22nuEsTsbSG3rgSd/fti+TPlwBdg9GxglkfAAqzl6LE3HWrxyUQi8Hy+7sqh9p1l+E
zAWdP/xgpZeZ7D9WQqEETGoIlNgfKD0n9GTrQpEh9830gBYGOUHi4pa2oy3fv6S3F4L/AgpB5M6v
uTV2oPEISyUfqPq4HDvYSWj21GX68/vL/HnnoL4LjhVwK78l6IOXz34FtDw1qDpyDBIB/HZZMdD0
ywpOs6P7D9Z6WUxv9w4UbmA2t/9sujmv1oK7oQpdcILyOV2PlFScsHwzEfDlqU2q96/rVVb+ezFc
1CaADhIl+qPbhf/Lm9nHVIbp2ob5OgbFED+B+o+zCIVgztPnZLkTzUU6ngMQVD9YGB0sfPSL92nz
cMswbIfuNXbI692owwnTMYpmPfej+SHxFhKjH5MNScHSubmmOluDgpkh+eEPznDRKGrvAr2wnZIr
D0sI8HXsgISiuwZpNfaLPp5oW7SshpZlHM3O50mPw36JJncsfBy9J+LN06PJfOyWaCbqoTad96W2
MvtapzHpcpmOfMr9CNJgpRcPM8+dcW7orgtibcqwmYA0J+gOnMlk1ZGlyB9zHuvl2zBpgEwSdCAe
4yldk0JwL97BOj29i+ZRy7tGJSEtGrjUrBejW7vBCaJW7jc1Td3N0NfS5k4AJmqhY8deuFMiwzzo
su4umJufOB8ag54/nbO8WbMpzRujQCJFV8S71xKd+dOcTn58ka0Nv+dWC3Zcp0hUZnLkj8406iaC
7NNx9Ft6GJNm2IVq9DgKLdMykG4XX+yXOQ4ug1BL+JggCXJRdqXMxVyBOWGpAGGELA7zpm+kc1As
Wyi6kFIBb7ReT5ZDGRYKFePlKMzyXKczO4GHGJQwiHBvs0CmN57wWcmAjD+ntoa03YK0rQAFlhCI
GLrs2s/YMlbLAsjqfbPCFiknnENhNu4lWy+lI6HR0MRycZrCq+UaQ3ce6pp7DK/nKB/7JIG0KIDG
9xNNmraQXdp/yWx2QRDvDhFbazhUieAWCWh2ryli+N5raqgPt0nhYlCFbRckT7D7rM8OdCfh1VbP
zXnqeqqBVFj9SvJkLde0Xi5m1pgxd0UDN8VwIvRB463ZObyPod8HimR4nrN+Ybnvt0kE4QM97G0a
O0+Tb6EOms2z3C0xmSFya2LR3iBRSQouCU9hah5PJFcdE5ezWuxOOg7pcxWI7uhPdcvuZmXcqVpr
k82nEbfyOmtTftR1hsODYsRtHnrsnWCPji2Pm7z1xn5WOZyv0+xBhd2wm/3GngRUn8tVTtocIujE
QY2981mK1jhDWwOZqK6kchOw7vTSkn3EFz34OeuAebjWfSPJ9wUcBG9Xr7VyDiaCu+c9RhHkWTL0
xE+gKybHgVral2vG4PRtxix6iHsqurOCzQ/LMe4d0V2OBfnKrSIYVIQzCB0lTKv8fYiqby0UUUOA
eZpInCMFl3UuGfLYT7TPRFh1vtQlLGpURUOT3bchTHYjEy4yj11fPftD2FahM+uDY7S4WTEQRpoe
Tr98b+sNuqNfdcRJDwQDi+eUu3oXNZ3Ey7UO6VJ6GEfD2LHjM7C2c70cpEmdR1kT388pSGlJTho4
F7E5S+/qeumcwtHUfhJBoIc8mQb7nLXEZ0VUu7RK9BJdSH+yDV5dDwg0WavPcdCmz8Zwj+YJZKb2
TqzUzTKjHRI5UWdzX/DxoouF5zwnsg28PWSYnd3cOFkPrnG9DuXkr42zg1kazI1aBLll39tBnkNr
PsGbsn0exUjPHiX2O+niOt3rcczYDtU9N0U4tq7er45PgCKd6u7RdECk5NDeFvtorB1RYmwPXq47
uOMvrXha9lOgs7sFnYJ472bTEJ0gfbr6123SSW/nBVMHidZIKHuOws71c5guGVg1RGvGD6DXWhdD
fbreopLV/FJ4ZJifxjnSNS3RdAt5V6puCkuXdgJ0PIToqiatCwTo6q8P+N60BNpDP7tkXaYvClUZ
vApgalNAM7SNK7UQ45yAiafhYRPHd3MBpu2eck/v/Vp7fJ8khP2IIWhg8oT44mLkwtHFbGD1kQB5
EOaLK5271k3GpnIz2j3aeowe6bxGO0PodJFNHpRp2Nw0JU+VeUqnILZnT3bupWPsOj+gi9b7oCBR
eqMc0u5nTMi+6dlLu3yGlbhfxb2dgp0L2HrwOKSqKyBBP50G0UAnhCmgSY689rSAh7qxWZx31kz6
HjUmsReD23WsSpT1w5tEhXL8DPag5lXY+XN3CzjZuHPH2UWneGTe12FuPVqmcBMKbzTyxzP3huUW
lZ4NDx7Xfn3wNUgAzeI3VyCexncgUYAXbuPJ+EXq1UuNuZlycNhxs8bNcyzwXK+ScIaDIRoUa1qR
2XrNYdXc+E+qZxMKulivp0QszQEGzSAAmMUDyAnlvjgaAFLux2nJJrw5qhtOTTRHAHS7LLuBT6Of
7VbfjNOFWcehKaBtCVlHTzXzWMwQmuIyr50MTdzGxENF5OAKvN+p7U9OZIc+J+iT3C0Z3pbD0mPw
esDZIA4RWjvjlciY3HduE30aG78dc4Lmhq5qb1EHq73xU+No+9kiACRVE3a0kk5qCDhNZDnyIYbX
DrDass17v/UwFRTzjbIdmGMA8q5eES6mgVIqXOl5zkwW3IXKUtzZVe8nYOmeG9VhOldDlfM+6KWL
kqAOdjHx652dYfSXG2QV+2SEYEvukRXpSC6iGK2FFoSSPLEe27fWdms+gLl+xFgA2rB9Fmslc0hl
07sQnunTrp8X935sMVzaA901t7l0RZZcRYFp7hwUKbSCamv4aNv2DmHaI2XrLjM/8Bqu3Z/7vsn0
1egMMK8FUOiKT06YnrtGwncBypBiPjEfVVTlxwTNCEUDfGvrAgdOOMYwaP/AiAdeIevF4vYD+tJI
rVYI0oxfgSEf8N4tqUbvSOp+2NGgmwbAjeDHF3C0Pb85Dvd2gEC7cdkEk3sIYevYn0e0mqNDlwZO
D1gQ8TQyzyZzJmiKcoPWkBdJjFjqZ3QMOJrwoSZPWnkdjjExZOlVDC+m8SRWeLcUmynItCl3NkdS
u/gIsdjos81c9Dsgk8b2C6aePWKt6L0DBrpddGxgS00vZA8riJRr1e6guNA3dxAEBvMSPcSeF6kF
1mV0aFOBfGeRQU3mIZVULvdQ1y28riMXacNFSdEDKnUTHLgbtVdtaPt9rbO2atTAYQAWNxXcJ5ox
h+AIrHLsuh4wigh2QxpBJYo1cXruvcGVv7izQElogWaB5l20BxnCoThrYY+OSZAcl9tl1Lzf1QtQ
doc5StTVJjT0ZeTr1COQzNPOsYs5jXJawzxVWTgU6OFCM0LHMhw+a/RpoPXORgyqIGvonX0lBbLe
LlzOrlHMv8z6EMOfdQaEjOBwRWIALe4jXFR7krNex6d10fENqe14s5qEpc8aei3NU+ZicOHDFJHg
SIuTL3VTi6oNJrsbQHVDMuG4Xxy4bKYw2czk7Rr4FKTIUcYnf/RSNB1SwnbwoxidgpM29au0doKi
hT7/epyWTTGFMXh4XITAW3/bNBQKmEFT5wvKqHkzO5uMc5/QNk3Q2+owt8K9N8+K1L354Se05t88
wbyumpPRmUvMfMR4DzwaQojiE3RdRdYi10KjuGR96o0leorZDmBNM+dyWdti9WXwMJsRdQIgAubC
oBl5dLwO7ghpWDvpGScGnD3BJCF5EnL+i4ZQkkjRQc1X0h9N35+gHZtTQ4NwR7O4BRndCufYG95X
CWubA8lIfb127vAwyUohlYeYYZZ32YIXwF0DNV7bCLxjvFIARufIIy20g2xTo9zobXKrfQKYpbYy
vUo5oTtUGdHV7BrUUOE4/xq6aHjEK5fuk6lPTzKb/MpJpfPLa/Bmbe5a5qjdrNYX0J7j7smuUNvd
If4330EBmvfc2sl5nIM+ALuUpTWkMYlHvS1HdSvPdtCaMcAMLU8TECqowjKCnt2qhp2IHKAIUGaJ
EoPg/iwHjP12UOKlXgGDHn9fi7W2GK1Z02A23cKu2IO81n7UEHiBVtuiydGJdeIfBeENPadDzII8
wqb93ImEDsU8rBM8ROzM6LmfrT6x1g/MEWGxPaKogoTGIANo9HpEm+84DQhA5CC+d/nauv5Fw7e6
q5MjVqWqreJhSQ6kgbMoc6dYHiYCI8m7FNAWNMdin9wYqLF/44lcLkHdjvZ10mdlzbJ5zYErqNl5
djr92V3UAlcHumrot9M5VgibjVoTMAMGws8M3frkQtUTGR8UTdEGVXieyY4HU/8Z+hqiL5CLLHfr
MgS3zlrLrym4G+uuXWN7alpXnZZoCJ/X0W9E0cAlnF5arV2oEXdKtHdxDUVsHJNhx3KIdZmTszRG
78BjWq96qB8cZLgIvdUm/Zo3PI4g8reI7xPt5mvHEVQe0XXsv4VNyFW+1KWKaDZV1nh1fxnx1n6J
POTnGOSJgKBQdVASGkk+EeX5SxHg2B2KBbOAIeeLxehU4fxReQ03hhLsFwAHWcxxBMhkOgdEa5jF
Z8jjlYyQM2TzUJqhx49ZtmBOu8C9cCXD3eStzc51ebKbIbZHc03dFEy9tvlK0F17mMwEEB4UMeHf
pobulgnpPgkPJSsFc+E6Qi9qN6yxxHyxY/UXzOcTNOg8fkr9Tly1cEobynVq+LQDLmT5lMVT92uA
5DVy8jVb91nYmqt4MajLVSzQkvZwJpY07tS1YaG/72ESJR9ZGJkL2PN1pYVijq3wykVNMYD+VYw6
/h5L37ns0cMnOUCU9BYpKfsyQ01AIvWSqGStRAIUBnUzI0w08D0BVBuV5uYAe4TITbSPl1We+64f
ztjR0FRlIanw1flt4DPvAZJ79zVFmhChu5GTAOg67I3Bk5AY4fYXAo13QTKdhVUdt/pokL/TvIeP
M7CqkAra49PCq74NesyfQUfIUckG38HS63dacHbUoERqeBRJ7eVEoBapgZf4kvLROUAvBj0qZ5Xw
0QykgyMDVml23SVhO01I7Bh8fhAPnhynz6D90zef4xaT/aMvHY4GPY8pVJSmtMwGMNnzBRo8t06X
rl8c0Yx3MfeaInKa9TRgKHTWUEfDpgPz+Yql8XhYTNDfiVolOxeDq4ImA7tWsssOcZ8tXZ6ieM8l
6r2xjFWsv85zBJGExJcx3MDxvEpsgmiu2tbtE8DknGwPqRYPiLIVX6DoOK0febyme8iSOWUsag/z
RYP8m/vk1HbSHmC1SY5izeY6Z1mgSqoXeQHd7/Uhw8jotsXwfcyh81bHu64bJ5GPkWPLBX34+3nQ
8d4ucqXFGi8j9Pw60x+YX6NjARgfLGVnGUNlHeaTngbPJ08Mg2o9/vfSl2MLJdRQuCYptMkIynRJ
cL108NZbx09blMlcnMN5UWU6YUBZgzOzjzTiWgQ8UJBj5IA/ktk4PkFU3e/3PeKHyb1oaKpggn4G
RM5xVoN0sZyplwkJJo+IfjayZzuc9PTrHMlCdSm5g4pxsFxOdgaoCsnzY2r65H6cAXBC2prM/Xeb
ZtMnA13RpXJs6g43uB14fdZpMSA0r2wq1JwO+K8dgZixcYzh4tYbRB6wpu4+9FliDh2BePiZNl70
zLrQQzBGX7QUcMGIqk0EQufIX/2da3o3KzMPYkZFK+q+4u2C40jx5ftSx/MOtkc3oUcaXsgJlVTu
QfT4PC94dRLH9YsF79SNpFH6MzboTJnR10Gh/NZ+zmgdfobHr75DEwy1ZEYiekrxdsE2KJVzmlOI
cIiynX0M/SwGNjvd2e6+ziypRNAlAK3QuqsmjNpJvg7YBDth5AyJiKSFDZEDquk5WjCsLVKwBm5j
YYYwnzB/R/aLnZejEFuX+9qKfHpyzhgYknHvepN7lAyj/arvUajJswuM4C4bnR/KzLXNBerxn/Uc
O97OgbRdQaGeWEW1sCctElh0K2BJ24OmUGZJwjHcuwkLSz6zzgDA6WFpLQODN9tdxK3vTN71OuDB
Zb077/psBC977DTyIU/VVyGDFmTOeQizRgjg2+hy6uQDm+bnBAjGS1ismbtwybqzNfDqDls4nYmL
aN/e9th+B1ODy1aIEPn4PhHR/Nl2NEkuXAVjdqjvcnaJ0YZBeshQNEGWsT16KepY1E88fkJtqC80
eOI7v9frcmgA1fgxIalUOWTLRrBQsDVyT7tzmaI7BR65Fyq0T/rlSSEP/jawGM9BxCgdd70K2qFs
U5Yh3YbpqXdJU0azgxCkm/N2gmgfBLwov2x1iuiLlA36CsQa+piNUH4uO7TAr9d2yVgu5v9L2nkt
uY1la/qFBhHw5hYAXZLpnaQbhFzCe4+nPx/yxEwlQQ4ZFVWRraruUmtj+7XX+o3CwVGq+B/ZkVV2
xp2iJPna7BqkfPOatwWwBq3/Jbd9GG5A7rc7OUhqa+MR6/8E6KVvgqKLfwpYnBWu0cvSjTdFg7jm
8YBOWFha92zLxzggcxDAR7K1cNC8nYUGvra26jDJ7Iw42VobxEO3RdygFep7heVGwOO+FWGnOlVd
U2xHd8h7r3jyWI7cmv1g50zZm04S1qBSFNXKk5JTlPa6SN3pKd+/Fnsh9fClMQmblE6u0X8NvB6F
6EQlMaj0enXr+aP5h4Tm31xOH7EbCTW7Hkz5ftTCXFpPlPyTlY/6+rPSqO0mrOTwQ0lihMW82iPw
NIUUbBcG6CjMjKOVHsYojjS2QuBPdllrGXUKPR9/+oWZYq+Xt8Ob6oHosD0zjvaSkoFiattEUnby
VIjtpsXPpINYX1fpSk11iPOtikfTKvFB760jIRjjVSWl1CcbUei8lyEBtugaoT91awrZ3mhTEPRu
Td+CEV6HYNE2cZYoBwF8tWJbqT8i+JqS378LsAIcbcCQQ0lFYQx/SyTHOycW0vAQqVmpuZ7qj8ZW
GcdI2ADU0X8CpUBquiBy0l0LhesNPk5T/OhLpflS6KnYYVMT9wcIlXyHUfhivLOQuhWcSiPJgshS
UOjRA/YWguGSs29J/TNkNo/Usv+ZBnUvYyhflj870nTTn4aHVvLQEffucByUh20GMKGx60KWHyU/
12PXizPpRZij3a0PuL3eWrkCRxtH3pUqCOl95en1cwsIm7x5KUp/4W3ieZdJcBMsHDHJwQ9K0Tqi
HkSHhHFfg1rWyUBL4prYJLxVu8abNongV4+1L7fbHsgCzyhoQPeNJ4YY/vr9XabU+OAY0lCQUBAN
fpc+eH+ysRUr3HG0WHGo1fr4QmWY1mzEPO3VPbpmghvotfeWKSjBp15WmQeAOfnIS5gs/FMrs7Gd
kEX8lk4ZIaM/BQKhAfrQb4AN4nEVl20SrKZO6FlAPvlTuxX86C2EQsdbg2x+ZieJ5066Wh/8xuNg
NuIy5941qQDlw08ai5E+FMzyWZiECvXaQqOyxo31V03BGyYpjtEZZ0Wz6XTTXEGXbXgHm3WQ7nPS
hc/IkKq9k+T4/B1CrbU+koaXK5C8VprcwKvrfqOI0xiuLXg1OFJPhdnZfmMl2yGLwdjkgxHssjRW
BYamyzfIq5bfU23Ubr1WKHYiFvXPoiJG3K4JtBHvr1UUwmMq1NU6sv6Ehj1aWiXNalpkDgYC0AQz
XDEXKMdI4t9a6q3S6QY4pDYK9JECkS8N3iMvKKpV2CY8zeD6Tj41ZeuVrOB9FyQvHsyvHA5EAEWp
9+uCWcxBqjRDy0OjiPZpMDbbOtcN4DD12O7HjETIQfRUy1+r1lhWN0XTN8WujTIYKSpTfaci/tut
sraLJtvy4k62K3kS/D2YbyqEmJU1B9XzSPAx4yH5M54Uyb2YgX8pMgpDLtiZGYSN9DgJemTBOdvz
qtiK1AyfyvnS9RuTladbSFo5Jrv7B4U+KXLqTK6Ai4JJhT4pDQSY2SS/1GmU3XdGRiQIv3CuXPF6
Ww/kRuNNZCTcCxnYxtjuw2qMbiSpM75JsRzuhR6Bz3sY1a1kQzMALI371Y1vRX2ILHpeytCowvJX
LJVZuK6qKenfi4KahQ2xKwg3VaFw2Vahka86wesp1ZG1eSz6btoH+LPB9qA8R8/Mxk8epEYzH8NQ
brKbJIIuhii4IbxOdSHeI4I5lbaYkjbS4jIVV1C+RR51SK4R6Fj6cJsipvmuiHMq3BcaxMyVLNEP
rCVvTRwlQtVu2uxmaCT1FxEnI4TmRlFtqXW95nULuw/Dv8aw67TGR1yGK9W4ke9H8ktJKCY56CVJ
OYnFqaW9VhgcCke+TpVAN0dbNwWOa3R4hLfcG8ptZHCl2mmYjL+YOOk2NOoo/hHTbVtOQ1l4piia
UFzpAN+RuDOU574xhTnpCE8/lmoSAlpU9dFce+p28FT8eDv5RQENpNaml0gLu8RN+mF4bUYldIvR
V7DoGtNHqujRj6wpKwQhs7TaGWlTxFtQyqDNBk1egU4kR5l6MNBWqChHz5k0lqbdF3E+uSQmrOdU
JBy4TRqhT56a3DN8JzWTibdxZ0rjGggD8pNJVWPz3md+IhKNGPqHAOgl2SGsN9u9IQoSOrA76x38
2Tr/VVDEGV8FPZOCp9rDqZcl6yuJM44qKX3NrPrXrovS0PWGMHut+8EiRq5NsuhU1wXBzkLS5uup
s4TgsfEa4OxhGNffFd9Pd4U4BVs1yBVA4FEyvYW1ooKsHOLnQCvIK6le7wnMnd6SbWtlEf5hGcKn
IB1TiIem96XwLtaEQHwKgpEVHrG2jL3Glb1L01EKbyKqzLxJA0bfHk25/QlGtLmT4r4EOFZb+mMo
cw47fdmkD6Zv1M8Kz37V1oUOCqfX6MWj76MUfuhlOVsnsLm+6wRCtd0NHrnGSAwVHjj1+LOMTSTo
W78OO8dH2BkzWu7tYS9M0K4dSfWH2s2HNnxQ/ESZdgmiEvl7OUX9XRLqIq9xP07eMxEEgi1KdfPS
aHr1Muq4M9iqXggk+zH3MqeyCtzJEmT8UpU2RjJ74g2BKnIsk0wq2vRAQi955NsFxDBVqVF/x2Nb
7TvE+R8kncBEVsvpDXGf4BZqEg5/lNwh5ibdjU7aRGQ6qRzotlYJo7+Bxg5hd1QSs8rsMomM4SmK
GiqfaC3Ij1HWyn9UsbDQZgiVbh0ngEe/h8SA5D5HcBE2pUdjW7NfdpUWtQdqbsYPqWjNPfYCGmn1
SiyhypVevOkrMUx5CIbKWlYj8bHL5W6DM0eZsAlH9RVLe07YDoPhjdGUbbBteRNTtUxraSu3Ko+s
MLOacgU610LjpZg+uLIkt8EI3HQ9nHB+1m1VgeejJJ4PMehFllWW2zr5vxxCP4hLOwOS2z6Vcik/
1GEbrpFoG+5ES5S/SVUjHfRB0lZlwR9VUr33nAypwHQVlpQQE7kv1mOdj6wSNUvtDi2AboWDfWTe
UPoZ3skUZWsiZ3HCTLFo9pUS+LeGVhhvYqtHlBnk9q7oW2uLKSL1zoQaNO8VySeBT2EsIyal8P+H
veStoLtbD1EFjVBMPD7Ix2jOTyXxHtEkoJrw/ZGv4jh5b0WCe5GluQI7ac7CoIGcfng+sd8h7MFU
3vimXAeul3AebwnSQdoGCMTvkt5LnyOp7n8oWehneF72NVG9D8v7IQi9ot6C48tuokbVt4NFnGtr
yZCzokUhfRrBN1DOjMroryh703e51qiMiFTaqi3pyvG1nMRGvA2oADIWalp4mIm2IHshPSh/Fbbh
xhMRG3SVJqoaOxPi5Mn3TbIOAFmkp54cJpEUWTe7juUuWwcCZU8rbbAU90PFfE0R8NJWetfieFRH
ISC3Lk1bF2HEKdt5li8EbtoahbAmoigqJ6FGuM0Sf0pexnAa7E5I+4NMXIdIUswpt8650vbg/lpp
k0xp9qCZBDmjJykmmVepRnABHhRxyzxxa68mqL4nz2n6P7qplNkolTYXt6gioObd+bdtWAPKhn/R
dG96TpiFA2k92F6JV+5ulsAk62ySSGOLlzwihQlfHI5JFHVqXbZR8NhOCDqs9LHYcF7ED95gxOFN
7DfxU9BmlOWZir2mGdMr1Xa/vpuZtRH5Q8XfUv/0XwohZF/1bXTnSzpJaoB6PogS4vRobWQCT1ge
9eyLiQFrHYHo2R0moRzscQiq31UX96mj5033Q4s0Di2vDNKHOm8sDAKpbyUOie98ZVKVyJ5aWn1S
xyzdexxjdzxh9Pu2GapHKURZxZbFjIpFl9Zry4O95qFt0zlTW1hzTJ+o6yivVWMVyFq6bU3OYQdG
vPhE4YzEb8mfldu+pnq7kcumu2l0vb3vyw58Y1LOar+VZqaxPZBZSO0QnQiYxWqbPyiRKt8OmRAo
e7B1+bCDM0uKy6zEHMvyLKa407FVqPSHvDXK6t6vVI290WebiPhmL3nB9NOr4v65agBS2u2k9YcK
96l6hQCeZznom5byuoBzadpSgXQNmWv5TSfyfgfaPpKh1xTKDmop/Wxzb0Klhnxk/jAUQ7xSETg0
CdFG9aaPw8p6TwaxOmTahJt5wLQo60pNy9SpGqEobQMG7CoRk/g+6higNWGCZJJbymqdmqmJfRtV
iGB8BkmQVN8Ie6oaqFkZbLUqiD9qUTSFTWopXfDAUx63lJZ4xlXqRE8dsUMHAi9cmKeruYyLFKxu
DmTpgeE8cQzEIJfEnPtjRBGuwvfq1ZDagWohtkWMuPgdaB/mWJ3G/SdjMIqQENMNQkCxJ410BDXT
hGM57XAdWgs1NV0rp1yjDI0AQ6ghAIhJ9B2iUFYPsBLKyEkBxr0qha++qWgkuTHE+z8m6ojVtlKH
oqYAkZsRr0WJzBRfPAR7PAOGd2uKQ30dWnolrjhxLYBYXIb+u2VW5h9/nOR4l/U5aSTQiVW2IoAf
Ykcrcul2tCpCGwm+6LcmU6Nf4ZApP0uzqwXAYJn5IwDZBCetLNKKar5v/gkoX1gc8dRfSKH2RukI
YKo5uoSKMlEQpfdRM0K5kMBlwHozUI7fwtKwHklhAgORfTN87tJKLO5iJNmweRwjeGKjipfYfaoi
oRFI3fBb5F79q+RlMDpdLHPu5JY8r/PIHL7JhaQ+j6UgJVTZw9DbzuGZQbWQ1NKafLY+2r2cSdEB
LFomwyg0JdENZav5VvGa3EdDEFe7vO4QJ205qEc76igmQ+jAQpJiQkf2IG18S3QLtfRjB+aXFq+m
ySP3HftC/aa0g/oryAjwUZkOPC4TrtbmJoRZqO+onQ+PyOC1+eb/NMOEp1bVcYSHsZIjT6d2H2Zb
K40dkIF+itvM3Eh6Gx3Gwe9/ymink4MVxSt0xFNUr4FkB7gPiPN4WCx583kvoZTfjgq046cxlG9T
Nq5l/DvZx0/sK7VI0aQQisKnqi4A3WIReWguRlTj5cARhacQwQorv6OWW6hXCLJnsK4W+sAQq6m+
oKC14KuDzyqSOiWjOwW82ETvJc69x8uI2jNjhgIMVFhDoT8wJ4+RvJpSIOIe04RSPBbGSzatSOJf
buIUBW3CjhQR/YDqa6qfrIivYOEgBwsTlCpF6d5FmdkO440ITHYKlCvwYPMEG2yKs5IdHpM4J5yY
eWaloVhemIMlKTw7Iq3XhyJPhK0+/E7Nm9C6Ckee5/oYjMyQodwERgQUORze49FDqSWuwNmqdp1M
TjdTIKWbrNqE1m0U3vr+qqPcq18BX5/O2Ax7BsMm4weDYNJixmC0SlBuVSoX3ZOct9suQwG/XV2e
s0+4+HHPZg0uDDB4REPwWwpfDIaQAyQhhi7c3qlX+qZzB1ewBVuyw1XuEGS6lkPe0UE3yWlWg9O7
ksOg26RKHMGl/LAyXM1trzAETncEn4XysgT625iJx8cDXphJG1Y6nyVZ90P71phX9D4UCJKLGaUB
RlbGnmTWNVjMqJD4ZKlNC4rQau43Igou+twOuSAbU+v/1294cg4VUgd8jPu/vQZr6fiu55BLdYor
O0iaKbxHszGD7eH0GLqoQLZequdIPa5sZgo/3hx3IUUJ36XiGdWO/lyvpTtvK+C3YSPb7LwG9vOf
a4O+0M3gyFs0P++7Lzu4E6Mu9yKaFyCrg1h4RJ482/24z53Ght5mZna489bF9jdQFjuzITaN9geC
is41T+mF/dX8JZ9aWRBSALDrnPTHX1KTdjeGStdttW6dUkIoMH+PNN2pxiDESA2YOLoeSvdTrt9q
8imkpHdhZFwR2Dg5ZiCnwOThjpF1E0u3mYrxZTikPIUNYE3kPBXtPg8KtxWbpzGCOd4L0oNcRi4V
qCvulgvFrs+es+dF2I8i+ntUA44b1RMLyG4gUVuJrLuqfC96gkjERx9rIT+Mmbxqe/2OOi6pba0C
Hqs2D4OpOLUSH7Jy2ta+f4tR9NPlY+LcfPBVCkx7kcGAdnL8VVU9UuyE/WV7za+8UPciobsWqWiJ
5bem3jr+YNpC1r5acnIvaHNpSfklq9IV7svZCbFE8jzo/yLjtpgQA8WD0R+AWmNn57Sa4FpYfffI
e5Mg28Zk7gCN/b7c8xO6zbwGvjS52BJyNYL7wObbrlj4GokyEQ03arRt1W/z4MqRf3LqLRpbzP2g
+QDjexpDYY1SV0r92+AVerlHJ/cKjUBRMzRcXhSZyTyeSnC0Y9RmimFj/bii1rQpYrDZPCEuN3MS
DeB9gTY0hrfcl7Nw5XEzvoHrtNAgHuhr5sOYiR/oqJNSS+vXaTLyt8uNnfbJUlGixCNulrsjijpu
rEiVUmjQ+bKFUNxIxNi+0r2xiq/Eaafrj2YQThFl7Hwhe819/nIg5I0vdw0+KbYhvTXROgVikQEs
AdTefjOKf6cYN58ExJ8S3KuZ6QXpa9GpXuiCxip9srC0aqthu+u8bhUP6WNs4QuVTVfu3DMzRkyF
OgxHD39f7q4wNMkQS7Jnq/mvTkf7eGiesjFB4sO/otx+0hKdY03QKWRTdLQRj8dRmIubWaRjR1Eb
j/zOfOt3FYXbSDHdoBGvrMSTS5VLXsa4ibgUkQKYjcetidVQtQA42cKtU6vPkvbRQx/CzmuMjFXa
fcu6fvUvl+PcomqwRNCvVrXlFmvLNI19kRbzSHW0EBa/9tcbr6kLnyx6FBEItVnvbGUojot+kZ0c
ZSvTwSYMd0PxXas8UjlXrsAzM0UbJnOFYinh/eLcp/5ZmDDZieWFg0nuR61ujOR9bN8uD9hCHZXl
MAsVE/RQgEOADdWR4znqGmU0JYRvcHEXpANUefTCjHLYJYMS7cdW+/AUiNylT4qy6LJtPMLSqyj6
reTIG66szpNTGIdcE21S+Jyz3v/SkkrWqq7WohhR2vy7ou6RELrc2XN/Pkufu5QzmPBiMaaFBU4d
FRqTCkD+qyE/OvXGlfE8ubVMHpE6VYL58wmh50/4clD1dZlYAyZBqFyrPZAZkCZmqiovitolaDLL
pODUNrsSU3NE8Mceha80iz6IbOCTJrLVFj0rwSh2SglR03Xdveveuvtb/mk9/6zX9nq3s23+drte
r/kne2dvGnu32dhPG375v3/pkEJ+2U/2hn+94+9P/D5+72r+9/zizD8Of7nzL45ju87jo7vlZ7+l
LXf+hf84/My/Zf6t839x/+zfHt/2f/aFW/Df9nt+/uzn/wvfub8ywaebZnZg542NAzuZiiUnX21J
6FLsBHeDHlxc/ZbFae3FB09/ubyQTmdZURWd7Q8nGDDxUtnSH7VyqhqwvDkbpys6GILaPgVyVYRO
YX1cbuxcpzhn0ERTDZV2F3ObKl0fSggy2nFSPEDf3sF6BvrbH1Cf215u6nQZIf+KogHCfWhaoi95
vHpjH2OVyccxGcNdN/fe0NR2Sds5kBJWWfMbXMDl9k4PUqSPmS0d8SEAl0uWM16VSqFgN25PnVrt
RS9NXIAD+c0gpN2Vm+F0FFUo9v/s/cXGFCIBWzAwHrYIcJqEsx31hoORSwMc8nKnPkfpeDMCppuD
Iq4g5EiXgtOdFmTikKTkpe3c/vG/z1rlHtSSjbazHW66NURQN3X+9msA/srKe4ZWtun3vd3ab2ji
2h9/TMdfG+54I1zZIHMvl5+GhqBCzmHeHvI8IV+OpwmIZISWsGnjcEKhAFq+cq37ZwaaP/2fJuZ/
/6UJLNv7Ho6ACbVHSGafW9+JcrHfTjBDV3UuDlf24mmQwRrCrgLtN0JqXgzH7YW17qtaHcMC7Uw0
JantoDQ5pu4wYvdlU2zWb3xj7Pagnt4MQE9XZvt0RJFHND8lKFDuOjkKhm6MAaC1Bm9iiwo4NOTy
iiTYp2fA8aQdN7EY0UIyW0OqOnZlKGXbvMNLXRvzdocHMzzlEVyNImV/8EspnT5L7pVWLJ3LS/p0
TvkCCwUPcnFEqJ/piy9zmiaI36kdXyBRAnQQbjnkek4IPn5L0Dj+922BEEO/hfwvT//F8wUGyEiZ
hqdY0gSuJNyI1m2aEgrX/7Ed+XjdVEIHBx0tSgIfQNXSrQdiKURxp0yuRHLnVsisiYqpikhgIC5i
7tJLYr+VQNmUufRYFv7vyLi2rc+coxCpiUXRPsYg/eTBEsRgmBNSF8jHoYGodI4mD7UdaOWV1S7N
o79Yi0ctLdbigGSBGeSMWqvCqAwfJhZe8LcRVBDqqSNU5KDbnzW8Av2ar/SnDdtp0xo3O4UHEdmP
4wmLWvQVgExyikovoX8PtAP/n7J+QEpbBDihhoe8uxGHTQEHuXoKqgNArtZaazGS6T//5RolhUlo
jgAsP4z3YhQU2Atta9WJI8jQPSbZERogYtMPKDdXdt7J4plb4r2m8aaXOeYWlz8sKFkF3AzCURgt
W8nBcsPAvtLIrDB3Zlb/GdpFf9SoCVEoY1YZ2jHf+M1dLv7wkNRRtAN8eR3no+E58fZe1IHnWenx
ehyvxLAnHcXmiwqGDCCa7LCyDN2kTldyvWJ2i0qUKE4iW94B9/uX80YjmP5Is3IeGc5lXrGFz4B0
B+VGqJofcq6toZr8heO9Qt363zc16+8pnJoy7+xZJ/DrNVj6fYnupaLb4Bneu3B8LGptDzT5txcX
167c0+njNYpMH7Uy7nTEeo/bEnq5xPhx3pSKsClL87cSy4hiWN//7ejRDMkX7Ok4lqWl5vnYgWkd
NZoxmu4QDClgKcgz+bjitXUlGXsuhpqzSjrlJrKN/ytS8+XGsVShLosuILdJnGY+FhSod76sCP17
0hRltFYiyv0rCrnmu6o0QwQ2ZeLyFcK4Hx0KRuEOTQH9LUFDxLj1qqL/ixShNR1gyUHdMsCRpG6e
ajysGyyggjXAj+Rj9GDhujo6om8ynP4HsUqsG5bM0PD27buXIqhgXA6Kjl+DWmTJBgPjAQxlEFav
hj75+Jo20Xfq7s0uyob2r2dEzQ563RBdubtOJpxTwULTm2sS6s7pZlHEIUVqAo4l0G7TLw5a4h3a
xny7POEnkYcs40xMeZTAhoqNsXTAmZH4co4mhNNakZMDVG9f9WnVS0CI3gfKv+T7hCuLbHkOfDap
UGLmtQN5bik4nYqCj/SuBDm0t0jE1ofeu+bwN59mXy+SzyaobJGVmk/xpa+a5EnxREEG5M1MzNmD
0BPkjdU/Xh685RvxsxUKlhp6P6imLquIZq5U5Sxy4RR+9hArwk0ZlM+jGa78tr0LAAldbu7suLFR
ZmtiBOOWIYCIqg2QWQ1SeVvW+1rPLdxtri2I5br77NOXRhb3RBHhiYCpF0BdbYBuhBBTFLvlNd+I
88tuFnTmETVLSS+eoQl50iyKddiqavpY9RLqTsUu7IOt4BX496hbIE/7XvtrAHm/PIr/n6ZJEPEG
xi3IXNy3OvENBW4r4WmoIIPyHX9FIGTyugs8B4m4Tar96PNh40vXrEXPLcr52WSiqIz61rLu1pXC
qJoZlZQprKJ7MLG80cQpvi07idqHj9bE5Z6em0qFsxymFXlS0grHd0arq5rQl9DaqlpwvXY3JZYT
/L3cxkm0OK+Xr43Mi/bLKa4OUy32AY10AiLbsFGdWSYn0RjaaC6vD5sJAHgWWY+D8Sng/Oc/fsA8
Cl8+IFdkUUhANzm+kK7VbGNM3304ceOmqf1VWz3K4oupfFjXBPvPbcav/V7sEyhKipkqn4D2fC0o
G1Mf3Ms9W2ZqPkeWs5kjkniYEOO4Y5UvQdSuR7Z7nyHmuZK6V1hLqrBtZ+sXANaXmzu3OlXyxBZ3
MY+Mpa+DNnnkJAOOTKRPJKt3ALJiWPgjF8LV5YbOjdzXhhZhU11oONGBq3e4X5/bKXtRsulKX86t
fLT12Gg6MRPX6PHQhaqXKGYnJ7BPv5ntLiofsv7KMXJudr42Mffyy7LTRLRF0p4mwv6V29IIM5uX
BEh3lBUewDFeHrOzk/OlQ4tFbmEsVIYekzPGN+QJHMEo7N6EzRpt/ltDi2U9CJEMxZluRd6NZL52
yW1VP8FqutzKufnReAdQmcA1jnzu8eAN0WROaGSxZxMzB138vSjKbe9nV+7ncyttlsemDkbBT/88
u77MkRfg0Kx+8nrjiLK6B4HVR5bn9XJnpHPNzIVsHXw+9rlLFzKxQQirJS3jhK3wo0XkDsvLuVjq
IB1j90Nw6OtfSm+6iOqsLRDqPlvKLJAngLp8+VPOLBMLvVqyrJR6VPK7x+OKa/OgIx2HMQryCUg/
dxDF22CTIlV0uaGTlzqHE+M6lzJ1g2LbMoUDF42AyBxTp5S/I88kqt8gDMBdSyf0iV7Vdu1Bfgq2
ChjpxB+wqb5Pwh1KK6LiyPxvV75m7tcy3JsdsT+7Dshvsd+VQu8xmAYCDewW7mrYAb6cxYrVHLGo
HESJ5eRhiSEgSpPRBBD4mnHyfBZf+oDFaaBbZZIaGUtAJ1rCcy429hnvaE23fThdiDvb/TUH5TNz
Ddjgnz4vjgQN8SbMNvLEsaphHTa/6hBfe8Wdml9XBle+0rfFkQCCF91rib6NGqS7bACb1BuublTo
gn4q7liu0fxSEF3qkUePkCrHPPq/zvDixFChGWLNzUfUKQLmKBb2JAzNv5P2u9R/wdqBfufE6qZu
r2Rmzx3zPPJB52CJrcxC+0fHPJ4QQazCuHNgzW99wwKl6h3k6Bk6SaT/iq65cs3dOF1H/zS3GGvS
h4IuqDTnB9N7NparTtVvinbGI6U+eL2Py3N7dg3N+QROR5X3y2LfhE0YoT5eJE7cmu5Yunlxhwt7
NF7D3p3tFo9LRWJzAi5dtBOESKUgEwVFIX2eN0VXbgbwd2Z5a9ZX0gpnmyJtB9SPtsCvHk9YUaUB
GpclR4HIseRvFdiW+Xr0fob/FrAyx2eccZo2o9gIghdLMhwB/7djRcDUrBoN+s1jF9+Leg9x+lA3
V8KNczfm18YWGWYpjAs/MGgMz/Js00WSaAum2uzklmr+5UVx2tQc/bEmQIgCjFkCSHAnmQRRTDjL
SPfmcMrGDELQlf58lqGOV7rEvaGTbOK6Mk+q6ALKB5BnpsRx17f3L/NfT9SpnRvnebS3gb3dXgEe
nPbqeLYW0TT2NKWaSgyg0t8Z4+9EeODpdWXkzm0ni/UtG7PrKxqSx2tPQsVYzCOWeQEye7bV09Ev
LWSo+f9+jujNl5bmM/tLZBOFAzK7KDQ4ftMgYEyCyrvruu+XF8K5S+1rI4tdG5WdKiJtSioAWaFS
eapLxBM1dBNeUsi29XBflqvLLZ4dQIBZhC4W4NRl8pYr1G+zsYH8HqBqskZiJUxe5GsA2GutLPbS
mHZIhqFV5RRZZoEDFn7MTiGhJN9D0Lh2cZ25PU3OIZ7f9Idjdl6XX2YqAGkpRSZ5PPSsVwgm2D3K
nDOBs1U/jETYqSRyuVS1G7/tdp4sORCHr3zDmTuMTyBrK5IGEFEbP/6EAVrrWMyfYKgfuLp1lYtj
Q4fbrGigzHOtUHXmAIYiw12ikK1G5nex0eR6yOtpft6lWueMobAG+/Si6sMW+tM+9XEiuLxmzkTf
88Cq3NLwx4BPHPcO1w/0fPGGcVC3XPW6ufL+nZXtDDeb+QngOnE6JaVoLcYvq+tkrJSOGED4Ufh3
nFu4vf774+mojcWaVJMQLdySNhARt2FSxYZwkMxhfXmszqz8o1YWc9OHsab4OPE6FaJhSu0k5S5U
nufC5X9pRxMXBfsJsVtJmuiNqHZ2Lt6j79hGheNLV26RzwDl+BahgkAeD4qFCOZrmctD1kQtFfSa
nKkyNBXg8FjACgQm4nooRAQu8McATYq2tBBlFNVdgGDsjnKDdRjMgu9L+iB2J/RHN4i2RmvaaP9m
uKOgMxGU2YPZWF66iquIHHI4TD5VpTH2UDxkrxlbgL6J6Jh5raA/UKBsL0zDu4fK6vfIr/2DhS7m
DzQ8DO8xRprqO4q+KFwGArZowJD9DQpW+h8vjKcHI5Fhwgpml22KosgQEoDhFTkT2EpvMwusdQfo
hUK5VupYCtBQ94P3Suv6d6EqFZxx8jz4XoDxCzHf9RAzM3E32noFzPw+qqJ/S0WC1aEQIMyp2/kO
WgJM2qAzlKEkQ+xj7UbmctB+yPLb0Py4vIZO9/VxM/Na/nJwMt9KWWMr46RDa/fq3Whdw3ieOxcp
rQCSIUskUVk/bmEquMVTpMcdD2mTRttUvCkKdTuUkNBWqfl0uT9nAhCwl/+0Jh+35kdtiNgbrRkl
KKAisIUmsCHJXNkS57b412YWx2EdT6z+kWYk5Y8Emhm55vY3qiuXO3Mu7UtvZggnDweszRbXGtz5
wFICnfdY+btQXDndKOp9HESOUuyFaGPk91b5oOuP/7HZxaJAJhiZCINF0Sl/ug7wVfqU1LGNrICm
dbao3tfCCq1v4RqK7aR8Puc74IuAv+CGYbks+gv5vBEs3Buc1gh/q/mPqRsQVHr0u9c2rm90f1xB
1cTaWNsNzd0Ua49EArspyG9GxdhcHoQzF+zRpyzGoKnMRGjw2HLUHhikgmesoBUuJVL8m/J4J+fp
lck+EwfScS5YSaJYaxiLW8NDST5UUyjuqLU95wlMdrOAEJx6d62Qf1DrQq6/fi5U88/ljp55I+AY
/U/D5uIa0ZBChQxEOqvLp50nzpwtMzUcoCjNLVISQ08Eh+RYNNVGfhMHgocGURKGDmIQwYc3KqLg
NIgyUOhJuwdRRuwugt6LpAryCbKNTF/zPYi14W2WaAUtqAblDRKk2s3I8+dBjIgnMj9/uNyp09mb
jzWiIxh4CuDvRTChJTifpBorOIdvOIqvGV7YlJmTaeVlu8tNnTtBZz6FBK4UpNWygKDrk8dLDmHT
2IqahwZljgMFxPTKXX9CqsI+nHUx8ygsPKzQGzg+2CoVN12c5wTEuRzDd3+Ej9Oh2/4GOoMP9h65
k3W6Ll7LKwHT1WYXp3foWShT9DRryc749Jh+iA56iE4o7vvv76Ob7l4tN9WudfZkL8yd5QdWI5Qt
opjjzrbYlojEAYI9WXZ5o/2WN+PGvC0/GvflIUrsEYMGV4RZaEev4l5fXZ7Q09LlovXFHVJaNa9Y
D9zVqMH8XeVvjd1UyK6vhI38Hlw5Z6STpfrZGnhH7noyKcvcVw4WEVdC+oqnwUf5JjucAHt9J22G
p/zbcIN6oVPuUdrWrpw35y4XAgvq8yCGafbzMP5y9Uf+hMdvN6ALLXSdg0LYrWjWGhen+h0PNdQC
q/iFBPqDhslLGSs2QkQfl0f6zGVtATX9H9LOa0duZFnXT0SA3tyS5dpJarXUaumGkJmh955Pvz9q
4SxVZfEUob1nMDPQNNDByIyMjAzz/7phwdcpk4+73GY9tGYJFN+MkD/7omnh0WmsV1NJt8zpOgSh
lE8/v80BhcpHHFewAsNqALAFPWT6DFvSIVSyVwd+xD5OXxzIEAJb9iCNBiC7pgdl/BABOdga0Uur
vuhd/OQrn0aLUWHN2HAdK1ug0HNC6ww3HlMO4hZQptZAuAVWI8idgMc/zW8Qur8n9e76RbgvIRiJ
px8j5EFp89OvjJfb639t6QSZ5/KFSy4OJKM32zqjmuYc+qp3q0maXE0J383+v3UTHSZJDxjuIFWw
lRS9cpuX/uyqdyQAbt+qMXvLf6qy93az4bmWT794swi/X3jqBT2oYF3G75cm09O1fj/RsT4/pVvH
aEsP4dquTC0waB8GDQP8mkw5+fJWUvLKQSybRK6G2SWF7PHvieuzc1oUAP7MOUCkJnmNqH9SM1hX
Y4+hoTnZKulerdqlLFW4ZaJBA9J6wYrX5tbrwHQpxgcterC3npSrOtFvRXmSISVaCC9PfhKalFVM
oquMzJoiF3AzHbrpXdp+y6UtB7tcFheWsOh0JmvZwbP1G3sGsAGFz4AxSnl5/CMrvDxOpk/ftfVj
prYS6YdCO/Rb/fQrOvJedujkoRtz6cS8lAsUQ9RYepF7Q/ZvkEuumuNcdVeO7y0n3rizVmWRC8I8
yJbz16UsaYAWKe7KHGph5v/1I2xTMtOcYdO5gOrd9horNgLUAu0oXBsqw4iCXmUL/XswVchqjqby
NDNm1owMZ3SfbstZqfiCnXAmSPBOpTbVZjoiqMsA4XyaSzoGf6n2fiQ/b3Vunz9Q7pPV16K4s5t9
lzzfln8VhBDSERczvaPIAC2ICb0c9q+AkDsHNmnYSdkCBm5CpMBr3HrJm9JTtV+JsWGsq2t7JlPw
WtAv+WqmI3PWU7CXD0rmnyzt3oAf9v+mnOC2yqo14nKsaXmB4cA2SdBakwuUuWLAhqD3BHiHyP56
W+bKNXy+oCIcDZWQCQIblMstEqP3bQOM+Le50cnJeGNc3/29NK58hviWySh6wS6PxDSC6U0FhzxN
Ee01GECS+lEiHZtU42FhQBs3u4fXDuG5RGHzDJB/88GSc09SymMzfpeyxBtAzY2gaaLt1rut36q0
ZdCUSt8CtSAcebpMY0CT0K8di93EqJlBxBpN0M8Hr7m0lYq42juuU1B3QE7gJqLeJzhsf1CHvuvg
DSjoVG08JczdEErKWH6y42fepbd1W7tUNZOrjtcwCW7xeggjI29SH2mS873JAm/QN9Jevy+yi0th
0edMgnApMIUDNUtM0QiCgp/RKb07zKd/wFS9L18j70fvJp7pyuCktIdwY4rlyq0sgQkoJfxFToyO
s0u77IvGiqol3gdvEzxxWAfeNcVrPMU0U4yQ1Z3KQf7bwy6IFDYvzQYe3CrmEUzfUgrscs5YN4jO
gPV/7+GUcPyNs3cV2AsChdVVu7nt8yUoGsd3EB3B3kEK829dpSBDuIb8OZgzK0RGiEv2Ia8aOhg6
dpW+ocuaLdLoQz6KvDTWKPgRBhSbUI2QU5efIG706nLDFtcX648AwW2YCYDYWbEIGF/IuyjKM+ii
f3+eznVYbPIsBGqNiTb/FhF2GBwMmDxmho7+TyLE6cFCicldLcvUhPT0B6+ys7EP68sEo666JFks
XYgG/FE1e6Ca0SGGS24ALfqjan68rcQVSMx/sizLeDDwLNegTYMZmpLZo4X5WT2+9bvkNb2D20s5
AtZ3bE7VaUPe1X2/GLH9R56gVJUbnayWyOsPyovy1r+p3sfEA8ZZ/fAIFugjaY6jtdsQungY0fed
CxUsGk6/JKSlcxl4SHYB3BxQFs3OQ995sW65pvU+lGq36iI3aXZytXFsr9+ctO/RNwep/NJyS+x/
aYtwr4VSINetp1Rv1kATrKu2X0v72IUfAB0c8wdTbjds8wqbgYGeC5nCMpu+UXOMkQm7ixtZ1P40
yQuGfaZJB1hQRudJSVP4a59749CFh9vrfXV1CsKF5Q5TXx3jCeHdIH1um/jetD81dLPEMD+MAMbr
04/bAq9TSoJEwaPEuW00Y7uoS53OXqiQ868J4B2mvjMD0x2qnVbDRwfLkF56DSy68hGy1zz9Z5ge
LOefja9ZbpcLcxO+RnA+Vl+DVDbyNVbc7JzxsaVvMzF26rif/WRv+R+q/A30XjdPvlTpP5K9EUus
GxyFgKXZgUkEMZgwEqWuQrVj/dVPdT26egipg6uqd7RIwZIJ9axFTvG20qt7fiZTuAD1SFFgJ+xb
r0lfwv5gR/cT8w/O8sos3SLYGPlbLEhYYfrJeYyRRFt6zIQjRXotzC05abyMFy4VlJeqtj3o8Fw7
+taXW4Aqy37dkiYcJiiiajOIeA85eYDRQIvt+eB2FubHBIaUpHnStQ3Xvy4Rz0/ujt4KESXCTEId
5oei8Sx4niE4gWDkS0yKvcuAvof5zw9AJFU+3t7C6+fn0pFI04MJVgtzc2J7e6zHfcsYC8Eu22i8
U8GhBoYd/Ji9PNyp6V6irUqXdk3w3QAfvk7uKm3jergKPYQvEKwonAZNChxWWrOKN56c5Z3TqvVG
7+Wq8ZypKRiPHg1SUIDc65H1vAuCyDON59qMPNlOD62+NTi6cjBYVMOgi0RZJixFZxBDczzObKUT
yXtLnT07+gLF6KcWlu4pxmqVcsN4lu+/Mtc/EkVcnjGbFUCKkVhFya5U05MPcHaSbg10r+8V3asY
zTLTKXh5iWBioCut8SRdjaG0m7/J8vfbFrm+dn9ELD8/i+J8VSsHNUETOc5PzP7SwMCAtqfkwW4M
IyD/327LW7UMSoO0ntPfj+u8lKeNcKcnRYVKpMol7dD47+uIhgpPy6fdbVHrh+1MlmDqPe3PdTMg
y5oL+cPUlk9OZD53s3OEISqEzE16UfWF58QMCBJoFfrg1722r4zwvoNx5n1rZ9nnjW9aubiA+Pqj
v3AynB7GDSfim/wsftWK5lsGQnKaJj/94TWrDDfx/d0g+UeoawmoSc76wU/VDLbuksWfXhnw2WcI
/rYoYDuEYK6BmuVd7xj3SqMDbfkKYdBtfdflGMtELGOjEK9dbvcMG3A0LXKiwIOVzgqSu6J9cJrs
cFvOWnjCuv4RJOy1bvRjtAxXer39Uw67ozm1AJb61ucgzE9a+pXhqRNdWa42tbus+dKo/YfOcL7A
a+MqefIunoCOdrINN7F6uM4+Stjsoq79UQ75KNlwVetRJ05s7GNmvVJIPibj30IYEpFerIGwqZIk
dVKtstjdBI51uxv7XRE7G1HI+o6ymwxngWoljn8O8pjXY9zi+kovtEqAuHPXMA55omzcIeuL90fQ
8vMzzwS+t99PcdN4Sf5LN2i1ip47+2Dku276qfnDxlZtqSXcIfUQNpHSIa3RQA0FKIZEtKTU74AH
v22pyy+6Pnn/VUu8OorMoscggxkyjL42VrhLYdyijtAaX6pwZ9nJA7zotyVed8D8brBUAcMi9ABg
QbhGEl8Lik7iNp6zkR6p0VWa8JBHpZvqxTuoiT3JLA+28avr/jXyf1Qmh3tGFuTc2ZkM1d7+mLWb
k7Lkf79F2NXZgO83z7hvGpgVoIRaGFkrLdzpUZicbota29JzUcKWlkaR2rGOqGSAIxl0dnhr7uI5
oztP9W6L2tBKLHFNXTmqo4ooQ5Geigr6XU09mdZG8WD1QjvTSBXSs1hNWlg+YnwpPXaR/kUqwK03
2r0UaCDyqF6izK4BP+po1d7Ux3srmneNDuzLYO9va7x2OvHqlDOYM1AdcVjDlodOqgzMuIEYKCUF
braW1zgGfSo/ImV8GXK4IG6LXAsdHMIGUNQ1Aj1N0H4gSqlDG2+qTTCk1OQS4CygjQ3CnV2lqdMO
XqONw7q+r39Eqpc+yC/9OPBTRFqAyjCmPNv7OoLrkTH7jQzuddl+OaQKGFmcDYs8kXBTZpDVRpbG
gmat+RQFv5y0u1fhYJTDZB8n/1pGTBTouJba3RVyv+H9lttRdEoOeWNzYQ6gu0nwEPS5a9pQIbyc
4kMUGx8T2NBu797qUp6JEA6+Go+xXMw42A6AGstXTsyp0FNbbtjl2sscIJ4/qginXsvZpXRx5HH6
qIWfhzB0R/O5UXdJdQ+1opfKb1KwlQxadTVLN8hSylieIZd2kldO5jQNl6LZ8dbJ/AOFUzopVSZ9
wve313FLlGCSnWFOU6AjinTbfiSGiKcB/hFoTS1ro+Ft9Yxr9PJwz9NHLxZlk3R0+sBgKRnRJ1pt
8wMjTC4xVZ39MOytXv11xf5IW35+dt/XQdLo6RJY+MqTySRFGd85oJonWwAjq27kTCvB1oEEotVw
QqspyI5jCHdbCcZAcz+GX3ppqydhSynB6mlhr9S0QCmp3Uep85RYP1p/eN9smf1aVAEI1X+3SrB6
NY8Ag4k6wt8pcnZV4CfAs7TPrTW8BerwrpuGyIOoYX5IzZjum9smuSp8QR/S6bswGde93LkeIAQI
oRBuRN1OKnfj+FNq7pwsgl77JS3/DeLDbYGrq/pHoCl0lJSBNpRjhcBCOQ7V964F7uRLBlXkbTFX
vANLQA209f9TTBzKDgyn8uWGhoB2t6BU7KOTv+tMj3Sfaxy/S0/Trnk/77Nd8CI9bnUMrvrLM9nC
Oe+dPp6sYpENzbiRwmalOneZtnWprgeHZ3KEe2c26NJlBp4o6bu+N+/VvW7vjY/lfjrkH6vSDbns
jvLDVofTdQ+osLTCey0YeMzZ5SL2tdin4U46+Xv9aXjV/8mO+YmxkKnz6n+pyhgbTm11XfHSeOql
10SMIoACiArA0xrPVp8cBRbJagf15EbcsFYcoG70R4qwe5LaRpqyWE5cH43mvRFMHmW4Yab4wQwX
tEkAzFe8zbiQnP7TbbNdPR1nsoUdzTOrj0oJ2UGrP0wpQmTmIiSYTyPzdFvUqi89EyXsYpbmMrzY
iMql4ShlsJRScq4yWrzM1MVdfL4tbmvvlp+fXRFj6ZddmiNOcb6WynNB+WHYcmZbq7f8/EyGAR1p
TZKU1YOQNSqfs5bhcXgqN3zLqipMPQEIDYYgQMWXYppWa0M7kbmFaLSWdnX5M9Q35qnXQyEbdGI6
xYBtMQQZVduXma0S1RntF2BK74ehrAFE/DpLzRNN0vt+Lt/grE7y4uX2Pq0GDmeChVsvanJ+5xI4
wH7ZAANVzDiS1oeiMnDNuNzHpvG/qFYwy/JfVYUrKDPsaIKUjnuWFjV3VK1DbH8d/f5ZqSTI1uSN
pV3s+ipe/iNOvICAEA7DfolV4lZiZDj43sPCu2EhWzLEmLIG3y5b8h86u8bLwIeZQt5KGa1a+5ki
gp+a0tbQuwYhXVfuIvjwPJ9muNlSCL+KrWDouhK+OH0ba2eUEdMXA8qqqRQ4gVm2Kj4V8zEqPsT+
V7951INPkOS5/vRFNRg3/FCGMMx9vW2T6w+sM+HCwR6GtsijDuF6uk+MB3gTA/OLASspOCcU1Cqo
Jl2737htVkMjh2EDujaXaVTBY81VCaBzhNCcbvQxVI52HO0GVd2XzDxCgemWVuzJmXT43yh7JldQ
dmxCe4TWkpRP9AjtOWVaM3B9e9qPxatFK64yveZh5xX2q5FsZbjWV/pMuOB3uoZBL+YACF2S3pX0
pyJ/Zxk/pzjeRdZ9Zx0rfxfUJ38rPbJqy2diBa8jBXPghD1iJRWmVPu56qD99auDskUjsOq7zwQJ
zgaat6FuQwSFwCtNPCZtKT/otKze3sQNfX6797ObKKabciyNRcwIt0o1jF9CbXYlqvtKt8VxtbVn
v39+JgyoFOr6FcJi9V+l3I+a5wd3PuX8CgSeaTjI3QHM4p4zclvJ9UAQPhCDmVS6oUR41CLLgtYK
iOXbGv743vfAJN/pwKXZYCNodXFS04n/X9/pcrzXWWhptl5SyJ9S53XS/imzzYHBxbFeOfezLxJ8
Ijgk0jxBdsEw2nNo7Yf+PePGeRXeQw/qWvTzUSsx270TbART2vJsuSVYCNyatNSNnGFEb66+1oF2
bE2VZjfzvTnpHnnjfSkBJBM/t9l0D6krFTv5zgizO01+gZ/y3jH8T5X5Y7C/5o3qyZ2KmYT3vUUh
aVDDY1so/zRpvQ+CZMG6ll3QSBauc6LSyvp4e1NXw8KzFRTCQqCSE2MyUCTtP/TtXRD/rFTF1eVd
ME53t0WtO9g/5iM42Novewa9EVWpD4zWNP5Ik/qz0r7XeVNI0LRan24LXD/8fwQKnjUAxNvUB6yj
1KEESpxTA1qNOW511/1/DuQfOaITzfVC6/vlXDDIYu0rSAeKzA1kb6jvkgRMim7Xz+6gbFYLFiu7
tEKm/iFZgw4TZGtKvvz8zBOUIGe3qkwAXEaPjR8dff3exOJ5vnTxj4S01hh7ff4IwnDd9S5ly9vr
u/IgRT7NxyaAFw7EN4LitMppDUVpAvCqdZ2G/NYhkR/0SN35FRy7xuRZxYda9uqUjvbmoyFpuzR8
L0/54faHXBvx5XcI14kqtXUXVnxHCOn6geQKjH5jKO/0vH4P+yx4Wqo1bci8Ni5kQqlMro7ZPUVE
xACsPGEQWSMcc96l+imooDzd8DLLZ19tr63TLwF8L5QBwvL2c0MZdIKszzdLagTBUTaKfWfrJVNq
6s7xH5sQiunbS7mmlgIvKYyB9JaDZXJpUhKoO/Kgo9Y4vTPrHCiGQzD+c1vGdbjMDXImQziXI9zm
ahDoPKhC4Ngxm83+qy0thJWLpir1x2VzYFnoydFP76r07bYSy0eKm3OuhGBzHZkBR5IQYeXvJcZR
Un9vBo9t89c55Mu1EgIYYPrpUOKYeWP1pI2/iuGLnz3b2kZJY31HaDL4jRcJodnlrmeTOQRTyo50
KvTPwSFpN7Z8fbX+K0AcX/bB8ZrkBAHl9FLXS1099F/UfgsI6PqKYbVANWaqFbwr4Mku9QisyNSd
ZbX8PtAAX7F1HO9c+sYvE8bAL4EhJb9mvWw/zX4cGnDhJv7GK2LV8ug0ZGSIvl5DFmy7tjInG8qg
9VLjTmeoEy5jlxr1bdtTV/frTIpg33MMh9U0I6U+FO+qo38XfDMCl+nd7G6fvhpe7pnvHuZf2ou1
G96g6YLgtH4E4vz2Z6wUOVluRsDAalguIRGKS6u0mX6cqOWdtlPvx130zfzawa7qu9ljUrj53vkk
lRtC11X/I1O93GIbxu6wcsJ2ufPM/pP69/XhS50EE4LgPlZin98fao91eTKdz87fos5TnrlYtkXF
s2s7g11aAgW49Uz7nWTcBXYCSexGDW/1wDF8COy3tqRahBPd2xFITTEysqpmvPg7b9iRoY/GPty2
gTU5UNn8Hq4mUSs+RuSkGzlKCd21vZke7Tnp4bewQ8hN7U79MSYhqJy3Ja5d9uSD6coE1RyUB2GD
LGDF9DZnCEk2BtC1ACvxAiPKT2qlfoh7Xu7V/8LTO8wiAdanwdUtMlBIFRRpVQTYoBRR2A3fp8zO
0EatlZ//XrFzOYJiUUVvvF0iJ7do227e581+BgcUaKVWurstam3XmH+i+54lZLJFsI481ge50HHH
ahB6XXWXyW6D0GxreGbVGzJhLoPoQmJTBLAdrSqbwCkjrRl+s/vetX3QG8zn28qsGQSF8P8KETyC
yRBQ1S5CdAwQJp3hJe1fCY3dDrCY26JWnc+ZKGGLigB0aMCOqUj4j6aT7nNABW5LWL3BziQIvoFZ
AbOUeiQM+lsWncboPcGLUn5uzJMevxXDhptYCzE5vGDcMmpHWUpQqB2buogNh+df8SnXElcCeqAO
f4XlT936Fv01Vsri+M6kicr5TgpUPtLM6VSlP6RyI7W8unjA8MN0QrbeErPoiZYEQ9DjGoz+SxtA
wvkugf7GdL5a+ls8edXw8/ZmrZr32TW8/PzMkee9PGX2cg3Hvb6vyMQ2ZcxQydbzRtwkhb1RmYOk
WcIA3lyMKYwynbQqqmw3q35EEIjE9i/8EamHd3F8Z6kbsaB4nH5L08HKoN8euG0xl0VnmpbDyQ1j
jD2fNM1/LnhSKl3/pNNyr83+hsGLrmgRRzMG0782oQR/ulxDOv7rVmkcGyZdxQ27vaENB2v2FD/f
EHT1WuV302wCjwhPNhDRRf6wIs9nEHgBo6Qc6JpaeV8miQtbtSf1BYxzygNQHJ+aVv6ox6NnU01t
ivyhCGj1M2NPUeO/dFuQJ+kM7wLpA9wTz3ehaODUc5wyMOfT1Kp/1PVglzeMFhTNKZ7DN3tWNly+
6LoQt0zNUSBfyE2hA7pc5yApTUntZMmtzMh/jBvr32Fu541ii3ggIAPgQuGUyzoimHO9FNLnrV8E
vSO5ev89KuTnJLSgbSg+3T521xaKFHoXaJHkpBMKXEpJylyLwB0MvLJRfrZlfvTL6dMogRvd17A4
gBB7vC1wTS06NmAUWfD4IL26FDgDl0q/SRKQzviUl+27MGJO09w00OujwPiOvtDdgvUB27OwRak6
1lkhpaH38Ja5iRu4cMj+/OLtvecNr38VuMOqC5zygv0KphTd3sIKhnB6+UCOh556rHew2R6Pj80u
dSGavb1wv1fm/JUsChJO96CpYzJFfugRXLjlbvCoanqxZ+41/sQcmLv8k/H3w9vb7snZP70/uHfj
ovjxw0/dfdTdamfsy72x/+l+0F1IxN3U/XLcv3in51+/HrbaSFZ24GJdhB1Q7TAJakoTUD/0MUwD
eXTMlbLYq0Hy0TIG5S/vq/+sDrjMPKAgkNaE45L6ktXaFasT2r6r+W/dDA5mA8VnN540ihSmkSqu
GW51dFxpyQwJkPYydS4Z6CfRnHPVT0Bi9yMvDQHtHk9BK3tGAkSn/7qx/ZyLi91fBDHkadDIvMAU
CPo5eqWWsw6XH0g8cggAr65T3U6qj1wj2s+Zadstmr9r17AY9p8VFbIyI20kyqCwonE33tt1fpAr
OgKG6mkc2wN0qhsH6doxMDIAQNmCMQf5jyqIKzs1p1DJ8A3I+PdNxWB9Mg0PgFH/ZVYBQ+EihgPP
MSzSrGInjO4b1GNrHbV4Kxpavevkx2Qro3UdZlwKEeLorKynKYXAzxujIfGUoLyjPAj+IZEGdHip
/2841i+3DeQqdY5ioAlzIy3QwkwEC46I7pchmboxgmczeg4H9aBTZB1r+aeiBM9j0u+yXP6igCZY
BdUu0pMN/3RlLvR/cgoI4bh/qXML7yC4J9O0D/XIG+S+ctvB+unklvG90joFWDQGGNIqnz7f1vnK
ZhaZmoyf50hco+mOg961sVlEwAOr1d40iuTErQ+d2bBZlryCuSArvwSMSKOSDxyi4M/C2DaUvlEi
GigPswJbci7v8/nVT/tTk7x26biLg0fm3R/CdFlqL0s/TePRzOJDmch3Uveu9v+xrDtja4TjKoH1
+8Mg1qAhCVgFWsSFG7WehqTSOf5zDm49ZNUx8Z6TNyTtAsXMnpKpAG3HNOuk9iLJ7NpTUajGhzBV
pb0cgdh7yiI7CO9rvAGIZZqv7YykUp+HYGSUpu4nYN4UaZQebDnKdU9JUro/imEYgVnLKu0NgFEn
OMR6FXe729u75lzxB1BWLmwFxCeXmjHt3Y+SXMdeCQPvIySS864coFuT514+KVGw1de1Kk//DXQD
cTN4ApfyknrulcasaE4L03tG6YNIPQT4PX3jWbBithrHBDMCsAsaXkGvKIUcJIga9Jqqd5zMn61f
HQPJ3ojt1tQBrB0fTncvGQPhRLLfc8hFS/N3/E0xfvX9wdR+leHb328SWTjKNjhWssDCuYgiWQm7
CMz7QL5r519zR7luwf37dVvM2ppBEcQApUZEjPO+3Js4bbnhgdD0Ym6JoxQZ2X1W6VHkOlFcbITe
vydKxMsWdG7eZ2A5Xp/1eDKqwopgLVPDQX4dM8vp3TyMledxkvPCnaQqV11ZUuUfDTBFh7ydus9p
FMyP2RDL1od6TEswYGfi6uOCP1q5ltz4vxq/Hj/NAAL/tKzGOFl2zvjs1NvWV52uo+9/v17ngclS
dT97T1cd53GQCUw6fdr5YeDqTnFyfGfjiK54/QUziU55IM1tYpRLMY0Ta2hLbZQHYb/P5V56QsMf
Y960bpzI+X6AdHYj1Fuxa51np73wWPJfMU8q+TZ5RN2OvWzQHuNq8CDodCc7O/lDthEsbIkS7nF7
1uKxAo3WS4rX0g7dhjeRWbyF+sYyrlj3hUrCMkay3BpavhCaGgz0NM3eaqNTN+sbd/SamCU9teQ/
VC5pwfHIkVzrteIvK2fvOub8/KL08qg+3LY9nU0Xjg8db85SydCZdha7PLWeRFjcNYlXxF8GsybK
erktYEUPQ6aOS/TGVNRVRx0NscAeFh3IUuHwb9RmgA7Gbuz/dfrGoTMHkAQGeDXYKMT7QDYaO5TM
IPGstHiEgZc5Vvm+y38ZC/RJNG1sznUAt4gDeAJAKxaPGPXyLNWGLydTTpdDXJ9iJgSV0JvNO0DQ
+pk2+HxXdaXr1Psw/3vjQ64OMzLXrH6VWZ6rMPelMk28gIBRA0+kgH4zsJT97U1b86pLv5OmQO5B
ufd3UunMJZnN6DACmidenxKaLIDy0bNjfwYFIpn3NdRzbbSv/HstOPbFK5MHo/1Cw0PYfy/LBx0Q
b30/du9pwLj9WSvGSr5sYV8ihNQYBLtcdTPpKyMawAdPCpo+QO8jSL8t4aojmQjtQsTyCWeKw91C
ENAgovwZ656eexEcgvfT2/Bj/JpuxBYrDnnB9cB+VIAWSetcynLmaqzSAlk2F/HUQeX3vlV1RlJ2
zRZ6ydoptLmOUY88FQDTl6ICuJmDyKkSbw7KU+vPuwVN3i7kjeVbF7Mk+JZg3xCjpZnuBs3GC9MJ
NDNp1rtGYrq2ttEcsCYFp8hNBrc0HeqCMqofOvXQjsAMNo9GXbrqnFCk2lBlxdbgeufqAqMZfhbR
oVRJVcpazovQAoPekICNstXTbWNb0QMVAFpZMoe02Avm3M1Bp6U1esx+/xqG8qExlXdyav3ta50p
WIgjeXMC4wbwtBAqV2Obd7FmJbQJOTulu59bGMztaeNsrly/F1IEY56cGVKWGCn9VLvLm70bvXaS
QNjcwlxbWzboyxV6Glg0Q9z+Us6UyS4jAOHN5E5yxp0+xwe/3ULau8oLLMuGl+GAksu5Cpe0WvX1
tg1h8NBrzW06h8e6ej85neMaLCRYojvG0W9bxLpMJi4WGPiFOu/ymLZ+7U+BhUwnmvZRT4x6xxRJ
XZAmyz6Ahn5b2or/MReYV1DfyOdc9dHFRLZmoSUgm9jmA8Q0d1kP92LHLc18vdVvRBpr20bSlZTD
kpJnkvhSt8q3h0w14NEMZvteNigA2MZebTbeA2tmuKRUgPIgqQwF/KWUzhgSyZEgOZQL87hkw+IM
NtssbNx82HDfqwqdiVo+5eyqiHQpxrcjSqudT2ldMvlWGvO0q82p3gBLvIo3FjdEsggzpEMNaFdh
8aCPCLJJLgqvdPRHvVA/Tv0nkFrolYXJLAapXxueZDl5tCX7vlH8r7cNRTTL/0iHkAcuQpPYSjjb
zCQYXTXmhUfl7HUyQlcFOdoBtyis5bc6oq812Iqy1zUGLY/uCmbNSVJdrq40TlroB2g8JsanUZXv
pUnZjUrL5U/DmakM7pQ493KpeYb/K9O3hhuvagWLzhxB0sXqf/gnLuVrfqhYIGHlXtE82qXbNnc2
0UZl01Q0nGxnbztHxz+k2i4jc2ccNrsgryKR3x/wO1VEipyrVNjy2on8ppMNgLTjO2ZXF2h+yEX+
DSOVqt0pne50/wmWkr/f6YV8gjQOTR8c1kutIY8PqtDuC4/B0/gxASTfHY0FlihzXuYuemfF/vc+
cdoNJBXx1C66ksZBHpBVMiHnpVhFq/M0UluwySvN1bvctczpfTQOrqz8PWocqU/F4jnym3ZVjGz9
EuoBq5ALrzd+Ok13xPft2qKBRrG+s+qtrp21XVQXGO1l5J4kxe/hgjMn0aV+1yVOVnh2Xb9QCHBt
FeJLOdkrdnUcmg+9I3t95x8CJd7w7itreiFZ2EqpMHlvS0hu/A8D78g2r8FjDg6atZVYWJklZU15
QYICxr2F377cPmliRtfJ8A/trN3rUexaZfEI3uVOK3kwZLRml+GhsD9S+niYAf9oNgehV5X9jZTn
LOUC8T2Wz1GlhqC2eLP0rTWeGtpry/ZjE28VK1c8IcP3BIbkAjWygYKmnZ35DWey8HICqdqGGgoK
ILNSfkp5e5Ky8Y4G3OPtI7kCHMXqLoAiS3cC5WXBE+qlZeXM7xReEt0ZxSkCCys41ulJJ6ltn8J5
l1lfDOkxdw5q/FnKJxL6J8N6322RL67qTuHCxiEv4K1C2N1pzhhKE98Rh7ssOeraJ8t4smvmYcIH
JzUOt9Ve3dE/0kQUon6cqiiu8P950Xut/KVqQsb2dfihN1yeGAXhe3DxCwCApmskDwTf46fqNHTd
XHgOHBYMIXux032k/PkQasnH0amfb+u1elhwPqR5YbKkPiHIa+RRjsDCLxgRZmxIKd2yOSSd7Orl
U555zJ760Uc/f41swAijT7eFi4+aRddz2cJFnvSDIteZimxALGkGflTCdsNcxahoEcGw/jJbjsUy
IXHpC/qmLCnr2gXUMvbejjvPkKcHRY7ubmuydj9DO8rAIkVkm2ymYI1GB6Ca3kLA3tROcYyCUAeN
LgueMztwdr0xpsewK55iy0S4FuyaSY/dMJiYSwmMzxKXDWD82dYjaOWIAE6jmMBHsQiATVwqn8Pf
BEU05LydpLiqdzQeu0HfqUtqJNpqj1qxW4wIVGj+hSGJbiEtGz2bYNrwiqQB8iHQE/+RQv6c7xw1
rXji1VryYEh+XG689K6SQ8sWUzekjkANi5ZvwQlmE5FR3GHBtRa5PbX6IaG+RNVCax90eI38hFtG
/w6UIQFxfdQ70BqV/BRlH2rbPCUGkAZkVWIzevBt8xgCRz+Wm6Tua6ZOPQBMa7o9dBg1Lreib7o4
mBxMPe9tQqj7LnmLfYbjdgBhfo718k6P3pRGc1Vz+KRm6SGOebbKf99WTW6H3hkwd0gWGuJ9gdXB
rj0TbUSa1HqRrown2Nbhn2jqjYfP2rnjemACwDbIifyOp88CDcVqqrRTMIdYV0+2Ep6aPt2b6RZB
4JpbpnMLwhXykDwHBAsfZU2KjTor6RSDfro5RcmvqCgO+lav/6qbtI2F9Y2sNA1CgpHlU2TEbQyE
X1H5vroPIcw6GAuAdt9J/efenqwvSqcopyy0ysfGapRH26yVBz0ve69SnGDLbS9FmPNE+WL0cMxw
8zHxxu0nfE8hlSS8/A7k6Nrto0e/+NVJ/6rtnh5LQz1W+THdciZXZWxR5LIXZ1saxV3BcCQiJ0/Z
1V8CV/r4A+g7Xnlu90BfifvhPvxH+tB51i7byBmtbfO5tovzORM9hWVNvagvKeF9raAJU1O3nt4P
2hYs1YoTu1jVxaGeyfEznyaADjmSmh4kkBASB7C/sbnritLVpHDDda345wtxgvUOWkgH3cCKpu3b
DCj2XL4M0UdZ2hV+4RbOYeOO+h2kXBnNAuECDCX3guij5ziLrVwjiCEPY3VeVo9jfWyqBuIejqt5
X7dqpe0D0iWHKWvrV7ms1Q+S4UzaPYjBfeQO/0PadfZGjivbXySAEpX4VaGT3c5p/EXwjGeoQOWs
X/+OfPF2u2m9Fua+gRfYxWBdYioWq06dU6jDxkxolThQ+AWcQZ/G8V4bc2JBrIpScQfPV26LPtOt
XRQkw0eiDrnpGiOnfjhxuGAOvvurumRNj4so1MFxb3ZQWRsMpToIkit+NB8ZCngUeChaon6yhtQ7
rQZCxSMpUyKvC+MM1HlDYN8YShkbjqraxR3lOnlC16x4M0gKKTlFtSc8o2qCDlAwgQcaIPxNvG9R
+cPDAAq7nmqFFb7Bbm86K0CDkCAK/1CrCAKjmlk9oq+mL7yxLXu/jRvyrhsUfkYnkZl7TcpDc2OE
pXbgfT6kTlP0UBFJ694It3WqpMiTMT45uip0L6knsmOl1hMojbTa5LBiYAK9kWiRRjPs2B36JGSt
W3JAinMVQrNja7E/CS9U8BexaIs0zOgxEYTmAdTjuWc1Y4d5yzHJDq8hWuKVyAq7JGnMABh/DV4J
uS0zOUZBG7ZOVcXGn5QFzYcaNaPtJryufrW1mj3mUT4FjlGOttfYCvsjDEzqg5Vb/KZSB4LC/Chy
CkXi6Rp6BSXk1JN4j+sFt1jP7G2XASjvhkWzT5s2Pkx9n+3bsdT2pBnsj3Io+gh6W2Gab6oa+0qp
BpodoD9E02Nm5LavKV0E/UjRZlc074IjRBiUajdmKqQ1E40ox7TFjnXGXMvftGoMoDACDXbdrcap
LL0eGIn8vhji8MqsRqqDX3UqJ8DbyjJxLCi8GD4aXwAvCfsaDT6T+qhXQzQ5ZdlNqaPRXFPvCqPL
Cr/t1ZYf0b5Kr4deq32Kt8XPjo3lFoXKzIBcmWaudRgsXihoxwBubfbhVEblVVWDPZMWuCCJCQ6R
bVgetf5HEt0A/5/FO5r/qSZvpNfmKpPOkmk8FpE6m/OswLJL3jTvGlbWCWKRJjKu6667MfhnoqWo
jhRbDebGvtvkWn9VgpAMBJpOo+drrmiO7CVPNGOgoWSEyBwFXyksZzlrxoL1OcTR9knpl/EA3/Kg
tJ8Bf7HD67x4VMEcSZ+KVY6fOdC6ZFl6c0QK6ONHsIS7VRl7SmU6UxNeG2Z8W5n5c12Izdg/INe3
VTiER+LHkb6onVjx+wvXDMRqwZIJuQC0TsnJRFURBrQnFCQTW/CM3BSp6Ub1bgyeArpWN1q4Yubk
84wyRaXtm7hlMfbw3yUvIGeiI3FZ6vlBJUMrnGgqjRQUA2Cgm7iaZJCOM/s1ovmFgSLU1KExwoBZ
MmXojT2OFlq2oIiHLioQZALG4rDBDyucR3Ulv7RsCorNqO5DA1hunqUBngeTgJaaVb3lhDh59Dya
oVMEu3Et8zBfy9IWwqj+MSW30ZpRgjeVCkm8ivtaddObpadNpmtBjk7YH2ntNWt0o0tH9sykdF6A
gWZ9N6vwWTbUlQqwuRKXDCn4PZI7UB05eTgrrFMD1Dwa2QrG3D7Q/j4IA4gK2YlZGxx/JLeBpHtX
xRNmWETjWyQinynVsVEIdP/MlcVciPfOTElxGGRgNaqg8d1FSXpnl5D9xiN2LrFyugLTWTgfgC1g
e0IKB3GN/Hikw8gqewQ2J+4yP0ihLq4p+aMy9H5spT7kx0EZugYSW3gboY6HVl28ynWK7MR5lNnQ
sY6mHmdSB0dtTVqEe8FeROrfrxcIBAB1QoMhsklyGrRBRcQuwgJBM3RuKmMXhzri2idrLWO19AAH
eg8vSvgXxLNymmE0h4IWPAIeCB7krRwSCzWBcYLSZtMJtB73aE8G93mcjJNj9hB1dtA1Hb0HXQu4
rwC/ynXGVesqrDu2C7kZ+kFQ8KsQmhi+qgswqBa1mQRe0vT53SBMG7oxVReuoZC/nqTSsT67k6Qn
ekLNMQdNJhKb5acI7hH4eQ0Dj+ttV4KXZZ9Njkpf67XOq6WUPBYJXgsynvMWnDMHJ28O1kWZQdqq
cAsTudJwckKR+WJ6DylELsN3aNFrwkv1v2dqVs/MSpswqbNUq2KYRY3SL9InOo5bsQbDXch6QLJF
B74PDCnqNx6LRtB67AhezR2qdJyGtwlvVw7wmonZlZxMn5pXuGU5TKQpwB1jEN6DSvLvkxk4pYBA
I0GKcpTcYV+VxOoE7jEoMhQPWa18gON6kwbFyqN+6V45NSOFJm0kKrOxYaYQ+LnNwXIfRkeQXgrm
0+41NbeXH4RLVyZ4axB/oRAE2I+0BdIStZPUwK3VjKGX581tPFl+M+gAMAeeBc6R/8Ic2rZs0FZB
lUn2R/Fklmar4nEdoNakTsI3StPTigrV4vBYrDVXLzl2wO/+sSbti7IbBiUeYa1Sbqe+djTtEzCm
xtiEqE9naz5waemgIQeuFpxgC7XK812oJ5E2hf0Ea+Zv3fKZtR36PyJ+Yn0A8N3noK8p3SytHSSl
0H/H5hZGmQVMpwOqhjwp3SgafCMPCmcS+gDx2Bh8Ltbotmb78/LyLdxaCEHwwET33fxskXdLOOQs
txDL5TlYtcCyxbmx1fB0Xbn7lw706Y0sLZzFYxNUkbiRBQiEMmBdLPr49yMB+HdWREP7HVA154sV
FCzSvzSFC8A+9ExA87MC198KSGJpA55YkaNEgL7bbupbcC61DDkT5SVK2E2UmehqExuL69uOr6ls
L+3CU5PSLsybQjUBpgbQOHw1xZ0d/NGGfQQCA3EXpo9m9/vyPM4rIV2YQKT9M4+W5K/iJtJINJsL
g6M97FjuT9WLvnZBLu6HEyvStRwZqBrTeR4rCxWqHopgThLSlVhp6TidDmX+iJNbJEd9T+0ZjABj
5WjDTm0/K/3eiH6Zhv9fTBqa1fBIQZ3I+oayi9vGUnNMWofiT0waj0Y7U3XYWtff4vY7sSONKK5Z
C9ABRkTn7QZRabsAFZoabxLBfhjgKEPf9cpVvGZS8hBW1hvxhDZdKDIgPxt4YfhQj1CFQ0Rl/ArR
3v3fzCTgsRBhQG6azGt6smYjr22hWXPozhVHdDdFHyMVfm8ka1WTxc0ByAtQ6VRlTC6RAg45aiSF
oVq8GulREZsKcOeM+SUSXJfHtDiFJ6akI5UhM2gNFKZG5ZokmqOlrS/EgSNZkyTXxhp+YPFsnZiT
zhaNaEgAXsUUknKThMEV7/vd5RGpa0OSNiJ4dtJIb+fZG98z82FU3Rxd/fZ4aOJDNW2S3jUDRwAG
HO8UcNWZ0XPPHszmbjQTp1aeVr5mnsBvPutkxNIejbU2z4mOr6k6t62uULV1wGUDbkfuFOYVQ4JC
I5uyvgozf1WDdOmFgZYGChIJCuYDQFPOd6xilgm36xFi9rb2I6GoyZb9jdLi5a4m25HlzpRV3lC9
Z0xEyFyka0sx//5vg0cuyEAVEjg2mWekQ+27j5Qpc1vV3FPaOZUinKx9Jmbn6CndKXoIJaPgQzer
N52seAd5ryFuABkXclFA9ACsIr96oy6PgJQEPtEolT3qZbejSldOz5oJKXQAFLDjRQATFc7Rw8Qr
XBUj5w+X95B87ckDkfxOCN5sdWKwYveKM6FrSQdVxgMF4cllO7Lb+Y8diELilkCWVg5T+soiUzbi
LRCV+mPXWQ6IO3eTFvrlmBypYq89gOWDKtmTA5bRpqHgQQ60b1GDdqMKUcvvOEoMWvkjCOwNj/g2
zJPN5VEuWjVVNACCvxJ5GMkF9YIbNYcWuzvl4gACkkL81tQBOfe7lKrgr1ox9+25/TXKE3uSO9L6
zKqVEvZ4p7ljNTpKjQqSTlDreOyN2xQcAMbos3jl2v+WwZPtSo5HVwtOIG0nwKkybWm40cv7kT71
+rbBaMd8m9cjuKezTVvvzbX+mcWddDJm6VyYgZK2PIVtUGtg55iGQwblbhT8qBq9Mxnp33dE4C30
75pKJ0QfGCDO+TxW7ZqrqQOw1MbE7Xx55yyewxMr8846uf+nIuZtNe+ckTHUD5v3vm4d7FgIf0LF
67Ktb6zLX8uHBnnwGSHi0OVgQzSCd7WOTvzGQEYrbCG3U1q/srlVOwqewM7eOvp4nUECgZI9MbZh
/BGYptvxty5f8T/zTjn14l+fYjMdPgE1XOArzsfdaWpjtQXKjUNU/06haoyGOe4Im68AypfmF/jJ
GcEIRiDcWed2rKJTQjAOCTeJzezJJKPYVwFvr0O8Dl+MNHldmWL5dprHxVClUDGomQtZepaFXQTy
gwhKJkJJPLAgozE4736gHBqMhxYXVWkdRe/VwYpHkB9NX2ZnTQkg0SxQ9EmbFaq7ZtdyAjerRNfI
vujbpB6JQ3KjvrObQyhehhZybVb+sTLe76cSwEUk/pg2s38QmXekZNMI0ZPWQA2XoT1vaqxrJRze
lJpqfoIeeydt7Vcl7qbXpi9Gr4nBal0n0QOn9L1X+Qu1q+RGQaJ1m3QkdjgHg8DlT/x+n+L75lsb
PUFI4cn9U0IhtQJ0K+hf6FNTvPbZ2+Xf/933n/9+6QRnaR3qaaiix0zd4oFsaU+DuBfp1rAh+bLG
2P792Jwbk7aXHmf6VBAMJhAe4aEjKOALprYCHV/w83NvBH7QxjKrO0nbSaubDukT9M0h9+/oFuQC
3ikFDnYAJO060Z7L/qruNiQ4aslaNP8NhAh6RGxirBOS8V8EAecnNkPVW5S0gXaq+kNNPAGev7ID
JAhieC5Ivaq6dw1ke1n/HCT1JmDH1V64L9TtuXOaP4GCGmp+3SJjev4Jipmb9tBhU1tj4auFl4B9
v4wOje6HWgQ8620bJk4X4xhDFqpUAafdDJo/tRDy9nr9TgOgKdyVCN7GwEm03m3ibWc9ZdBHrDxK
QpcoiQu94U1v6+4YBE4eo6wPzEDkDJBAy+oPHULMiXJsivdU/11Xj8y+1dkWcrVbDuYotNyL9LG1
Dlm2llVaiCzOhy7t5iiygikTGHrJEy+Ens+Avl8+OqF+O7QehV7IGD8Y7Vp+ZOEQnc24tK9j5DkV
0cNsN27aHrQtmMdHZCqx2fg1+tBWbt3v7vJslF+c/Ke3bt8nds1hLh8zpxlHh4hDMgxO07maGqLu
80nsNYjnwtE9HaJMvBMVTWcqWWc4xgBkaTE5mpKigL2mZKRp2JzfNy+Sj3P3I1LH0o0XjGNgJi3s
jNPgQkwGSYzHTPye5Z7be8tSnIR5E/TLx9e+SjxT3Wj0E73yTm+YeKn3kO5gTkGP/fDVUqAoa6J1
X1fupQ+Ugtcg5bqRq5h8g2Py7QPKsU6mpzA36yWDseq3GFWnEppv8bspes+LK4jHOg3JvGyALEWU
Qaf3vqW1Q8pbu+NOZd1otbl2sy2uFyomkEAE4tWQGSDRrEfGscY88knzFMtlyXMU7ksQnYHPK2aQ
q7AebLSjh9xh5WtbOO3wqQMQdPl2WfsK6TxqZTBYSYCvII3l6MFnCWrDdarQJYcPSpZ/ByudP2Ln
bSyC3nD6itGHbFLJTD9lXA3GVLkFY43T5hOCqEBD826Whn7bBq0Tt3Hv1zSy/zr0RssSWjMQoSIx
hor/uf8NSgp513gE4QDAbsLqN9GU+agkrcTDC5GBYQByjR4QtIBASPHcjACJghoZA+TX44Opcpc1
K9nzhYAbfgZMxmy2AICrZKEjbCoyFRZEeZ9qm7DaU104YZQiX+O17M3KfxDsY7xV8c+HMeQ+YT/6
CoRcT5e30deV9e3QnXyJtI9yNKVSWuNLatCYx+WurXUnS8orWzuwQHOVylOpQGX9ltQPhGz4dDOM
z7oCzZ5416L5PI5HR0N7DnKGte2nBohKI+qAPtlJxZtlRnj9FdvL3/wt0/QVCYDWCbVXJHvUr017
4qWVRPQW67ENwvoN4DLL+qHQ0KlqfTuAiCnoJpTmvcpyWnUNQrt46rBkqE0hKYtM2/nO4HZn5l00
GU4r+txpmzr3UqX71BvQMlwe5Pf3ybxD/rUkrQu3g0CnFSwBnAAFgxSs0JvGGPYmZIz+f5akI66l
WLQggSVOiRcgApkytEAD7NquvEW+qOq+77V/xiTfrnpW2tYYwptH0Hyy0UOi4V/FoWjRVgU5dyX2
Nbh8rqKx7EYlW40eeHSlM0R3L4K90eLFsif8x3s/HkGh41TtbcbQxVP6ufaCCH5k95dn5qtG/O2D
55zeLI9hQoTkfLlNKgJQEuGDTSW4GcLGsyrrHmgOPJQHukk0fTOQCbkVYMIZe0+CX1WlgDIUMikT
67y86Vac/vLOP/kgaf9NoV4OYPY0nMycNvlYuCppnJBBpUNzmVIgx3JVk7u+MR0rWnGKC1sf7aIA
c87Xnmp9qaOeHLpUS5U+SuEosiZEBkk5Buh5aMQav/LSEGHHAt0AnhrQ8JDCFKVOgCy0cLEBNA0u
dA5J3hgQeS8dG1B5BrWywf8bbINg7m6vECmkyQgWqs5ewzEuf8nJNSAdQbXTx4hkcDMpu+HW60D3
dbpL+lc63Kf5AQxyunbd5yvTvBRon10+0nEEbybaq2zMs2E9q9NroARbgYbs7K6K/ogGDF8bAjLB
lY2+eOOdXKzSpAsajHGYYqhxVX8MnHo5U19oAwQDEEMsNx4D3u9t9Lwz0kFAMbw3e/UWnXUbo0tW
4CjL037yLfO3nmw0dPAKg8y3bwsJ+8zYQuyLmMd8shzGbynoXUl6sNDsla6c9sUNDsDy3Mg7Q2Gk
s2U0eERDTdtwdBQMskDfpUrj5BlbeUPPu0byKWiV+teMtKsqAj1RazYz8NQt+i0E3YPMp8NDToHw
aVeSHF/H5ZI5aTsh6NcapYB3T/I7Nd0o8RGMpRH/LUKGxIefZrhR3Dz7VHXVSdfUoy5PqUXI+VKK
OBVqI+CuaB36PSO3Hc2PnbD/XysHFOe5mUkkSLkJjLEwHmoAfcy3KVhJSy4ekH9WDWTi5ybyiISk
HbBqyaQ4pC/dTlmxsDZX0hFM8oYYYCTBtg/DLQXZwDDwA8tr//JRn3exvB9mhBIg8qBQ+cZfz8tB
QQMJlqSuqB+VMaAhR7VswDl1pZhrFEVL0SXuzpkdBDkbVAbnQZ+cZa7bhVHHWJlSPXTjH7Rv7NC7
XeaDa8ZoEWW3ZEJrCBQoKks4irUlVr21h0fW7lrjk+k3hH7m1ic0vXTtjjWZV+e5p/dXivWBBjQ3
abSVWGjJ+Zx9sHTj5zFqeMW8leJEq2+1GDCGMm9+UVZAfglcYGCJTaMXzuPsKhynyFV6cmuHQJxf
XqWlYwsfhPt2fqyDJUtyRhYg2IEeqobTDEXqhzYDCptW5FoNclQxDQ7YXNb3rs7ix1CkqWv2Ewiw
I0PDFdmmIAJaOwDyvkHjK6oRkCdBdRfKODKQMy/JpBYVQXQYvZPqFxLzqX3bTchfrTHlyAdBtiTt
GT3NiS1yNXFpPN7k7bvCyAZ8Ayv3rOyGZSvSQrOE0qTqZisNaE2BEtS3ve1aRgqIvW+xlUtt9rKn
p062Ji1nzrLEMObZG6Y79CHo7MY0r4dsi3aspDkg4r28feTFwgPpbBfL5kSJJEWOXRyWyGNpZkPw
tGu7fZKiaAwyysLhTVyvzKg8RtmodLHxVLOjRoHRdPIz5EF7sCNUUeaD9htagbpD6LNtrbYez779
dGa/rCIy/0rJaqpM5qrnaLsyB/izWamnPsTChmvGinr2jbBus7H6o5vpQ2WuITCXMiM4of8YtqW7
jXdUCMzy/IR/avsfqvaHM+IV9lNe7ZsYJGnTfWFdlS1gi8ZKCPHNNrLreH0iDYL+IhR1ZHwkwbuE
dnqZujo6yGJlwL69DrLQaS0/AcB2grZPG+5UcUerZhNj9S9vr29nRzKvnXt10mlxYiZV6tb6Rgk2
OqQsOrTwlS4lt2StTPMtIJYHK12MdZ3mSRLBGqUPDXIRE/D+KAla4UtLwefsGhUSwWuQV/m+l43O
f39ycRkjeCHRLwqMcnELSXtnStck37/lY2UTkp/j1M5TRWBcinIfGBtkT2iI5CE5GsFbMneKKk71
SSEGHYfoyH4F4hKoOrA9QvFSOEZ01Zu/CP8xlk92F/iXF3h5zk2I3KB+iD0mXz80StIyglSE2xYv
afKn7j6MadMX9jatnvTJw+bz7HxYcSDfntvzjABDQ9AvCFpDm0orTSMjF6GNSR8P5Lf+owQz2g7a
DG7yZLjtlbovfXSZro5VdpZfVuebFuAloGZl6E4YK5D60kBMPGxGX/sI3lGx+cUcNHby39mNuUlv
oVlP9/F9vOKlv11083BRSUNxFH1Hhoy8I6MelKoJ+e1gcGL6YoJBo1lJuSyODUlqED7hUWnJmCjU
OOmAZmicVI1ureEXGr+BLHRx8wzx9vKemS/MU0f8NY0npqQTU6Kma4N7FidG9YTikXbHsu1orQxo
6VzOhAD/OyDp0BRDObd3woqdbAfttrbXLpTFRTkxIMUFfWzkWhHBQKy5Jn+Ouk241nDxLcjEVIFr
Yc5dAn1AQah97lzCsFKqqBMgVYyID6QsEHJ+mvxEF1CkXuOFCxgSGLqcnqxByJbO9Zll6Y5WqCio
gYvLDcv7Nnby1CPxz1jbgEkPoUjFnWGtuW9hPufmC5Cu4kmNrlDZIrERQ894jmy6y807ov4xh1+X
d97CdXRmQnriArYxURBvIh1kuwQxh+WYew7ehtFeufe+PWfmhTsZjAwiq7sGvPEElmjRP4Gm7xAH
M0UdNA+L0Uka6jX0TyXeTPWR4KFgXqdDCO6x9yi1HQLhbdsI91Fngn6g8rj5rAXETbVfkYYCTgwF
biO7GwDSipW1qubC0Tz7bOl9TKIOL4kanw16fdAJbnr1hUWekvn/xTpoeKsge4cmVUM6m1wPgwKd
B4AsmZP+EjGWvnPsiAqafzS8wkGAj20yE7xvBJQAa4Cp754BWSFQrwLUAzQHHMT5oepFmWYNB1Np
Ih5zcpWJldF938j4/RauCZgwoDQojS7tiqgKYvz+Go3jaDoGqjjZMPJ2eQ6/PvPcjcIMUuQWYBbW
7BzOh5Ho7WTkBnhCRfQwUx0kG0K3A/dMDvHV4NaYvHIG9V43bvlkQK3IdTXHKDbTmpNaGi50dfDm
w5A19FCdf0cTFmo8ahhumf/OE/Ma9LLbsdXWCmHfLyi0CuDPLO4JNicZNNyITC1FA5hbPjrGE9l2
HnlJD8G1dTQqt3GsY/oJxP2VOFgrwca3ajMkg0ASgL491BHRJCaXciZCWqUgcIW9aU7g3Aap0B81
TM0rMDJ0CQr/TXNTNeXUgZWa1vf5IDKOMFCtqKdGEZJp9oRol4s6cnOopJseRVOy39dVNzip2aYZ
hA4FB79AmYRPgdXWT/2UY+0oSeydFsRrN+P3Qw7oHg4eCmJgYkXS5XzByiIU5TQip1hmfMMooCbD
qwmyUnXlBl60A/AP9ieo8hGlndsxOrUIuxR2UvV+Qks2tz8aesPi8K+jI4znxI4UT5gMQDWGBXE5
wJzdse5flfbHymGTH4/YA2c2pDOdmIFWDx1sTPwhDkC0nvqZBbBZv2umo1bdQ52SsI9xje90PsPy
GTfRHw1COiRV0KZ1PoVlmwpTjyuUVXWODrDCQhsEE6prKbbtlFp6Pc5q9oaIgx2CU2PtFlsYNbCI
YEuYCZ1Bhy25GDUQTNEr+Ol4r70HH5BJu1ac+JG5+j7w8rcO3Fw7JCky55De6jdgPfr7HXRq/ytI
OXlbKSqI/gjEU91c/OHmFaplXYDWk5V4dNGB/TvKryDsxAroPrrY6GDFrh8gPKZWAoQ1z5c30JL3
QmMVStFgDAB7lrSQbW3FdUEBIk2z4k5rjWPI6NYMUEhPc8dGkfyyubWjN//9yZBMyFcokY1SM3rd
WwNK6mCLKvIrunbEF6bu7FhIw4rDfGxYi2MR2I9GcVvxwaHJyljm4yufAdyixJ7ht4DFSm4ElDkK
V2fxryqzXVZpjhZ+XJ6tRQtoaUKYDfA93j/ns5UGuaZp4Rx5WuaG6WhVrVYwxIvLf2JBWo+x7G1R
JLAw5PddALbVRxJfwW85bA1+9z3EnUuis94lKhkzgvh8LG3QVSYAgziy00057Ei5C0I/6x0DtNCJ
f3nevuWe55vxxBiTMlslAuoqU2GsKr1UO/bjNi19Gyy6fGei4o3iYH2bRuB12Nmg87ls/BtGQDYu
xR0A888NwTBe3tT3ZHCUZyC7/H77KY6GdwQPCLRSt6/qzuH7Ap0NSMq7o5O5oB30UwdZx8ufs3AS
zqZCO593lMM5BbcVGM7L62p0Nbbj4Yo3XLoMTmdbOghFyIJAnWCiFV477LXQQYzXA0bDNort1vnu
8oi+wWj/M8EILZG9xGaSc4cDhFT0LBrwWio2dXNHpjct3kEKfAxdq/lt073Q3wsFjN8QJMnJR72W
vFw6lrh4EENDWgRPQulYBqXJ45ZivClEmi1IaHfa9vIQFy1Y4DLHq9MCX6dkgUxFkWgmUGkhrR01
PYICdmVbLCRg4bnQC0/Avwpwu3weq1IhZZAAVg9kXGBepeODynZKcuSNn5seZwm6QkBVjJ8VBNyS
IzgxLJ/NxOp403UwDDJWpmxV+jNubtTxuS4OauNdnselzX9qSzqK8QhXBI0+0DWA+L4eP4pJOyjh
Gq5kbUTyESszYY4xrISUOuZ0K7IrPIAD8ydpdkG81uqyNibptLVNA4AJmcdE0Tv8XjeHuP9xedqW
bgXIaAMiTq25t03y1QVoWKuyaRF4BHrpmVX0O+pAu9rn0+iHA4ekj1mvNfEuTeKcp4V4ygxblLtm
BiWkEQMJqZsmj03jprarkOdcdUYG+r2ny+NbmEKotEAfAfgc0K0yaXx626m5YsJWw5D513TzqWiA
RhJWNK4cswVLZ3HIPOqTeGcEf1+qNYhDKv4w2bu8h2jbGiHDkj80IARoQW8O/hCKfedGWluLoKSD
oKpkHFGVx6IdkjpzAG6RZyDA9eilEo/1zM8HjdBWPClr8gsLN8DMLgTldaRNZnKI8y/gJEBayYZH
jgD0V8fohud3ushvFBX64fQmJHRjG3h8Xl7G763LyKKemJVJv9WhnbUQ4Cajge1yEEWwwfJ49EJH
baco5qEunioeXnVh7SF6AosfkHgj0KHxBHS29azH4U5vIduk/rr8YXRhM+PDZpSZjUQOBJTO56Pi
cZdbGc6onSs1yLF4cgiNHHTBApqGL8iaTT9sJtge7UX9LtbHxKvaBg+WQoNgBW9A+lhOSfiaVQW5
A4ljHHikbwyxC+qkRTdOPzSHbKBDBJC/ST1LC4vPNu44KDtBKv8pslj/HQZVtKn1YQRzX2RqP62u
MvZZPyZXI7chtoMIaXpoWaVi75PkR1CX0Z5XYb0BOqBOr5WsZYAodvlKl/FC/hYP1vmgz5I8YL6W
3Fdel2nd5Xh8tyW0Be67dJOpfDOUbpAygN+h4TBci1U+w6VzyIBYQuH/S7pGeg80RggOyoghIPQG
L9gXP0ExCW5c5gqH3xpucSQPgwKx7cv7YCkONU7NSsc/VmiMWbCFa26tTbcbNtxxqqvBbd/Kx/LK
+kv1xDkXcGpNOoXQN5rGaoZ2Rumu0I9BhYcjVF79y4Na2NunVkwptq5YaofNbMWo3jJwsU5HG9X4
pEa2ZhOkb5eNLZQYz8YkZ9dUpRymUoO12uHbwUNDghvfWjcgLo2dFJL2jvbGvcILHx7poYIcqtdX
breWmF1yNGdjlm74fEA/J2TEULm9fY+c5Djtajd8ZP5vbY8+LafaFiU4lq+GH5dHv7xrv/pdCKhI
ZbXFqVCT3CYBMqmVV1UgYrKQYHm4bOP/2KP/GpH2aD9Ba7waMbZm03nGrr1BOfcjve69wOm2/a5d
9doLyRtM5r8GpW3aVirTahUGta0qNsF2eOL3+dswuarpoDjqXh7f4hyCxA9EUzPLpYys68dcZyXD
5RhlfzJ+DRaLvlqJaJdNoOI2678h8S0NKO+ruI9mLOSMZYAa1wB++7pbGcfCkwAi6v8YkcEagx1a
IG+BkaZ4ClBYj1YfrivDkPPlPSraY5wiVlHKwkEZz2wPwdpqLESWaHwEvQXy5V9FjvOLEQoEiGD6
GKNQr8ngtd2PztrQZD/2L5eXfaESD8cBNo/5EQXVA5m/t6WxxdGAiEepO/xq4CLQmLKBy3e0x2g/
ucX94NZrSNXFNTqxKR0lO9PQCMex14aN/ie56n3bm7b5tbgp943LN8Z+7XE/7ywpBXU2SGnnCaOp
TKuDQXRPPqTP0XWyH3yoaK/4iEWX/++4vpjnT6JYo4hCswcXidttrA2KrvXGwHC6H5eXbM2K/FjL
QjCOlPPs/YLg5H1wreWO4tH9ZSsrU/Z14ZyMxeZa0IgeVuLrYAt+49fa6/xos3YXL8Y5J/tPjnNa
VW94PMCOfq/i6m+uKj9wxjex7e8vD2jx2J4szrwpTwY0aRbIJykMmWQ3oamp2gfa82UTC+V+A3p/
SBVAs8kCEEPaZy36QEgzRamrih+FckDs6OWdP5oPgbWBslmi/bHIJrdWkpNLZxi0UVD1gRY05Le+
iE1PhlboQcz03MBatUiOFZtsl19TaKtfBTuuOWxrFE62VR/56+XhzklP6VSdmZVuexE3qh4WMKvW
BxTPFPo55keBWOOymS8XJNtRNYhizNpikGyWNjyK0F1ThjoIXboqg+ZLGHZHxP3QPW6Vekf01uaO
mRTDTzvT25ts6AvqkC4p/GRI6kNvDdUD4LwAkgGzmD5XkZ7clUJpfxZMmVbC9oWziZZ53QA1EDYA
kHvnm4y3RO/SGlwP1qhEW8WcNN8s2b4oKvT9UYAwRhvELLhruzWg4PwekCcJXNwz8yqet9+YG8E5
gZSBNUcL9+0LME0+hVKAR/bTId/knUOe6t3lZVlw4ujR/9egtPooXQOuaMIgq+8p0OXWWu1saXud
GpBeQI3OQeaP55+rUh+gCUiFQOCGQIjFuzyQBceATn/IHc30FRRJ/vM1U8qubCMVEYNtlmhqTW4y
2jrgiF6JfhbmC/VavP1nyBuSKdLTKks7yNEnPR50du9FoAaphpXQZyloAE4V5XWK2jCTtV16MFD0
XYWBaKNbqb6W+V2rOXUGfiyVrthaWBzUoA30F8xMcsC2nU9aR/RCdAG8aQgh5+y9Gm6b3I/XmPiW
jv6ZGclpd31fDvGI6GTcskcuIP6UP1hX4ja4i9wGcaqT4IWziXH/lStByuKL6rTKLnkdnSbolUww
QvXReNQPuq/48U/9/qdx8z+kXVeT2zrS/UWsYg6vYJA0ksaT0wvLaZgzGH/9Hup+e4eCuELZ39jX
6y0/NBtoNBodzsG8eWcnOzSktdsxI3a0U+xxG2963hNgxWTOCv3MEUs0K5LNcV7k/F03jzGvMXXt
vjoTwOxijH4hLZqDfu0nOKeoT0A8RVQHHWki5rt/6Jze+NX34XJNme0MoxSQqCEsNNy1x0InueMf
po3akukGINH36Dt5xUi5/QKYlvfrh3w9+bdommA8M7AllFSVoWr9Fu/yXWQ63SsAYQoizYZk04fE
+3MHeba48xFa3Mrh2E1dGs1+BVMvouAGAw8ohWcfjEuJxVin2axTLic7vQN6U8nRYeWYI6BRNB1P
EXTcs1M9Wtj6GI1NUR+2gIsRURL52wr5sYJz2tYsEYIwNwZQGfR2sc9PKW3TRs4StK/qrVsoFYaV
XgvxDaQ0xPAlF43PIVAU203TZ04wJT+uW8fKQp5JZw5alySiYKIT2i6igeTmrcTzJqvrqMMr45mF
W5F9M2J8oKEoIUM9ZO4S4XMYHoTwGP7FVQYBX2IYPWio0Ki2IEYJDkF86MKtxoOZWl2qhQjGZUyy
YAIXBnNIg4ziZSOSMni6vhkr9/GZEvMXLM6NUAc14hsogcww2KM+w46i743XjjZ/JxMvYfgTNz7u
fBQp2UhtaswE3GOQEgdgv4wQW4TAkFRInt8ixoS8QXOmxi2L56F99nlzFSuvqzPpjG9IBKWLBREG
l3XxprGMR7Gr9iNmZgJFx8xD6sRDBkNsNteXdiVCOBPLOIwojQPc5lB6Uh4a/5Bqx0F6V+oPZbKv
C7rcQwQihirObbQymmaYmAoEUpXeiECKiAoxJElb3WY6wG3FkPP0uVzHubQtSyrQohCEXLSo0bai
ORBW0ZbTgOH4WAJgqRrtXtmJFANrd3nPibPXFAN5NfomcIxFlS0HY0RPT8vSSGy0EwrScxI+CA3n
quKIYAu/Wqvnll9ARKm1m1p9U1rdaUbn+gat3IenLm0AqAI/FXhx81csTpkvWRTdfQDfnDAN/GmC
d+AToD/7RiEUIHEfwlF/TBxeS8Kl8zgXypj9KJRG3w8QWhm9q2Mureel/1bCNoiYWTzQHYleI/Yt
XFEahACdgAg3f+o81Em9eJPvrEO6a3QCxq+tkr8Ym9K+74l1iDfWQdtdX9pLX3/+BYwTzlRBz0WQ
xtlGR0AHoMlup3RIdL78sRgAX88PFhNpQriy8w3E8co6C1wLYJd71qy9MniG+NTy5gtXupRNkK8A
6xYUT6qBhqRzMWIjW1WWZggRSfaQgESKBG4s2QgTSXQTbXwnJQo6pI+dG3jZI7fX++SHz/30uXzG
k1TpJDfWPMfQ3kwe5k089V26HT2ZpM/m8Zex+f7r+rKu5PnPBLJJvFac6iw2IdD/ALlTL9rJS7cH
sLmrHdvBkz5j0hOOyEu3jMwNGpPxLITT1NhpqFgchRqUdQmqbsJjfFfddo+x4egHvUQ4Pm2sD8lO
nMq3FY2bslwxVtTDMeaLrMX8cmTcgCaMupT4AaxoRtmbKv8hFdvbfhKanST6AiecXFN0KY05/4kB
YHVBAfBMHoHcTi2/D3n6JAfv5iRvR/rJWda5wnZmOhibRIs9xq5UBRAjbEwppImlDWrc2LRH56Qd
gR6wNh4lcIPQwK1jpxtAZOxeF3qh4UkmUEZ1cAjpODDnx0Wlo9ymI2SK9Y/cCAGp9qrXGoY0X7X8
4bqoy9TpLGvmsQLYKIoEKhOKBaEh0qZO0X4kPgWDrQx7LT0OQuuYSUoM1YsqTBnxMHgvbqeTUKTi
MNKExmLW7XRWFJQdzRu7QHOA1sb7kEYuhkE4F/uqGAWDAhjTgyA2LRy0Y1Z1PgbYimlbJxZgeY4y
z0AubqNZlYWM+d8XV2Bezo5PhozAKCtPqkF3BmBz3tThxQljpDAnDGB8SltJkNJhbLlEZaXvEruX
kf4JOEHXukHMiR9RwlQJXPa5QpGel7EgQBQmpN1phnJLqW1Wk101xU6rgBWUF2idrE1HLRVemvYi
FDvp+SWcOduTZCHM68PGTgSwbI6OMiagMFWeYyH9kHwcvxRxNuVNVq7rDPITGSMKaFpgs3caON6r
EqGEXdZbXyGJtOksT5XtCUN9E8BKJWJkPBblVeNER6MCmFUALLIDJWo7CrlsQVUA5WnYyWwkOq/+
sipDn2nYZ85DUWQO95BVk1WU0CvVg30lb+Su3Jblb44Lmd3RhYtcSGGOQEzNOqU9pETAS5fGkBRF
8gDAwW+NagLhG+QCWV07atejX0B7suqcx0G46i8XH8CYrF/ifVagk8amyfgGAjbAJkQ/BaXcim1F
avrnXBs48gtxjJFqmdT1nQ9983BDu5doeKXRS9dyrrnLPNd8FvBInXvmQBzGVrp9VIelokWvx9Qm
vybR/JXJo6sZQLVqgkOn/uyqmkQtpglbJbpRQVlqZkhk5lWDmFQPAfw9/CpN6RhFEVFpzklEzxHb
5Z7/+3FshRw98jQKfCx5DxLZaD+ZG5ASWhgyQD7JAVfhdRNbt+O5CRm85qDMYuxYtmgDsG0sRW6O
BEiITi0UOzXPOT09q94HPcD/FcMY8qBKPVAUICbuXmn5rZ1iZ1Q9ExgRY7GNJxvjG+7/TzHGckcq
+VXYQaKYAYXQRHLanDlB6MCjyOKtIGOzYGguVamZV9B4TrTbARgFZcybF15dPwMdzuDhAhE7+2BX
jaSMpCZrbB+UHU3y2se3AQiZG//7FG1wdZBG53V9rV6MpogqGeJOwKYwoVJati2msgr4Hs0zK3PT
NxvVOo7tH8+4zIdxRklBUUwEmDOzUQlCsqlA/c/WZmoCdRdOktsKvFmKVUe2kMLsUmaqAMacsICV
Vh7yZky9gArvBgUPsSy39wXowDgGyJM4//sifCkUX+6GEpGY3vpe0b5XJxbOaJe3wQ1gO3bXzX3V
ayz0m/99IQ3DPbHeVpDWVTskPuL6RuvD+6nuwbgXA7oy2lyXx9NuNtiFvDybujiqIS9Fv1xmKHel
jgyPmboAhL0dCpmHw7Rujf9aCesVTSqnhhHBSjqJAqbhqW4+K+PXwG0jW71xv9aRzQRT04/iMocc
askfTRIDzTTOhb0U9Afgc3ZEGgbdzU2A8YlllrlU7j4FWv7xTBbOBCalEFoDeBQUrsyZAIlHoUQF
Jhdio90Mev6OGdf7P9/ApQjmQFjIZPqtDBF4gZFG3YPlyp2EOyl58cXv10Xx9o7JuDQRPK80710t
eDIw9w0ZIzYFGYCwe13QqlFaaO8AJLyK7AtzmSHVmcnWCKMMy2NWeUNyj7EJotevoc8JIVaP20IS
c5/1gmHl0wBJFgBPRViFl6NKltdgRjQxtcrrv19dQbThoASDgWJMpJ+fNlXASwHMRrDKCpIiyclQ
W6WTfNTTnlPq4Yli7CKuk1IsFYgqDenRBFd8DLasvNd3tWZxEivzV19EOgutGA/ZxEKOVjMsohpY
98B7qMjQ/lBNbj/b6pleyGF8Y6wGud+HJW7owFUmJwctF1rNnRy2UaVP1ASR3N1k2hrlmCNvKRkf
mRjhTOmBpawU4APIIN5K65YkQCrtc43nIC8zcfM9OlOsYuocqSq2uanKihLtIJCmxcPvtJRsUQ6+
mUOwo1n05ucZACea9jNG0iyx8kNoiiREhjcGADBy5q/g4uJElqshy9f3sA3WnWDkZd+eVh3FYxFd
3GpH0lAHjagn6A7IZsum/4sVxyQMgFzQZIMRHMaihCLVlCGvsdNigRb83HDVYnSmsnZwQXJSIKtP
26UwxqzSTihMkKU3dlbtlW4v6rYaHVD/LIznSAeZ7msIJJfrDu4y3Xu6GL4UZEwKr05qYOINR0a6
yaNvGYBh0xKcLY8JRrZaRy2OgbhNYrcB0yg9juZW6m9C+mBEmHXaIzX0Fyd4sQQq00QvCKMSKik+
p9GCjz5pfulysikHn1PVWfPry7uK2VbdoqZBJZhSDWz9MLsHs5YHSDdNANtfwZG15pSWsphdpU0I
PGMTKuHo2ujtDQSZjCrnObQuxEQcj8F/4KQwCiWDZUaNADtNMMaDIMPOAn9fKjnnjl+7pXRw6vxX
DKNLHaWFX00N3rn5caifdKF5a/LbIqWejoHeULW445hrrnYpkbHPSVFzMaaQ2OYDeo+21m8op9yO
JbmJBHsCYXCXe9fPxKpxyGiBQAlk5vtjLn2KOJS2A9ZSDOghRp+/gOJVSm8t6QlwGNdlXZbl5vO3
EMbc+2Ua5IEWQb+oVNwBvJxhJthVWdt+6XWBRKTOVaWXwrqvaqRIXlqJpLz30mUvBvMNTDAQ5FMK
3AYorOvgc/0Y1AeQ1GfUVQX4/NL1kcc01W+N8c7RfXVvF7ozkUFpGKEBVBWcQsAaogAjdvcgrKpk
r0SxQEgzMFuiIKI6Eu7S66JXj8tCMnNc0JsnxACQREwCfA6xu5n0YdPxXjTz1rHRCPB1EG0j1MCE
/6z+4kUj9JNYCEHb2PIkOg3V8Gqi7dt1RS6rV6e9+xLChMK9VVPDGmhjS9Y3dOJS+dWyNrVwyNTb
Lsrt6tWSNw29NYuf1OIs4qozWOjHnBOhSlShQ7rHVpB1bjWRTNETplVLUou2bm1LweDhm6xFAEgd
aKj/owkY2frzFdXKPBaDCRKF8gnAMdQCFr7nlz04sTBnRLdm4XKWd62ktJDI3kedKafgPYXEzthQ
9PYWd2MyEb8rnDykREF83pQAFPpTChh53tUTGhXQR0DhwZxI9KwCXkuDWEt8yaPajUQdVdduy9Fu
1UIXYpgDOFAr6cF60YCF4idtQVR3gAsnpl+h1aEjmgLAtUe9BpCcK4cfQTUQrTA4t+NaSLvUlDmJ
A7g70zjEJxgVEOtCzUvUh1Ed7uqWc3WtHnnUdyxUsQBFySa84tpMcm0A9FQhHJrhPvGPebC7vp7r
y/mvCBZDLmjzqmhbiKiAjxsapQPksr+Jj760YMuNmeRjRGPWQkOHdJ0UTjDuw/D3dT3WA1FVBugM
UAxhi8zJFgMpjQQTUsCX846/b6Ta3NZG6cb+dMw1ZdPr9znAcxB9F5wLcXWbNMCSgowCyWOWMqsq
izBrJrNGE3hEemVE2uRxkCXOMq66roWCzK2Lin82Aa4PCkov5RASK+0wDdzuWv9d6T+aauKctFXH
tZDHnOcKIH1x383bZoFEdRo2ci+i1QxUiVb3Laj0zVz9iFLJub6RPDWZ850N3aCIs1igC70I/o8u
rUJCldErlA+py9xeLjmP/dVHI/q/MFyGShZYkBjTaUGMaNEJKxvJaNqQBxBdlMdIKjemOd3G0nMk
jdshwGcY49yDh8o8sYRXERVfs8Hckd5715dg9Uye5huByGlpF5AGQzS2sQZ7mqphk8rtwxDyKner
8eK/InSWCqEr8faeQojAGEGv3eKdFicbU/WU4W985UIQG1C0mpFhkh+xoe7bEaBlW4DmlMm0BSa3
e33ZVo/hQhQTVsiAaY/EeRs7uu30e7N/pUCsvy7jf7iZefZ03htU6c6v81ynkzhS6GNkAdKwCukx
s5OkN5EPjJzcpYYrgwRGanhFQa5g5vjnvtCWoQTBmN5yfR/gf4pbqtsuruwapMb6VqluK+NvLqDF
kjI+wOyKxIwFCM1lxxBA5xlsjKbjrOnqvmlIVM7Jynki7XxJlTzNBnPetxxQhENUblRA3AH6376+
dasmvxDDOJZK1kcz1iEGsBekLX/URUKCAhitsef7vDGX1RBhIYwJEdC4aBT1CGEz4v2Y3pYdKDSD
703BQ5DhCZrd6SJg1wOpxuMWgqL8Lu43EpQyUE+MOPVY3h5dRLG4AJIYhiAaSPUE2WMojl5WNY/X
92hdzNdNyhzhPCnrAHWJ2h6otpWs8Gmsok2cW5zMw+ods7iwmUPcRkYatKYF74dUyhRuVFDeaNGW
4oVeBc7ESwjwtGKOrln7vdoWEBcUt2DGKuWOxBFvfJinE3OKUEAJLR28rACyMlHARutHDNrO7HuU
mpMLVBAUOKqsV1wlndqn67u2/hjHJSKiuIBnDtvforZCCMQTYFTU1NXqPRhmaQiWneK2LG4s6sTg
vkMzQTDwdF69KL/ksm2QeTBVY5fMF6WEXku0KvgDLzZYfUwtRDD319gJNE0liDBzYBRDi9LY6nCB
IMzG5KY9tp4+emnAQ6ngacYcBCPPAQbbwWQ0wdgNZfsy1enm+q6tWuVCM+YQaHrUNmKDTbOKY53l
6K55MmCd14WsBpELIYzpG8ClEsYReiAPTlRh18A/1bJCGmyYPjzQ5Gbi9W/ylo45CGkvZnkrQ2Tu
Az/USG/8Iv+4rtWq011oxVwlugIevsiEN6wA45nXx9wvNq1+jNo/hsqe39S6AjRPzExjzpTZo1gP
e/AuCrWtGv2dlMWBLeem22FWqzDV1+tKrd6PC1nMVtVVk1Ldgj1k2h5pg0ECCTR1FNBAS39TFVmq
xWxRk6INJi8hSlLagxKMmJd9GDLATYlt8KOr050CXLK+9Hl8Susm/7WczL6pYjJ0cYLllOHj28Qd
AKkfDD2nJrLqiRcLydz9SmL1vjJrZ6oOTR9K8ONJwMejmlfWlstFbFw3xi+lmAhgarvWkjIolQZu
h5pSV26U5kPVW06YxpPDhABS2ndmJUItGZ02w/wqqyLUsZLHtoh5Xnf2qhdpyH+XUGKfJzkYRv3I
hCwrfI76HeZ3FTC4h6099T5Jk8fJ+hzEp0Kl2+tn4HKW9+zAXbRjD4Ke6lMGwVFjIof02fhW4JmD
SCgCkioRNln52HUjsTrT6fEYLDvfkzvM94LxVe6Mh0Gt7sZM5BWJr5sU8O7Oo7ycGirg9LDHNH6m
3V4z72kRgl3oRdc/kppHwbrutGfGSxnFUvQGnktTpBFYACnuvDoVSVTaHQYcI6UhubQb8u8jmq8s
Hrz2qnGdqFYkZHAuuoIHMDbLmAqsbWQuwaXjNvS9UX5XOuc1up56XshhPIDQjnHc+FDNqHZlvssi
uxF+pvU26+5HaSPJuGt/1e1zld6DDsW5blyrm7iQzfgF1axkqs93ulJtU1AR+8lLgzJ4a3ptAIIS
HmcQb0kZv6CXjRRLFOKC7HcV3aqlXZnfco2j1Optu1CK8QqNFWPWTIGULpl2mtb+klqZE61fVwSt
QOfmmIqxVeYRRERV7YTwawKSvMJdWnnX92f1djDnypYkziOBzK1kWp1M4wyd6WAZPQqqctQz8UWv
jYfrYtaj5YUcxgbBZZC0vgIfo/SvqA7OyBGRp0iEaoErYrqm3eo+CVveOOe67S/kMvYnj0LTtBPk
1uhSq7vqxp8Ugmed4+cYKE7AEW99b/LwZxlTUlYG+NubgwGG5L+5Rxafwdil4k+50tPZl6XtTali
nA99ctkwEFngYQeshjQLUYxxZpZW9nh91Xab/dJgOJinmVTgDPevmmFur2/rqpV+yWLZpJMm8XMg
8+K41R6m+2zIskZbVDmh56oTmS+pGdVmzjefHwZVHfTY6GGk1bhRm99oFyqB2BKJjkafa/FPSfRO
NZ2FNGavrNZIqDFgr8T+Q66f9W4vWy+9H6LNd5+X3kh5pNyrV89CILNjSeMLalHM6uUgPtDtXDhK
QGOvi9tMcTXdVXiJmlX/9SXwYpA1DNFsLGNMAksBkGnrMMX06bplrPerLGQwb0i/Qc9RPkApMRXv
rai3SJMC7qbI5M6R0uG26uNvmJL6WSs9msDV6bnxp50wl7Tq6FtUS6Fd12nsFuBFtvMO1S4A4WUk
tnyB81q7xDrFV55QpDE5bGiAMjq3LnlKIhHgF6jhkdDzn/S7GJBahhu5yF5tAkrU+9jBYI5d77SH
yhE+KLiNNs1bSdA2bzdbKGU5Jogctsp77Yn3wj7iebG1/ZppbwwdE9UIehn7BzjzlMQZhiOM4daP
BpD7/DHl1mkNgCaMDkoNmK9M9FPnGTiCR4wegHdeG1HUBzQlt5eRvWv+4Yn8IlRlDlYot2D6aEHX
qGvzfP17PyV2xxu+O80RL8NoVgpzmjCRhPm0EVJiRScYA9hE40sxTuB1dhTze20SKQSOsG4bBQUP
pw2YWmfCuSvGR9wBThJ5BX0DyHxlYepyeuOcCjbG/+fjTNUEEBnm49mqWYMUR1aOyNAX7fMw7lNl
p6RepwDUddoG46/G32eqneS762IvZq9ZsUwonUyTIli5jLmzGS0kcRMw2EZp5FIBBIeNg0EAu/C/
A/FACmtSpMe0NwCiiCRusEmFh0x2ZAPzB3YsoSpl7hve97H+/fR5poZZMTTvgRiZse8iVowqFLAq
uto78QiAUopD1d75xq5J3seJF4zw5DGGKBQBqiYNliOOhq0p30hRT0LJK8tdKtxE5XMHzg3tSPst
2jiJoB5HDAjFwe94wNjmvV7yasUXUPas/ozJ6pOO8ad43h7tLW+nXZ1iorrGEFL0LAt20r6MqjzD
Xlcjvsi9bhuXrz+GVZhZjErQtbgF5IWdW2R68z8bomynH+mPYFfs4gc0iWySp9Hpf/CCaNYbzHy8
mNOT0TQBOGXwqJ67XV2p0tovLKAplPdR/z2IXSv+49zHuYxTfWlRKGjlRMr6DjKqxCciTYjcbvuJ
R7p2UaZi9o/tJ1AB4jAA8UAjAujqS+0AqD1P94++CIhf1dPKX1b4k0s29T+kgtAPHEa4r08h90I5
ARTetUEVjUzpu4VHq5a/BfN8cfWsm7tqwG1hPAqqwLEX9uzgAgLGPXA2gOSALWSb7jqxN/tKMA0S
iDstBqKHfAi0gyK91N1DwWvJvOy6A5QuMuwoOgKyBI/z2YgWOoK9QuomoQjtN++Ht/t999O9fQyc
lhMCXI4FQowJYBTdQjlORBBwLiYQSqUNJzyMXzRy9DxCDmSzIba75eR4rIuAGYIwoo1iD3qjcJ3P
N/1CH9mX00IOysh2js7Rezv+8+N5R+9IIBa/8eP+33/4y4bsCH57p//++UeXuDk5HGxne3+//bzf
Ovv7l/uXXy9bjl+Yz9/yHpXREwBsb0OZfwOZnzmfWUU11S/ayO7txvY8L7JPP1ve0+hUsLgQhMLy
jKaO/lsWe1/sC8BLjVh8Z+84nuNBaZf8xQ4reD+oQBzAuCOqu+cLXytWBjrdKrITst+/7J3jh7d5
/amSV5ezxZcv3XndFpIYfyrmgeRbISTtj0dsm+3yVFnbGAA8SrICPAxMVjOqRIVVxE0E4vv90XHe
jt5vsoE52FvnugGoFw4aiizlMIqg76QIkwJyjh8fP56enlB9J08DeZgA1jLh7/h/EO0eXHv7+Fna
j5+PPRA4evI5IjIO5/+5v/5F8rrmCuBb5yGfC2gc4G5redhIsJT5uOy+7bC8xHag+9a2OeqfMh+s
WaLf4V9hTMaiB8jVoFWzMAfWT7yHDU4mJDlbhyPqhAF/IQpQGKA/ho9D39u5cYpDE4DtCyyGDtwC
ToC3m4/97AigHvRz5t9/s5YLmUxICH6coW0qCpkZUQj+SMAekJEXaJvYkf1787q5O9wdDi5nEy8b
j2azWghmnhpt1cmhmEAwPGBBPO9p827f8pzKmkc/k6KeL6kRSHJZR7N6ztEgFjzo3QaW+swzk4vY
bXaTS3WYG0qP0loST4LeHG+3Ibc8CSeQmQvrAOEWXgxA+QFG+7kqSlzkQjL+s1N7g7x1Xus63ubu
Z+n+PLlKezufAU7WeP34L8Qyxz9RfPTeSRA720dC3lr77aVxe1wH6PVzGrdzHAOnguCmxIwTfqX4
62tKBpu6A2gpgGmBX1h/zsV0yk5cWw/mYjLzsJ9k9Z+tna9R53j6AwdnPjzzjYprdD6s8x/4Ez8H
/O/pMOE44ceZj/H186TP5+XKV7FULkLlV8AYXn7V6ds855/be/6K+VvwGzfC/MP7AmU2afYL5toF
kGeAMXIBl1sUVqqptQyTx3ogojj9wEU+kFdof2vfzG7Sufd4Qc1FTAMYjJkPwdLMGQ6DzZ8odRMq
6L+O7K4dMQapj0S2WmIlGtouAs7T7dQ3e6YkI4zxyhQjuXFoKrj8CvItIAFBJsHuyG/8bSJgQsUv
RG4u9CVQe3O4sx92D5ud60L9z8/7X1iWnQc/t3+532/vnfuXl/39tiWfgdOTX7xWjflkMh8Lrhjs
iTLzCats3lIDqHAuGVKCAvZcQyzGpKjcSVIw+FgNfmtsJmOaSWvylONkV7YE6Ika0ndgt0f/PeOU
TF+oxkntE3tAizXBw7t12mJ600YtvknymteluyZu8ZRjXyIy1YYeaNqYRUmVJxn9Ni11xK5PiKRw
oqvZ6TArii5/MFYawD21gK+Ef1/Ez32dqLUVAqeqKPfIOWfSt2h8ayPAQmv73t9wzvSKMDwJ4ANR
mgfeEXMt121h1B1qBXYnfKgo/QqWK1s+kXhDBNLa+uHEijPV0ho4eR+JqBBAkFRrRNLtVh7Q2haS
KTj4ihcKb4H/3OTekL/KBobC7VF+TAXX1Dn6Xr625lTA4jvYw4XpNLH18R167BNT9r3U8ozsDkkZ
tTxWJvHzg4H7QHIrQFeb0cESOE3la9u7/ADmqmsmoUxHGR+gSmFg94CPB6ISybWoQKoucTEr59ay
5l7f5pVTeqY1c9GhbaFF0zeEUlDFx+VNDYTPNPSEbivw+HBWRQEYE+ibAJO7IDBHYR2D9xYcgiUU
thBsStlN68hBStznTU5eRO+ntA4ezaKK60BnjddMCkMNahkuwPo20V3WvU6UU5ZZFwHm7hk2HY1w
zPmIAamfV0if2+FY2ePgjNJnGrxd35zL+Oqkx5cQJk4N69Cfan1MbLExRABN+GLjCkrQvgFkMXV1
M1a3QTKJj/mQxh4QQPsDRR2vc4dWiHZJGmkcD7R+SKyvD2JcUBXKUxmhq8YO0R4s2nWIDmHT0fy9
0T36IUodu8ryotZydOMYacB7533ALID1gUCpR0IJbDom3s3nPhAMa+pkZPgAQOeAhsbOBFdRd7p4
BFJQoYFSTXBQkTN6e6h+qjwMzYus05y2W0pn9kMY1VEbK5hwIW5CejsZPpGjHyYyhP2raHpp7TU1
R+N1O/tSmFlxq0+qLq+hsOJ/pMnDCIgH9fO6ma2JWN4rzHNBSjV96CTcK70P/NPgHpR2IB77cV3I
mptfCpk/YnF5+Vg6XCcQYuC8yN0x071UVYno767LuXxiYY8wkYMIQJkZsdnWVJOiSXRscPZLDciq
P4cOVLJa5miSW1eya4aPqSI6UoGQKbfb2hmVb+HwvW45n7Gq7tdXnPI+C3UrLewiIDkjsRwfsv77
oN0o6aPPwylbk4IEFeKrmWkWD/bzRbUsHH49AUganW7VxLHMW2FwTNG+vqRr9gHSkLk4oYNFhJ1O
0UtQMPYZqLIbEHF31jvIKgkKmNeFXKYcsG8mcqtA5JKQemHDtrGXYtGapUiiEAMppQIyn5IW5jaR
q74gopkmlBRTWrtBYrZHTOqUrhijMHocdKNBbwVgtarfvYDcEeniIrCAtheHgJ0MUvm3iA7EmIBY
epDdQsvFymvGsShd1cwoPXSdMoibNNMGuLRaLVVHVfJA5LySVr0HXBbIE1ECA+EG83YLsmhsFHyJ
jaLD77aJ7UpsiZGGeDaoJAvruyRPnaL6AYAhzg6u2QmQptDYNVPC6qfn7sIaU4zBCW0EovBKkp3c
dzOJDKpJ2pHTuHPxCpv3UNOhJGhgZ7zHc3ssy5kCCpzKaJMNWq+Mjc+01HjN9atCTGBmgf4VBKFs
i6wPDlYB05MI1IoG4A4hCfKQ43RX18sCGZwEmDzwtzO3jN6FbTVNQDGOqJw4w/BRSzW6l7XRGSoe
5vWaOpiMBh02Br9QUmDWzEcKuBpHOMYErB0miNzTu+sna1UAkicSWF5Q4WYjFXQ5aUKaQhmNaqgB
7WL6828EaKCYmvljEXCd77oFpqzAUkGdN/XGLxRjbLMOeVBAp2cUe/FbwGTDL7wUMLh3LqSo5ayq
4xj8YpjAkyLXwkyFmTlof1W0lyDunUo45EB3sQTyN9p9CZ6Xd3F2ujLoxjpNQJ5U5d+7zgBszx/3
u+HYLHVj7kapSc1MDKFbIL+jL9xRBheDrd6oba6rMjuYizXEpLaBbgrgALOW4KuhYQINDmwjhuTb
YfVzqPHQ6F/rLr6zBjTfqHl6EJO/KHYCohsMUMD1Qks7i04/BQVQpAV4hbiXN61gEopHVW+W7nXt
Vg7tUgzb2FM3cqmBXRsQ2XBycXMEcIpfyt4ge9flrF6HwFdFgz5ARkzWyYHzSy7GBs5UqKzbPpJt
qVcONOANN66oA/f2JYZ5maUNJoioDnVGX+mI0g92ZhQksoJvcZtur6vEk8XcTGqimLLQQVaXv5vp
Pk+OaXnb5pznzJoUCygTkogbCMgAjJ/IUBGkfgfzGzs9tKVKcTBg9iMtlJdc+HVdoXV3gVAFOWMd
pTW2TiQif5vrRQWNSsXW/YNRfBv12zDaycrvotpq2r0gPxk8rIK1J66F6BNREopteHue+wo1KkbE
pdBQr8M7Gfil+S8M9ILUY6P+8cjw7DPAw4krA9kZYLqeiwJXW2hUMkRVVKF2IwFnOIh56FqrV8dC
CPPeiUUjh61DSNQn6AIUn4yMJ2J1yXD/AUx7Dpcv8EdGAINMAm6nUWh/V0G0K/vRFlRra/YfVd1x
zu58aC484EIao5AiFhXuW3jaVprwLhBbF6knINd9N0Ph1e+sW0l75Vji6hoCmQu7ZMx474xNAENA
yCIBIouwvO8nsDCW0bNhFi+5OJLeTx0N8LM0LzFnrrwp1ujIrYoW8dI1at5I8fpaf30K41L8Lh7T
tMJVZmm9XYGF1rqlIJfTqJsOnFtzZaHRVigheYjbBk0ujHk2tTxVGSCl7GAA9GGzAXNAqG11AzxJ
5ofA63znSWO2NWpN2k1ZjnOHVhd9eq6CtyEAx2SCF6B1o+fb63u64siA7IJKOjoEDAQjjLtsylqb
5L5FSKAZG+Q/WuGXRh/MqXKuy1m5rw1EhngPAdUNqUkm5lGHWojqrEvtBK1RALLqt5pwk6tbKUU7
t4y8b8mpe62tI1rh5Zkj0QBgO6OYmbWiNfnwmul0B1L3MB/2srtrY7ejDWdmasUWcVsjE2igRxpD
pIxuoqDXgVjiFm1acz8gVgEKYgIbAWCfnxh3uhrZ1xdz7UoAhCRaatCEiSGX078vArnK0lpaTj3C
1LKWbQtMvwmhuQyGo1S9F4YmujejUfnpVzr1xrxIvBDYsiFRQz2vON+yqrypo6MVT6WZlfXcebc9
nYqgkPBuFwHc1WypoXgdBtPB4dc3nLTy5RSAPNMhzmxpQLpGyMIcxSQY/E6I5NRW9FK0qRqhkNmP
6H/M1Iy0kv9TDWKwkoa9fAM45EfBlxSnN6iOqZXUgrcKs931nVjTHsUy0I6hOIN3CWNlVl9WsZaD
ObX0TdfQyv1/SPuy3shxpdlfJEA7pVdqqdVV3u3uF6Htbmvfd/36G/LFOa1i6RQx881LA2OgQiQz
k2QyM0KNNlHtGkK8KdNpcxvsqvwTOTuyQGMzMaiv9JsinPVgs3MrZRQtvTMN0wPOiqBqU+0+jeys
ku/KwC0kW7bITg+fi+gIaxTSR5HQ6H6wBVuKOB+2si/gu+YHB6Q9wHXLOICg1GBT1TELAxLhcVmc
4QOciV6LUzLeJlGwJoNrWmfuFWbsBZXQwMxQ5U1iG53TqHAdSb+Tq6kM3XAwm6fbsz0vHbO/zhIP
ePab9a9wy7g0bFFIJTL2sLVw+BmKP3vZTSDIUbV7TbR8s4YwOceTViPWApCJ/FPtlWGuAzAfBVSJ
vpXTSwqqDDmPrD79KQWcyL+Ww7kYILtqgSGnjTFPaXQsjJpqfWNN3nzzpYriCiK2brygmOWv2/PK
G+ZsTIvYFbRgzOgCDHMYhIcyx5YT6K95YGwEc7ovCdR/spyz+azHjcXUMtajeYOn1JkCN5X/DIUz
dBtZ3fnmkZg7op7N5qVN3RKErlq06z1OAubqjjU3TywaKJhl9SCeowUlGigicdoL4D1KCvXkl9Ap
uT2vPBxmOYkhRshSod0FLCRbxcudktQUuxYH5mr5voczV96JKH3U2X010dUcDLQYDtFfOn2idWq3
qPImoyMNDyK3oeF6q5vxUBwLyV1UJ5hsisyHurQXq+jqSCAJR0YU3B9TkM8NwfMQ3PXZFkV0VICM
RaZx3PEqqDHAjJ36s2wrnmFqayTlRhj6Tf+PU94MAmOVSZBqaDjEVA4GOvEnt9A9OybbXCWcNbva
pb6BsEmhQBt7NBufSRSZQ97DNLLgUSudEEyPIno3VSfseAVbq1Zo/oViZs0b5E7MshmqfIBkBIWK
Gk39iHP34aEwM5f6gQo1HKAIeLwGIyHelZOMJ0JztQF8zxr8BraO/f37dWYZqPpaKCEnAqZHCWQ7
4XGM8FbmU6U+48EyQoV2qXAeYq8LCAC5aGH6LpxcQELxOU5jAsgmo/Gd9jje68/1Sb73XNEW37Hh
ofVx53+h9fF27Fhz6gUu2/8nV3EWSd9UDdPOII4GjuvoXvYPrWSP0cNtrKvGnrkvbwnGbKxhpscd
2kXRUbYxoXVH5lofFZWo+n26TzfFwZzomwj1udL1bbyTqJ4lcHL7a/6w/AL5cgsCCZoS6irMZxpc
CGyNIxXbZ6OydYmz113vscxYmaCspejW6X0gydEBIbmdm5fEg6aB0lLZVrpbprqF09rtGb4ummRQ
GSc0jM6Xu1mmqqb53YRm2Cd0MAw+BUVQ8Na8eI+HRqE42Ni/PMfnsbNdb7bf6H970Bj0KtFCdZoD
J2ShRAPywsldkVpq8FtpwVCXCK6JwhPxZRI3velqo+hwRj+v3sXBjcFngkPiCY2YEuAnCi6atb8R
QZeqJZBuliMRVN/xHoK3G7XAsyp6soWo34GXk1dKtRahcOH9byPefJ5deLIKxi6wCeMjpPyhF0pL
B6dvmvEItFZ3xyXMbOlLmCYVlDTG7ogG9spw6/o49a+6oEMM7L2OXsR8q5W7ktd4dXUYZ2Z4DicL
VKEYQFs+a0qppbCPJ3Loky9BSt7qkZf85E0jc7+qOjHPMgPjI+O9Jr2M3VPjfd22Fw4Em2tHBrrN
iI/ByPEEBW7Z8pTJnZLMvg3DWyq23GMyzEBr+3nSVFdA/zo24dbYVfK505xe+h1Jh1yyRZ13Q+UN
j4l1foB6CDEArK+9V2CZ6qQHTX67Pbb17eO/xs6e0TQjqtEOiVUKezA8dyXIAYR3w+gPlSZ/RMZT
bYTb24hzDLnh42z/zWjGVaJ6QKxKtGfh+JfqFW//X8VAV5uKjiI8NbKjymqjhubVbBhtcMrNHmQC
ppq3n7dHsjp3eM+cSzxxd2ZRRDBZ9ok8o5S6jYvfKN55CTKngmKX+tkHt9X/DY+JzikqSuKoR8VR
XD5W6tmL3Xg8RsaP1HsY9Ipzrlg1vsXg5r8vAgURwygWZ+1AFMyArX5XxTUNYk5WaDUaLUCYUBv7
qFCNaoB4femgacgSQxPd6sYZhIUcs+MtFhNudT+L5FgEFDrZFBPUi04zfYzDkyIfhIaTVVydO3l+
9JkfRq6IbEhTj0UyC3QS39bGfi8Zdljy9KLXD2MLFMYcMlUukDyEIxl3wbnaTltwPe3SuyIDSRwF
zRme6Wxll1nCXeqKqKe8MxyZs37fxb5Xzrz4BsZKmlYV1CqGC3SfZwWnwVdw0/5+f5Y1y7BLu7O0
DbEma3wznNZS9pNmNa7K+YbrUqt5S1t8A2NEKNod0trHPLQjzey0t7TH4VBvum30UX4GD4oTFw5I
o3hir+tHtQUuY1EoZxn1ugRulFNDoNBUOjRb+bf3u1WoaFIROszlBzjFzgXY7ImTcpIT6zeOBf5s
8QsP9VQ1js0Q+NrTnQnp0jfv2IN9PALySI3H9uA9yidvov7H7TC06rQLXGZjj/QaNW0Z1jzqaYjc
gXo3CU7No0zioHwfzxejI3gMlsB4jo2p+og8qPdacQTB55Jzb1u7KS6Mh03Hy1rtKdEsV6r5qZUE
5I+C87WJJntR+ZoCEUd+ESwnBWftVoPR3yn8rrhdDE7NpiroRqC2xW/BU+0k3npBQkfjWQfLRli7
t1fsOvt86SLsM4dfpKbQzmwjo1WiJxl3NvKOf6DDRE5aTRvnh/jRWOIjilc2zYsaWcmDcBw3t7+C
ExW/q3oXg25QTIuIBbspJfhKL7m5aukKL2HCQ2EiUo4m4y6Y7aasZo6J0tKUtybmHQl5C8jEnKTK
ZlI/oIjRZy05dWuXwacWOyNyg1Fk35649fPnwlyYSKMJQ5WSOcqiOgKZc5RQ3YvEDju0lNR2gHSQ
VrikeYXEkHMbmTeZTIiR21IUtBTDbNoNrsFD8geU4JyDBm8qmXACivVcSucwasq0n977dIfXFwPM
uBWR3Unn5A84/s6+w2hjFbbdvHCp4QitE7a2mMEFo90kd9ZoHgaBY/W8bfr77wuzLwzYfFhh8ZId
aMjlPWoXimNzMJ2Ehne1G9FasR5H9yXZdPueapRwrGc+BtzYor9jwwIfLPoemL8wYiFuHJ8QJKg4
4WU2v2sETUYDmo70IStj27UCij5lHK1QTtAGO2IemvI1SByicIbCA5qHuhzKAMKFdFYoLka3DCAe
vIfQUdLbLTi2bhv++u7zd0hMFNG7Pg0GiDNaYv4JMTOcTJOSQACa89K9vjYGAZ8Wapsg03I5oDFC
j3miz8q8IIROUUxqqLvbA1n3rr8IjAePInolDB3WN0kRHUMorIe55RH12OUCTXzNrnvC2VK/c9LX
9vAXk/FoQwO5VSkCM8zKt1hGvViaZKUjmkm6JXWhKrRUBWWiCa5Vn2GrptBUKatDmkLMjGahoHzI
7VR/tgPkRyrVGI5iPxQ/1SZIHqFFpEL6GTURFBWl4TadavA8FxBeKdvG+AIJr/fajuL4gUKfAEmi
QbXHGMQ71tiAvS/WfX/rN8Rz00ZTcGorzPiOdH53R8bR30E5ZniNmuaubkINwmO5OtilqYSfnTEW
OyM2te1EavVPIJaRJfdxityQoDmRMjyJBUk3cak9KYNgbtUcHVKomrjPzVDgLOiqDyjmLH4OpT3o
EV+aTBGYSTI10NIllbeZBtTjhcGp7f1TRcZfpE7/jW8v4JiNDlrupGpldEv60g+1pKMQUqJQNT4O
hLPXrCdcF1CMM+hVbxqCgJGBhGanCxENjG1h/hBwHJHIIQ4gHqQ6ic65VK9tCLi7y6ZGVBVcOIyD
lFAaF7JZHHvEi2lVJyi6QAtK3kJyM9sEfrQd0xqKVOLbbb/8H3v6f52E1dQdvYmADxFOAl1MAdoD
w0TTqMVp5b2cy4ePU/6Chzmz8zjjXd/S/+IyKfxsDCQZzLkzzdgE6VSBepjS+N+dwv6iyJdWKpAk
g640ZrWEtrvWWl7nBt6ffzOFqCgR53L/WTb4EsQvTTXORoC00ZM/bcT+ZdI2Mc7ukItIQ1eoP6qZ
xpezNaxG1AUq4xGqAFnuagCqV/8Ky9dQimy1OwjdTomfYo2XyVpdrgUa4xQJCdEYoABNEH6EyqcK
8ZeJ63nzml8F7AUI4wPjkEe+ZwIkKh689iybp0HMaZvvx8CuQb+X5VaPB52Cx/u3FssMMI6hC0WC
aDBbWZahjr0djWSeSmyw5KHTohhBucaFz7wT8XR322DW5nIJxxwfvIBogjgALhYf+qR2auMlanj+
tWYeSxDGKEllmFPeAcTP/2RIwcR2lzyU6PdO8oPs6ZwT0XVvJqYNNTVgTZz7la7EqsNk6ovBRJG5
Hgc08X71BgXbt614kLp9brHn1Q01IbFljg31pI9/MaGGgsoxOOF1AjQR1CIyckivEfk3HNQKp7eG
d0Ffnc8FBrNoZaopVTwrTMaBDGGJTe+j5zPCqf2H3P5WeXLFqyYCEpj5pV0FFRV7dFHi3Nd6bHeZ
giROAAnbj0HLOXeQtVMfEtP/AWFDf9yjaluIZ2nivH4NMs3NwM/+b1bmLwQT5fViErJWwDjqInQC
ZKfKsbH07vdtlFX/NcEfZ6KgD42OjK2bSmOGYYS16aTXBhQLegQTAFNngVtMl3BMfdUQFmBM3EVe
ZpLzGGAmmnz1e8mAZpz2AfElWyO7oOE0Aq4ZAg5ZKKNHWAIhEDOBXpsVxJMgSImcxcYnFY0Gzcli
jgPN38wG3iWKfLmDRWKk5VoNB8rNk4cHc51sYvk+Sjgwa2ecJYxyCdP2wzSqsxakP2XbpFE3dQdS
YsVwixikhgQkMcNZlHgK3LwpZDwXdX++2bczqvzDbL/kZi+bz7cNkDd/jAGGxFRqWQJE2wxIn5l4
5ykM+ceQqYdaeryNtTqcWSZqZg6FlCezE2ckSZtOhfpiD0sQJWPfq9qPKvw30hvg2gOtGMIPyq0Z
mKLJo1FqAaPh6obyIvO+LdQvxc834Kre3B7Siv9KIPKYbRyHCBTnXtpFFYVqCQJuqL0Y27NcFVbf
nZSQ11sxrzNj5BcojONmo5pD0w+9seC7L6aGVrwtYsW8AYDGYPAfEPmqQH3Ux3CMPQBocW2nUP2Z
JNXN2+cJVB6iJ3wGdUprw+M88qzEI7wwfjd4oyAZ94fLyRsLUeybFholSugQ8PX2udWWGm0CQvUK
t7+Gc3Bfw4PQkYnyKMgto8XxEs/0Al3xqwbiLwQ7hujRQVcfSBHQKDs2x0LjFfus+Ja0xJu/Z5Fs
GX0UTaMeA4Vanau0NKrzbZLupjrmzOM1mwOYXZZAzJ6bBbqe1AGAJGgjqDtNthp9E9dObL6S3pXB
gYv0+BBttKmlTWvgFsjja19x7eUXsOShOBRqfSHjC8bxLkFJkYx2b163xtr19gKE2VHSWflrmtcv
FkbHG1BWE5k0HOpjbaa4gEWoMApAgds/5Tju0duO/j/AocAFrgoUYYuMD6LQY0JBdAtjxa1PgxiS
AJ6I8C1Tn2ohpyD5RQMNjQQO7KpjomzxP6iMyYJJRu5F0oEJo3Ul385kCwdjVyw3fk6LFM/XEcdH
1hfyLyBjs9C/yVJhwjCrGmQ5Z3MAyRPn8LY6lWAAB0eOjtaUKybwUSVe4Rc9zBWcc6fBDAZbLEfP
QcNCag8m9KbQRwPyrQAvcZo6gQBbzXmagmvjRO8Iyo/BwwguECb2pHqDVu1+Auk/jvaeL0NY6BTk
v24bzdrusARhbEZIUCM1oesY9aC+NcTvibwRPdskVl9tbiN9N6uyW8QSijGURoSkupdgPPrgoAF4
AB2x9hYUT0OzMaHe1hdOEt8FyYcibibQB6PuXaEhSHt4MutrMW/5HYz9NCEa/pMK3yFAZbNAR6iI
XntUKaMIl+Maqyu42D2YI1mMZyqUlssYsaJZY+6OYJkucpczr6vjWaAwR7DALIJETYASgXtEqu1h
/DDEfScegnLjaYeOpK4nH8P4TiLW0P7Q4i9v+qh5RY2rYwWzLxhZ0auGRqvLnQTMtl4iEOyU02QW
dlJreN8h8i8QAfDSTtcEfNhLwMcAZifAKNiVL6GSqAziIsCAQclsl85gaxQvZmCcjU/gD99NtHR6
J9y3EU2+qu3ohsfo7U/hpGf5FNrSBpvLW2IFR3Fb2LeXYn0O/vthbJkukptlO/T4sNJ4QkMMVaZd
rHDuLGsOC6Y7dNiAPxm3MSYqTEqPxspMgZJa9VqK8NkI0pJ7bXIkmdexsHamW0IxsSEcTWmYFAyn
qR0R7xaxzHsW5CEwIQHcx0kfT0DI0xGyfSWNea9Jq5F8OQjG26NhSEO1A0QY7SAfGahOn/4KxG2k
Oq2w9+qjxFMlXrMCdIKhXAVHfANZm0vzbCHyMEbSbAWqKxpOiRJ4HsT3CyYbS/8/KwD6PAg6Ly4x
QK+Am0MEK8hpua/demOadv0Zbt5GG2QoNLU9y4NgJU0JhXKGwyvQXgs5S3jGMoQ81ZJxHmJYQL4F
cRMnVaLuw4mzD6/i4KxvgG4TtCVsY4Sh9yjmCjHMcTiHuq1GH3p+1uSnf+62843iPyhMABVloTfB
hYEACg15XdjqPvRGeOIza2XXOCJBaBGsOLKmsuUZ6FRrSZcjZ2ga6UkQNxVUiYxXz39tJ6po+SE2
71Pgq4aL9gWT52lr8DIYZuYOUFyhwAl0aTHJqPuBBDIJCFCda5BiDOSBBG/a8Clnz0JJg8lGdY8B
p1DOMq8ZfMXN5/SRAdoZPGhJLENCTXD/lEwV1aCi8NsoStuvNZ7Q8xqGrM7EjjLuurhAXY6vjbu6
GU0d+baiK6g0aq5G4ofbhjLHCsbr0OOItKFsKsiEsuTmYi/pcdUFqFYPDDqFzgSlx8r4akOnHioa
Gu5tuBXrv4BjQpceQOwvnAAn9JCRFow7RRjQYIIztjZsb0N9b03s0BTkd7F1gzMDqY/L6QsMtas8
E4X4/T6HPE9vQd6UagGN7Xafb7oI/R+584F6P6o9dhbU6i1IKNmfqR0fFUukBJI8t79oba4XH8Tu
pYKZqP2k4oOmFlXff0YS2AjZATRRO/+uqMZ/cUGVFV2VobkALterauLO19DXlQFPkqhJBStVbYz6
s34PtmZMf/QpzQmNR85d5pp0emajWMAysUeuOqQnIY5qvaYOlCB99AtvQOZBvZ16Hx6nrel2B3A9
U9Mxf+LNK6W/zN2vGgQcVKG+W3+cIPqNHnLLc25P/1rhIT5s5knHVVK5YlXwm1DEuwk+zHsR3OLo
281nW1LD9o6+A4aqWZUJZ5Ddv9AmvoCVL+3Q8xNBmhTA+rUCWlsQL73dHthaNesFAnMoV8Re60oC
hOGzs5UtmuxO+Sl6r19Cy3vSkAOm/pP6XuA4iXIEex84Mf36P34Cs+hpEWt+4qcNKvVqCj3rD+mo
2vnLfXr3+aO40zb9mwc28F+CbVDNHg8Gx+jWqpUupoA5PZiy76PQHVMgbO+Gc/oFVaKtpm+N3ed7
vkErkofW9Z/qk/FkbsjDSH/fHv7aRfACfo57i6TTUKGOSA0xfO18Nix9031I9oDSWv/hU7IK0Jor
VjVQTjXmWgUxiDzR8AOHw27ERjgzLsIineLGaj2nLlxNDpEdR5ezbuORRmzuBH+Pt3gxsgwUSf4M
A2fgPQSs7sHgEsU7Ghh1xJVsIil00mPepwaXXaWhsahSBGX06WwUZZebZ7R5+y2qhLLTZJwK3n10
bUNBRS0onSWQYYjsHikM8pSrLfB77WBEth/tMhOsXN3r7QXmwTA+3IOZS65FrK+H9s+pzI/oU/4U
quBRanjsu980R1f7FnozdOjJElThM9t+kAWNpM22ZJ490OUHG+/BcJLd8Gw8Sxtl2x2GR+Eu+3rS
fuPU4WIrcWt7BHd+/cbzqvWIufgUZthVVEM7UcDsxiPctsMdGFfTyE2tEs191oAeQ9ptRHfak93t
+V6748xnnllEBGwjSCYwDjWig0hSI0xCM1oTGTaCbFrNTLg2pOjrCMczEp6/0FXpyDWPD2ft3IVU
NYQm4FpoxGVuO9ANVspyhFvJPjp9/nTe4+3Bzd/OLrCuzacSuAwuU8zvi6NmQpESsyoH4wj+pCIn
vjtIfhJZdeqXnG1v/rVbaMyRK/LLeiwHoCVNs8vQANrUijManRWHUHAMftwe2+rcYWgznz/0NtnX
pppIft/2eYOQE6KErT4OYsK5Qa0l3iHopIASz0COCBnNS9vwo3yEmEDRWHk+0rDL6eSh9r0ynNjL
D12W7b0evDBquCWVSqe6tWaumL5SLLBqcwoh5bXAgBpIEOUjBF2TDMld6itdWzVQ3jScYmgs1YQQ
35hsBm8A05DsZlnikv5JynUrFZVN0o478InS0oA8mhYdNcWwAiHftW2PKP4zyn7FeNTS2sLK4uRu
DI0eVANQxED96+2FuvYweBcBvwFqIPDflT4WqAyHqR90gQ5xDllF0ExRPzphlpRxV2h25J1QOcrB
vLLFGRM0mipBTk258mpovnZtIRCBpqnTOqKTtbTcZAftEZS4x9HFPfGh3w6byOEl2K+WiQGe/77Y
n9Hv0pSdCOAYpF0iHaVnVYtpqXHuHFfWz8AwlpmGEklCGTCi/INAxEDv/tyewessCYPAeLNAPE/2
VCBM4K5DVXbhqvcNpf6x9m2dGvSl3mabB2Wn3eucOLIyhWBzmKWeyUxrwkYteSgCbarQLljWL1Lu
GKU9qrvBfL09wKvYiOdcUJeoYI/V5lJRZvNTIogQI5ONGl/VyXqZBlVM24onn76yTmDOms8soAfD
Vs1cDaGoQRRIzApIkL+Y5EEMOL1d38eOi6ALBhHNQJCfxbENUMde2lsnlVod5GlgHcAobflb86xQ
YxPZnlvSxg0PsdMc0gfV8qF3g7PT632/0U46BeE1Te/rs+cIB89RT6dpk1n5Tsa99CXhBICrmWY+
cZ6jhUsERtgIfZYEliqc4v4QQyzY+6fuAAisoQYOEJDbgrzyEgLd6JJZ9RkKmqOjmDyqCuf3r8LJ
/PtEBifr3LKos7MsdKIfpj0aIxvlS6qe+mbfB27W2wGv9/fK9hkgZq5804Nf+EVgyfkE1sF9SH6q
CcTHOUvyXbTLmo1pgngdVQ0EjIdM/Eimuk6UvMWAbP0VNAZOcYwd5fQT/U5Qq/E3zTHcd7ii4vH8
pD0kj+YutZH33wjPucOj67/ykZkyY86qoaIMRszuskqaiWmV9aAalb+wl7cdj69gZVIvAJhQljaR
hAoIAGjkPHkuiNKK4jTxDnMrNgLeDdgeqIO+u50vbTD2UsnTmhmlvEs81OnL26bLLSOxh3/M1DvP
2F8oXbyEkgYzV6QBUMN0r+abtt53BufKtzYa8BnifKXMnIZs6XCSBypKk9AiIKmfakGN7ODVJRU6
S4o5vrW2/EukefUW4SGT9QncjUDKNRDCZzSC3MDtUH9dA4r5WkIw1m6CcFrMCxXz5RLUSNZUdjy7
cECfMcoUmQJr+s1BnMMu418XiIzJ+eZQQ0AciJXghq+CiYbC0soO/rF8H/bqp2ZYvPez68MqM0gm
BjbChC1CBWS7z4SZlaS0/pjWYInvYWppI5XAwm3/45ZFFNeCDxa6Q8os/M2+pTR938VqrQVWCjbY
+EXVnaji8KJ/JxeYuQQG0qoKTBGZ43l/WRiIIuhTlw2gIu7s8uRTQo09OaePA4Xspxt96bYPsUfk
A47Z6UtxenpKkFQ1TkgC9dzW3m/Sw1sfw1irUaW11uQkQPopwhuqGdjqSBt7OqpW8NE4nptRMHLm
eEP6bjD3OPv9Sii7mAvGkpF89ozGw1wkyh+oZvkoJC2jx7z2OS5zLfPwvbB/J50x4CjO5bKeADQ6
CkV12KlyoQP0nFvpY7OVttPmpbNUN6GKo9rNydyY+3abWSbnBrY6XDxU4wkL2y5O9JdLD5oNMyeF
GaC4344UK8LR0zhPNWewKxHIMED8i0seBEvxNneJ0oaKHOoTVGQ1ZLCF5zB94USDlWB6ATB/wMKC
Kx932LABQPNZI8iZNNmFB98xdsHHdBLP2sa30sBxzB2PWfI6cYdlXA7tynfCUi47INdOjuz/u/rV
bqYziCokS7sTfpbHOsS+zjvB8yaUcZJObrMglYBaxG6d3jfF1+0JvTYLlPJDiQyDw5vg1XEvDHqU
tVb+zO4oN1vTa06GOtW7Jm8ILYcgtW/DrYRW3P6RYkD4xAuZqjLjKdUoAY1JAmmGp+RIAEtL9Kge
wl1qvcmfsmvgzYFzQltZuUtMxtNjECpptQ7MlBbP4l601B8temH/GOfQqqBgm37w2FPmDeIytKFW
E6kiUMLNgtYiYysdkVEaKoGdWUOVpho5WYBqrXt/zuvaedNTz+TM6/yD14DYNuDYKOhlU6pdGlWm
URZQAsjup8mOy4dW5Lj2SryeC1BxescRQkMhPjMo0pRC0X2LufwczuChKDedi6tRt/U3xLRqe3Kc
HknNyALV47/Cxh0TjSez3bCXP0OvBik0GhAzbKOWDk+Za1qB1Tu1Nb9LWqVt/pl0a7pDTg5ckweu
Yvjq/P7FZ6s2xSgsFHUAPtrLHsCXW+EUYtiTlW96ZzdZfWBL1hPHVa5DHeZ7gclcq8Ohi9pAhURB
kKOcKKTxnryjgPID8vafAwZv423A8d6KO17iZeWQJ8/BAAdWE+02oP2+DLKFnLeFMfoQ/QrfiAei
nF3ZbQd/o0GhLxfuOxAFl+jU0kUa15vbo76OR5fQzGZZNAM0aBVAy2TYDRIor3TwsD5OvIaB66QM
Sh9w2kKJKk6sOHAx1ixCkSESJki4REfFjnYparVMBwcQATSDyib68p/JHQiqR/TID58tiv45Jr1y
Frv8ACYShqaeKh7BB0Bw1xW2U0ilo/HVHN9/G+64H2z/MBzUL9lR0RxHs0P8rMrwLXF/aiar9Cge
kDhfdD31lx/ErDru7MNkRtAlQB+lXudo+nVD3Lj8f9yJh5lXCAjQcd41IFrK4NTJ1Hpt60F2ejhL
4AqoS7cv7lu5dov+121rWovDiIeodEFGA4LbzHEETdKRGqiAMvLWfIgh8T034x3AbVVt8w4K3PLY
fyj1OBzicPi8jX29cyNWgZMWBLh4voYG1qUT9T7asytjFiESEJZJ5tQ82sjZF9igPxfmIm2FKjyU
IV4i+FGpJ5k+6yxorUMEHKFJc8D74ltDRqubGotkvI6R1UFBs2IuUIDULLuxRUobBqCwBylkeR8h
Hd4Qjv+v+iUM5L8IjFug4byI2w4IgYL4rqQUs9fY/a8Jj/5N6oDcFFv3a/wM5Q/f+i3SoeC4wZrN
LE8ozLqBA0CIiYYP6ELcRubrkHr273sacEZ6/QyLSVxGWfaWGcqSl00IdcVR+V2503u6V3fKXYXL
kKO6YUbb7W2LXJnbC0R2F4uaGscvEYjiaKk/8y3eBc/jnf/YbROa3g0WTrJW9iC64YuEuLcveCOe
PfvSYC/xmR0N5LGeGOrAD3bC2XzyX5Nd+Rqhdsd4Hn1n2pKYZlb5LJ+QS7499Ov9+xJZvnQVKWn6
oZGC2JrAoazHb0FWuA2PfuXaci5BGH+svBCEeT2GN0kyzdqaQp/psUZZYt6Ir77U0LTqad2b1u2x
Xb/4XhoSmZ12cScaMK7Ym/dMcdMdxWhr0tJCqZJJ257KZ9TY7eUDnmls5fk28OqkzrkziJRBYYa9
7BV9HYuTikn1EvDPR5sqf/V4Al7XmxLmFA+6qHIDvZ3JHvzk0u+EbsYoTb3b9pr5J56kcyOMxRaX
DPdfDOgvGOsfnanEyJ8BLFD+aKIzIXz6Ks8J5ozilRMsQBgnIIGGxz0FIKpwBB1Xpx8j6NdmqeJW
8h78TlPxKQvvtwfGmUXCmH8QTeYoecA0QzmzqyS607pRxcNaLji5Aj3i23CrhrEYIuMIqehlA8kj
GKTyEHj3ZWehv///BsHYfGBGwQQ6ViyV8YHsjQLNBeJz4uW6Y81ixxAQkucOmEvH0iaIXvXgCbA0
806QrKm8y1W0hdFB2XrJTgufieBbvkgVH7IAZzWxI53KDSdPdc3eMbv34iuYHdHMlAIKFviKodqJ
CpUDMDtVDol/BSiaajW8bdh6APYO3oVv1WgWuHM0X4SVoEI3UFEDd4yeZB28t1soIduQCrm9kteP
2hgfYNDtKs8NFWwrQT210EbxgCOobUhVjEPSoe3l5bbsodQC5aeQDZVsoVb2UAy9Db62I815HUg4
Gui8ZoVey9DTUEAO7Lg09niitRMRZUmD8lPPyc7nbcCrS/kXDhQwl1M6EKPMRzmGRAHOveRPMUi2
71G1fiwMaLVmFQjW3DTrd7hP3h7n2lougZmgo4diPco+gLOotktF3/lhhQS+99hBTfQ21OrtUZXm
8mfokCPXyNhN0tZDm4XAMlAZQzsFJzfUlmdaYo96R7VicOb/X9XKKZaSLSzDngxeGe08HjbILr9h
PjovbBdMO02Gng7YFIm854oI/SHVM2Q+wZdhZSJkb3oBNC6Q6hr3RShX53SoNg2SpJys6/+YDAhm
oSwKL+NsVl8KkhSPdfgQ8NtaXmN37TYin0LjxprrqzTXBxuFLx1ezAde+JpD4NUc4E0SnYPoUcIr
FzMHShSiBC5HiPTHkyKUTpzwUmurZqUhv4XMKPiP2euAPJpm2uslpjn8Ccm/WPltCk7Ck9hY205Q
rWhCOAjPIuCguRxIJAyKkBfVfM7Q9q2ebwP0VPXjB8du1+YLikMIQmjsnvu7L2FIUoSSEeEYJXcI
sYNnvGZESKnWQEPKaxP5xYPeTdSk6Gkx+o+hyN/rmjyUqgfJqFR58RpV4USn1dAIjUhxLqlDHw9b
1dbNrWxylSI81anjKd5jSKZtM5UoxW/s2Asf1DZ1tCF1/IRzYvh+KmatZ2YFUFEIAJXCq6WN075T
wPlrxcV9pQ+bsFI/ErSep83jBPoGyQ/+GChCQjFG17e0K340EXahvpJ3tRbjoIY3G/PH7RWanZb9
JKyLgdoMlPpBP/ZygUZSl2UzwqDDIdrH3UOqjJtEU6jnDac861wv5qmWrdn3EpE5NxWdiYpFkEuh
GGIqqYLjWi0mP0I8bmgCT31ozcqXWIyVS0IzDXIPrBinabMH91nxWvScI83afrcEmX1gERcrTQhq
yQTIiBAcRSUNfQgq7T2kEjvn9mqt3YaWUMzhKU+aNoAAZGzVjWzVmWMmlIQ/vdi3ZdzzRr+lRcsJ
++uQKOqDDhCikTL/fTG6qC/CuNMxOtErgRRZVSzvRlOkrQ7OEx3aVek5FiZOK+R10woOMKBVRE7r
/3F2ZUty6sr2i4hgEAJeoYoae57cfiHa9jaIeZ6+/i75xrEpNVEK++WcB8fuLIlUKpW5ci2L5+5i
YTwNOqroKeIT2bE3gpIhnrHn4oZrZ5yULYYiDs553BCUMcCYvYGmx/OXygMO68iegy/VDyL5xmtx
DOhupFPQUMQQieBISlabIF5DUEbF2lUt+5aF0pxt1VlR2kKfGlS60Pq83Okiz2bTTBuE5AfyCHbd
Y7jtnc0IXDM6cH6yKQfXk4Gf1nyXf1QKqXOUbMXJtaJE7aBowP2TU2sq77MJxJmbBFHT3LC0HNDS
bM3HpilAoHPdk9cWa6PcBauYzwMa8nKxdZkhnVD7BJ35u8Tw2zxCzu1dt7EWaTAUh3sUY/4clH9p
Q23HIWfmkHhd96HMtyHI5JwXKhvlWl2JARwKEIk2wf9cWgEme0pxneKA2Oyp6/rXuI5ce5i31xez
mvVgOtoCYwA8BK+nSzutEwShOk7Ic50bM9rS5DTk/lTv6u5eNbeFtjXwUKJnrX++bnh1fQu7QryO
Rq2LhmjmMRQdoiQ+GNVjkSn+dStr99BydcIBi0M2h9mAXYwsUnq1Yf3Hje4dRnJPL3PLZyUUkao8
l5GdYteE+w/j1uAng6guwoxYnqgtEJpmKXLJwH6yyX1h7zUZ8uoz0TxBqXxhQ/hyRl/OuYN6ktey
2EuSeUugmjHM6sYK6m3LlLOOxnDUU+gaVl5iOF6S9a6aa1CCGvdTjn6Bobut+tXCe/lfdh0jccBo
UmQkwgkBUxpktlp82xkgHJbZYBSAEsas3AUKSKU0xaf053WLa4H01xDe/1skwmstaDPWG7mKQFqE
nh3fOiDbv25hNcFbmhC2G+9bUtEQJmw78MoOcWUbhffh8FZSD6g3ToYayDpPa7ekw+mLeA/e/HRL
BmZpNnNs4pD0gASb7xBSBOXGsDH69pbV47ElGVhwp8P1pUqsiptJkN0kfQ+r9ng3l1B0v9ej11q5
b8i+rryK/P1ZMReLFBvijuF0iWLA3BA/FekpMtBGk3FNrMWBpQ0h2hRjXdBQhw1QumJ2AQwskauj
XVFPm6ndzv9SnVyaE8LOBM7mqVJhzoo+0jwGkdq27iRfaa0pwTleOIobyf8nfm0jCdsKPH64h8Dv
wHxN78N3XdXpdzYnju8UWv40FnZya41tDbGNOlTuADoFuGlIwuEcVWl6ak0bgubXvWclsHNBaF0F
yNwE4Zmwdjt3WNmigIEa3CEIj42FofU++IfTyGfiudA1kifnFwJikT/WYIUpjB5l0mGozLNiV/p9
mJmndBzwaq+d3dTrwwYZ7A1a85MbxcX8D8s0DYhDY9gVhF+qkJ6r5lTF4J/G7mPoEf2nrt6ok6Qk
sbaVSxv83xeLBK1hj+kxJMl28bNKtklxN5aP17/WSuBE8QdExwDvIgkQDx8t8IinFp6toO1wpwFw
eKkgCo+94l1oYDwaqRIy3U85WThXAcQBsVMFPTntfmy2dgFa13cSqR41d+OAso4Ex7uCXeI1rT82
eTxY7FwdgRe1d0DZbDxBCG7ama7mkvdi59zOgL28NmdnQyTF37WPBRgdZJG5QjmEny5NptTIWlLw
95pyTukOVEFuLoNCrERmurTBU9PlsjQV0lgtX1a10dBQDTdzdhOwFxWD5qBslOWgqykGWjqYX9KQ
GaK2cWkvBjeu1ox4n3SAoaovI3N7F30QD4Q44Mix71SAiJRT66c7GZ3y6m4awLsRnC08EYVEvmmm
kHagePWYdiTRsRy/2kzyGFwNoGjF/7YhOEmRJ6TLQ7yM1J3lsn241d+Dc+c7u8ilj+FGk5SI1pdE
eQEd8RF6u5ebmVWERdGMJdkaAuP3IbuZWokJMCTjj3w6bHhQY3qPC6eIeuptPNZTwhRItSisegGa
0Pxmqkn/Suys3HdloH9Nm9w5BCxWbq08bo9xpmXgqjfJPijU6BDGdftOxkD9qOIi2KtaOPuxYoJl
AC86Y1f0YeCPod4dVeCTMf5n5fN7MrWQbAnHFO4xErWEijmkN0Fp0920LIWPNLT0WNPpN81kKXd1
FYwtdCSneVdpVfihx1p6Q7MOJNNlM55JzNp7DIl2KEtFpQMwVeaMPuswgRWq+jd7Tjqg9EgT6K6O
m+a56xhD6tuzW9OqzWbDTBbPYOkCEM3NI6sB7wZITF5bmpAdNm54RN4cHjQTyk9OgMeA23U22Ufl
WICiba7qMzMM/ssg/tGDnmSjV12euxOJoMTuFINfUbP21Xxwsl0XVt0e7YjhQIOMhZ46R8ZLmM4g
AaWc30Mdc7BABiSFTCfJVHLWSzXYh4Mzxm7ZqA1G+bGJ/pClxsbEVNb7qNFM2fddyrzOMnvHj2nP
dtns0C9ZGwF0oKrKc4w8/usc2MFdUw5kq2iR0XkMVJ5QDgGchGyMNCT9dlIT7c2Ydbz1w5Ge0qzT
Prq01v8jBVPvByuNt0WtMTwqAz1LN0pepG9ZQocKWuhF+iMPzPEYG0r2Gmt9fyhybfbqYcpu8J93
N5Ft516bWsZNoEwaOrBGdLBHPb7RmVlt6mJmpVuhL/TmQDbzYchDJ3adrjZKtyR2OvhBFobprgMn
16HQm/YhiY0K1EfUab3YMKYjRqeGr1YfqQDL1Ogq2UoR7gaNqEDzMTO9t9OwuU2DKi7dwuE3vTOG
TyHgo49FPtMC2g9ReeiKqnoPCY3QZdfq4YP0sVK7qTbN5lGP0vZLnFiKH89peQw61XjOu9IAi8aQ
sH2X6PODNhi5nyWT6SmBYj2YVhUcWq0x0bsnaOJvq64KNJfmaNCAtTGZ+l3aNONDWvZT746pA+Et
U8n2NFC6fcBKRXOtsSq+5cAKPhvYF6iPRbXyFGpmk29yUCM/FzEZn/Sw1b46pRN7YeqorQsR8Pw5
N/rqw0xRenT1nLY2RPei6q0YUuchcMKGunlpGLtOIdnJHkYgNCBn46dFMzzr1aTXLhRri59jP4xb
DZCHZ50yKCqkNrrKbqYXUFDPmBM9GUkQnzNmRpghwBPuWQf/nF8EnRG5aqGmuRsF4/Bq1OFwgNpl
7bj5QOkJJJnBbWi0OMCFao44RRhdjLKyPw1Dor5PGNtx9aQi+OmmHWSbqS+s26xG5cvF8NB4qAIG
/Yie1sm0Y+VcH0mtJPdTPANN55AIcqc2TfzcBKYoMOeoRpnSHM8KutY/MJQ0vJSW0x0yO3UA3kK3
4C5HHSMPpyralHVRf4R2EN0iGnYbpc6mb1amV/5MDAWvqHyM3MYqgZCdofRxYj3DA8eZaLAD+jl7
GhGuffBJ6b0LQyHoFsrKB1IuuSFlET8qwRTtaWSYOA6gl3NtGkFKx8jHUzrNvV/MNHnPnEZxyRR1
22yCEjjnvRxdGpr9pq4hQ+4pmg5QndWhL00my77rSQUmujgn26JPzGFXUlo7np0RCAyD2a6BDljB
qnYD1a40QuGiBn7FLC0M+PTEyLedxVoD+oJWsqVakj7bsYFaat6MyowQZtYY9m/IXHqO2iQ/Iwoy
B3csqva1KpxgOxl1+W6RoN33UZr4E0mbdyNU2n1lYj66VroW4kt1uTH4pke5Mr8RrVN/DiSxXctK
igdgqKxz2DrNybLt+aDBEV+6TAEo9nrSulKBu6h8CK8520qqoOGghToE79Xr0OEFdwxl+Na11Bhk
thT5L6gKkLte3tcUpKToEiI11uufSf0c1S//sApe31Mp58r/RVSxSOYQR5pgapAPZM62wtwqiIqm
amPnMhDnWt6xfEUISdygx3gkJsi/jeCoK/9V/c5OJdX8z3P6qEXxOv7/0g7hixgkHeshQdphQsUK
8Jgv7eFu2IacqyW+pxvLizCC/qU9UtfZlT9zcLY4LxDr2UMqUPre4IWYaymQsN6IKdD2sYPY643H
mfkqOtqa9a47bypQSYCeKyVYmXzSS0qNa+4CELZjgmgScwRirlxj+qPQOCJJaXbVCGHNWja/upr9
LywIT86wK/XQ4XAkp5u+ltqPFEgaBzx61EBFnX2HAtA9aWUMMGt1LwqWNFAZoOOKWSExE48bo9Hi
X59W91KgAvCu2dvgXPbCO/bt+pGQGhNS8qqx4m5UYCzhE6TsYPZ+lzHXNn0W7Uf2FpAfcSWpHa6V
wC9WKCTmRR2jvJbBaMRcaLj/yI4o3Hjku7qJt+Mulxz71UcVAB7AsZsYwifi04aoVRUGCm9eP9QA
tKeHb8wLb1rXyjDbp98HfnNAmc++De9k1fA1B1paFnbXqecoxBgd4mbql4f0Z3hWv9ev8c6S1C0+
00UhHCwNCTuaOwkL6giGCJDOT8WrP+8Y5ulCF+RFP7Ib8xEjYF59G+Yuva1fpLw6a48gNPps1DMI
mmqGUKptkDPqpMQHvSke2zv7nmCUdwcN68BzvNCLvxb30wk5u7PJ3iT+y3dQjD1Ly0IcNJ2ocCLu
Su0X23TvcOtqO7qBmmXx3Y6Ahwbn36Y5sW/xrs896dwb/+vXrAuRDxJpSo57Ofaq1wEp3/5Os9z0
ddiUR2XHQGV0fbGruwxWFgxKo3OER/rl/ciaKNUpRyoWwS1j7gDqm3I3NDeBrHi7doFx+pf/GRLi
HrimJ6fnAEKlfu7qL0Z46FTJWtaC99IE/wmLuziu4K6Mh9bZOowZGqOa8fcoSKggOqjYgnwAqlTC
kSgw3UJ0DrVyhtMwYQxr65iSCpQkLRIBuFqTNarWIy1SZvs82OmxhcyQVjDPiPXN9W+/ampR/eT/
vtivWrM7PD6RU5R4GlTmm118DTKQAMn6uWvfZZm7CJcP0/QopCbs5N3RNF7i/u97D3T594WIqFR4
jAcERbsq21YY8GnMV81+vb5Xa+67tCF8+RgkyH1aYg1tc4y7t9oB0/PDdROSbfp1rS4+hxPkmCOu
YUInX6IUjJD1P3ividwGYyToICDdv/zek9olk5qhEJhpRzZuFdzJaiAr2vKAIYavpRHhY/RGOlhq
CyP0IfvA0PvtvFc8CnrioXc7r/xQ99d3bbVKvDQofJkkxZSczlc1eBresvfz/r4/AWt9b+xenI16
lhU11yImhpvASwaGJs6AdrmLqq3oldMi458yYEiHe1t56MybEMPdMvlCmSXuMAuHqPAKBdEdt6Tu
SLQPa9sl9GFOdoVsnHU1ZQOWhhDALlQDoItLU3GambTPYCp4iO8sbYv8sD+2HtO3xo+/pnbjLe8/
tkQ/17UyqPIYtnptY5Pbmfj98C9HCeRFQMuguYapw8vl1CPVUy0AmK4Fr6ZTuG32eN3rVkPnHwOm
0KpO87agdsSflf1LPvg0OhXBjsq4e1aDDlDSIE7E3Bk+zeUyLBUiq03HOwUWtNF8pQLPvQyBsLYS
SkFWxfv8zif0UlHOdhQOgI5EEXiVgCWiE+Tstlq8vb5jqwn60pDgzaoS1yRruaGmBWVP5iTHHPXI
rdU2zb1VY+617kE121P6dVShZ0Bn008pM7yOMNl7aO1koSDwyw+ByPqV+i5OVgq9sWLWETOsxFd1
DGJFj6F6ajH7O2qSBsVaVF+aEpLJvNQrPCNgig/tMONhiGRQpnULFIBjrmuniU8RI00zC5zw/Gra
lcWt0UsO06qHoEX7v78vRHQnhyZLPeLvV/mPuAN/aI5Cp2NtDSYjglkbmEObCs9u4CQA0xBJM+CI
AC3UMGX3dIPBHbwWFd8MwSOAcnM7W4BzW64esm2YFGcMJd1OKNtz9sIat0uM4UVjVl02OPtOu+0C
EOXlkr3ggUO83ZY/UHBisCJ1c8f3olPebHof0SPYL6LCq9pjVe4NGcBydesX+yEEALQL8BhhaG5B
btVtGETkygn8WvsQtd3rx3Mt1CwXxn/J4kTkToyx2QkLizEUYby0yq2qSiLAqp+CUxo0kMCVI32+
NDEouYn2JPCEsX6OEg11Pym8Z32//pgQXHWikHWGWDlvdQKbHGVed5v74dbaVht61x2UTf6TPXdP
tiRnX81BwLb5e2nCfdPPVqSU/Dthgo3dtvc6GCOPsftDPetgLuLsxjK909UI9seiI1xALE+dAuhM
IP6Y6qXNc2P5efolbc5KJpsuW611LFYnohiDIWiTyIFvpIf5bJyMDcrrt45Xbtmh+a5+113rPO1N
PM8fZ0krVOIyjhA8A4dCW0WHy0Ss3BcxO1OSSvLHdcf//enEB3Bj6NMYB9hIh4KC3RjQeIAomZVK
nF/2vYTAUfVJTbQAeziBUVHF8Fzeu1UCdeGnIU43/3KW/yyJL3lxlqFep4NtgYt2tmRDi5eMgmXT
luzbCsuLjlj9x4oQMTB5SxoV7R4veXXO5GHcOH6AcerhvT0FfnrsHydX5g7r0fePSSGCBKoGVcgG
3wrS3SpGeKAENg03FUUeTje5tnMM//pOrhsEqh6JEUgwxZCldZSNZtqhovBluAX+8pzcz0fDY2/X
zaznRg5oQ03C1WPELkUZT8lACOxY7MyyYzDepRhQ07U3Ouw7oDSISzQPWDEXPY5/Cfwcvo++K6RQ
xBwzH+cEvUmYjppjDlZFFU3eKN5JFrjq/gsrgrP0sZWYEbfSgNN2foKCk8+O5Vteckmw+jQdqqf4
RRlcgNsP102vnu+FZcFnepJPCuW3jgNuUWsHEjSMjP5LmFrYEK6dKmezOZuwMUJaLOd0wZ3kSK8G
woUF4YIJh7JkigIL+IxuoBReLxv6+iyQgGcZBpCARjEsPGzFqYoscPQ5b0cAabxhxx7TjelX3ryn
rz6EKbz+hn5hfoRLzfab8wtkm/aS6t3a9O/FDxB8ZDSZDXwnfsC4uYEW3Xd2qg//JWd6iG8NUB3S
3D0Wkqi8er4XaxacozDBgFRkmALI7fg5Rg4E0uWhOc8RmKgtY0I/L50egVL4wDSCxC/XZlOhjgbE
PvI7C6m7dhml60FPaAICZC9jILGu7+YJGUvd3ILxdwsQmh9V0T2xtMcphnZQ+nH9VKz5E6ZwuZoN
RTYmkqVQZ85pBfk9aChC9GE898WP6wbWjh2Ef+BOqIkCQSrcQYlOqlE18NqzgnnHa3+lovoheonX
zUidRjh6oL8bW1phF+lN1GMkfePcxT7dsYf8zbwB16GyI46rbZlvSU7kasyGtD2ndoSsAzby8vtV
ydDENj8vzAwfMtsAY8Lz0FTo+5fnHpr3+ag+1OO3uX3FsPGWKDLpXX4cxKcIpqBQGeAclpYq1KEG
JRv0WuP+E2tJ7KvWpO5Jr5g/nLQEw4ddaC/X93rN4PKTCudTNVIbsz4q0goLE146oIqZ38VP5B9m
p0G1/sd1hEOpFdrQd0CIeQFkMhiasAkKiRpGAGX1tbXTvzQk+A6zA9qV4CbyCl3FYOUHOkwkfWrJ
XWdt8oLtG/sfCrBcuhDa7eBGMsTafjl0jlpXqAWEyXGav6h0r9X/UAt3NJXLffGJNLGyoRggKYoV
XLROHHvWCJ4LMLbJ3llr0WNpREjLaTKD5imHkYza9yrtHpz88bqvySwIzm1A67WYMoyAVVAM08Y7
M5V8itXji9Kgyee/NFQjheObqBMLhxrHt7Hf1AKzJqdJf1K6lzh60HIvulFukGrNMrKjtTO0sCrW
DSNdNVOTwCr0DzFW9NrWllvam1xGjcNdVwwOSzvC5RLW6jCCfSvxtIrmO6ZPD/34Vs/OPZ2/Z5iG
cy2Zys1awF9aFH0iT4wiKXCYEhOI8CbzjO4xkel0rBnBlQIlBxBXICsXbpWRDVob9ViWE7laUgK2
dzeHkyQjXstVl0aEOAfbIyv5N4qM78wC/m6f4nHb1c9N93rdy9e8YWlJiHTjWE1h32HPuChGNwCZ
B9CrDkyf0b5ftyTbOCHU4V1LU+DmUCN0PsIQxE9PlrW9bmI1obFAw4nhddvh046XFyIBIK5ReP5W
WZxUeEs32Vn5zzwOz91JRua1Fro5tTcXS4cWgmhL16uqYQPuiDz4sJifWMAml0Crqu7gfBiKX4Xf
rq9ufQN/GxTHqey0w0h6A4N6YWwpJNtG2voZALLXzayGpcXCxFGOZARL2VRxO8e6956beKP/qG2v
BzY/bF0t3sgE99Z98M/ChHNbFqZW6zn3wcSn+ZaQTZ4+GUSSLa3F8+WyhHhu5nqRddAL8oz6Swbc
RCmpwMn+Pv/3RcnDAgnyGGbITYLRi9vQHWLZO3nV4/j7HBMU4AkVI3cfN6mNISLcF9ZTDb2leHyt
kZ84YLJWDmwCLk3G/bcahzChDCYO0DuDavZyTSG4utHVhkVHO7MANCqxn4eDO0AorGH+db9b3b+F
LcELdDtVTJPndhEo0xS0bg1JqFstkXLOkv+tRvCA3J5yUo+wUGGKND6W9VMRPtYEAuS7DnBllIPj
oxb6AwDWGmYxZQzB6weLy4QiAdOhOiJcHcGQUa0L4IFKpA0xFHL76YUwBfDnOrYLsAQHObCGY/WY
WjS7A2leUngcEX+jgZaqdoEclp281ZAClhEQbEBkBanI5fe19HComsDAL+qfYn3bDMfW2V7/rDIT
/PAvjoWROVPFUoI3fWzdJl0Oib/4Nq8zSdRaPRuLlQj3GC6X3mYzzDR92p5MayhQo9CO8Qjx3saM
j7aTRqBlDk+kKmSNi9UXIKDRv7dRuNqGutQmqE4l3mPquOYd9BHeG7fN9+rJeMg29VZ/RPDcy0qR
q4dzYVW47AZQopt9yZdsFFAy8uvkqYh2kFkBWcz1b7h6NP9Y+tUzW3zDOG56O6xhKWpNtyaq2+qS
wy/xEjHQWEZhWXUBCylBcaz0dUy9kEyCLpYtQ4gwzqiVmOHAZ+q1V8uGjafr27T6QWxIHFKwCWFC
UThNeRzno1nFeI6jz6qaXgayzfRGCe4xJ3/d0urIGepsKJginoGfQlhKkmpxanDaE5A2u4Fx6vuf
aeAW8a1Sgzu12A7G3srep+CmNO8xtS+xvrZQdKz5/Bkq4dD/uzzTOUmimRV4RA4Pjk92xeO8LxKX
HNrtedpYgG6759rrGk8m/r1uF1hMm6hAEYuqdQFV8lgJSnzAuPmoI8z/j18x2nU3ms9G0kgC11pE
AUkcqIfAnkHQDr5cZFGgUG3zMTtoP0Mq5pTF30YDsqiFF+WnPtk07X/Xt3XVIGQUQDkC1KspDn4q
JVKUEn0uYJaL09S8NyDbtcfbyB68OQif52zahCC4uW6Ur0J8pSFpsKG/TDByKsIJLRTerVzDKzch
GMZMDnp/mqQSQqtGwCEPPDvmzKGCermVjj12QAegaVITKMYH86GK1F0TyoQT+FUirmX5/hPMZHqj
h3WA7L93dnMSuTN1K8s1ZKphMjNColdYzWCMFsyUSFTScXIz+q0d9qUqw7HxBuq19QgeSCYttXTA
ETwTNf1w+pgDvKVvgvKxHjs3TEoIJeoIAP8A5kC7CUzp6AaBB0xElzlxiEklXhVOe/XY5tZt3z1f
d7q1TIh3tLjeGKQLwIBz6RCBWQwjhiZhwqpuK55NlrPLos7NYgPT4xVeUUfLyDeD+WUMv+iljCdv
5RMCS0JtiglrcO+IFH2077SM6XjiqOiWD8UuBtxR/Wqy3fV1rvj9hRn+Mxb3JjocIUksmGlbTO61
411Lqp9trm6um1mptFyYEXaz7eaqZ5wmJW3iGwKiPAvDrg+j5dzUReAC1CmJGSuBykK6CPwEKIU+
oyhiTVGruEEeHdPqlejFNup+RgFYxYYnuBQGwb45bJBs5eoaFzaFFEshymBWrc6rSZt6fqqTB9c1
SubGrQQstfrNcL0gHEJ5AowYl9+sbOosZNzQMEEbzI78fs6O1RxKRhtkZoT1GGMdWoMKM2O7q+h9
3PhptL/uFvyXCuHDgsSLifq8jsMsIpnaoCrzBBOPXj8AlMq2To3HDiarM7eVNVdXVwPuBxA1om6O
ytjlpjnQb0S9HKbGaNh0dG+MnZfK0ux1I1ApRGkZ9X0RO9xkBmZbTRuPFdBLgJtxAtOEGUqKsmt+
pqlA16MjhW0TWUfCcNSVsFMwcRJruyBCQSwmkL4g08bpoWwMVTLXYYXkS62tTAM1AiQDUJX/RPkQ
DxT5VAlFnqi1Vc+ps2pjOf3gM2OWLG8t8C0tCRFpni2KaVIsL3IIyIfIOe+dQwitGtw0h+vut7Yo
kOQBDsDLcZ/yJxBZBqmToHZQjnQ7qOAKj+l2qh1J2WXNy3WK9AW+zpuZwqVfWZ2TFgwvByfJXTbt
CHbRPlHLnWL/+oLW9m5pSbj3IyWbQd6EBeWKD95GiP1+651tbzxdN8P/jHhsl2b4vi4uDU3R1RDL
hRlzvrMGZ1cUpSSAr6+ES1TgKJmfJsfSLLXQzMNDKMt/TmB/ct6sbjvIlClXHQBkwP+zIoQ4lmhG
FfHiQlfeF91hAuHkKLkV1uZFoeaMJRAwF+HjC5tVjn2WqJzYKgOyP/1RntnjdHxWvPQ07k2/hsiU
dUQn8g7k/LdAL58eONOIbFprbaHLHyEcKpZlTjfwH9FOt6P5qkC6S20kn0xmQ7iW6nGocePChk18
En4ZNLBkywB9a7EPrWQHctMGWGDFF8+Y6gnoqnEngfjiW5lF597ITokR+ymkMczKdm1ot/x93QYy
JqjV41GHKWgxEzMxNDm0IdbF+hJUNLcxro0qK1wIlHm03IK8Y5A9edYixtKk8Ln6Uk/DUkXEqDLr
Fog4Tx+y732pbTPH9nsrkwT3tWxpaU74cqQGMjqg2NWpKCEtQsaPoFSaQ9o3X4pefVedsNgGzLnN
gEeWbO76B/2zucIJVDBtM6YlNne2tHGnlnh1gfGy32SW8jEWwbtaaDdQi5ZAkVZdFVPcDqimkXaI
iEmApxkUhCxeiguPsRUBMRm9BvMsOftrQQwSq7/NCIG/MNrCbiekA2QKD3VT3mj9o5bbKL9TyTZ+
WpAJ1iKMcWCYg4KfgQqWaiNBUC7w8I8Tdavg/5u+PYAgQWLm04JgBgr1aJoDeM6fypeBH6S1Exsd
FT6CVlxb2p42YuyO3VVF4V+/YtYWtLAkjr+AIoYxSAyCPcuY9xkJ/MSJt/NAH6+bWVsQJjoJyKzw
yAJM5XJBaaJVcTcFhRfW2Z3lhN/Gmt2oCvUxAiJ7K6/YAnIQo9AcOYaZYWHzQDwF8psQtsBScOq6
8H6e6M5CmRm1Dz9J2r1q3GsgIU4r3XXGW117AiHGOYSgZGV8q5NEsvTPnUgwPix+j7jFLbhIiqbD
75nN4K3otS2ptaNZ5sc4ie6bzN6CPmaDIsLWtEAhOObfr2/9p5PPzfNSC7oNBDwaQtAZeh1wzjYs
vRxMH5kGWTUvxgWpMy9TEvevW7vcGgjFHIxoIHMW0dkzDcGtUzJYm0e3NXdT+jH3f/suE2zol85k
BkUCJpwI5KuQSZqDXT6Fm2qK//4MXqxEcNmwKvngD1ZCkp3dvivsNko3kWwQadVZF/slZpKl07Wk
w1ro5OXhOTUOeFvo9vN1H1g55VgLBn8MXk3URXiJrc0xmIawllQDVIHsHfBqTY4klKwv5bcRsScZ
jd2gzjX/9MpNTu4yax9P3igbQll1Z8y6qaiqGwTDPpcfv8qtIB4tbBhXBJmH9lAa1bkjJURZU90b
tGCnDzLygbXt09D3BOaagvRadOoUeOHayfISPK2gkZics5rlO6eVQdo+pfvwaw0hi4d8GBI7H1VS
xdpUVvAFqt9Ms7Urgm/X/eBTvoPOLV7/XI+CS7iJxbZoAGNabYxQ97NZthl6DNkl0ZBttSb/OoBc
DXExlA0nfraJWo2pY4wKQ6oqnn+XH2zOFLN1yIS7jG16550Y26A7DuSrdOB+1RCKUAYAOQh4Ytxn
gWZ0TaEXeMx+Gel7UEPC5RWqSnMucfTP3wkr+mNIDOhNwRXiBtyZWv3FQnFZ+pb5lCdiu3j1xADT
MQfEcn9cvPsa0s9F21JkGeNpbu+BmVKitzrcV8Op1E+gKftbr7g0xw/2wlwRgj6shrKGl2Kea1IP
M7i6A/ZVGfctdPb+wRbSQc5RBLyqKRzffkZLHicNl6H62trxHiRUD4VRb0HO55bGKMkFPh9cgGFR
EQBWHbSqqujvptLGYcFvimHIwCflD/ZLUG6vr+hz2OM2wPTggJkaMxNCulHEvT0VA0rwXfGfOT1W
8TmaNrEsBK35HJR9KXIakMRj/OPyG2laleWGxa1oDzSANqFsSPlzXIUuM4IqBAx+RQYhTehUlAhL
kN95Rb6h5YsefA/JnQFpVKh+SFtNa0d1aUx4jWRVEXVgJERAnQGqTQ4mqPCAarPUQ/PXr2WcJS43
aoFSBOm0JXyedrAHkLdh46oqBoHSzkkgBBHJkoU1R8PtijQP/UEexS8/T1QXppKrKTiolIfJKV3d
eVSAS/57T1saEXbNrgYFkRZGZhzO4tCw7+AoUzXZ23/14xAD7VzUPSEqLQTsvCwbK4Gmgmcn5ilT
FWUPKE7jknD8anX0Rg+DTHKEVi3ycUuEO7SbRPB6ZEa5CdW40guyH/yKBV69Ug7KUG7aYvcPe/jb
1CcNLgzgtE3My2jVtG+SQzWULgg5pSNGq/6wMCMcVxqYVdcNMBOkW9q/d9FjyV6vr2R109BwB2Tz
l0Kd4NiQwCM1SzO0/vSHPvZb86g6vO/vUfZw3dLqYhB8VKBaEB3EoSxI6JaDkWExA5Be5WR4IGj4
MhIZy/daIMWr4bcZ4RpKs8GmMTeTdKA6i72RbSeNum0h6beshdKlHb6xi+uOUSvVtQR2ajM6GB2E
nuZQ4mWyHRNOqqGVYW50MNGHjya7Y87dPErK9+uf/89uCZ+/IU5XmdyRGy3xo/DUJbsqBLyeFG4v
e1JLliNe2hQqan0VwhaiW6c/92QXNH/d0uFx+s/XN/XLr6KnPUvsEjbS2tlY0Z3aAhZO/iWCLowI
oa2ixQBmCxjRMJrTbnvbN/WjJauprH4a9CBAXoIihC1K4BnqFEUauH+9ofwe5C4Etfv0IQ1Cz0pk
6dQvWN5Fi4Bv28KW4GlAD7LR6mFL32l+d2S3xW3x0vjj3prBjDbi7r7v9tbzPwQEi9O7o/PLJYAu
v1VErAZqZSWimwrW2W2a/WfJ2oj8d39e1x8T/BAvDmkcghXDDrAumr/a+bdR+0gw9gflk0F3Vakq
Kw/H16zxA7CwFkRtqqUVFlQWrsZc/T0/1a51A4qzjbMzflzfvXX3+LM0Ic5ZvZIWA8Ezr1YM12Dd
JhpHD+nvYH4rTMkl8evNeG1l/McsVpa0Y2M2EYyp0z7bqh57Jd7/kfZdO3Lr0LJfJEA5vFJSp8l5
PC+Cx4HKgcr6+lP0uXe7my004Tmwn7w3usS0uLhCFSgIbocD22V770UhyFuFHdjcjC17TIJa5hnJ
FlLYoC2lg9pUmNqYWbsGraLTmzWPW834ptc3g/4Fhx886P/tTMEqos4jY9QEml5CsM6ZEwJhCWgP
yfp4V4J6/Nz9B/RHFexoXh2D1izyMK8dDVn0bJUBij7Jku7QbFvZuyrBFRbvIrDoX948fAAX1lPs
01y0KbZqG7jo3n8dvHTvTc9WxDF7ooDfWetA1cckDoBkDQ3BNlfR0sY0A2g/sk2hP9TNCIbZrd5+
G5GfKcYfl8e4et0cza1gXtQlazKVmxd0gJPZKXzW1Y8QQ5SMSjaVgonRlc5ahgIwavXDSv26Ozh9
hLDYLh59yGe3MvddNizByNC8jqFlCbxovnG626oCj/bT5Znjn3xpdwimZWjyuvE4xDI+TfMnWM8v
//6f0MYlAMGcTG5E7XQAgDt1r8usPGpo0K+1+IHmczjb1lVS3tU5DdLC3v8foQVDwly9UVO01fi2
Wb0aRX+d5vTKceZDbiYH5qn+UpcEdLlQxFS3l7HX9z9arXgxHCpC+PVxdNjLqC965JhqP1VMP1d/
qGm8jYtloy1RULD0ZqlsSUhmda/AgUBDKN6shth4YyyZOeUpP3HWGKKjOCzRaT9mjcSarF5FRzDC
wTZ7l3npjDntkmFTuC6Yi5K7IdGDwvgVezL26/PieO6s8P4CkxcI4eFyOo82Hl4JWLdwAj6UmCQf
xYO9b27YjoIMfY8bCDX6RPuW7tvdF9bvCFcYps06Y1Bj4GqdBvY1FIj0264KmLoQvXrLhi/N6t9h
CvbLtNCbpSsthlm9KigTdt/aKljajfGlu/VoXIIFQ2Q1olMLoD57AouLnR666Qodw4p6MM1fl+dw
fav8HZRgvbIxVaoiwxzO/XfH3JYRSadrLbnx0uAy0OphOxqUYMNAKFz0ZgWgjgaFe5tGL14EHS+o
MFxP+lfsGbJjUJZCThLcvoJRAdW1WWQNIg9x4u6r+E01LD8tZt924kAvkb6afqg0f4o8WQsaH4Vo
SHmU/3/lpjyRqd2yW6tfRgAnibqfFO8KdvshZfbNEMeyU7520R1jCYPUlLKs1BLma9KzbUyDsXro
lx3iYaGnEBrjmQBFk8uLuLZbjiH5Jx1ZTLOgdZMnGF6b/4ZYn9L/nrqXDGRzsWJ8Yb/wsIQGFXfo
dolqk6wfugn9kLjzso0TkTj50N3raK42uh641JKgrd6Ax3CCLSkqx6j7FnANnFnH3OexThT3wQXx
9OJdu1VYF79625bArm6Xo0GKJgXSIk5t8CVEJ/i0HdBjkangUdIllnLt3jkenXm6bui9SbMOEUC/
Gj8y1Vfj+2yWuOj8J852PjIbqG1EKhIteKcQSDz11G5wtVVudTvU0SNcPYmvIIMQTEhZKbVbdQye
XR1d4/SHTSt7469OlImUFthr0d4jhiw13WuS0oXphcog0eJvrTqRVMaCs3pw/wNBaPR0qhBCTNx2
gil05vlj6Z6hp7JPECqfPlvlKU20BzeTFXSvTp2JdAb4ZFGwI1KxlCjTcKMWq5PNH8wDzXlw2TCs
buSj3xeWZlLLeVC4b5/Y9s71krsYJaiEVkoYzZ7EbVtfI1D7wdlAeZDYm2THQzJCqBRrZKs5oVzO
PelBjQiRuMuDkgCJ7di9w+vlLACpNV6D9RvEjvxUZsXXZ+6/0YguoQqX10kQpPAtKCa0OQElV9m/
JLHkeP6ROTw7n2C4R/yK86OrgpOGLLruDjEOz/xgxSR6CKYf1QGkZtGm2JdvdDsdyu0cZPuI5IdG
Yn74TXQJWzCupdKijMvAGOca9MI0j8GaiK52a0r8xZtIneW7EQ/dy6u3clehJt72VK66CHZewbbm
pZXGqudAHyEPkwEkeA+JRlgVKN7rZaC1oIGGqjFU4qP/CTJxgunL5rK0C9uroGHQh+ZcbJV8gW49
RV5q2XXmLxQaQHEsvktn+zq1ZJUTa+NECRYIfKG6cc6IYC8qFLBS1CGZPYSLjFwvQxD2eKTPqs7H
ISoDNW5k3LYr9kQz0BaHdDYSY1C1PDVhetmXc6QhrQid9Jx4y+c4gy1DMq+rIKCJRoIXWWW8Z05B
hsVqIfaGHJ89m/fFgFIvoHVXruaWB2WeERmZlHuEFJ0rDf6Hry/p91SHoKJjDxlJqFWQVNY8sDbZ
kOAxUDuLJNpZMWs962oxGRj3YP2wmqeMZkFWU8w6ejRt79/tj3YMJhjVHgl0tbYBBlk2lEMpFmhZ
bWYRJZ4/L0/1yo0EJOSg8SjFPItnpWwQZ/Ja+HVsRqNgHuPllicJSEVnZd/MCeqscw8tXFP7q5uq
58vYKwbwBJvvgiOfsivnvpo65CUVcJurpe/oQd0ZoSmjYVtfur9jFHbTnCIuC6ntGn127a0DT6sp
t0bNfMWFHIGs32NtQsEDANIQMLijRkYAi7uF6Tkqc9Ej2w5+AwYxYqr29FqV6K9WzfJnkkPCrGJD
+qKyvpCEGdamFFWFvPkNkiaeWOYNvrCkhDgOyjKXmpF0Yd291bUNBA8hPb0sUy/BW7HvGqj+QXWN
InkEafl/P1rCNCuNSB1h36fU+eyG7CpKIEvoRk+wz3snZsRQZMxoa5AOWnjQoWxAcEgsPxqKsXEX
XmA3as+K4nv0m7PsoWEHvjIifYusbR0uoIzRgSbdESm1li4a0OaH1WyKmQz9q9ce+min0Zukkxz5
tXeIdgQlysEvFfTb0OuC8sTJiohmDSgqj9+tzvYzPXrLerZHee2Pudb3s/qFuMMJtuAilK2FoD7i
mXgqp/eDVhFqaXdKxaApnpN6cRwyWIqklHxtq2KbQgoPDPrQ4REw3bRx65FXWPT4a6vQT3zRoEUy
y6h11vbLMY7ggiBx3w6pARw3GoObMqhK6nvNvZJtXD28bNBWodBlgZJotJajqvz0NDggRusNC8a0
qnOfJsWWOgQ6fB3TdpZ55eaSvPcqHHfoMIcw4WJ9HJTfC+tPWrJXabJrFlvzlQYFXjPIzW69wtOC
PAFLQD5Syf3MbZjg1Z2cen5qjk49dCkjlsw49XVxBztEtHynNtvLc7lmR4+PuXA5VL0OYWGEh5Fj
hejW8NNMwaqCYlfV+J4j1hiNV4n1z2XIaArE8w9xTITFoA19Oqw6TgY15ZCKtmwmrTssHRSRoFl0
eWTnHdIWcHS4jJ7K5XdFx38BU1ELGj3ktMYewmxPNEEidBNDbw5KsvQH0k4IOShuYBWTxMisTSpI
LHgtJbbLmURLCp4WlGXhLKjIUCpuAkVP6EK/9vaBOo/QoUW1yRfueLA4oxUc3dggw+NfdLRV7J6i
41zBnGqx/tRX2qEv9DC2kB8tFcmuXLWgR1hivbI7xagGAt0wCrx/xnPpFxHao1Eg98JA6Z+U1V7v
poaoIJVwVfp6eVHXLgrwhPGqQchBnmXQkdga2l6F9fZySF9Hjx7ufdSPEU8BZW8tOfgyMOFsLMtg
TWDlhC9q/PDoVu/yIE/fmiacDNkjlf+UeNSPxyW4M2xps4zxMkXwquj5dyqj3Fv9fWRdOSWnzhtJ
TvcHVTvq1h5+v/WKJy0ePvVCCS4vzTqEh8oaUIuAV0WAqFVmeBUSaSBFDHLQ/KJXSnKszoUl+Ik2
/4MQSXTKWi3UPIOH6dxBSqu+nvbZdr5v3s2N/WST7/VvLYzCKoSqPRrpibG/PMA1c8yrbBEwhWgY
LvLTOVyibhhTBPl8RwWNKXSoWy8oh91lkLXL5hhEuEbZkBsu4/Ftw3tpnD3UoPXF9XEQQIVzV/y4
DLa6ZEcjMk5HVE3R3FglwHTQ2WsIvpgyBdDVOQMVNaqIQRmG8vlTBETQE0dnCFvNFCVpTRpBXzF/
0VIZ08w6joMQCzxkXv99igO6ZxxWXjjmuvG4VeGGhxmq9ANNa2Vhj9UV8vBahqGFUyX6qoqaZlCj
hfkDC2zY2Yc0CazuF8iRIQjwbMhkltaWCKbORAcAijAcMV7qLXGMnn1s+Xp+g7INUWTRjbWZ+wuA
nrnTmQNLoVvkUKT37fG7g0E0ziGWXRkyDGF1YmSe2zIFxmxvvPTBsG7hiF7eymtu7vEwhHNTq72K
9AIgxuE6Tn2z3dd9ACKsf0RBaA/BCZ0z7CPDLDbR0KXQ51rhnfLjFUhlDNSJLYnPot+XYc4DXn9w
kJPh9fG4zvmEHl3nJrTJJ7tC12mh2zdqZvtzbgdosNk2SnpVZN86t9hbkBa36LyjVi8xC2f3Hkfn
bN+IP9mI/wpmwR6GgXk2qChQ4NFlBRp6k41OBxAefIee5lem9AiMH4CjoeI7kqhF4bRP9eixtl+z
BeVVLd2gLlyyRfgFdHLHCsMSJtWCuHZqMwxrjk0fTQ9XTumANcTZ9VN1l3ZqwOKOuIusU+08ey/g
8q17NEKUaGuuOwI3TuudnjMfIUpiQWZ68PKbaZ59yOjcU4iQ6qm6Q/ztqajtOycZO6J0+bbJeqIN
spqa1SW2VW5WEE4wRR7FbB5yNva8rRlufx5vPBrYZhAhdiKLfJ2ZSz76IyRh9KPDvEqLMXpz+jAN
UuS7HNRuoECNuOTsINm6Z5ZGQOPjPprralZNdDPxXnjDJOr8Huk60ahsz8pQ+JiPUOIxsxQr5zvJ
gk5VCDF3NNHJjObqdj2aOMGfMjqrj7WZL1HfvRtedx33djBEr5BHDU0bnnb8vYSGl8TynN03pxNo
C9dBOsSonuGoUEzZGEmy12zd14YyHJxuB24VcLalwdJEj8NgbCCXFLr0u6rQ+zz+V29L+BDhzuga
xY4g/8r54/XAjHXfbZNtrcjiQevj/dsCL8A4eVtbXoYWeOpYmzG1d+mSbyVzyu3lmeFBXZ6KNm60
XoqZIdPrWsWIPZBb0B5Nb2SxHnM00xivjvk+LZs+urNGUppQ1uzDVqbYu8ZzCAfsL7pwM6Lo2GxN
hhHqIOqqzAc7PsQuSqyvdBbm/aeNL2FQZvMHHczVY3h57Kun/whcuEpaZ2x6xgmHqoSBvcZf7C1F
5S4tXkqPmIrEwp8/TfmmOYITLhNK4zouQJnjx8utNYSI7RNr2C4JAz3Eo6E85nowpRJKzDPP4w8m
shWcqQGPfuFaUbx8VL0KmHUU70s2EBs8iqWrbHsM8fJsrlptpA94Msw896aH2SrmSAf1kBUPYMrW
QqU3tzmIUhbzHVZecgLXBsa10JAaQgPqWZhtrqhpKSZeBSAMaAnL8p9d4w2+Tu2ELLr1cnls5+Ea
zCPizFAohBY76t2ErUIrz21VC3DIXJrbNquvEVGv4FvTaT8gs7ftbeNHlzQtmdy+CozJpaSOlqfC
ri3JiV2z77C84AZF2A+NO8Kn6EVnTHBKkIzOvQOyfr7ZODe5lCxmZbtC4YFz+3AGUMiDCiYeTZaD
7hoDGNmSR7f8Xg8P1RSM8+CDOzkuw1ZROPvi5Xk+X1VgIgaAokzDwTNd3K6uHidVBMy08LX2KXEZ
qex9NUb/Rxzh3nf0PqVqCX7C2fG7/mkuN85yx8y3/9to+Ik5uonrdLTs2MVoeHI/dqF9qj2ZKtR2
ni/jnO8IPmvYnihmRVBP3JxNEled2vHR5E/j8FCqd42smeL8cJ9CCLYL5emL53GIyfmkzl5jAa1A
Kfp7kVEqnl95kG5UdYdXqYBCW6SA7drOUmYuvzDVD5R5j6rbSyK8qwgung/oWsdBFgtIDC2NoyQC
u2HP/C59M41/NrkYAWjekLXGQww8dqerjqzUjPIe8AFpzktrbIyoIll0V/47nQzy0Mc4gp+nTyUI
q0fwiNlFQHNeCvNCIendmJLxrM0XeDzBpAkSLguEocJ4Ovg5tQ2aL+bd6dWvfNQlF+OfdOipC4KH
FDiiICyLEhX0dZ8i2CgdUqcBHmt9DWGl/YdOiRM0YfTRbuewICp5vdEPxsYKIf63kLcCegXDgQZ4
DxG8+MC0/j0KKfRU5q3UO1rZ9ygFc+CYI3yD+0YwSAxSdeVcwtHr0cncTs8qmglipyAQokA1yY3n
/Tbt9KEz+k2WPqhDuwOR5XOvG4GqMd+mFcwXOpQvH/fVb0KPKPiKQNOJOM/pdLE+j1pHx6M0svOr
aOmvWKJtjcbazDiW8yIrHVqD0xC4B9eIg3tHdCGqKs+y0cE+Y+1Sf5udKHNJsaC0xK/yHEGfdNbM
EewzjbUrlQJ1L6Y5OGSZnPFAGzqEXr/kLoHmc1WSrndB/K2mQ4uWfT2/t6oB+Y5/nx7wYYIhAE2t
EIEVlixahggF6ZieGS8DEmVqoKBP002q60npfpZJL9m+axclD/1aqIjBKUEo7HQ9Zid2JupyH1Zh
SPS3ajAa/TV0RQNnmQPWeAjIFFDWHregWJetDv9x8eyAdkEzXVQe4eYUwCGt2Cr9Aq9rGryAjepO
Ub2NA5IpSDdtlN54WZIR3hjUBdDiWVNJ/nbFNlgwDMjCe7ixQT9yOvQSZnCBqh9uOPo5xi7RWxk3
14pHAN060IwYDuqqz5hh8oFOjTFE4MWLQjPeN9rVVIZ9+X55z6yu4TGMfjoQCLMqqsIwjeprrYf0
xfhUv80B4lsmJfP2MtjKdX0yJOH8TmWsdRYF1uDs2QTF7ubOc8PLGCsPKwMgMA7gbFqpSmtBAbaw
FpSjpTVtMpRSE0o9zXc6bd52XpaR0uKpkCqjeHR00y2yd4j5aKN1aIv+YeiWWfJFa2bEsMA8aJmc
f1AkXjWSaDRBRp77TP8NekqCLoBIVe57bwQB5iSxASsxSgzf8lCIj7eljv15up7G0IIrmT/tai0y
CPSOrr3IcMK4qZpvQ2KnG3hMdx1dnFvdUG9SFxUq6ZJJTsfa3kU5FbLJyMtwX/r0I8Y8BmnWBML+
vPfIYO6T+iN1321nc3mtV+9PrDP4XnhVHtQJTnEiy42nIYqhLF/bI6r+hsJQfWoX5jOaB/WgQ90I
BSlaVsZXrGlwkJI0A8WuVmrL3nFS9jwZWb+QTnHM7+5AjSBTjKWHJ1FkB7WZyzjMFvwSaTu7fa68
RAvqqI6Z35bdHNLFLl50u7NCs6u0Z7Uzld9N2TZbL1X0VyuKml3ezUUAZoPlOkanEPgzoygmtHDz
+56ySaZvtLbRUJyH+iebHwEx2zJWzEBnV4N8kTuG+pTvbS8L4tYkufGNTqbE+q8d5mM0wXAsgz6k
KQNat2hBo+th7tw3kyTXuw7iGdAMAEMRYvunC6zH2UQdL8ECoy1znOzp3nWGlyrtKkkp1+q5MV3Q
SZmQalXB3XGKlILInI38WV1FI0QRP9sZ/OJXi0foBGbSUHcOA9Rta02yhflJEG8xzrICVUEPdJZi
2so1OyeyC8yi3b0s/dNUH2h63SkkU1Agt9Nkj4yV5zz0O1CzC77HP3ln4cT0VV8X0BLAHuleIGY+
Gb6aBVESdhlx0ncDhTtAtW/denv5qK7dl8e4gs+e6nGpjC7G6bbdNnGm3ThrX/AO+eMGk4n8jCMm
NVk3dnpeYgUhYF234ELZzU3BhS0re5FArW3LYyhh72cVBfc//EPfpZ0/UpT+WzlRi1yyOdYO9DGM
YMtpijQgiwEToV2ynu6n7N0rKjTc/oz7SjKk85AgNgYenh6YrFDCJXZK8Kh2W44dThoEVrxHL/XA
JPPAoqdehT8vC2jra/vBhl+NIk30ZoDP6PS4aY0yNMzgtzTULNDG6NVP+oKVC5XmoY1eoSetmDc9
/Q6itcLdGdnvtr6NnRoZiq07XKnmT6Y0pKif8mVX2kFSymje1qYDh9JDpAlPcvBUnX5fNiFmrA8l
VliHAK3u3JfWjw5EvpnGSO8am0mm6btugNDZwR8bnJ9fQEwH2xx7B4vdz6HnPhg0KPu30nmOh++9
94AmVhM+WfvPxWzQucFjgfOzalAoF984Y67PlpMjzjzG3W7SInjx2Z3NTIkdX9vJx8stHH+7aY3M
orioEyhXqWSYN8x5MNrPLpF4HucMERgQpg+sa3i1Y0iCHTeY22qxhY3F9BjaANt8RhKENCjG7bKH
xp6DWDMImsLCvMJK5h+1cVVFft78sIxDNr2W7kTsyVfth4lKLsxVz/T40wSr0eu1gewwJqEprma1
wF4OESJjaWB4z2mxsdNgyHaVEuS0CMp/16HCvHiAR6MaCvjFBwvaI+MIEbncX2LVRwyZRKY/yvKX
a7fZMQj3C4/ifllbeyXE3bCbtG9dR6xu6xQbI34erV0R3ekyvmv+c+LleQwnHJmmmS2azICzQXjg
2sQ0bicohnmyp9ja7kVcASyMNiLgSAyfDqufFWw5FFH5RjZA7W3Plse4yUJT+57nEv99xe7A+/gj
TgPJBMQ2T6EgSpgWiQmoJH0C+Syk9Bjaye6oRjLDhyrW5Vt5Zb1O0IT1GlOd5soEtCzdL00FfU/0
saOD1tZJYX4YUAyE3ONlyJWr8wRSWLMUIpClBWYHH8ydodr1aN+9UWUbY2XBTkAEc7OMaRox7ptS
ECU2+QF5SkwrcVkwNBLLpq+uGM4TAnkIeSLZdLpiRZmauTnzOcyfkmk/JrddaUCpLLBoaJbPSWry
At4WrQ/2dbTsHIMFo2kTQ924Pdql9x3dsCgPtD6Ear2P3l8SD+g7QYyZVPHdKKO1XZ2ao88Vpgb2
sS/1BL/PUNrggYteY1un+RwVN3R+Xl7qP/0PwvlEhurv1AjPQOZCk3vhTl/UgAsoaJW3BGFhrwNL
616dQwb6NePa00K9ukfFVoGi1UZ/9Kz3vIi3texGXzO/R1+jiyVVrZpHo6riazxMMwof6A26DKxM
Je2wt0uKour3nk1by7ovQSY7fSHzAngLwV50UcEHFyZDwVO9nbinHzX3k/esL6gsqQ5TLLkAV8/X
XxixGFNZIsVrE8CU7XvCxoDWu7Ipv3KIj0AEg2iZSjyhGgpTqXy0HiV9EkpLx9ZsEy/n4mJdKIV3
hHOl9dOYZzw9H9ufebRf8mAEG76TB1N2VVVv0+vlzbo2b6DCxxMQQSPo4wjLo3YqRGPojHM3h4q7
s9yn5QtXMNdP/P8Q4tLU+oisTw0I1tzk9Ftjh4qMy3d9FGC5hNYegk1irGmujKUzlBHXx7KbzTc1
vWYy9fhVCEQlUUUPwjSU0Z/au3jQNbY4GMUwPUFaZ86ukX2+vBZrQUkQb//FEIzUbGkNbVtgeOx9
+TAR4IfkovVLTz764SHHtWj1hQRzfVh4NtoehK/PmlmbugNNB+qvfAtEy/R3gqiO8f3ysNZuCqTd
/oMQbttIU90Ccf/cb6NwVHZ401hBWt4uXqjLOJBloxEWyZvRbGz2gPJc5Me03Zh8QHPn8nDWbpLj
4QiLlPXz2GoqMJpkJklOTOd1dgviaVeGLFG24uhxIvb/Zk44nJrTsEirATVWPzTlkLe/6wnv7u3l
Aa0FR/D4ApUDim/gJItv4CUdQX/YY9vN8O5QakmgLkKifrhyGtuPdIaHcX3ruMZ2tqKb2KEPcfNx
+RPWjN7xFwhbpEbrZAsCZnia7n6Yf9nDM0rMZ+cAyfXK3SQyJqi1RydIoCzdQD4VPdxiAnJAIfM0
ahYenQydizG6X1+cKsyjw2QuZPLe0N6kd3iKS+6PP9ZU8AzA8oiScERudS6Qc2pEnEKZWVTZqCoh
7Wv/vQiNTyOIf1YogCLJnoFC4WdMqrfuxr2aJdgrRwPQaBiDFim6KP88II/fKAwKFg7uEW4iXTco
uu0whf+8ilCKAx04p8PxoGJ7Orq6cOqpSRS8S5rE79yNrW5jgyDNSKwkgJOXyqKXK+fjGPCPPT0a
k62XTKunCNvGBCt0WqP8eb+AUuyfmVMRVzsa2J/tdISDLknqmoWHqAgae1wHUe2JtF9wLk5A9NPZ
c+oezQ9wif0Y6n4gSzK8t5FJmJJWbBen14H2O2I72AmCfcxsZSmMDPsP+d/rtup9o0mvujEJKy5I
OqSSZOWK5T+BE0wllNANqqjYc7n+M2sSkugayZWwcQ8u5lImcypDE7Yfs3p4ISXQdDtg4AYYoA/O
dpDcsfSHrP99ea+vvH84EwKsHvxavIDEHAy0A7ym62jmX6GIYTts8udqOx/YHu0+e89XXhLfvKPX
UBu8VT5Q1BTW2/Q6gMEhbUglj+fzo336KcI0q2pkl72jpL7TNojiHDpzIKWMKuf8rAEExQcqEhI8
ZCb6vlCA6JcJ49VRAmD2QaMkeKU/Osr+8sSeXwXA4awEyLDDbRTflelCK7VOgKNpvzMnRDxwad70
MiWD/VA4ox9bkpfDH97LU6N8iihMH+K/qRZFQDTuPhLfeG/Dp3SfbPvw+YdHlvfk8UfRhonf+kNC
6o6YQXJdgzWleqKbJTRCxEi3smzu+Tk9/SRhK+fqWGlzwSc7Clm5G7xD230Dw3nZSbbOist5jAQm
JMHqeGo9lnwbL1AtwIsmipKN00X0RjPSdJN4hYUnKat+mrFNH2PNjbegjsieL6/5SlPC6VcIm0ud
NTqONr5i9BnCMWHse2H3mavkfg5qAiYDHJsrZSdjFVidZhP9DuifQ5RLjAJHzGNGoSYohW5uWlSv
5/qD63ybrKBhEku4uquPkAQHp7BSlZUOkDLQ4Xvw6huboB0XFdDgKX0bzAezk2T2Vs/rEaJg6l0z
gty0AUQDCjRjuOgOir3vovoLmXesHQL4SETjhQ9n6nQHmVNcTnMOINUBHZRvaS0ZBkoQZGX978h8
VJPnybtFi8XlPbO+dv/BimxNEVVTapd8fFqAwljClHvbC0svVEdJqMvEAE7sg8vlDBGbRKMv4hgi
b26OqtV6tEAdMnrL9ZQ5j1nZby8P5mx7cAjoxPL2pj+h6tM5HCd9glwMY37paj54LlJS1RQVpPUG
LNOfFap7otTd17a6u4x7Nokcl1f8avAIeWnZKa7njcpgtA1wtWtIiVUKJToaYdIc4uejxAE925AC
lmBmiz6dCmfANNZO06O5IEeJlK0+d3nDHltPMSTPtDU4FMgiscRlkvDndGhur3rokcXQaPk7YQri
uzqpVHrXNcO/njQM7BhJcNxMTUvVUsHAOqR48Jb2zfHJcMO5lVxU57ZamEHhpCVqjNKvCkDxkk94
enYxGWfl2k2SX1mc36AuDbZFVcsQlc7QUnNG9vvydjlzNP6MVLVR4oKjcBYsqOZJr/MOH6A1OOH4
nyF0OY+fkdIOkqcE3wzimTuaUzEryFsOU2irM98zo7cyHwawd6R12KGPagJVn6myhjDLmf/VqJwu
5RmzDQQ9I0MDbMMcYg5h4gQggiExeFLpsLk8mWtm5XiIwmqWjKFvl2+bpHVIXmJBa8npXl+uv0dA
uNtrBlnSFDh+4t7a6CYcxyuWfV4exeoxQzwMiUcUb6NJ4fSY9dTrDJ1bEKOLwbISMOumNl3iaJKx
rOPA3UZkVEdproDTDHPadHUHI1yBfb7/zcDoZFrhJGt2leEIh5lVZVEbDuZM0/ONZzcgnoxe09w9
wPjLGARkWMbp3NEClCC50zLf8qJPm5oouukYhHJRPTtWzuNXFurvBPLtePSGnUEc1bQjBqagOqqg
BK2nYa0/QxGdXAZau8tQHPrfSvFdeQRUQagy700AZVNJnH5Crx4qgL3XxZj9NsnuC1aDrKCRvGxl
qHyuj1BVO4mtyMRcNulhzNWgtq+bNCOzhsKOghj1Ju6KzeWBrl2exwMVLk81Hh0Vor/MNwdwmFUa
SbT+KSubQLUUJMJkpemy3SLcn0nPBtBpAC63ZmJEe3t4aNrZN2SB7lUcXJggFEM/Boo3T2dyRNm2
BrY9VL941VUcOb41FKGCXny7bCTB59UZPIIShlTYmTdYAw611sLz+W5PuySb0Jpb+syWdR6uY6HR
iIsyGqjbPh1Wr7tjXZQwVBbEgshcfXdiMF/qehygw2vHzElisM5jjPwugUv1/wANwfpaIIYqBxX2
XdfUvVqbBztpr1qq7sv+vYubO1BUgHIW27RQcUzy/eXNuWr7eds8JwdBk6ewis2UV1GObkc/V+og
bQwSLZ+RFUnuy9W9coQiLGBV6FXfQXYQFMNJoPTDXo3TDZgoSW5VkgO+6v1AARDy9qArcs5axcDS
OzJaAEvpQn3IgwxkOykISWhQM5O4KGumBpHSCK7OI+iCDF7zieUUto3e202RjyPsyhxtJhtxWjyM
A1vpJI+MVfv1F0ekMZpjZYwKZWAodvCg4vzRluFY9mRwt1BtQnLmB2qfw8tbhC/OmY91BClcqZOL
igTFAGSOBfPiAH7VUPht85Fq4MuxJesnQxMu1sWtNQ9nENZyJHr0RJVH27uJzSd0FlJZB5NsMoWL
dbRL2yxVYNlDEy5KgHa/DkJK6msJcsZJC0CD/5VL72guhds1qxUuJwhEbeYibkOQejQcUSFMcbLR
Of6SJ9Od3dc/Ly8h/9lLSyjctSjoTga3AiwvbUWSPYhNSzKy82oGbsfg8pu6xRmfRf4NvQQXnZPM
8CKV63h4Zc17114hLKfpu7QiiE4V5mZZchKlD64aEyTEJ+vK6fcG6EVBcnZ5wKvH8ehjhHlmSdEO
c44BD/ZjgYrBOrtCk6QEZHVWj0CEWc2NMbXGBiPOsoPBprCZZWG3VbvpcK4LE800eFCdXkYOlirv
hgW2DFOooUzGjMDXQ1xEhb4wX0dA/EOO3KLMNKI6RTUtEkwdqYbUp8arZkts1/miQIGRa6qA8Ij3
cgqGhOXwlR2PGxL0hSlDsq16c1Oh+eTyWM6X5RRGsCCKk1AjM7D2rq4P6GlXo3BOwIJ2GeV8aU5R
BNuhQE+zGzoMxl0goJK+MohsN9HnaH18BQd9z6CMhJcgdnW7U22luQ3fx+zsLSiXdsxDna8xdtvR
1mWVBecGEYNCjbiFzQYSR7FGXHezpUblCgPtZkfi+clA3aATxEhwWmmINyJOrWTjrS7WEaKwWEVs
2BnNVdxn9nKLNw7pPPpweQZXt50LFeL/7VL0hL09OFPlsBmDUoz8syxH8y0znWgbZRDQuox07jty
DjmUa4MjEoZQrMnJazQUarMJrpysOujxbuiMW7PVSfMNnauXoc5D4ZyvDi0DIEg1DFSsCoeJa19n
bmHDbZx97X2jPk1Ef4Aa9hUol8CHFYzv1O8/NVkTzZ8w7elVcoorLJiGp5k72xbzHfLsHvLr5b4N
l7th86D5Of6tJ+W2xz87aCwiz3h4+8Nbu1VCEFaGIB7bpa+aj5B24PnVdRV04fgmE9zT+Rdc+kLh
ZKLxgPUoJcYX3kG46bl+Q3uX7wZeiC+4qsMR/cHLAS2JjyU5xFsD7LWSbXDuwpxOEd/zR8Z0UZu2
7yd8AKq5GXvT7Gct3ZvFPbRUs0yyuVfc3VMw4YpIVB1yCgvAdBRJmjeGFVJk3FR3M7BNVD+xKFxq
iUla3eb/w9mVNEfKQ8lfRAS7xBWozVXed1+I3gxiFyC2Xz+JY+Yzlpkiui996QhnSTw9Pb0lc2Z6
0oEaujbOGYPpTfQFhgCvBtnYiA3bYE/WbsClvQQxHpScwddh25Zk5qFKg7ZQCI5U4fZQUOyheju0
3BvD1hfVMXteOVbT35ONZ44nmTeI/8wyJsDLk8cGo2HqVVa+4fXnOcWlMqA0MrWlgkLxPOyS30WG
nYJCBKOstlzM7MteiZI0gMWg9BIfFOa4abjRIsdNQL6lPtI1lpQln4gpJ1SmMaiBdoLpB81M1GH1
mAwcgE2y7ao3Ujz1we/za/reUAoPNcOQ+/m4pZd6Uym4uarqfsxHX4gfbcLeIBfkVoN2o5XmsbRS
X6XdjtshZgmfiWqsnMXvTUvSr5AMKE5ZhJ+BlXYd6AitnzzIb7O+2Gqgf2X609iFeMqcFIXtqlZg
Oj1dqS8sHZb5LkgGlRSalTk5dsFunQ1ER93RfB61kxXfkH4l8b9kRXMoyfEVeVtyUmOpKrLSVYnO
eOIb4rdRo8PGS+o9af/F+cwRJU9XWEZM6hGIyfAQ812feWGRuaBt8Jv2sSbhBsMUlfr3GfGvhiW5
vL5CQDJOqD15LJANNddirrWNlBwczTQLOmsAqPMRA6kgZFQ6qLDk7NQaxcYwgqdcgQBUbt2dPzJL
zm6+nZMtzU6lUgdliaEHuAGjhQzKvZk0LmmIV0Z/YrQa/H1WZtpH5EimtnzLlEPLseFxnWK63Quz
966BtoPl5o6faY/nV7Xsaz5hJCPRedBqZDoBDQRTg3q4NBtzo+prkwZLAfl8NZJVWKwJ1doAjFrf
5d10KRnbifYW7Gjn1/P/uJTPBUnmYfBgiEMFSBWEBvq02Vjs2R59neyMzhut7fSEtzBI5KNM7K5g
L91P0EwHq7v2MZEmuTPa11oxmmHtdanV/ckgHLmzkzE+5CWhqJZmQXunlGb9PLYm99tKFBcmqtKb
Ks6U7fmfsujYNB2qBKjqoyo8GfPMWI3UFoxUUe1lrelH8UOZjB5eCaa5IWylcvoxfSXfyiCT+A9L
uq6C3oJeeI1Vk0r4rBuBCbAxfuSJDfqZ18wYfCzz2FjQRdftV1KCCx4MY23fndT2HVoeW5j/AWKe
jhahEwAyz72yi1lwxys0ttWFlzr64fz+fHBSff/RaBhB1XySG5IMkhtDQOqG1Wh1OMFneZ0tXDPa
j/EVvlRZvdEQHRD9ndZ7dvfQORe2+kxW51b15c/0+SskYzWTQZSdjl9Brq/tV9B27iofmptupbqm
1+ACdjtfPRTer9KN3HcUwNVt4ivbdOP44+v5HVl0b1MHzf9uiOTeND62FYymhqydnbh694Z3KHON
fPCFyg+WWfu9sMjKiVl8DmDk+T9UyU5T0FtEtQZU0K64+TaK3D9vzhVzg98RXgJgD8QGNK7tYtYH
/K0HZb9KPLDoAGe/QLJepmdJkUb4BQkkTzgMARXQck166Xt72hTofKI4Uh2hQA4zTi2gqLs624i9
voMc9uFn5Wc/Ldf4PUAIvHwOFJf67JBfQAXcRY/4q3H3S/PYtjigedxP/DXa6WXr+zy4UkiiRGUC
mkocXEX90+cHCEqXyrFAJUNdexCvIUm3jIOmnDjKgESd0CvIJi8fCvUl5NGmKP96LvBjqz9XJZ3s
EFlcU5RwfXm6bap7RXjcHLzcLt3MYp4injX2dP7oLD7z5h5QOsYI4RUy2rhzLLKLYaVio5oguULf
PYb2xK0zIMm69vGWI/iZ25UOrMMDKOgR7KlR3hK0v6vWMa2f01Hb1Fq4zavGFVPe/HagbuVcJMPK
DYN2zoXX2NympdtO1I1B28mmS5GAzTGKQGKNUL3eB0mkYUy36h+Vlmp3WgSxM49gSPuiFiyqXYwz
ij+mFpsmONYG56dqOvGxrTXnUm0y2rhh7pjD7dgHzWvRJvyktXUAmhti1XeY6xLbIYrBaapDMM0v
HDxvG9Yrwm3K0sH8YcSDcAOWEg4yCqvZo1sJQ9KEIzXLFe22V4V9jxQEQ8YWmvL7ICrpc1Z3wQXE
6ofQBWmh8OGUkfY2uvEqJ066i5Xe2dV5XWy4ouhuhyHEUwaSZx8ZZlB3ZVXzmBZDdwExsQi6rrxA
Gt2h+WWKfrTrwqzIDwc518tMjCU6IAnVY18tWmJvA8vML4yoT7ZWQFQ/xyiZ2zPoWndlbbwyMMDc
FHCOme/0ITR4izH3xyaLHhTM20PSPqM3TdoOxDXMStSuPY7avimphdm8ZrB/qdjAY8TDfFKUg84M
Ot9K1XC5E/VQe0Tt2VJS0sFMeXMhHKd6omM7PEAGm9/Qvo+uazVMLjB1rR04Rkc3adeq74zrIJQs
KvW1bXTn0OYR/mJAq2xbDoQP3jhozaFCReoiTEz1Vg068NKgREUfW7VtLiM+2KXPuZr/DkaibIPI
FsFEk2vsNfDFgzQuTCvzQoCczHb1qHHyLfJZpnCrIIAynB4kooc2R6cPkFzUtbuhr8NbM9DBagPd
nuCqdmz9Bq91DCzYnGZvpAqDGsooYcmw8RUEoBNOnD20vMwbNUiaiygzlEvHbtLGK1Uabyo7GN7t
2ja9YozzZnfeT3yk/c4EHY703DRHpAsTFSdGv2R3CAjfYv8muQj8X7nLdvp1cWD+c3ckh2Ebucpa
cvDjSX8OXXL3WVQXTjvdtXT3UyCzto/uwSc03uau/jpu6Ca+xVQtOZHr4IpMN2+yctlPN+k3fAf8
JjboT9GILOEPKY61GSZYfVOYbjPwS9sc6SYQ3Y8spr+SSpxIjo9mFcNatLcYmGNgYpL6AC2ZHO0x
bkDvoM9qL9XqbWDUIA+mzo8k4ua2MlrEFraCyBNNNa6aYsRB0ZBNKop8JdswXQPfN+DzV8jXRFMV
VEXxy0Nh6ipQ+p2pHMZsx+POP29oi9ftbLnS1dBiUExBha32oC6JnK9IWreMg5OlKq+QsXXbcc22
vgVRCNBn7cNyA5kWVnadFejjVcyNlV524402vJxf0/dLVsKQDo+mKCWuuSjxaquFssgmA6VRM9Yb
J2BgZH5sY1cZDq260vO9tjLJaFVG1HaAuhm4rEcf5X0kGd+Cka0cjTUUKT4KnDyDuBNQmHGM4nuB
F3IyeOc38Jv1TfuHgQwHOgRggpBbgsoqK4LRAQZHJmGMXQqyY6HhwlwbePxmfRKQFNMnTt4EKDaD
3FDH8I7yK+SXjrEZK5ev5Zq+eZSpnGNhApDoGnyKzKmpQMcU93+IcbhuY+XXLfMbct8WV2CKSwqf
ZH9bIp3gpm4quOmJokU6VnFkhC1NGMbT4xPRblLrJfv72a6vENLeMduw424AzUqS3zT6TdU+Qtp8
HK51sZKO1CeT+uKMpMVI756eY0AarHAY6H5JfpgQ9XJTt31ClLANT8aVyzvPdKMfF5guu64vjNh9
f1ff0hWT/P4Kn34EwdABJpLQmyMTtQ4o1NFegF5Q01CrcM0dvVB/8NRNnopdeswjb7zo3/t6q6+c
twUT/YIreWIuwLNDWuDS4CZV72MOkR/PxOhMPOzPn7olt/UFSjIasKpSUtrYZ5q+N8qL/SfqEKwM
bi0uNf6kxZdhsPY0WDjpXyAlI0oV08xpjNWBEaXTXkZ1VzmnfI39bfor3wxo9u0kA2qHpB4HioU5
2u+h/WEofuDc8eguZftAXzl5iyuiaBkGNcBEAyR7YdHVUdeBLMcE10ULIilEMWF6MsTK11rww6Az
/sSR/HDStbqRNMAJx2vd8oPyoV2bCls6dzB4eJCJ6smSq0l5Q6NCD0AEH+jgGVbfjTWmhmUAqC5R
CzLMmJzAd5un/ijmsMmYYg2agcqffj+utvEtQoCgYeKqA1+vzJ2L553VwVYmL/W7KO9saFCcPzVL
33tigPg/AOmujxpN78c8A6FBdqvintKTa5LeRWv1y6XPPYeRzKqKeYuoBeuI6sOYPxHuxsGKRS15
mjmEZFFRWId44GEltHhS2CuGLagCDpkhcdO1RtzFr4IiLIWkKNU1W1oNTcxOq1WQsFnsZDbQ5cv+
WlIQ7hrMAv8hSItJMBZWFBPPZIMrASmH0lrJJS9+kBnA9P8z260aTEfpDpjrlOiRmQ/G0Htxt/JF
FjFAyTlJp4C3Rm7bCoMx50kP1riiv1YUnxYnI3s/b75LcQmoyv6DmMx7toy0CuvELAFRDlcNdYXj
m8hflJdc2YuS+8gqrJyXJV+sTzKMoN+aVFClfZvKEeAFAacNpEi5Xft6geHWwVfsE/wzX22UXDTq
GZy0vsZyItJNbES0OnXanpEnYvhDtUcj3/mNXP5Wn+uSLs+upbxlI4BE/2bHOw4mEHPF5BbXAm65
SQBl4o6U3CXlkNtVCTovjfKhKx9ZdDBDMCzfx/FKxLUCJKtEc9GJLONw/Oqwb7MHvGAgbNmCitde
of5f3LTPFcnyzKFOSYOUGRgcomdMHrpVxTaOsWJxix7aAd0MBWk7PLVkcSp44GPWTiaOfm2wKFXU
VwWEpFYixEWfNoORLE1r4liLQsDo6q2ivPA1hdHF8AztsPjEFNQ5COy/HtUituM8mKhD+Zghvxcd
aZz4BtP3yFoe1e6qz3Owy+o5R/W1XskHfE/hwp9ibHNi9JgGb2U6ohi6vYQ2I1zRlXbMdiDX8FXF
BfcgKmAueoNit1+B/J4EkiAnTzJzTfAUAoVlQOq7/MDuHvIDCl3as+Nxv3zHnPYuutJutTfDU3yU
m5Tf58/zktWggcdwLBskNZg3/oreGJljjDkOW0+vC8zkWfG+U9AKejgPs3QCDBvk+uCRnqg0pTMd
Na0x1hQnoNB2evCnHa4HZLTOY3wfDZl28hPEkko6VTYInhGAQAUdpLo+UrwBeTXJzrE8tJSN+V2M
tHG6criXDsQcVUq6h4OhNmJCrfMjawq3NJ/Pr2vxExEcBJxtTN3Kk+CVjuzQWOJANCgECs8kcb1D
sVTnHieJDZVazORm/nnMJdcIPIyEYDQETZpSuAd+kT6qOSiShAoie6SyHc9gt20LAprXf0ECL9t0
2qYAWTJAsKsajd3j0QLuPNJcVdxr6QPYqtugWjGQJSNEv4gN+TDYIbrHvkLZyFwzI+tAWgrZsARl
fi4QyOpP5xf0vd8BZjiHkTwki9B9rleAUfbBZfFDgZbVnVltklPnW0jku9laH+2SgUDEU53kpT5y
L1/XVUAJ1za1AWEm+REb7z1YjnlwXa+NmizZBGpqoE+H7oD2TUJC1KILqwhfKlROIjyo+lXaHfXi
VtgrDZOLB3mOJFmfCl4zETWTTWjlbqycY9yA5tHIDcijQvFVa9FpWPCdjpHLvq5/l9bL+U+4uKFY
IUjv8GgjH00CM5csKjqOjTNtaNVBddz0IdXdUIhzvJ/HWTTIGY7k+qmipKBYUrGj9BhbRzPeKvXK
Qf6YSJOTAtDp/m8t0vnKtGEEsRquF/XWvtUOUYu+5/oPHiLN3r5viK88BqE7epgz89ce1tOfPgMt
j+olvV0aEcM29u3z4CDb2O/jfnBD430AHYo+XKnG/vyGLn44DNDjBkdhCbNBX08CoYPeaQE2NAO1
CmrMtvYeDX4IDobzOEsfzvh0yTJLBhha64ROLpkXPzJy4PRViO15iOU4aIYhrYV3bcDLERiafUBH
httVFtidb9LmZgRVUB34hYK2sM151KVPZiAZraFTHsIP8ou1N0b0FqP65gWNmQ8upB9idPKVCvcI
a+jO6nTM5NYlu1SaAOw5Q6btzv+ARSeDXC4F+y2o5OQG5mxgQo8tHP1k3INtqmQPSrepy2trLVm2
aCrTywyWgntVLpCkIqyLMNbhY1LlYFfv1Gl/OSlDM+jaDPUakuTNqjRgQ1ABqdNvHbo1s2ejJh6Y
rVe+3dLWoZAGOUPkBCb+4K/Gn6YKNUSKb2fikZ4aG45wLnCgJp4+6fk/HLQPlj+wdGGIU50OyMxD
qpkhWscRyPNXzEdhFl30DXejVEcGYrUnafG0TZSC/ws2bfAMbCzyNOinYEQtbwbTb7rHhK6ctsW9
c9DgPc2NYcpe8pJKGJE0T3FnazyHGrPiEvoDKVvPsqE6F1krgcjiKftEk3uPuM0bXDpY0MAwqUlf
x+oldMbbLFePak7xCoWskLkmaLH80JihSg6lyik303EKf67VyAvvpqlNJPavnM14xTx2CB+cHeYg
Or/zo01wVRzWcoiLkfLsB0gHIQ25oocafkAGmYYpIdKusRctMEHiCTCDkJ4zRFEzpY+xs/1W21r3
0UMU+a1vXvBdeYSAHLgmyIUXvqovlQuZr38yos+gWdrgLCtjw44Absbvxqi4Y+caluvkj9ZadXdx
nebMe0nrRKYHDOKBBu/F6eXYFq6B+ZI2jx/L2ryrEnFiKnptowe9fMpZdIMBNldh46ajrybyD0NZ
bUabeYRj0KZdE3Ve83eTGcyOq0gtbpscv03jfu1sSvNSjfB0vTt/UUyx0bfgApMukxey8XiQNjvk
TqdrLbhGaf+WindQ2aCtV+UXQ+l1v89DLRbFUBb7D0sy3CjDYwJvZzzxNvkLnunX4FRH04YfNj4O
jQ/C+SD2ip9rinhL58WEqAnSEQa4q+ViqjnEWkeT6S7srwvtuoZw+/mFLX6pGYD0pRJDKYcEnAYe
t1M/Nk4YyE25sW3/Jas/X4h0WxC9aDNbAMdibywbXQsJjTXGnCUPPseY1jqzOuhFgm57whhE5sbJ
S1+GXoLu5Vjc0TXaucV9Qz+5aYN01vzG79WFLfIMA7DAuRIBqkb3tNevNTosWvgMZfr/2Yqiqu5Q
TEL4HOHI2vGmCVyw6Qr1hgZbkz6cN4WlKwmDDf8tSboA0ebVGdpEVszUywDk/TX0A7aO9hBh3qfa
c/Z6Hm5lB+VUTQ5HrVvDxwvrRRS7Hlku4yFU/fMoy48f5BY+aiR4lkurMsvBGCNjevxkR7JtX9RN
CNVM9J+5w03u1jfWzr4X/g80r/3DAwGNTf8HLKeWtbJIRF4AuFbobtQSn9vNZdCQw/kFLnqIGYzk
BC2GymIAMXsvEhxUbOgbez4PsPgKmS9Ecn3cMDA0AeVRb9TfTaG6vNp3zpNp3un8OQLvrKJd0GIl
kF37bLLj66NWtc0EoFaJ2wyZXqQ0/IRFLjJIvkF+C2Zto/xO2EjjOK89i6Ym4kLNH1o0o3OMPsZm
93h+IxYNdrbTkqtU0K5plSF+Uht3CA7vyxKqGneVsjsPs/RBIWEFFmHMGmKAXTLYrGyytmhs5Pp0
n4HzLhvHFctcTE/NIL4dPYuFtEC464VXyaZ30WIRbNnjuIP07m+0GyZr2alVQMlI7SJUIRIOwPgk
3vNDcNEeoQMD/drxXQUvors2abP0qeYLlEzWCRO7yhjFHrbPver35FYjL9YaH9caihSBBTHMweBY
1ZD+6TEeHSZu0781zvt5g1h6+6Ceb4EEAuoVkBP4egnYXVHH6AyaaEg88Fu4FlhB4rXS0fRH5Fhq
BiJ7K6qXaqRXAOGQtcnCe4f7DmhHQJoWH+si9su2XrHCpbttjijZBKawHYiFAdHmWxOT9zrOuO4O
+an7DaqvFbCVPSSSQVBHtPrQAUwpHhLh9+2j8Xr+K32nF8DlAv4HjM2gCIvpAskamkYxq0Hg7W1V
9QOBQNm+H/Qt4eOLU2iJm3QY2u3ravBZ2OoX1E5fuoIjgR9vHDZxEJ2srNsa/dislGuXoiIbysKg
p0DPPorOX83H0YUZobUdUXKr4E3J0FcbICHwI7bdhqy47aVtnmNJ21yBYVoBjwwKkLxDL7/ujdUv
c401dunYzUGkjUZIFNJhkqLIB7RShZpfpO1VpiTu+E9tO6gnoVqApPokP/t17xD20agOe1x9mm/1
Cegqf5y3msWPMwOY1joL8NSYhg7JABBqYGeGNMNEDhC0T4W50fLMPQ+2dLOAFIVgah4kX+g7/Qom
qDmorDenJou3svvFu+35v7/09ed/X1oMj4RJwsDAixSP7NCo/Yg8NJhwPo+ytGVzlOn/Z1uWo3Ac
ZJDI8or40Fq7QN2YWuulFC/c+/NIi+uZaG6nLCjmfiXHm3ZZQemkKTGYscfrrSGCrU5W/MbiR/kE
+Yi+5suxglavVYAEEFWiZBeBSuj8MpbOCwEHt6HDlFHVlpaRV+A872NcUwbfj7Xn5G7e38X/0uE2
Q6FS5TUnFvI6Otahh9tMe++hS3x+GdryTuECpBO7hWZJ6xDCgn8ZgGAj+Z2bB+QWbHHN+h106Wlw
KKtnnNCk2ZUhQ4elb+GVef4XLG/kfz/AlpYYK0pcgUVvqklFXkXdwH4s6pe+PZyHWTa7TxjJYYcq
0wqtxjo1LXIp7ob03lkLXRYPEQb8dKQVHDQlSq4gGIwaastI0OT6k1XdW+yg5oei3sRrBaClW57M
gGSfoBdDGEfIfKMUo3eXXfc4KHuzeamyvbmWkf4+uIoreA4muQazcETlcIA14KXYknvHZe4Qu3bk
3pzc5+fRczenzcZ298ZaNm7RNmfLlB7qXRHn6UCAHCPbPkJSt2Qr1/hib/h8cZL5x1kH5rseEMa1
yPz6TvGUK8Xju/CSbLjPD6W3cftNeN/5+aN5Cv219+zik2z2A2TzzymoQ0cFNkPftPvwqniCeHnj
xvd/INl2o91eCL9yq0t7c/40rBiQLZ2GQu/NeqBA1bPIrTGsnpyoOPEG9NFvqb3SDrYERkEWD+ki
3JEooHy9W8bQMVMxOeM+KbZM1z1BrIMYqz3mIMFN1LtNVa40/yy6NVDfQwEEXdQ6KhxfMY0mYCxI
EZoWzAsM1UXm3zAYJOSvA4x4U5cFfxAruzG/SvQTSfym353f4cUH/vwXTMY9u4IUWmECrcUvCIsr
vffH0Le6bZleRuFlBfuK7wI8eP8FE3mzqYtAh2iztGo0KzYNEw4eNdDh6EzUA25YeaNUx8iuPQiY
uxw01BgwX4Gd/qz8zEFbGW4P0ICBWFvyECmleZbbgHVyQ/kNAoYa9WinO4peyQ55Pc0coE17x6G3
BB6M2MCDRO/wSKWjil+G8mcrun/pp5w6KlRDh3YQWkW/br9mDrRjLMy8Pkx9Fo8n1ke+3ncrNKFL
18ocRjpIIh6LpNIBE0AVwHhOKwOmtSb6vXRFzkH0r2vR83FosiDKPBMEZtGFTa8RlcXdymdc8rZz
FMl40mEkraJiKXjOuIQbLlnrEF9bh3QkAlXL1FwDgpXcdhmSk8AAb060Vq1auofB/wk1BX06/3JM
k1C14CWoRjwlrJ5i4txUmnJl2P2R2mJX683+vP0vbtwnnOzCk4zF1hiwzGstseu1/naEfzsPsWhm
kxwpKDwIlN8lM7O1wGrDDBB1+csADWISbbrw9TzGUh2TQNUDr+2pWxx66l/NLLPTqlU5z6BqM26d
k+mFF+Gfah89h7flT2SWjDtauvpv6ENPnS25V+SH5Pn8b1hY55efIN34wq5DiytlBvKcITDdIVDV
G8z3xdA1yPOUrdyCSz4a3cMWOtdQ6sKLRFqx5sRBarTILiC0SeuHAjJCQkG0i5Fdgdl9gTlLnAb/
r9eIutpUd5rYaYn8AOIoBuTOOMnOqYWbNy+cvpcooZ4HWbTJTxD5AdSjO8jsHKiz0Vp4lamidLri
Lr4T7U55fw38qWhTQD+XnAIpwi4I8wDriMA4mrnZu3LNjv2x3OZHPLnZiWw6BDDjxr6KLtbOw2In
G5rlKej4cOmAMvyrrWpI31Few5UUkdc6LsKmU3LJu/vkkPjxDu2H57dz0aN83iZy+thKDFMLG5y/
ASr1RfhLKNxNnN95ebMqvfT9CFCMtKD6hYQXBjDl2fE4LqOAg28XTH8hal8/epiiXd6fX89380BI
BHZQZK9w2FFZ/7p9cFJNQaY2kx6f2HJbtSG3OpqHfp+Hmb7C18CAfgw7QkASTwhLdsRD5GSQXsH5
IsE2GV8idP3FDG9Kv9C24BJ129VsDGrHS5hQhlVtRF+YXJVcJYLpzIlCDNYYJa1HVzWDAeGQGtz0
BuFocI8c8FJGKIB4hLbCdzooSnCN5oo7NA4+q5LpSg3Wb6XD7N1Yd4euU8ynLKghosjUttzHpZGM
fmuQGNUvu4l2oksh6tQWanSqq06cQMlbXXFtCMWxJMy8sUGYcrDGYdyCrSI62nqmvulDQY89o/UB
jCIga9FwNWKEeDQ17tlJoqCpL3Ts90wt+u1o0uEnUwbrtqiD7D5S6uS5TKg4mk7Sby1g3JY0tI9l
nk/yAL3TXpipbb+0PEIvZzJEmtuLrhl8LVTyq4LR1h/VtA69AZx4P6bxBoydIlV2EPaYg5GpI9lN
B1aV8Yhj3wU3jqIa1wjoaAtijUkXvM+j4kCsaHgqRRVtCWsxFlFoKK3EXWLvImZgbDygmP0En/iA
MHfUI+U61XP1JeFjcFs0NQu8gFj8kLVK7ENtGdKRrZnX3hBmUX7MSxDX4jMa4cZwkuGPznXw+Y1d
kj2gja10wACjqtu8rtl73fBU34KZMwcFMiEiARNAKF50swOlCtg5I7eNaPwTc/vGpgqFCQ2zPDVO
ZlQnB7uxQUR03uS/P3Yomq2nVicC0UHkrb+eLIZG7EgBMQpeViOkIXBhKs1ujNUdw5xa0GZ/YmXN
OS08YoEJ2V0Ceu5pzEvCbDPOo7DBaVbu29LNTy+FR0Y3uzQfHsKr9sg8+95CTYr74ib7GW2ol+F7
u2vFjiWfgiw9CFnRTI+LQfoVVhASM89w2I1ka4eGK/q1S22hGoCFziCkvIfRBX1BG0A4wdYSrn45
eD8zDyyT+o2T+8YtP7ATGpAO6t35j7q2NClOKPOUFM00OhMaBbL8g9vlKwHeGoIU+DSDJszhw1Pi
fNXsqtdvzy9hYQIH/Ty4psDrj1FcR/bFDeKfIm+mzoBCV95IS8hrHoWgJ+c0txvXQfPrNgucEF4o
s9vRbaKA6X6T6NnvKjRi2C/0QErWtdw//8smu5AvCVxG6PnQwS1ufISls4fykIdQwxlgvTHq7DS6
sc07e63p9/vLY+py/MSQLoVsrEaefMiGl5a964yk2uaadjmi/cnF0ypeuV7X4HTJCQwmT+u0xVEw
fqXkF0JXrwx6PHRWwuUlq5n4xEHgBPJtRJNfcdIw6LvQ7NABKx4VrUVObiWPsrSQOcD0A2bfhlZN
UugfjUyd/pToaOF0wOkylBe5voK0thTZezCaxUTBUiol8Znplqt6u0t2RjBTCzVp+EiMf31dC3MY
rvYEPey45ECS+eRg/Cay/sGY0Vuuqog8wGAvN8qbJGVlR5HNVuhtW29T4VvGCsTSN5lDSMblZDmu
rRjptLp/Syzbj0XpV6AdU2DLf38y50iSeamFKMpOwWLqYa9VF3V/3/09gwrqZjY6q/Ev4kO5LZ21
g97iykTGKsm3GE/ZZugcijCgaAZ/3wH/FUrat75Qs2RQULEJSrbvwkOegmex8Rv1MopWMgLfnwtf
oaSN6zUStkkwZR/7wG9s5qO7Oi2eTBUT0Yrtnf9KSxEHBrwwKge6G7xmJTAeFq2oHWwhiKVZDc1f
8DuZe0jFulZ/6OI1o1g0vxmc5BJqLTGHXAHckAUua/1BfQ9at02fzq9q4XkJl40RfLR6OegBkN/m
rWNVUVfCh4qN2JC9c/8n8/gvxDVV5iag69yp++7o7MuXzvHX+LuWXMXsupBfl2ipFFZqATsCg0HX
uRRcHNq42o61AiNzfcQ8o5ry0ez/w3kAw7vtjifbx8RjiMczuWKtS6/olv1c2dkp9fntwkWAhoAR
fMsYG/jqCCucgyoQSP63iDUyy3OsO6Hfa0PuhsyPim0zuM3aVMiSkVIMn1gQEEFWzpGM1IkwZBwW
Jm7EAmTI5QimQiHA/lRmG626ak32pDgrZYelQwjdNBtLVB1obkjLxJuhM0iH0o7SmWKjGDdWIgKU
/nL1UFL+gqLuWjF1EfGjyoE2OvDnS4u0RWPWPIG/LIaUoANMY+M+6Zj2picBWNe4yYN0l/UiW5nr
+zAU6Ys6SHVPBXVksRx9OrOza9rgFQX9JGI7hKgYTjHf3uKt/frLuqDX4x5DprfNib1lt8VDczX+
tBmoxD1tE/w4b1cLq//yI6T9JiPoP1QDP6LCQY1vYnWrGfssOxUoFp5HWqju4BEwW68ULUOoJUf7
B6CgRPqKR73du+XP7PHUPinvdG/eNQlkzs9jLsQnGBOGzCBeIFMjkhSfJHmfD3RA9BBpIfTvHJCh
/zqP8J0ieUpnzSDkr8gYdHnxMvcKSGhco+802zU+JmauH2Li/lLd6N1+eK5cxfGqDbj0/K5EuOwK
OAj7ShzjtZfsgqOH7zXQFYIsOkqUUswM0TFSGiUaT0ztQu8ucnMz0PcC5JR/vWyEZDZKVhiOg76Q
7GytFMJYbAoBmpgVW0eE7T5vnWp0SW7ZoU+ciF4yNYuuQKAsCr8qMn7VdWl6z0aDXaSZnhW7ABn+
2OVcmBvdDtJ7XaH8pMc9piJ1iPPuMWSAFvm66+rAjYtYYRubsUFHjohZ96mDFgQvrXX7ENc1xw6n
mpKvRG3ffT3W5yANhvQ9Utyyb+idWItzMAN7qWgH6M3m7BCVNghrwQ2+sqNLUFjP1EflGDre4l+9
AfJTStGldQaKlLI+FtQub/W4oT9paSCHdf7rLR0LzEfbBEpayP3Ir0rcLnlid8gz55F1KMQlCfju
PML31UBCdxrUsEHsAtoSyakqaadQUyD1qiZJtrFGzLzYVQ3SCEb+/AMS0q5gUgBNrSMnecfSsRN1
imziovYxUyjIrtT55jzIdw756ZTPfJe0HsQWIbhY0fCMNNywMS9RlTwYfn4ctqlP/RHTL5Hfe8hS
QTrYz3f+jwuPblaqlh9n6tyFIQVxjJQWigJwoMMuFtNM10/nGPj1JTsUB+eSuvx38ueku8l16dO7
8xuwZDHz9U/fe3ZXaSONqqSaetBt6NiAVNdYoz36nnXGUSNowaEYLEJWQdrhYEjCoKrwHY3EUjdD
lweeWdfKoYO8uqvwZtjoemfurEF0EFvhay0d3w0W8Bhux3A4KiO6THuWka5jSYnSBFod+LYhSfg/
pF3XjuS4kv0iARIlUtKrTLrKcl1dpvtFaCvvvb5+Dxv37qSY2iR6dgbzNEBFkgoGgxEnzvmwZqgL
FkFT7G7v5cYAFRogGpRz4FTIycXKXxAUUVuUJvqCD+0+eodWZXAmvaO+PKUfkR8mB0TvVnLkNzLz
tVHhniJKlBdWDqOj2+7Dg4b02AWY4wsUru7JgTzSxGl20X1+pxVuLgHsXF9K0HLHS5FSiBGCt1G4
lJCU26wd+tytqsdaH53USJxh3huV4t7e2k1DJkUSZ6KyQsQuXUhYbRYpBEaNAPrPsYYCWfwALii/
Neq/PhFY0z+mxF5dUBmlunQwNTOgtdviEazcX26vZssnDUBCdIquCDjohSuhNnLcfBVMjEPo5YH+
lGI8IUpnSazeKDJiKTZgnToq39BXF3LAPrbRNsnm3F3GXb98irM7JXkLyZEanhWDtra+W8D2nzxU
2VOdfb69xmvOaQ664wVEyAhTHSnLOrKwjpppFBi5S55HkBo709k6+uk+3aPOMzvzzn5WEN7Qjeid
V2UfSBzmOq7BOmQLTQBgIC0pJoiqopgQB6G5q+Whm/dw/Vhy2rc+ooWRBU4VwlAHFyIn7WkZMCRg
bly9gehwIc/S1GEjs+ar4JSvuHTZVT3GQEGG5RpDBk/v0tGzoVQxONNzfL88d5lTK7tv5FBLqiV/
nifr24ijJRGs0ckFU5I4crpUtOxojYXlTuv0p4/W7xIHOpbAG/ZO7jwOHtnbD9VBfwgOzexbx9xN
XZM6XClD9mO2otvqx5C1F6ULBN+zFj8GDQbNdkDTAN52VBi6p2SHpFv9MD8B7Y80MnYffko8mP/t
Wxsh3Fy9VcRaWsD28JH+nk9o2Pm1Yzz1X35YP5f9dGjd7jCemekkz+a+BLG/W3m3f8LWjbJaPnfz
i+u5r42kavi3KH37Rf8YnNrV7+keTudOvnL/TJ4rCc/TBgoD81+4rcEXgdIsJPYEkzqU18IGLTOt
28+RO/vtPdKhx7b106dJYmzjDPG3DCpL4MpCk07Y4TlMy2ZpADAZ0wNG2p1lOcQoEdzexI1QwJWI
gFzlwyGgO1svyKJlHVeWBheaNbdPfQwhSyxsJHC4gxHpkN+AlEIVeRVMe5mqILdyt/OCfX2fHK1T
aDjTd/IE0MBz8RZ79Bh/Sd/jl2QvY5bauBoZmKjRdGAWDq7IspDXWqNHQVS4RXEfRA9xfW/av0ci
iQobm8hwiYBgCQhOTLUINz3Yp4suLVKkweAONj6YjF5swxPwCtM5OBQ0n1cPsqLtuzkFqgiaHrUz
ph4pHvVeQubLPVc4zwzEsfAD3qDBzbB2BJIFBkPDrHBrba/ln0drX5rvBjuq9FNAQSDCZExcG2Bt
zFUglHJ2JU1FpWJtcYo7EAhXsDi6xWdochwmj2penwGz3SZOeu58IDHO4Z7roGY+qiXvxV7WCN7c
2YvfIFRntLTvxnDEbxiSM6VvkfklLf7FG3e1TmFn51QN+9KCjaV4DPpHoBCS+OWvT/GlCZFlqZmW
tlMWmDCWeadp2WGOWkm03fJxQC4RIzgjI/CK669ljkZRGxhRga62uYuZCdhFKlnFVkrGLm3w03wR
0IeuyYpOgY3azyI/ecpfrbN6JJD1PNn7yNGgBCn7OLJlCU7YxmaEVg9MZqDCtzH6OEgKnhuoeZQ5
LzZOcLEQb4RS4Raas/kSuaSBiBj9ZHjMyXej13qDaz2ap8JVJRSqW9nByrDgd9CRie0pagrXes6e
Bo/j9r/QO/IUu9bR9DOYt9+0t+E+cGWdRb4kMZYA1IoZZsNGmUzM/hgdgO2uYZmVsWMUn5OP0kzR
4vEYQE7T99u+vxW4eOMFj2eMOIKVdO00CC921jcdMJ7a4zxAhGIKPejqTAwzQfs5YHsoZd+2uBU0
8E1BswTSVlBy6GuLfRKVdlViTrpAfVqdTnnyrZcNx25dXJc2uN9eHIVGbxRUmGADqpnx76F9V0Mv
iWQH7rq9Ypto/wKUyGeqiHj7t7SzCDWmwg1e1VP1wrhbkF1tOai2SF7DG59pZUpYUDSSYGoUSNvk
9E5hiZNHL6yBtp7taOwOtGb1IrnQtnI1E+8CuCAFUNj4U9262MI4H2aFDXPhdhB+B+mD8s0evMJJ
nELq8Fup6MqWELmUJU2gdwRbBYanH/J762e0Y16/Izvy6EZOdK9+V2WBZSN0rWwKoUsra4wmoBWG
9Df6rO5LPEgiD2IlSIKjh845gaH9tt9LVymEMkXVpiHpAac28dz5ob6lods58xGyCZAKD14gZ37q
j6Z32ypfhhBMVssUwtjYEpCbz3yZ9sui3Bng9mGu3uVOMUtxwvzk3rAl3qNlPlDWTbCFU9f6Khbm
mq7xUtxBEsp8bl9Cydo2IomJVzi47gwkqJrYt7CMoUDWrOJu6CHTheQ+MT7Xk+y7XVmhUKzFVQCQ
KSoqyIXXsURVA3VBSQi8Ll3qaKAT1grHjPe3P5PMiOAbdaXZXTDBCA2AScdciV78C55drMTio8uI
ugAQiiU1VRsnNk1QgkgInF33Riiw3V7GVdz9YwE2gMkFW7/4Rbq+quKBANI81bZX1J5lf9Iy21Ul
l9bGbuG9BckfSP9w8A3//xexKSibClW7CnCVuoPmwOSM83v410UYit4upjAAPEb8A9BzbURpy4g2
nGKuiPRnkPV5tADzciiJQ1tLubTCCwUXS5kziPMlAbeiA6aqqnst7h91s/17/8LzBPuFPp+BerUQ
BoYJ1WsGrXF3yOi5m/R70wSNad7/CzMUuTSxwTwPFQ3BzLwohDWU44gASkHdmA8XAeV128mu8iN8
GMxx4JWFHpGGF916y0hZF+inMYxVULob7dgvl3k/hhxPkXyaFHDvQSvvtsnratmfIjRep3yyERoL
gjOU+P4ssxDahvF9LJgXEKgk4lFOw/otgJKvCQHQCvPT1owZUpp+jGPhB6w7Q6BKRtJ9dcaEnyJ4
DA2oDgloXCOF7VRh5Kv2Lx03ZB0eJGvma1qFc8GQkKh1Vq4CBQpDGOdzs/RNt/ZErZy2/MwAp1cA
ERyge1k96VEn2+6rzOqPad4IRElAvRKUsdUuHWob281huHrlU/ZTV59zzU8m6qfJYzQ/5DLi1u19
/cemEIIXwxiLvobNOi6X2ifxrGcew9zwvsni6ctgV+On2zvMb47rDf6vRSZGmGFp+gys04U7T71b
BvVB6837In7JbeRYyyw5NtcsQn821eKIeR1VX/FwZgjYZa/iuqSR5USLq6rP1Micyvxsse8YMoTg
pxMbH2Xw2MtGy7f39n9NizOa7aRQUIfDdFdPu5Hs8r73cjQm4vTz7S29Tlv5IhF8LMRKXHMi9tNs
JmVpCCzl5VsU7JAjk/Aeww2Opp8yDCAs7jL8q4NyYVPwHHNZskIDeRbmOaAwae4y1XCV4GyBjJre
sXq/BD5TvFj7JlnrVb4lrFWItpg5VvpMg90iHyBKfmy6B8oO0FrtxjNG2lQFJcNsB5xXT0C28Nd0
Dtw6ujAgi9aBdRDVMrQ2mVM7N/D2L5vXfkye43GE0vRbpkS72wu9uiMFS9y7Lu7IbhoydUIFBWck
8yrwkepDDFnnwr9tZstJOQABDznUjAGaW5sptWFSYqJhQQpK1BhfDh0rRMwpDONrqvWSAgN3iv/7
8FPxRo6WuMoHfvip8TNR7tLKUZD2RZOrq/dJJvtYm1uo/RNqeMC92MJAq+eEVPztUZSnuGwPFfAx
pv3rX+wgMgymom8FQmge8C6sWHWTa4qq4AFACncKdMfuIjdX6ufAkDF7bi2Ig5b+a0o4czqGmUId
U04AbuaNl+pg9syshHkVo5Kc5vrdBve7NCX4hUmLaBhymCqLu5Z8JfYTqx76+hxVPzAepi9fVe1N
Cw5keC/TT9r0YCeSX7B1T1z8AHFuopggf9RZ+AF9+TPPT6p11jDkaZGnPJYV9La88tKUkOcMdWC0
dhiWbruYv9PoLcWLHELvXoVZJquKdoORSRa3+SGBXrIMzlYOvN3aZ6AorqTtEOBDFvRot/0rdM69
egj8f+GaF2aErEm3oizWDJiZx/gOWr27BSbiiR6anEg6Txt7iJo4BDUZQCm8LiSsKM7+87lMe2x9
dAZsb1Tzxm1C8ynpFNWjzRQ55tA2knxi6/KjQPGBqYjz3AGEu7acMzNh+TyV7tTtO/VHWkN4eEeG
Q4UnGOB8S7/Ppufb+2rgTwphbGVSOIcRXq1FC449l7WNuyz2C9SnJcvacP+VCeH8RUyfRzrAhFJH
55o2OyWsd0MT39M0ex+iWQaZ4t/nxpLErhdImNrK6rCLZj3+bCKo9KlQJg8f7WY8VXr/ooTWzgZh
dGd8tJYsUG/tJ17pQG+A0ALteX5cLkJoUfUsyvOoxPBWrHzS+9x0c4yvSg4d3zJxiQYQ02jBmwD0
iYI4S60HZa4PJTgR31jvqfF5XiCI8NWyZyfLckdrJEM/15OLFkRtIZMEOAMDhlBsgNTlgB5YrZZu
DGoByFM7QEc6/WKCbBi49JEebLL4MQHhAVWOOjR8TTP0aRfvOyhGNeH4EBejF7ARrNvmZ7UEFMnK
9pmd7hJImFSF7aZE9s7cyAfwkyEtjJ7Nn+Hp9aeYpxGlhUorXYyfelWALBlYheRn3kmO0Fa8oKhi
4T/4OZD6azsoUytxOhh/Ti0lwDtGx3D8TCBwbXQHE7H49omVmRNObKk1i2ou3Fz4WkJNVbMfkuEx
Cl6LcXDyf/OUo5jpUDGvCvyaJkoT5lUdTyBoK91w9DKgYDGJkKSa15I3qHa39LiU92Xg3F7i1pdD
uRyAOX6toD6/3tGQ9HSKMkSMofE64JqL7Fcxfx6lrYzNyHRhR7hUwtweWa3hGFHrMNgnxhwKyg5t
cbNKBp6+7u7hAOF2NEBzg2l3TP+s1zSHU9MAtIOopD1NxpMyuURHCSd2+25wqL0zQeQIRl0M0yX6
3hp+/Ysd5fM52FCUwsSAMc+hOhUGYmKkeUX3YrZPwbhLCkmk33JN8x8roihMmgQ9mn2wQsFoVIOp
o98t2oHQr6hXNqPkqbgRA/HkVgEjg3IbQa9tvaGxOUMhQsWG2tarUqR7Vr3NtvLSqIWjlOycUOJk
NPrbPg4nYvjHqPgQhoCcpowdjA6lVw6vNLhL8FyDPAZRzyaI99hfo9G5QYJpHMJ7UaCVWa8SZXM7
JA3ibq49Vx1xSHOcMSr/196xMiKcA5qzPOh0GFmmpw5vYJR86xk3iQwMw31cuLZWdoSKVKxYWmlW
3I71HRQTmFbEmI8M9bpxqBlgFVwLHehwlPzXO1bUs52lJsI+yphG9sbVbRd/BtQ1qWQfZyNOwZQB
OBxQI9cNRJvEQVqqMFUFj8vwqx5fzPCFdn+fj66s8JTjIqVYgMmgmQIriomSHbB9ls8CKLd9CfXa
HQPvti9sJaFA82jA8zCkooBFrc011hy2hJsz88cm/D7qAN2QN0afzeWgjf7Y7xWZX2x9Mg17iJES
DIChHrE2ScEzCl0WXGkZxjzjEDPupl+GD411ro1Ysr6tsGEiCoL9ABcLpnjWtqyWS11bsFWCUK9M
j7b2GpUf1jQ5tPuxgHqikKWEW14C9+C0s3xgQRybmSEtESYjLIJuxIFqlKsY4VlbAo9kfz3yiWhx
YUp8aaL6ndI65aaUEZoZ6UEh7zpdnKW0JFNW1wwPf0whEQS1MkcyCVlPG5KgmkJaujNwKz+LICwx
tqIpHyNpq5fWJAH15zIL70YaZedsWcwzm0ne7dGxiY5pbwIUaU2x0T2BWkbr/XiJ6sFT9XyQZGdb
/ozvzVW7EUaBWBD8mZgdyQN0m9wBSem4y8i3IN9b6Xd9bHbJfGqSwWXo6P79KYKwFijLbXQ4bLyM
124WVPgpYwomkar8Qox7YmceZc8VeSagGIymU2v4UyPpRW1cvyub3BEvAoVhLs1gWG3lcoXdJVu8
fP7Gqys0y5wOXBgdiKIly+SxR4joK5OCF0zzGE6mwU02vlruSmOfL/sU8+2aeai0zomrox3e4wXd
1buieq7st9s/YHvJXPwGPSVk38LHxVVYgb0Baqeqel+VXtt9siBAqkPnB1XVcJZ91Y2KLZdL+685
8fpP4zqtAg1fNYF+lE4Opf0wD8e+dhWoqfdTjjLtW6UeUKfL2c+pMWT2N/oqK/tC8CqB9smtEMsN
l2OSukb8XiVuqEJF6zXSDxP9qMJEYnPjzl6ZJGunGmNkk4TvMCHP0fBLXR6M/vftj7gRklcmhPBf
DUO2TCp2NYoMhGTiqFCuQuPIzg/54jX8y/q3LW64DZqPBMLkgAVgCEFwm4pOU9vPZonkO8PttmMQ
QikHJ0tBtlOCVb35ctve1gWH6WbM3fGxVEzHrTcxZH01VC3sRdCIS0twJX2Z8NJg6pMVR5ILbnNt
aLAa4HxS9aveG2j4y17na1vqRnufSIQpKrO6b8Jq8calekizMj5g8ZLgs7FEDs/FGi28czB4u16i
Mmr2uOhL5S72aYbw9mA5dvM9Dvam9BhsmcLzUAORgoEOsnjo7SYHVVgIEoVJ+VoWHl0mxwJ2m+TO
tMhoLzYubzCTgSaEY0fsq6eo0VEg1NupcrscLa/ijGTcT5Ifg3SaYeNog/UKjydcF8hMRJiKBsEX
wAi0yjV6CuqLwjSABTYyI/LGtisXZ25VEjmTrRZnpljd6OUJ6My8OpxySa3n+sQT8AQiecb0I1r1
IgMAmRIjSsqpdvPQ+gyVvtAlPeQv0jaTcQ1sVZWguAQMIZ9evk78okyvY/RpKohGsODNKtT5kxka
2ssST0Rz9SHrvoxMTw/EyOnvmvb2N2A6Bx9zZTp0yNHGPoKKjH4gdUSsZ11ufYJUOk33SmmMo8fq
IYr8ZmDpO42UycsZSPkTpdF+h4uOEq6mhZrsnb/pmxefkZ/Oizu4zTpDHXRIz8XR9NwuP8r4o0PH
ck7R31hkMyCbzonZRaBMobd8jbynetgkPXwmW9rSCUzo9DKt+Cht8wP4178GB+GtiYYNDreOjEYT
JzLUGL5gleAInqz8Hdqvw4HEVuNHS5U+D8HcHG/HzGs3xIg5tMwJZs6BNRUPxBBGgQWQG26FGlx4
YXnOCh1cdaZ728zGB+Oz7OBigGYJxhSFy4fDlDptSSs0f/GFAkclL2j22jw/lGSiW9cc30HMzaBM
QMRp16EAGZ8R55Vr1U5QvFVgW1DbUzOhwzbt8zKCMrHkmvtTHRDTM/7kwGGGGip6CmtvtJSmqWqt
xPlSf6vpHo8fR4PCRoa5pSndQTmqLN9C/S0pZOjTzV39x7CopzNVfap2OgwbCjQ2e29pFS+xn2jw
jWSYVBp3cXCy6z3FUI/ttsZTY37E4ZelfGhlZ2QL+oN35f/ugXgxTd2cDz3DT1GUxqWIoaOmATrl
UfVbYrau3hxIfg4XD2K/oQK9LTcoZLP3W66MChWEOVGIvp7VM/VADw0dT5DAsv2EPkYRc9RSkmNc
uZcAq+Kf5CLyJFZVm1OHqyOPDbdU/bj6Fgadl04AoWc7o9nTWFIMu/rIGIQARQKwKBBTMXHvry2a
S8kqykn+LKvFmBaG3UZAfdJqzxbr0xDkh9sn9dqbuT1OaKRBygP0G0KKEQVQIOm5ev0I7oI+8ysG
6sl9CeFJ8zVN3zTtOYo+7FDST9paJR7vBhSSgeXXRAZ+TCaNcd5gfkBvTmEEoihO+3fXTuCylT2n
ruI5FshzUpDhE4Y8gP//i09IijRb6hKmMEh2zPXg3GcpqI3r370ta1psmeIVfdXSkAIDgLs2ZRRl
i6YcvIWyQXVarervrWjuzlVbK04Xzv8CjWkSDDRbyKRAZStG85FYrRZwfZSGMB/Eb9B6AQ2IbLR3
61shZ8GkGMZ7IYUnBHMbFKTwHhAKQHLK9FIzNPEOLp5jLcPDoih3c1F83HbKbYs6XxtgBmgZr/ex
Npsha7g6mTXQX9k87YlRO0vYAFlnpbuWydCDMnv8QX7hIu2EZNCMYK/K499q1LltMZ0m0Hq0gGmw
RoYJv4pc8EgCfNB/lycc8RmUBXWWYkOtApoIymdc1btSxu69aQQ1R5CSgPQP0WS9pqKcbQv8a1x2
ghxr/bkbqM+01L39pTY9/sKKsHNh3jdpwklDpojs1Cb46Lv6Xl9+hHEjqY1trQddCQRFYGjBlSmc
LX2Zk2RJZkTi4VM22m6oKE4kC75Xzzx8GZ6M8X9AnyGCD43EmJtA4aB5VfMi9V2N3wMMDhZB+1zH
33JTkrxsmjPh5KBrpuaVtPo8RWBSrDgyeKlOZnrO9J/NWPvsVwWCvkF/uf2trspKfHEmZLqQtoBp
SVxco4692qIs4Ka2/UPJLF8vYklVfcsdkNvp6Ighx4MixtrpcIhUg7SItaiAH9W+8Ppx/ooxHUe1
qeSe3PIHYMTRqUeJGxVuwVSsgWK6MEEXlYAdT9edTD20JJPUaa7zHOzZpRXh8mBILQubi053mZH/
VBbKTsGkN08lGeZXTVnMA2bxqj3YojLQPZjtXVJh/NMpmsR+JPY4vLDcJ6NMzWnrS2KLbcw/AyAE
ovT1NvcZQGtZBDo5zQ6edGicTPXrbV/Z/JA6hWOiFA1uSiF6kJAW9txwC6jOxadBzbVkP+laHaHj
g4SziwZpTnn1WMdecz57JD1AsCEXWa8qtAcLvE2IWKzXH+LmU2mZJeo64z6j4Y4s2ZdpodB4ekxY
9C/c9tKyUElCm04PWor4H2f5x6i+L6n+XHFsJThDdrc3dstt8fACEgoXKYaQhI016wFV/QSm0pqm
TkWN33aXn8BdIlOn3PIRsGDh05kYhEYHY72bcadDKHiCPgH4xb6UNTANqF9JFrPlJcAx4HYBv72K
HVzbSFCcHTFdywsrIIXOCBSQwQpvECdnknzxuuEA58B8A8ZawP/BdZfXpqxSmZdxAYEY6zpLO3W2
Hmb3uHyqyQFG3Qbt+pC0lsNGkj6gvhR9IhHp7ywQtEtKcpu/5DIkCBtrxzMNIobAo9SHIBv3rPfZ
4oY0gpi2V9a6a0T7VpaDbd0UYKJDmgcIG2qswtnQIOViLhSojarpjjHTj0vcn4NsOsy4BoOmP6VG
4932VJlJ4VAMJZuDIoTJpqkB62LOZP3oAg+syz6owYr4X9yFmL9Cu4EPYeEjrz/wMM+DEXK23a6I
972pfhRqdSorjKia5L6bY0/JZcqiW+6L5yO6iHhmgT5W2NSoXiaa2EjXTaDujUXdzXlxB8E3p7Co
7O3O/9aqaMAvEpNz4AEbrl1xVRMTJbSyx7kPUBzX09ExEOjMcJekPybTUfSHOngxyc4wJTfYVrzB
gD3ePijpXvdJI3C6LanBaQxb04H85xM4rXcByhW3nWUrg74wI/ZIW/S3gS+CGbUJ/bB7U0ChUpe7
CAi6IZHc/FufjUKyBtUyQO2vQOIhVbSEZPw9MoF6tw2sn3Y9mq7Sofo42+n+9squreE5B+9A5AGy
Gs3ttV9SfaRjhSzABRuIPzKI8pReCGB1IcP5XG8hDFkgMjNAYwpsimBIH0ba6zaG+oP2XLCvUw44
YHHAUxUkCZKvde0Ua1N8zRfvHarZlT4ZMKXNEGO2fbtEGiVLIWRGhDg5UNrWGmd3gBpb2H63lQEw
xuPtj7NlAxV1eDbqJdAwEm5TaHk06hSiLZlCVYVlwyE3s52uyIokG2ZAeYqoZKGKwAGo6/2aNYT8
6s9MSWt+AwXY3gyQmoRVKPFsiR2xwKcrCCmjjkYnAMtOVCm7Vpn8gMqowDfNoN/KAwJCn4gEVGxM
sbc1w67NweCqVomuEsNIXtcHf39ta0C3ojSL4gp6Z7rgBGHd4M7OMLoVs8rJLR+V5jS5t8rYs5qv
DNh5C4ovi4y79frq4pQ5eMlhUBU1aBHyzeI2SoIYVq0s+1w1zRupEGlVsJ6pUHihSooujO3fdsWN
OMEFhZiNVTJMWgo+MuhhkvVLXELYRd0N+vdsHvcL7ssZuoe3LfG/tL5K4Ij/WBK9JIjLsJ0mWOqs
V8iFIAz6CoAhy/SVElwvfi3jCpIZFO7JrCsDUErCYNTWHO1hmA/JuGPkPTYtv1U+TBmn++ZeErD1
oW8HxjdxDKhHm45ObVq6Gkgy5+h5IrOnBs5gSm7lLT8Bx8d/7GA4bn2um7JSq4BhYYmmo6b7btiL
GySuQj9y+91SZEKG1yk5AGCox+BI8CgvEr2ZSzRGIaCUbs3uyAzEd/j3Y/kaR+PwPhIfyxWP21Rn
eIL3ONkVOkDOrI6Jn3a57WBYVTYYdh1EOMsAsJOoVpvXNLs0rnrLBhemmzbdK+pMlROQxCv0apTk
oZsJNxdO5QopuBlFlHxCtSizaqRpKA+ddAsTaGlY+0EbfQ2G8edikzcwyrqkLJ40lAlvn7WtT4ba
MQaq/kQT8aUNpEOmZMTE+FtYOZQ+SZ9QfzIj4TSD5B+MKYiTfDSG7/PFXdw3IPZtAsSqibaFUwX0
zsxpt1NmDPSqymPeGvQUkPGsKcrJspqjQsrXul7uKxKGmDdGrGmjJ8zJG3gmD6cS8o6BghdYqOqD
JO5o5DrwUMzP4KKFYgWefUKIG5sBtIwpxjAahe0qLT+oEUhdmOpVA5RsJ1C8J4GrTj/ChXqJFrr2
8Nc0ObxVoBNUl3RUojEGvd6stgqATp751Jl2CgfTCZtPEHOUZHzXns2NQPgNmHKMgojRJ8/yOq/m
EOEO/ha06p5BLkoqLP2H+EP48BjlJhzqgDvj6oHeZsaSEBvBByJmO+XhO1rp34DohsZy3Tr7+Ufz
/onzOBV35/SxcbK3F+VzdKq+mp6UtvS68IIF4/2DR4KJwXLxGd8ndaHpKRZcTqlf9K/mzOnHu+kA
sIvXNL03Q95Vq6BOTlvZ6d7cbLwcuHXkcCKkD2l3rccUto3E/jZPnYvhkrsskjH3bJxjLPEfM/zG
uThltGgwHNbDTFyi05Sxhy6Kv9wOFRu3JCdgwIMShPEAeQipjlVXS5or+J6s+WQED0PxoYM2c/pk
tR+GcegDSa640biDUumFPX65XSypmzsrmOOEQ5K8snlIMaeOMrwGONLJUL7autONr4p0rHtrI9FP
wHwzJyW0xbmcdKjsumoyDAgcoOxmPat+6ZIveA8xz/Dy47BPf/y8va9bHnJpUVgnxPTKvAJxJZoz
6uOslycAZB9j5ePvraBxB8pXsOei0CJEFlbbIO/NILJOs9lvuvlYN60HmnpJxrEVQ+EgGo49poEB
0BPCfWeP6WRNJb7aY3SedsMRGCBX+1qejR9ALsiQpBsRe2VNcHsMXQSoksNat4OWwoHt471219wt
D2A4mEAwe3sPt3wDo2GcyxaclVcNhjGxohr5PA4ZxFT09hferrcN/HkDizHz0gJf74XPmyBu79Uc
FgCGzY7dB3HB/obWqsM0Lz0Pp8X9hiLu3/frAJnBjQN0CV7oKN6srZIErO0DaxGj1M8aPenEHzOZ
X2ykogBTo/0OCRPOhShEj4A2JGimEXN1x+TRuv/MfpKj/bCc1JfUczET5oHq0VVkuP2tswWCTq6d
BLwYQtd6ZQHUMUsAABCzgGguGuaEOiocsjLxNawd1/alGe44F58NGndm1FR8qugRdBqDh7y3dK3P
oGpP9+Z9eW7e2KG+s4+LJHT8KRqK/nJpWDhttAI7XJVjfWT/dYLh5bE4j4haO/0FrYVf1bkGvxnm
LjvwtqNz/q6c/L53s2+zNzv0KIUjbl0Rlz9HOI4Mc92hyvBzutanB/OldYc7TOf75IXDrHeTb3vG
oT7Hj+m7m8qGDjeNg+gKjU14GV6Q648QMqu00U3B6WR3PYR4WsisjM9p5BXBrwbIx1Ly9t/waDBq
cUkuYMDQgRP2PhswmmdzsL4eq2B3mxwyPnflU2wBKpVAM1mRXIgbvgwdNQ7xANECRoX5+i+cTJkH
WqMaVLppMUC/0foBsBsCBZGxAWxEOY6CwOQYfxagpLq2U+haFUQx5q06q1FOy0g6tKTp5EpC3cbn
gmoThGHQ8cZ7URT+SCIzZPk442i+Wl/Nc+eZYI6DGm3sgAVwcoH+OhHNUe6tXSiDQ2yF2ZVt4bzW
STPXYP3BsXHb3/lbc86e9Lu8diw4qQ0wsqvXTvWqvt9e8tbGXq5YcBgrreEwGay2+d00vJUy1PHm
jqJuAu83QR4t9hdJb6Yl4DgY+Wr8SkWRPwWc5LPWnqPUJ+F+lvFtbjSPASG9MCjcVlWa2l1VcYN3
bN+dtbN5t9zZvvKr9WYw3zjqXXu4vYWbS+TAElROoCAtgiTAm0bHToVvmuV06u1pjw6Ow+zfuvkd
70wn0Mw9oCkSaPPmdwMGDwNBmMm5GsIdh6IeUzxLkcLz0ezxIQdk9va6Nj0SywI6HWRtnLJlfeiM
Xo9Kin/dEGVxCFJn8TFW7zvUaqDvPryS2bGWJ4IHYfwt6/cDkitZ5ru1ystfIHzMlE7DVBeYAiPB
opx0syePRk1/SNbJ17G+sCAljykKFZAdcAOIszCQbRnb2gCusi8i0NuOHPG0YDbwK+strzNzf1gM
r2Z9ApWe4ZAu9l+/fZHUo+iG/jvqEXhmr/eZgjuS9DrgtI3e7vI63c2djfn3xr+9Tp7NCMsEaBdE
CwQITkjwCUfdVIjdgQ0O8y+QiAHvlv2aQs4rZT8K+/dtS9e3AhZ0YUm4chO7n9Ee56J74JBkwMbl
bJ+1khOwcdLXVoTsrSZzOlcjtm2Il2dqKc5Yx06BsXBmpK+D1nmR3UF8ZHbjGO+kBcPpRRnvsix5
aOpJ9mNkm8sv5ouLMIO4eWFwmHB/Uh7tl/kZRM1QisH0mGPv1WNwmL3CT16td5n0z0albr0NwhU8
G7Qlc4LNniz7bQRUI17KXYYWkFlGp8kwwE8R7XFjelEuowO6zjZWpi2hlBtZ1dgbBIsO4/tp+l6j
Wjj6KEnNSPq0l/+XT4mZVAEMfYfcAgBwMzoWIRrxRe9BnE3y2pG4riVEHAwdzEtpYjcRVhvM4Rh9
iCEqWZ4h8RYR3bmk9hKCUBCLecwfssduZzux/1TsgMhdIPWXOulT+324BwaAyggkZd+Mh9wLRy0G
VrOYBzs6P2nEJcNz134i6TmfD2AYu/3NZLaEiJMNtbZMLfePaTwXPXOapHWNofWHJHpKBhtaZ4Ns
a6/ratwnIe2LHgNquyJ3WlN35VwHsKmrenDMZj3f4Rt+mHl4TKAq7YBknLopTV5K2z6p9Vzt/nrN
KGSgY4nyHrpvYr12sIJILxtk4CHG7/Lux1haCEIuHffGcJIKJm6dfpgzwGQDQl28lMUtrsfEZpBj
dq1IeTD40BWm9qGb7nagPk5Rqp8j5s9q66hzdri90o2jsjItRPnMaLq2ybDSXLtPKj+r34pAYmLj
nMAENLf0P+JbIr1uwaognhQM5Sb1cwKmT8NP7F0w3HW65N20uRYIKAGjCVVIcAmuT8UwpxqNTWzj
wA5kPkXlWyJj+dhcy4UJ4eBlCgvTIIaJIvaT/r5G2wSN5mU62DKkIt944aIn/0Pade1GrivbLxIg
iYqvlNTJ7Zz9IownKOesr7+LBu62mi00MXOAPS+7AZeKLBaLFdZibFD/rwxnE3M92GNSYmPQdZJF
h6n8GIP7Pv68vP3nYS8ydmB8RK6LsejwhbU0k/pGTTAmOaRU6ant5D+I14HBT9SGtZK+A84tyg/o
UgTDDWgSTzcniQwjLUJm29fTIXiYbiJk6qV9sM8grRO8aNfCiqW0rxLCwkGa4ASQQwlzb+kx3MbH
8hhuomvwV2yC7bzVt7WQ2+Y8yIV6bPiTgdwDhYBTz0zyOpxNqGcD2qPH4G4rYidcs+5vCWcl10QF
gYTCputk6a4HRVmzz4RgG+xi5I1uKYN7LFhoyx38HjKm+9mdbtKcGr9qb9r4r+GHtJHcy8a3tmas
M09FQxLDt+PWDGlytZ/ZHFKQyaMbZ2hMAt2caARy7SAtpPBFf7PsMP84lAjqtLcWQEDqVR6/tvP2
si4rtyTobv/ThR/r0vysk8IIusQ2mo8w3jFepQBsjV9tcpPP95eFrZkC3qjI2GAEmAAe+/QsWZ1Z
Z3jzYxZxqlUnRIaVYpQ69MzZ0gWh1OoeEcyvoNqGflg+uy91qEziOkZgCsCtZm6vJln0clpbOgaE
bdkATAA2OqeNboV9pqIMjslKgsfGCBbsYqtmIx5q9r0Wflok219evzUvjlI/0OXZiAda007Xr8VD
bQANUOlUI3p3+oqq0oOeBlSfJBrpghZpkTAuGK1I1QFWl73Ycg/c5UBnPjRzvJkUNIMKwha2Uvzx
XerFXYCFVFpW4kNUP97IaJMAWwP1Yy/L3MZvnbC+k/BkvLyUa6a4FMnsZ+Fo6yHpp77F+y0HEmyS
22+toV4TLRRhQq0ZCWwEUxiYv0CNhDOSfsZTOpBwiscW45LJS2W+2BodzL0S7fxQ8BBcX8f/hPE9
mUWbTYWpQhgA0XdDmh/DqduBUWEfaUDzMuffqjF21JKAA315Ndd81ULLs5FCOR6MOIEXKXSLdtXz
GKh0jq7R+C4QdM5HhFLdUhJnlZ3fxmnPVBzU8keoaDWGf3WnSKajWY5eJhMXmCK3o/UOHAC3AKSZ
XG7jRqWtMdyq5VMwak7HCHdAZHB5CVYNirVpoU4KPAW+qyMnUkpKE2dzNIJd08BhR+2faq4F/nr1
VALs/6tBldEynNqt0mBYjUhwoYb81PiPLbmt8+38K5he/0EdFvkorB0Lg9ancga76qVqhv9MgMw2
IX1hmzGAxj4vS1nVBkEHJsdZOwwfxlUg7Q4rDVJkI7nHtzgJuAv8MXGztDi0iuhSWKmgw3oW8jjr
mYt5hitDGIwkjEpr+dccfhQjqLY7bYMS+PWsTE++/GwCxNVIRfMZq4dkIZzzcsko9UBG6eFQ5fTK
0h8z2X9MwnljYmUvL+uqLS4kcc6tJMqMcVUsa5HsUmM7xR+dKbjKV5WxATXG2rLR/sj5tXIceq3J
oUwU/qqJa+WbqNlKYgoEZmdnV8O3HD4KCnDc1YHh5kSTp2wCD7N50bOMCXjG5ncs839ZuYU4zuzL
JMr0Gi0PjtwkdC7RqjM4mf0vrmIhhLNCu7V7NarZY2x4rIZd2jzEwf4fLGAhgrM1ILcH4B+GHooO
BTCxq4aA56J/LwS9z3j7wyODzZazgSBLOp8UEFJUR4xq1MACFw1srKYY0H4Gh8d6NdAJcOqHolIG
CuEoI8iyfnbTUxCaFCMcTqjddPBLY0zV+NFCoeqyZuyA8Fa3lMr81iI6wAN3sjHZiIsUMwet7Bi2
qGF55fxAIaSIMPcCvG++VlphUh6+AH5cG9XnhODxFZHgsxt1Gs+A3rqszoqbRXcogOiBzoFYn48b
h8mYjbaBP5CUXyiVucaU7KV8ci29oST+eVnYivM5EcZZtzkGihoOEJaByGusEevQYRA0T6yu3kIh
zrwxDTkTpUdqZpbQV6M+q+lD0gw0lH5d1mUloDrRhXOkQyPJTYn/QG0/PneVvjFbZCrtyq0t+3rq
yDMmETwjFpmfaAnZ7wvzM2bV7oeM7ZcKLNQYLIsF+qAELmLFxk90406WZXUBOvygWyAV+wxgKkMr
IncQ6cEdow6p3jENoEc8kqu+HUH2bkMREf3wSox9ogn7fbFcIQZXC2B2wBrMLciGrHYz1io7T8Ci
BK+zwCbW1w1l3i+YLmDMn0prMyXTAdAP3zAVLmmuqkiUc/qCsOHcDxT6TwR/6aWlBDgCCSL0DdkN
IIjWnJHmV9LzjXw7vAdH9D4/1ZRcl1vfS2qafGZ/EtFHrMVKJx/BXYV6U1t5xZK7GCTtBmorx1F3
LBSa0bMMiqdOAfKyY4jErruqb9U57xHavdQqBaSmlU4bcp9l7+V47MORBqPAiQg20uScCBmjpKlY
2tXApMowbS3p7xtwkIlf7CP7goVhFlJflI3NJOBBaw10DLwh3mYJmyRCv/R2EBEMiVaPcxyRWSbj
nEEgOkSBjDrPd9GQOF3kDkQwFLt+tL/3ifMeQ25ndSZDErqlpw5ZPYXmiigbulJOOVk/zn9UQCVr
u4hFY5Mjza4Rvdb5R6totJc/8tidVNqP28seX2QUnC/BOC5GEjToRZSXzv8QpipF68Z5D6XqMRAw
4u+3dvhDmgaQsuevbalvLquxFjctl46vjraYtOpnZtxloFHJ2ljxrgmclKALJrwGvHauHvRcJFSw
eHycEdXGmHUGHDEM3dpHnlxSZZdfRXv4D011qlvpCT4kb93LyjJbO3OX6PFB2xlwGvHuOT1mZoLI
x1ch1hoCN8rkPUE+zJR+mmnoXJa0quB/ks5y2bUSyeDsgqSpTqhRF7Rs/uVcLSRwXrcwza6T2V1W
o1nJ7H8CCCEQtSmt3pcLGbyPtaomrglsQ0/fDfChBuDquQeZnmuS10TEULTqklinPxAKkUnga4TA
eTcrowLKpKzeEwXVGssdm2MX3ZaS4OiuHq2FJM4lyXbcdYnGvEXzIOsAJvPsUuSR1g3gWxvOI5FA
BSveAG0GCQFT70mk9XLVU8qWVopT1ANGHtFS6/TWS5K9F70zdIJDJvoCzkFNZYXYuoWWTfHLID/R
h3DZxNlhOT9M3xpyh2lO7dnPRqZh/hIMD7aCeb87v8PBdbMGw2VlKzhTAgPheWb0Ofc1UEshDo13
KGk7/uwMwc9AC0Eyubusm0gUd7iMoVbnTmG2iPykxPbrLZre+uSgt+//myTuiJGkaAezYZIGiRLp
KpJCR2moMf4cRT04q94PfXI6ayADviN351fz1Fb+F3az9Sq1mAMzPlv9rqn+5XQtxPCnS43SJmAJ
wdn8YdjYm6PhC9LXq6a9EMEdrtbqlc5kL8fBegzbP5O2v7wpqw5i8fe5o6PHlUECH35PzTF5kYDh
vdsS/8//JoQ7P5NWWUPP1kntDQxHZg7Ie0jw9j8J4W/3rK7jFnkCvEtxD8WqN0s6yJgT+r9J4Y5L
3ZNYa1i2VDGfQ+0jCsCbJWh9UNlBOHM333vCtzxhpBXAaEwTU6H2bsiofvuh3mEg4k65qdz4Vd43
btpSzW2Oz2A0yCtaXUkCl7rqFhbfwD0EKgvzmBaL+UbJdvT+Jeorpy6OSXRUbBGGJdv+S/qyM7B4
EoBZMUzMCrKC8oePIee5Sl/kmAA2S/Za23arKtvoRiZwR8Jl5pxE6Be5gusRYedGOSobH8nNDYZa
/mRODIDf/bwtjv5V7eUv8uY++GwOL5ctiZ2sS1pzzqNtFQPYukzr4UMrnyUy7/ra2KQKSMRbw6J5
kojwSdifvCSScyZF2PuDxYKctsTkQUht3+txQoCjelk1gVOxOKdiGnmtAAUd533aW5joHF6FvdAi
EZxLaetZA6w7zsgIfqPxIU8/c1E6UhWcAf4WnohZFvYMNeJj4xRb5SGi6Ka8QxBaz25wrW9zxSlf
1Y3/EL8arzIddupN59juM9lmbibKAgg05qtcVW5JUxd8bd5T2t3ZzYMWCS6bdRHgGWPVdLwdOPto
UzJUMjsR09zRMN4l/jM6Li/bxvqifsvgbKMzVH9ULMiI0uk5AqlYNGqbZPRpCTqLXBP1payeMjSk
yBgvBuOizvnrqsZIWUYQdJhKSCsDyP8dIwh0q/IQxntZVMZYzxChv0IzENzbYIk/9WWZkTfZmE3I
9D40L02KBIATHas73EXZnXbTiGq/qyd6IY6LqWofnauTCfUi+V2bDla1x7RPZu0v79nK6BqSNgsx
3G0A4NzcGgpoJe2s+8mTr6MDKdz0tfyoqbKPt/EhudMdETHnqjkupHL3AjgcUWjLIbUlR/QzyuNr
KAk0Y27izCMCdRIgStitM5zhoU5VIwtQ1EibQyfvlMRruoyCR6UJtpo50jl5vbyUqzotBHJev+5U
KSESdAJlvHo0EBI7fqejHilPveCkrYSOaCoCPw2ybXhj8rm8BpxAUmQBS0zuY+LIoQ+uyrISDaWI
FOJ8xmyVSTzO6Drs7OR+zkMnCsyrdBTM8K7a+WLZOK+hwkE0QQcpRrq1yGHQ7jL5RhdNt6wM2LA2
4W9z4G8Vwy+S0WYtlHPg5o2TyjU1wpuq9MbiBZObVnSVRc+Rf9U3D1PsEH1j/9OLHcC4NpuAQTmM
W89Bi0NtMFiZDfUvMh716cMQ+eBVq1/I4FaToO9G01HpYFmBkLhZ9mm2P9rZU/xfleZVxe6yza9u
3kIct6qNFLQAxYVKmvamTz8V9cmwr4TpvRVzB6c7EBQwOITCHg/1aE2pXuRs75ppdPrqM/QFNrhq
6QsB3KoNWqhFpQkBdbtNskNGfgtnDtmf4N0RklBAQGEXJNpMTm8PAHhLoRXAnZOpyB/KsD3YOprL
5i7WD21jZzeBrCXAgW5E2F5rW4SeV4uBNjBUA6b7IgRXx3zU7RxcJKnxYJr36HUc1atElKdZW0HM
HAJOBPxvoCPhDAFDolJZhYQdL9X1I3kf6DPQW8j2sr2xI8Kt4onj4+6N3gZafWfA8UkYqSjLDM2I
6ca0oscGpRoDtZrL4la0wjQe0H6R+cecA+9nwzZNNWtkAIpd6BV185O0o2NIsqA0syoGKP8YnUbv
PSDBT7cImCWKnI3ATuzj8i3vMV2l1He2iIVyrdsa6XwGKAwzgDVwlmBGRqZrIdBMQZGhe1aVxA+y
Eb7NSRB7EemOmQ+en9h4LdDsS/vZuPaDjFC5nSs6+pW9Txr9rzn8AOBKGAgNFlc3ALV6qnmml0o0
VwBZ6gkoFsKYJvON3jpKAoz+p8t7uXIOAIWJBgR4EYAQ8EhHeRyVYZPEmYNBKgxRdIEPzgbc0cqU
+LipG6kV1cNW3BaYSHDUCe5jMBVyZ0LxM6kmSpM5XT/2VI6NZtuWRSPIKawdCRX4jaxH1sLB4xxL
36tV07MlZC3tgw3Sn7w1QFqHh5qDaVngGUPu5aVcFWnBVAHrDZP9ipQXLiUczQCIOlnmjOPG7g7A
dsC/jwnobKVo7G2tsgMUmG9ZXBisRUYfGxpkTX7gZOEu72MwKThgFGtnl5D7qcCbTfIuK6iuGctS
KreoBiCMi2YE48mQJaAeaUYzvlaVovnwfWu6ttqI3Cq+of/2h9EqN0HbAdoqNWR/H8hKfz9MaY5q
pKoAfUEa5b2t9HXvNHWDtgNwiStA25Js5WfYBIY3RAG8ZovRopGmKil3fhIFz2GuTaBpkloMRPi9
Lqi6nN1FaGBic1tIoZqo8PHd4mplp0Hv1/gMrfVQB3by3qYxANP7UaMaeZBzybm8oF8NPrzjBrMh
4zgCUT3Gt08POsDte510QeaQjaQ5/h68xY5GR++n4gbodOvuA48cALIspVS1aHyI94Cr8LId6NX2
49Xk5duOdt6jeqwec0cEu3K2HswLfX8c34BAlGKQpAofN+vAbSCPnb3HR4badjCv817QaL7m7JfC
OGc/BDjJElsJ2wQTJB2kWv6tDJX10ElR+n552c/MGFARbDoJlximNDAod7rq+ehH7dgmuQMQdAwG
FjQCdrtPXnxRc4FIEHcvG0j4K2SCoIak2aMZEXUPSyiuprr8SICNIjCn1atsuYicVyiz2TQytmPG
fR16ypXqWW6Pyj9F798mv/E92f1zeSlF28Yt5RRJSVElzICDh1bbl8rWF3FNrEDlndoht4qaDmqc
ZoAM8/Et8uZ97yYfGBy5PSrO3by78ynIZ7VjtCFesLmsnXBBudhAn+26qVSI7v6YT/Nbf/s5UmUL
QLTDXbYdAT/7D5EVbg9MxmAUC1Rk3ClQS5Ae6h1urVT/M+Z3gDKPRNfv6o7hycdwFU0EVewWW9xS
nV3E0VAj3JH1CQQGMkU9HQU9UZ/z2sgcWrkZajnDpTxjOAPNZaJ2X5YRFXSatM8g/5l16VFt4LKm
9FetmI6ixY6eJbu5TGmQRHeC3WPGd+ZdF2EUt3tJKrdKTZhxtoPlmUn9KtvSsNFB0OBUaQxcWF17
lGsrpbIcXY16JL2bIHQAha7hKUBYFxzPM2/A/KkG3h7gWFgGYufTlZdB+5IQFmrF5HereANa06p5
Z4hq7SIxnBPwges3KCXEJMWNH7ulf93F2AFdkDpd32CdQdMD5hegwrwhDWkSNVWSOUFixpu+LGhs
x8d4mp7s7jXM0+s67ZwKVCqdIW3ydN7r6ptgg1dvqMUnsN8XtqwocRhkGj7BDNzwySppDL71P5NX
ebeqRF8HN3hUJtrs7X0/0FhwY62FewzwDMj1LF7gMTP6oMl6TUcI1mq/LOsFxkbHYltHvzJRo+uq
mgtJnAMEllETlSzYq1sdbHpvYQgErVGmIRIXUTfsS38QbO5ajI5HAXCVAEmCyTnOrUvB1NeEBXp4
1Y40S8bJrTvtHxL8eBbD16GjWwMaKn8gJlBWy3KOFUSRL3kekT2WZ1dgIyvtY2CLk9kQN0CpQLhz
aiMYXzG1SsKbWA6cASiC00tnber5aMkjeCtQ1XRN/0Egc23DljLZEV3YZRD5hS7ZkKkmjBfdVeBq
yh89uSH+plLd2bgNK2eCJ5LeKtVJh44Wsttme6PY2wDkvvw1q/enhqYJRrCCETT+oNp5wzJv+Jqh
uApsqmu//fG+jKnkg6730fAB+OApuWvUt3pyhSy3D2SW6tB1Xjm8p5FXxIJbdc1BaRgXACYydh3s
8aerY48FXtpplzm6/Htu3krDdKbSctC/JdBcW5WEuSINc5nE0M8yCLYfhLUBSY2XusVO2yJ82Chu
euzRNLjTN28DVTbmbUTtG4k22w74LECoew894mRA3xuvFC/Z5zeWOxR0175NCDL6l3nr0/vS9a9D
7+XyTq1dzSBcA0kSw2tDPeV0YbqkaUZdGxC+4XEEy5mjO0sWXELrMvDOYZhKFughTmU0kVV0mPTN
nHwCFJ1eXZuFspOURuAc2cOFv3px3SFFAzRdZCg5BzKAGDlIQXHjDE0O7LJ5UOTbPh/iQy1XmUvq
Vr7vO7U7ZFMrG86Uhfnr5bVcvZ508NSjGoCPOAvy1SBSZ23A3iNP1aZvc2DSMHvG7RSWr63lFYVM
rd9ytU9jkdl9hVBnyi9Ec/5anhu/LiYoX4ZbVT704HW1r/F4zKptkLroddjW8sEowcGg/fQtL9Te
w3rvd3eRLDgAX/nFS1/CHbUkDqIgHrEIyQswhsH//Vm5AN53fndbUINL+/Co34We5XU742YStMmt
HT4kYEAIC1oL4JBwlqZXmM7QLciWYjaBtAPWYRS82LPg1b5m0IinLKTbVUwonnm3Ia0mpYhwaDJl
W4/KBsSs3uQTT2BPa/eIgVl/8BgByB2F1dODE+hG3ww186KTnfZeNoT6H6mvuwTUIGrsb+yo84FO
XrUPKVJpptMDXFlBVJuFok7X88ADMBQocOGdwDievqr4i9tFjuypnDPM2aaNFw0PSvaOq62X4cHH
35eVPgsDLNwMgPD84q4+j1gbW5qNJgTRZFcUxaaatZaCVbMULO2ZoZzkXfBkOF3ZNgIbT9Ej7xIY
b1H+OaY+rRpXOGZ6Xqk+kQNC91M5pdEWejyw/E7euFK1BXMCYIXnUKWgy6G6fVPUaC1yUhEYCrOM
s0MItj/GYQUmPh6dP8tJNBsd3IFU7YP+Xfa3mcjlrAUcAFv5TwQXCFclmZDZhogKb2HJP86GF6Fj
o5cxdGPRuhDs2KpGCwfHHW1SJaSxaiauVx0ts6/DUfemaBbEUataLcSopxvWVegZbit4kDn+0RSu
WWN/pFejebKlffkvQ4bAMAKaIZgMZawkU3pxrPAyk2pk3rFNO/9D6uj4ORquXm8AHQJYY8HbdG0F
TcDtMVgh4CZ9tWothClx25l+0kO1YWOTjzyjspB3Ym35ljK4OzjBYEYVzlg+PXBnkybqTk0zGuMg
g2lGNEi21lyGOuS3RtylBz+Sh3EAjaIaKUqIA2cI7d/fim1GAUb5q9iaJl7dDopUx9k56L+mnbL/
S3eFiMMERZQJAEV2GXA72MV+gbIDPqGeET11akzjLhbEFasbt5DBnNli4wLwi+PVBxm+hbF+sOcq
e7UJP82s+ZdywlIbLhpEYd6UghzRYPrUFDdGezvO13J8Gz1eXrRVK1koxLmOzBoqTDfCSvzkMWg0
Coz3RnMlaTdrWzxvBRHJWlwIuBTCIJuQXeUnebV+zNWgx7B9/QbQdSuk6nt88B+mgP5DLw1jJ0T8
gSwv7JK7VWq9NdpUgSRZv7LibaqC0VcQS59dXMzevkV8FWkWtqBOpK6Giu3Q8DoPv1Qgx9dOJgJ7
OLuEOSmcs1UjNSHdAEVaALyqXUOBbXjZBNZsGgUPQBmBwUgmfEABlnFUy3QFbwJy1AEqk2HKSlSi
Xtv4r9YcGUELih2cM7JHlAIbtB6hWQElse0M0JUMaQwwNNGx3LZ54saDd1mt1SLZUibnkow8UQzE
bfDowQwmj2Mb1ADMuZKzzTA5TXADVEXMalwWeh6cId/JqJd10AgDXp3bLakN4hqzqHj6Y9qvl4H2
l/2OJ/RV1Z9EhE33VZzlIgsIQ/INgYWu4TF96owiIEl0Ue2jCuhoTv84aDTL6ISZlJfoqt2TTQZk
/PzBTilQB6s7e29vu5zarkFjT2scUUJsLVu+/ByDC7CMwgeQmATd86O1NZz8KfCSa38HtOrwihyi
R1kQHwgFcosdDFNVFjH0jwyKUTMAVQf3wCKGqPHFd9J9uf11eXcVZqYXVtzgQpJ5yHzSJ5A4oKWf
SjRxxkO8uZtRpsuBNp8ITuZa7uZkSbljE3bDAGADyGvd9kiOc+/YNKEFzW81R/5R3AT01ajdG2wx
MBEauNONQGF2Ri4pzJ2hPKwLUCB8fUBz3agb2Jix+RkcXlGP9E20QYBOQgTpvmLX7IVjIPGIHkWg
3HAXuR6kXW72eOF0Oho9geFjWD2dEq83jU2r/7JilPT1txK5XTsIkTjaJFNGE+Bdx/N1hnJD1+y0
8Wibj628N6yHoMs9qU5dE9jGojG6M9/Jnki2zkq4uGnOzjvgzUojj9CkAlSz+dAUzfNoq4Buzo3n
yztxthEQZAIFW2YxI0vlnZ71nrQ+MFvxzpXD4EeGUsWsBs5lEWehAESAgxm5JxSg0BLFRRyg9CUp
EtqowZbvE3lsZ8dCR6gC2oY8etENgXteWzlUs5AHxAy9Ci6xU4VIXk7JrNdoVorqF10JjlZYv9hB
KegiWlk3pIAYFpMM5AswFp+KUYoSNJ5BgRMrk1dzau4bJIQur9uaCBXsmeA+x+V5lreTx6EbbZig
E5ad4ZAK1ABS0PztxcIeJTgKSBCCgeCsNFhHgJUCIlzmKCkyV8MTyVuwDz9IGnFmImj8OwtsIAtc
ByCsYYCXKESerlnkZ709gfmczWAZ/h9JcbP5rhtfLi/bmhTg5KOCguZPsGsyA1mET5M+oK5R6Cwz
P97H5BM4EddlbgHnfBas3bnbhkIAxkepgR1RtB6diqo0kCrkJkShnOuO3aEnaCjZ2cVO0q4U3Rln
z0AePB7eY/MKHfp/rycyrehC0tHkAWjXU+F2ZwEVtweVrJyDXMzcmtYeGUuK0rlA0JodArwdBogB
WCBVcdehRaK0tEFmzKYZnCnubsZAu7+sy7oIPLDQUgWuK771Ty3kOtT0HFyGU7BHVR6INX3587KM
NbtgY4zIGuJ1DPyi0/UKwi6yNB+oTrP+aaFSYb7XFUb1BoGYFf/DtkSG5cHSkabkxHRxAgJxpIMm
7QpE6deZZrpAVhPsiUgK97xCqXkgSgQpdQmItqg+xrr2KwMh8+U1W3HdNtr30CapmwBj4tvdOgkw
TArB1jdl8gJMabcNuo4CVoDGcn5NkHDyMXt/WebKPmH90J2IqwLcAXyom5iKBHipLnfIaABguqd9
6Nr5RP1K0Mu3soY4tzIqCay1/6yYEPVDXVmgsnRQVDtYWQ7KdQXFO2KKcBrXNEI+FRi/jJcOJZJT
k7AnueyHBBpNyB9E6lNv35PUi2oiWLlVhRZy2ClbeD4QPGpGH/WwcN/cRqBMVM3MTZp5c3mD1twe
wIq/9WHfsZAzgrBesTLo48+5myQgcBk2jekZk1MaByXBywvkjZILylXazVcREVy9q2oCgAIWgvBI
5zs9c7tgNQCoaWM6VZFAtzJpnqIWD5fVZAf1JERlD65vMfwcrK91Ctg6ISYIEQz6HwOpHjW5cFtV
2RWlyBhXpTH3ykoaqPpzYUs0VqM0WGDlsmEWcllcydpnFP0O+sYNkZC/rNqKu7VVDWVblLDxwOMN
UpEaGW2sUI1E+Z2UkaNZ/bgsYXWPFhI4U6zkqQ4yGxLMuHfyoKez0j5oSSowxVVFdB24Y+CEQjjG
rVob5VPWy2DsbqzgXjbHRxIJyk3rxg5mawwsIOoG89SpsRcR/ndW6DD20X/wWcNv8WQilaGV1HrM
cw88A6Z2bf6WQ2DuZe328jquuQ5CEGKylipgknN3b641la9PU+7E1m2MTFM+/Iw6z5dngetYc/QE
CWOmpqUqPJJGrWeDokbolY2JeY1ZJHcsDOpPCbXtdNtbCo0yURfj+TAcDhjBM8zGBoIQl0+lpfOQ
54Om5UD2J69aMO6NKOs+zJRcla1+nXeN4cxa+GTU5kM0jAPVk1DZ19ogH/ys2utaTTZlWyENrJDn
y6t+fhhRXQawMxJ8QC5HMu50z9G+mnVyHrbocdSvQinYlKDNJTYo59XUCbNfl6WdnxUmjWC2EjUx
grmEU2lyMIdprkSto1d7bXTnwit8gRmtK/QtgjuOKabOfWmECCXZDKNJSzjtOT8m/TZOXi5rc549
QdizVIepu7gdGECfOqIS4UyHrKb+tbJprq1fzVa9y1N0OGq79F7Ut66e+wEmk+0VipcIxLljYitj
ovQRZLZPnRe7BSj4SgWvJRo588702BwxAHw3JQ0Pxg1+OGL+4YrcCcdIzyvjX8p/f4h6qnyVWIMy
pPgQ/TZ1XhJwz9LMcNTWtY4lxTzw7kfiluBHeMqfyT4UBDTnh/h0FXhDGhSEhDp2GYwY9eDI5Kr1
0WrlRRiBMkQ4guczfpyqnE0VY53YQ8HWfFO6QMbfvjWYF9vFrv2gPLReSM1pK2rtWjcuhgfKBvts
kx/exupWAyBuQexrGLTpBw9NvA64cmk89dcpICf1orlRjcAzIiBS4TlUqInb6T8Rae4v2/nqkVp8
CbfTYYjJ/LlP4CPGD2O41sC5baGQjbTZEApuuXWrWsjiNjbCbCiyUtBaO+TH66am/V181+6Mp/oK
lDoGJU606X5J7n18EKVTRGpyuyyrg90aIURLZkvRa+cobeKCxZnG/e8QWbvLi3qeW2dGtdCUcx5l
jKSXXkLcJL2OoU67al+buwxY34r2ZBt3UdzQqPIuSz2/ZJlQQN5b+tcIESdUmlWwaILwBRPEaLuY
mgfLKO/D4k4RNs2xv3QaU55KYl+y8I26XjVarUFSYDROVG5CjJ/JpsANrAtB9gP3JrJgfAYsspo2
0eUMFGFt7bKJmbixNqHcuP+yav+J4elEkmaU5sSEmDHdxBJ4P++Sxh1sQfy1vjffUjjPbumjFo4p
S0olO33609p3ce4GtiiVIxLDnWarNPNJUbAxIG5q93IT/ZRARPiaJ/FvBdNyAoNb6RkhoI6wwMOJ
EgsqLZy4WQ+NPE26Gq3+KO0BTIzUTpGXtCWbunXniQazG7abMPh70wCkggoaenSvIajkHElp52Vk
WyhQkenG939H42PR/flrs4AINEUiMapj9ogTAcrUKZ/6vgY2ylNlo1WJACsvplr/8tdycGi/DYOT
k6WtZaNigkOb/DEmz46ejOaQikY1VgML1GJReMMQJ1oAuANrNpYdTrjk0iAknlYagatNkcjJrlrf
Qgr7feEWotEGRlmKuySaLDfrrK2aO5kvsSGGzeVVWw0R0AeK7KsFs+Nz8UWaRXg6QxI6dxEaMMJL
P/vR4njZt+BqEbgIkTT2+0KvWetC02LubqzbK+L3Da3KJqJlr7QbjDtO1BjAl5DZtgiUen1Bv9Xk
AnhA9ZnEDqBmPT2WGV4vnU3zGdV6UcqF/SHeoSNBhucZQnfw17Prc6GhZvZdm0dwT7nlU6M10QAa
0UmVvARVJHRsupllOwMRMZStLSxaBjHCrH3VVjjjryItSJQaxt+ON8jdh/VjoOyD7DMsJ1DRmc5l
o1m9lZfiuCCgyFu1l3uIA265l+g3JjDOCnnnkzt9eI6iTdY5qLRfFipSkTt5fYnm/jSFzKAFLrC2
z2vUm/UbhHayeW+JuiHWPDIAAzAZjdhSAfksJ24cQQdm6UXr2NGzLmO0Z9tI+wR8tzE5KipqV5if
tFwTRavLaq7GdkvB/NkfKt+QSgju/fwo1x+x9aMonyupcaR0RlcvzgeR9lMLVGSj3CKz7BY6OGkz
sm1CoPAAhscvY1fOycbAGOXlj2NKn1v396Jw1t1WTQDuEVj3jIYG1X/IjbdYRE29FmAq4PTGcDOr
QvGNtnVdG349QQYIHmo62YCfasIBWV8j7bypy2/Q9CGafDlnekGYuRTKOaY+M2d5DAA3OZnFczwO
WzPs3DIfaBQVGxWD9z2mUuLqvcQAV6z/Icl8rSnPqQy8RbN3c31yNTIfaz/fXl7wdTNcrAbnuGQj
6Eb03LZIfqOPW3pVu13fb9Ppp4Zh2XzwgvLazA59J3jMrG40huYRGmBkGFMdp24sj6sxjAE0CtaD
fKebILC3QDSTlyL1WKvGmUFhbA9FQNSRAHd0KgcgYBmmg3Co+3py/D5FLab3WnTw6SAGVjT1SQsL
tzeT+2kOBbLXbnJGofP/ojkfpg0ACrGZD+uM/hBV1Z7oostgfRW/RXA+JB/UpCsTbJ7djoCJ1+BC
Elpqyj+5jIUqnMsYjFxW4wmqVGg8cpMdRkz+RDsMAhzrXb7LLedOfbSoPVB0WO+mh8smKlKSM5Uy
/z/Srmy5cRxIfhEjeJN4BQ9dlmX5artfGLa7h/cBXiD59ZvsiN2WYIYYM/vcMy4BLBQKVZlZbcgz
aDk4cQp1J5J4mdl4fMxX8v7Fi/VijcIJtYKms5r5YrXjnTH5dvlIcPWkdxiWWcvbLj3//1YlnrsW
GXg5b2mmuA0/muadOfy6bWLFAUUYU5IEnFTzE0MqnwfttJpELv59FRBVdPLRZxfRLVqjI1nFSDDg
0E9t/cTI9vbvX7yQdZAyAXrEbBEx1THzvrSyBjGildM7nqLqoCRPRvVs6tW2NrNDPzSfty3OrvQt
WlxYFHyA5abMiAqL5ggOG0oCD0zaGuWvoF1xtkWfvjAkfH1O5DCFKhvGwdmnDiO/9A5qev8eaTED
H4CysGXwsL4RW1M+SYmuMQQgjustz4YdJteWNJLf5JE57SSvfK+lHBj86JkVjL4jhoxex1q9K4Og
zOt5UdtG/2FjfDjx2zUWwqJXYIIOUl+8JxVxTo8EDFeIcslc0cjcGoIHScZwdzeOEm6B8qJS6f8H
p/hrUBSTjNoSwBsOg6zc2Op9XXtt+Vu2nxVz5U5c9L4LQ0LlIZRsFg5sXhnkuM3WHTEMI/1UFYdM
K7TYPz0k0dGBtgQ5Dw1ioLAE/8utMQzHqEXKV9DIAYlrbzqDb4403sYUXYedceT+fbJ/fwhc4nRv
T82hc7ODsWF+QbHlDlCvK0fiO/AeKdLFb9IF1GUl87rWzKZxptOb5IV7bdseynP2A5NBDtN98iPe
Td45lanxwA6hC6Q11Pdvf+nFYi/4lYYJJAtKJWJVPwW2QctJ1zgjGrB7bTO4kcshluS0HrSLHjSq
bqIVguF3ZOS87Aub6vWpGbMA4rE2bH6Gk4OxJD/kh/FBfmPuO3qZ7ugotHajvX7Arm+NFY9b6Ihd
GxfSI060hJCix4L3M6209ILRSTeSw33+YGzwjL3L7jFuYW2fZ/f65n4XaxZSoxDP26BKYRbofJd5
BsXUSnT+nObrjj3rJ5tKrnm0XNlVN2wlSC12bi73W4hS7ci4PGrYb2j8+BN9tU6D//lo0s43XWUv
P8gn4mgb3R1p+uOp85Ghrw20W3wMXP4EIZ3qi7bmZoCfgCGdClys9R4nOviS8+foFX7+Vm2sveat
apwu7vsMqgJxASpZYjYMxsfYhD323aIYOAI2MdgltH/TfExL8GOnOiQjmMMJc3I/ALB8JY1cyhe0
C+viV28y6LvZsB6o0CHqPZWM/8GCDsVYDYB1gv6u4M6VlMVw5wHyj1niQIzDSVZxxEtbCPwCHuzY
PogVCu6jFBlPYhkm0BRRXLZFkG4/4TmHr+K1or/DXfg80mjXOdmrvbaBSxfspW3Bb/RG0SYlgG2S
9hCfdsLCjVA6kNaw/4slAtDUFVzif4B+wj6afV2nbIIhraPTF6ENuov5RwiUuHFGS7V2Yqd3yncU
SDgdN6tRaSk7ujQvOApncZybw7zHIzW+hrf0mGBAFPS2IbNGbSf90PDQyE+/VqL/0lvRgpYbmqlA
CYAScx2Jk7ZPAsY1bK/yamXUTn+b1l2fPqfqa2K4Ubrv17pPi3fepUkh4YSSEo+g8do4dUzTc7+F
sNsJ42wO1S7dcoOaGlXujRQXEPCJ4AIkHoQroxd0/W4vfcGpDbyNgVVEjRbvVSHzCOomjwYGKstg
vpSlQ/JTpW9QU7RBbOrYyV7LTBc+MCrbs1QmEJgQKhPsqepoF6bCagck+n4zEND59CDp8RDCuO7b
S1sIOoCYzMqYKLQZhkhazeIq7nUZI1BBdfHtavyA/PhKNrW4mgsTwkcs4h6ptgETSsNoW05uy0/9
uLm9joWzjwYOMAcoKYCNJ26ZybpEiysYmTSUQsPU67Cc1M+D99t2lkqvMITCmIU3g4LS0/UpCJVc
a6SurR2u7AekhxiY1uuYLEFDCZrYOzs7VtHTbZtL3+iyOSW4Q6glVZL2aE41du4XQbXLrHrFDZa+
0WWTSAgpURGDENCiSYSZxql2r3f3ytrol+9KDViDDZIbSroQa5JFHLhkxdkQyPPO5eV5SoJZ7K98
rSetg0KIHm7HcJqgmFAVd6US7WqivRNICbrFFOaPKxu6uFyoCAAqTgBPEXtiil5ogZIOtdNnQ5jR
hljNKy+j8MHKhupr1ItBxayEysrRYTdSt28K+z5KI4D+OyllAB8mxRZ/vNwUmFcKzhXu1LvBbrhF
a2KGEJrDMLaQgBsQS9WwicuW3VVR2L4YpmzWNOMV9Ljk0IgfikE3foV2Sn60o4o+5zBarzGBrpML
Td7uHAepgu5jTQd1wBzUVk1OZTeXW4JqtKnK+tjHNOzyHx5JSPhtW5W9EBIpD0rB8OpjSqfu1a6z
18Yt/FEPERJUQILBU4C4i24BMXZ9CLjUTqNdj4C/mRLGBL5giz2MVvYnMm0bgNO0EVLWSfwZGv/I
rH2CIjiN1OQHgp2bG+Awgb1e1D9TNaR6w6EYoaAT1P9rVCpE1NAKUlHanMXBhIOagXIkMwPfWG3j
AwcyoiyH/WD9uO1KC1fDlRUh54gnu+gMGVZIU/F7KCnXEY1s8OapbMbTTi6a9DGVySa0wK3CIOUV
PPiyIwOwh/e+DHy7kIlAY6YMZRvnVkaFLFPAVJaKuyAM/0MIx6eGBhiYFXAg4eo3hjA3q2Sqnaiz
TpXcu9DGiKAwtCrSu5BjkD9EEYD9bAtPzGvHmpjCeyufm9VkND3SZeisjCbETEATe6pDJDxTWKqO
mimcmnYDtGdXhM+3P+m8GNG5IVKO+x71k++KMlJga+OQ4/a169CzJr8kKeRMXcaf+t5eySwWri1y
aUuIu5ipnfVtWuP75THtIIIK0GqWe6xZqR4srQn9csg4Y7z7nDte72sUDFWWzG5alyh1aU9JhVFC
xO/5yxCOK3fJ0poubanXtvQgwjtqhC2g+Em9MaL2KId3mbU24mDRDnojSEZR6gKz49pO0gM9NGGs
MqaSqxjeoCLtM6RG+YeYHTSVTKN4ue0XC9cwUfC+wExliA7IojJMMaTxBIk0HPUcEmMaf8z5WpFn
4ThfmZiXfNG97ludkZEgrnJWAvmr+EQBxaNv/kNoBFUOinYoEUKpUNi5MLaVcpyPs15/1iCTDMFT
Iv2+vVsLOG384QsjghvkYWQ0YETXDrP+9Axk8BDSt0LeKcqLlm0MewDuAJCo+45sIPRx2/pCFRTG
ka+DTAnSjwjTnqDzXUDCBumg2VBL33LoUPPwPkUhL3Kbfo1QsnQLgCID5DnevbgRhfsw76FVPNaz
y1d8FyT6RhmGn8ADHMqwv5sR1fKk7wyNv95e5ZJHzgLtUNeDzCTC5bW7VEEopWaDVSYDxLXV8l4z
/kPyPmuI/Z8JIUBlfZJr5uwqhhyfezl/TKKZEr0m37fk+PhamAOAwotuiJrMqLukGGBa4I1QEwCu
Ma+qmnYkH93bG2Yt+QWyd2QDhj6rdws7xixUE1W9rJ0uUlhJM4IPRmsIhbtyntaG30eG6ds9G54w
yae/r7IsdTOVBfiPJPxIGstxO1JLjhqVJkPLLNoOdenKRi2NTh0lmBYjZdpRQvHOyya12oA7F1Y0
kOXhLuitaa+Dxv5jmNQEoqAkYD/agOSeHSlgI0LIIr7jTT2dic6r5yYh074H1s3t22qyAfg3QYQq
pxb/q1ZVCaZ0mFpu0BAP8y/NgKa1V6olqI6FQtxwiIIHm6sMd6VqcT/TB9CqKr3faGwgCVWh64N2
QPSAuW+xLysswIz4YJeWkrqzJAMzLifNLypr9CdeEUCsyHgCd2uCVIik3xkMUDkaZV2Ze1qRymdt
MMF5zAdd245TM72OtanklFtJ9aBN6O3SbIjagI5JkXm2EfXPQzYom47l6bsUxoozdrEJvAyu3mDl
gl16rwELhKQCgQ4qhOLbXSUYr51ZQPWBXGDdxQGr7jtetzsQYvVXwLKChNZFN7iVNNj3mN+UFHQA
dnklgfquFTdzKyzI/c6K8VDbFEIudPIgwKKBtcIYMNGRRrkJhj0KSZQPyU4tA9/gOrozrKNGkjoK
RHSN4phiCFiPmTo945QZ/xhsbdDj98AFXQmQPaDSgpvt22sWBJ6AJxF4nkVruZDnB3fjn7RqNqXy
UkxojB6rfOUIfj/pgJQYmg6dKtw9oH4KMcuSWmh1ZoWjsDzZMjnT8eCMhmOpZeaKqe8JAjI4ZK0A
poPqDg21a1P1xKe6TyDLnUOjownuu+DRggqYnT7fjioLPgZDkD8mszwdpFUEQ00i65Eys2XH4VSU
28jyEtkf2YuNiWpVcgisnSZtb9tc2sZLk0KmMKBObBUS7u4aKtKVylCFiKpzWE3v/94OhHyQCGtE
xnUu3Gy6HTdBQbC0sp6OZISU6CA/mxZ/um1mobX0hz2gYogKZPe+N8tB1czR4QJVsjA2Vhq99G18
bPrfY/BL43xnRy3eG53sQDfzSYkHz1DrypVUmfZGt4bnWDoUyB3hmxhfgYtCcNG6MhQej3iv1RxP
2cZBChEyv8p/B8D8jOS5W+MTLDkqKou4lcCfVMH5unZUyGAYsVmHOIV4EQfdp2Uh9k4AdDi3d3lx
YRd2hEqczaxIsksJGlD9Szs89MVONga8yLcVOSqVX/F/jW7GmxRMQAIC5awtKJyLGFQ5KeARgp6d
OLPgqYRafFMrK8taOguXZoSzoLdt0ig2ts8kD9wC1wgzrmyycsi/Zw5YC+jqMypOBQ9V+EY4Bzla
nzHi1nAfRMe81qltbVE0bQsvGv/Lxl0YEz5UJNdlk2cJOI66TBk7qPGmyaqVbfv+JrxekXC00yZs
MPYFKxohfmcBMYr5nFF518Yvau/fdrxFB/+7HrF33aOozLMQpkLlvbK3Q3qu1WdW7f5/VoQ71iQ8
HRoDVoi9I9WPsTqBzdHzzW0ri4cI6Iq5BixDzVqIDnqInDjOcauEWuiS7resxhBS+WE1GBAvxT7e
j449rrGRl1z88ioTjMZJqea1BYcAldsjqO0lqE3Y1nllad/LL9c3pn4diFqFJZ1EYEbCS+elS40e
RdombhOvN6zxSceEy8AH8rowKHgUXe5WCuk/kNZwVISUEMMo7T6THPBClfLRVqX2deiUeJagRokV
A11QMvTHCPrUpC6tz3ycyGNv1lkFPU7FfkqChJwHE5jwPg+ad4a/Amk/ECfeMmYPmzZCXd8PJb1v
oScGRiiNWkianWsOvI2Luwl0tyRhpe2omgxaZTRohcdR+Wt8q8lMyqdJc5vaqh6qgE05GtcZOnRd
1VqONRiVzyB0mYctxsc2eglq5BB1FYHMFmf3pG6ViZrmUPySOit+G+UUslCxBdl7WoWY7dkMOjSb
ioaFnaMnlWru097SXNUK5SfO+iE5dvpoPihRTgYPA905KkuDmp1SNe5cjIMITRrpGAGoZ9CLxghb
OXiNKjJYxyiHZgBq0Zp1wnuy3kVhbflD0iNoB3aItJGhKSBj9Yn1whMWQqep67ONUreln+t2VfgJ
aRsIysU6P0DLfvgI5CjpHD5IlRcZapX9l6QL7Awo8oHWgNTr2oVIw6a+yJCY4GG05ZgiU7LkJdHM
x6rjK6aW866/tv78+0W5ZBgLHiuzEMpkbhX7Ux7PrR47o/2hV940eU16TkCMu31GFjAhc1EZbA0T
Mi8ovApRBnKbYY2BCJCXJceQPZT8WA9fYfQxomJj+COcLX6Gj1KM3ARUDnxHN07f2uzz9s/4HoWu
f4VQXcGINDtoI/yKPkXXN3iqx9Qt5MEJZkTOjyh24rUS4vcQBItzn3CWKID4jLDuwsA4zDhqCycF
HLtikq/H9o4Ha2YWENewgwcJRMFMiG2JbLmA92aVTSWiODefdNKf4z6qt21E9qYGza9cTbkTaaip
tHG9i0vGPBu15H/vWvOvMLFQBY81TC68duNAwVQEJUU+mjM0ZH6n0Ui1GrsqvUv5Rz/eY8bpOK31
mRe3+MKoEH7lPMjCWsdHHYxpmyjmWxt1fgnc8m3fWTg3WBy6pUjsUTr91jWQIV0VlHoDcQEIyuX5
fU2ec9xaOTrZKAl6eXPMg7XxBN9TgNnmXN3BliKGC+6To2RAuhru0+S/6yZ1EkwtCQCnWas7Lu7h
hR3hYATgLo2ZhbXVzb7MPtvcU/jKNTl/husGwfVSBN+oE9JBRRNLaevzJJd0GNfmA61tluAIttpY
RlRgESnmN+CZt0tj+2xlBxujdlbi2WIgudiveT8vYmhe2QkEs7GYwj5J1i+pMek07DS89ALljisB
bVp1xeTS6nCi5nkgKKaDy3dtkmisG7gNuRq11d0oP43xfYFOpjb86ywaucFfO+JgMx412ihHsBMp
xcFUCq8FJHbKwpVYseRxl2ZEzx6yXu9kmOkwb55gAlGU126Vr006XOifYzlgJmHABUh6KDdcbxtn
vIrR6yucKuYAUYQ80H217eIRdfVWy4+YwwQBDptJ96hS9p4GEs9Pm+f9QW0gTU55DXnS24FkceUX
v0g4a5ZW60gC8YvsoH8qA+VXY+muVT7dtrLkoZfrFo6bUjRTNQbYX4v/IG1FlRKjHdkZaniRPKGa
8wZZt9sWF9dl45WHkticXggWwypOq0iFik0c24GfMNnYl5ADhX58Zqxs4VIsmVFFABmjU4360fVH
bZusRUMTprpOA3+pfIgL07m9msVwD12t2XuIDQyxsJwoSBOg2SFlxIaOhjPXeKvK27b3tdZTyINq
RrTtVgqeS2cc2wdMCeqeSJIEm5JE5LEaoF+D3jG1ACbJpnGX67pnFu3K1/r+MgekEb1NNGzBcUYj
8HoLrZSweorB0OV9TifJnXqIE5jvtXos+L6oX27v5uLCLqwJT3Mr5+2U57AWoVZjFxtNbvFqbmgZ
r+zg4nnHPYlcEyVanHohTEpTnTXFvK7RkF3baH2N5G4MYei2kZzEUlw+/iA8c0Y2HIPM8oNkXPGc
pbXiB6B2A7XQ2XuudzbPyyocMNkFwyAbP8i/Ojtyc8xSkUm88g3nbyReqUBvAZgKeervsy4mIGCq
eJ7JGTfNESXyaBPkdue2owSRi2kEHtaI1OfbX3LplKMoDIoEBl8A9Dv/+8XNV/WkIrEMHfTQBIan
zrPGCRkPvK5Sft+2tBTBZtVYAI4IimEiFEUqwHAlEoTQSaL1YJdMHDo8XLEAEml00EvNsTkZcchB
RYK+GurHyEtXNngxrQbQD8L9wBtgSpRwexhxb4ZDaqGQWwRU0zj06J4YoUPx0xhPcQpE48k0NxNr
/dtrX9xlE+BC00YU+DaXS7GtTg/BkHNa6UPS1UOBF2gRrsAbFsrHMxgXoFTUbS0MqRPCjQlxbNWA
JLBjqRGtx01ZPgzJ2cxRt9hE5lZu7lTVn2Ld4cgzlHe8mG+vcukLQ2EByS1EEjFzVLCPwR92AbHe
WS/z1NvcnwXB2wfDvtOSHR9ialn1ysWxFPUgDwZpByC6Z9Wua++18TWVJsOKB/tjUvAwecih6t8o
kPkZ3LCJVkLBwgFFIMCzbw5I0HkQQoHKygoznIBKUDubHdio23vM0Yg4HfQk9jQUSDZtazer7bt5
44TAgH4AJHehhYZ9FfXkWaal3aToJTrr4WRuJIPXb90UBjg6I28fI1SozkyWjBws4QqxMTBACb9T
Qj3dWlXZa36X6fI+gcbG2niehZtb0aAxAGq6qaO1J3xyc+jLoZzfoUZibKTJ9qt4bfDAoglsOUgo
mM/7DUzfm3k6WiPOLJ/CHVNR2IL64G3HXQjxCiYAQs14vmK+PwW7kYEEbCCpzPOtykIqDXd1rALW
ujaoYckSCkK2pUDrBBK94n6VSQbAHwJBnHAUtEK3JHujPIfqSqRbtINUAENPwWj+xl+3M1tvECrw
XXL5oMhfMmPbZsCBTIy1QdlLVzRapAYApJqGmCpmb6qkVXpkpWh92/cBsFTGROVoq2Spk5cnqXwx
u0Nn7PP+JTJXpJsXjv+VZSEN6Qu1jqMal5c8Hi12VIqdqkCfRLu3ohdl2t52kgUsDxJwdP+A/Z8h
6WIqUiZql+U5Tn8x+oN+AvS+Jx2mmvYoP1G5OxLD6ex/bHSz0eJyFWNN22zhEkF8h3/imrbnS/Q6
2AUSVA9422Of1T2Pv3R2jsJfK2ucHytipPlrQxPHRo2WERhmDRsN0c+q2tG8051B/kqM9A7CpltI
c/5sw/EdFXKqdsqugprJ7Z+w9E0vf4FwRaOYigeqjV9QlplDBjy9m/sqag9mO7gGJJjHOFk5Kwv7
Cjwn8NjouiLLE/03CvvYZgSIZjkBwqRjaeEFigqgVquvXSALxxJCBiAro2+CsykK3cTApxD0tZij
aNUmqguv6PvdEFtbTI9fgbcthE2kdOaM7LYANBc5SB3nVt80MGUn7Ta3hk1krYXNpY0DZRhyXihq
QZ5E+FRBJMnM1DBFLMHwGYq6+i+0VlHJn6zft31i6fEGMXtoL0PvGXLh4sXLgGyoqppjmh/e2brc
HfoM8lR9sKtkawM0/X2qMmj8Vr4S2GtHYl6FcCRQhkXBF7kVPp3Yv1X6sksia2KOGoxeG0xe2WY7
Je99k9VHbka7GeKeS5qb58amGKNk5XJaSDrmjzhrcuEJgrTu+tjXXdFqTJOZU3FzAIZotKBs3N+H
A6ae64mEYVpWp6wciQUZRUAdZrV64GTB1RbBkcHAyxGTJDAgzshdsxzQ05KccEocdUx+jIn53Jev
AHm5aXAGd/gLWtKHIQXuX3OZmq0keQsXzPWPmYPWxRul4REgUbOfEXKW0NKoWi8MYzfFIFXa2j+K
rjz0KfPIJHkZPw7D+HHb/Zb8/OILGHPD8MI+Klo4or3CnAia3531U8YEvSLDy/e2maXgMKft6iw+
q2FWxLWZ3ELX0ApUhoIL2ch8+GIYJGlM9dYEBva2qaWHEIAzUFoGNhRgTVEPPq5Jpk+GxpySq05R
EFAtdTcswFGMod0hR9TumJv3r2koO30fbv6f5oWl2kOuhSGD+aYbLA9P7IDqMfjElc7uohgoQrnX
TkMojZQl4adlJHeBXX+u/IjvfV4kYooG3gAk5wBlFsJXnNWTRbjBHMxyezAxLRHVwcEHHvFDGdV9
EmibDtIeXURCimD687b1pY9tA4cO/DHyM0XsEBYgjtg1sUCj0c0jb4ZHZPaPUghO90Teb5tact8L
U2KDcMQxSSFgCVNt1bkQwstPSW9GjlnrwUqsWrp0bKDAwKHDvoKIdu3C6tjaWtjAFDJST2PVO9eN
r9ur+fPYEeMxwVPPQhKEQoB46+StEU9jqlYzwIHprswO0/irS7dZptGieYta82CGL2O1C4YnpvxK
CKRYs6NU+TlEd4uNPjoGQki4QbObrw0G/P5VMX8NlWlwC0Dy+paiNYMR6mUfYwQsc1U0yzuA5Ef1
KyGPtzdh0Q4AYqD4zcVZsY80kF7rMSeickrMDzXQpkgwVjvT9vpq3XTREpaEK/CPJvvsXBexL5Kq
OuAYtYExGwUwRY+W/jYGpyFfCbHfHWeW9wZYHaMVwCzQBDNkHgVtB2nltDwzIdPfmk4QBGvQr6XF
4CRg6uWf55coFtN0EhiYUQsoaTVkByIX0rGsVdNVefQajnxtLvT3g6cCyw0FF2hAg4YleqoCnt8w
AWvr1FaAbLLbGBiVa5bWSjRd2js8SKCqglk5BGNzhE9UtVqKKa8g5s6atL/U7O22s33PyLEMC/Pk
ASCFFp0oCAAcIthHeQ81D8PVAOPG2DVwnsAKpYm+07vft60tr+avtfnfLxxOUYJYy1JYi7nhTeDM
mJnl3jYxZ0zXEQQLspG5AtiI2rz4kGJEA8uyHCpH7rR7KbM9pXwnw6OlvqqQAgPC8hMI6bXW722j
yJiv16VlNjONllcOl7ZN50fGZgQrf8g3sRmj7wEITbHyklpwvxmvirsNtQ20PoTE0YZ4GukHUOKr
hqF+7EuT7KZrbfTv2amqa5gOgUm/aKvgPr1eVlkpcSzp6KeUI1AnPaB0tJrkB2aFX4bZnVKWWitl
zgU+PF5rqFSj/4fh8RCVujapkLqwuQUKbXGn/kTvy429r/fEbWnspU7k155KCwz5foE2Pz2vkVwW
dDnQisDrW0dFDne3mDnptgTAEJ95yCNQnDS8Lx4mmHUNLzz2jvaqATO1ie7z521KJf+24y5lwiis
EmTlKiALyPuul44S8iBp5UxUP1Z3GrX39i51fpRv5S7110pVy8ZQdgPQZ354iVXHQQs6PW6xz9IT
9Ha2xMk3g5NDYAfl8+3qPMU5iRcOJXqMf60J5z7KLJQ2CZbGPHMf7iUanTI3jql5etcPxdqjauFF
CSjuhTnBiSzABxWlx+LGM/rUPWV0oBam5m0SuioPPxf1bi1tvpYuQpqpJKDu/WHL7zvvczikm+6N
vZlUhoMMp7UcZOntdrU0IQlT9A4jaualtW/QqvywDpCt3ANKpNOKhk/tpn45r1H2FgSKrrdTSOgL
XYMIfgmb9jnfglwGPaLRie4I9bWcMojX6P6weY882S82ryuHYnF79RkuhXHq2jcCGAd/qRlr2Fa+
yK/0ww+OqgMEoI8AP+3L3ernXAh5oOL/tSd4qhF3clrNn1M/4vV94pjynGCvmRNuppCqJ+6i0Xu0
nTUZzoUb5Mqu4LItH0kuMdjtnMq3E/r5aGxked1dl9cHlhw0IzUIkgr+g/kEVQREKyLcXt10v/Oj
BvkhiUJt1qm9/iPefUT77oAhlCvfcd63b8cE/KT/tSv4ECk0LdGTeU7tW/qBJzZYAHegZnqKM3hA
or6cu5ULctEglO8AzAdd8Vu/ymiB2VVnx+HSdIfu3aEt1kT8/2imf1vUhQ3BWfoJ7boixnUxT60l
d413Unajc3p8C9zAR4+KWvfq7hi//Dbp+M7diIb+JjrErn5Pnl/WNLUWMgJgAwCbAckCeY9YRuOx
EduJquKklM/V+JgVm3HtdCyk2CjGIeuAbinomGJuNRl2yoLUqB2Q7VyMV55VivXgGK6B6RcQqLiV
VAgXYqY88jixvimViVKmhQ6h+gjCZPF2ouq7To0zcBwl+BUuu5Op5WKSo7ziNYtXB4pieObNcvmw
fR3OI511rBnlGmJ4vb2tHjD41/HMk7SJ5ZX7fnEzLyzN/35xccTgwyv5AEvM63UHI8RpQVZWs2gC
k71QXsQ0VPNbz7bLeiin4nsx9GfQHwq0LYt39lrmsmjGAtkU/EgkE2IuURcoI/cjPC+U7sziUWXb
CRjlYns7hCxeQ3O7C9PKVMg0qMKGpXauN4Fl4ur7GlwOBbN0Y3khNXf2XZTRyWv3Eb3ntNwGR2un
rqj0LZ0uvCsBh5ZRmsD41euvRcaoGpgFj7Ts7mE07W3XEj/ma/LXy4v8a0cccZFPSs66AXbGvZq7
veZUKpUcZYMY+cg3xJsMGkkeVumB55c4ZPRUt09WovWC+sk8BVY35z4mmtIi2KAr4khJSziOeWw+
MHYYZeK72LPd8cvy6230oU1U+1l74bO8zZzqK/ZJ/19cFy+OuR9nALypXe93Guq5Go34BfkEeMHZ
CiCIaXi2unYxLfruhR0hhI85s8cygp0g1/xobq9b5kuXYNxkOa40bZau+Lko+b9LEkJLnBpaYncw
NUr10QTNhBvELWfAgdK/1uZXVoOgpqw8qBYam/On/GtVODVSW2hTX8Pq1JduDY1F9feogHHlpKDz
QOS+jDx0GNpWdWx1p/77sX9zVx8gWAzzxH0hlmFr5PxFUgRwJCvBfIkWJNUVX134gBivCqU6CFeg
8iOSlXI0hfBukvBgBDBkBLTXek+yp1X6/tI+ogwDyb/5Ypg5ztcOWamY+aZ0cePkGVX86qTvQGg+
yr9ar/cqJzqqxL0d75auoiuLwpez1LEjgMdBBM/LXHjJA38gDe2wh9taW9nFhWzpypaQFvazjHg5
24pZS1PL4Shq3V7OQgC9siAkgMB1TG0ewkJFdkaTUalxizXAykLnA320i48kROm8GsyuJlHjyBvz
HLnzYDYp87j7NG6sX7fXs/x55mGdwK7MJoUINeVNBhJjAtnhL3wViYJvhYtooPXGPK5xlJee68jq
AF6BKcAlxT7lEJusCg3g99QNOcnedAh84lQ1TT7AH9sgibi9uEV3uDAnuB7TKo0beQEZzR6EMszT
VFbpJ/P3FnLnqxUJHpcGejFpKqbYW8zlZ32DyRKJX1tU2dguRqe0nnaenyQVLe/if4zn2+tbQNPB
US4WKHjjEHLM5i5gvXOgZeal95+9LzsQlHDlp/IXVKB+3za48Oy6sic4pjR0MoSdsaGcPMSZB1U9
VaNJGtBibeL5kiWQTwB6wOxOEzW06zilDQOivVxC0Dc/1C162mja/ipjtw1W8rEFjVAAqi4sCRFR
lVQ2SSosmcdEonxvbgzv9HCSMXVwO9Bwk9G9CugMBd50rZu6eNAvbQsOOtW1pbYEtsszeGgQDg5O
6ab3/uksuqYXvOSol6YER2VpqGY8qsAb+lncRad2Kx2lc7OymWtfTfDHtsujuC6xHoJbDJz8HLIj
zG1al09rlIal5A7fzUJXVJ+fiyJOpbVajF1N2bygyW+cNkStSqepN+zq7Xvkl2/kqD5Hj+MhQZEg
/UzXMNdLNayrHyAsFpy+piYcP8CG6kxYv7Hy3pToWH5hyEmRo0v0petfU3OPDqZmYCaJ+trZK7eR
uvxV/26CcCDrfOoGIs+bcEx249ncKAd7MxzMnfwr3/W09iK/p4MX+Mq+prFvbQAR3wwnQl+t3dos
rqVoe/FBxDENLK87eRzxWybSQsj+rJdrQPtF95pn+kJxFfNWTMGH0zpmUyzXjdOjLIEUZpPT7j5C
DhNGqIrq29jtttODvKq1vXhvYXbt/xkWPnUhKYbVDDA8YfDKTsZbV3YmHFc2x/gYw1E3t+PsUjZ4
aU/4rJJcFilIxPBqRaUcnYs6oKpS42nt3TY0/yHx+rowJDKvbGlsutTGN5NHx1KcJjjo8X5u1KJJ
a+i+Fn3dtrd4Y10aFLoDAGAlSV9iZT/DfcPob9wgOLWTg6TXlSHiba/FibUVqtcXSVlKSh+aWGGX
bIvKrXX0ffzccBSJVvk/1pq5pfzwcn1COmUbMli37ewpHW1ld6g/w/ZhZQ+/g0JwY/31Rku4Gw0o
HIPXCBvJnex0v4Pn7CD9TKh5/z+kXceS5LiS/CKakQTllTJlZWl1oVVXd1Nrza9fR+3b6UwUN2E9
bw49hzLLYACBQCCEO/kX5bkLSczd2HbgRgHWAOwQ0K/Tcy7dZAPHAteSZBcymDsw05Qu/N8V86Jt
ZMu7wsl99LN0sIh023oAXtrIL8r99UX8yuZ8t3xK24TuFQkN1Zd2odZgDdR0qGY+aDt9T15MZI9b
63ZALkaxRK+yX+A57QypXXEjOtLbv0g3Qe8/H8Ds4lgnaVzE2EVJAkDsoQ/dCEQNvMbRVaeMEiDI
sdEESb5W/yw913alLizIBdpTIlp4uligY7u+kqtPyi8IbGiDmQq29h6ZUyb2BhTRfNTF7ORnFAHt
O74VnMzN/HHLG+Ncj5qA3UeXjwpkVq5PjCSITAhUEWBY82i9vMlW+zBvyg0PQX7dTM5ksScAcBdi
A1xxu3TFwNXc3kUftT1ZyrZDjyEYhIGQexvcflb3oduheJUeiC3y4sSVTQT2t0FnVzFYgSbgS1tN
0ybIahlcNxqK1xbKrs6gAlX++j6uhBKYagQmFgh2kIlgk2WKngKxzlRQIqobR9D8Jn1Fo+yCUb2q
P0WFc13amkroDEJBHijTtFJ8qVKdKdrSROjC0jJxedC6+mnGlv59thOtNH+EMNd23w0FOrTRwDbG
IDlQ5F0HLLck1TbXdVlZOROzd5gORcENVTfmtq6TQEoKYB/YDZJ9Xj3og11jTM4qivJUN6ZxHyh1
/RhntcoRvHK3obEKcRAaG75wbi4XsRuioDeEHMCq4jY03N68bRABJsc6fW87O03vruu5En5diGM8
tRJCfV2BuAaQvz1IxYBMkgB+F+zFEnbyurAVAwEalYa+JPAjoTmEOXhAx676nFb4lno75CmYMHg9
uytB1oUERh09y1Q07QMLtKkkSypSu03ulfxYthPH1tfW7VwVxtZB9i1RTA5kD8W7diytIgTqSb2X
ytzqwBhwfd14WjE2X2mYHi8B0Gb3i1Cf8iid3F6ow7tqMe9AjyhzdKPbwFyjOGC0ExjjVfSSuTTB
GbMX1YxZL3sw74p828Q/uTn0teVD8hVeQoFj+jYnNNTplM8ykE1bDF2r1thvxtTJ54eh4MQEa6EI
rRb8I4lZuymIpGypIGn2Az//vXjd/seCuoXuqvfKQ3hb+UqIxNj1DVvzHudCmRUM5ABToCmEGskm
h3sSb0GUqfTOHN1HPHTLtUP1RxZycJe7ZfRDUkQlZHXTQzzuDF4pee1NjF5leimjSRIj3kx4Hxb6
Arx+glN7AryT6ObH0cdceafiQYG7Eeitlukgxq859YE1MzyXK18qNofRhJwp5MZhg2GDlyTIHFHg
CFkLPCiCO6GMbYqusXgYI3B8FuTH4DFCJ5icrM0d4EG14rPcATjINaZDUd0t5u/rBrKu2z9S2Tda
vqSD3FLdjPJnlakvciO7QFR//e+kMDs3lplZ5SN0w3PTTysE4Vm5I4bA8Rdr1g5aMtobjc5ojMtc
blRASbpCBcro4u8y24z5/VKCF6axFhTExR/XdVo90OfSGBcvR4rUpTGkYaJBe5+Bk7ZP9Uzo0CYa
LDagHog74ejddlKo2mrRlgd96uYtJnhaVwQJkw3IkHYbJbnmjE1nuIAx+3n9E9cqpegUB6E9xhxE
cEQy6x6XpJhzDUjiSyq7Q/fS4/HdR7KTAPV9rD9l3bTqoQecHAayxOHYEczYjzUyXv3bYtxmUbMV
JGWHqtFJFQOnMnnjy6treP6BzNECajIGRSnUuXacvOR29MNNhheaAv74jfKQb4tdBK/loyn1+sqs
+apzucwDbYx0wDknqAmU6UunHPN/kRC9WHgq/+xlVCqJkioKfKEMl0HQM9gNjh7tkuQ2GCwz51RN
1w7xuTaM3RfVICQyBmUwd/4+NzRv/qyaz9dXbO3qP5fBWLvWG8tYV1gxIfOS9JEgf5M6Mo/Gdq1i
hE57QCRg0szEhAOzMWE15lP+BdkuP4+hbjf1tpGAn4aMoupr7U5BO0HNS3qs6XYulNmtFlhERqBS
wP3hKUsf1Qyv5aPGe5Ws3l+4tyi9C7q80Hh9aRQKelnieZHg4R0cvMU5tX6su9gttzoGroGc32gp
97yy5ZpxAI9Yp6AEeAqxt2as90MuGzCOsUrduEYFrh2el+LvR5EpgPQfMcxJNnIjENMa9hF1/lIC
irCxhmWxa322RID+K4SXr11JVF0IZCxFaLR2FL8Mcu7sKcUEF6ak8FI65CRxxlLU7YxEpxJcrmY9
cMIq3poyBiNHAQmJiDUNxLu4f0t7v+HBVq0FpufryRiLIOvlIqYwlnjK7gdDtsAG5rd689hEg4tO
Is4k+ZpGaCing2CIQNBMcmmbJM6UbgSNva3kt2N6k+mPonh/3YN89U2y4fy5DCYCJoi126GADF22
pz3mVe8FO3a1LYaal7t+O+xyL/OnN+ln8G+UA8ALkIFUtCWxyg1GBnKlHDe1ugDBZkhjq2wrKw8C
Tkrg+62C5nRgDmB8W9RkOLHLRVxqEgphnnR2Mb4M1U40n66v4Hc/dfn7jMkvqVTlg4zfl9pNNfwe
gedlzv4ADNTrcr7bHuRgIBC6APgQbfaXesxAXAV3sYDE/eRIIyC35c0gbo2xtTJehfS73V2KYk6S
EBWZEgCw1K5IC4eROiR6qY3Yua4QTwr9+9l1LAxaB4IESDHEXS4Bny190YSSs2rrQtCOiSZCNDzI
zBFaelheZ1JV5J9BbesKurAjXtvZqgnQ6fn/CGHOUBPGOglBImbHHfr5SOxoMkgRU8mK+sfra7Yq
CdkR4L1geh6X8eWaoQeaLIkEeANd6UA8eEqmTSC6GD+/LmblxkezPmbfCGYGMUL/lQE+25spnWM5
1hfU3XRc7ar+nCg6roulsUxAri/gCJgxVz4Goae1AuddsnZgz2Uz1mfMHSnHQETLCHgO0HZ2u5gS
xyd8T6NBPYAq0FkrZD7ZluMwWqIC9oJegzBUrbYv8P5uQ4TgvZmAWkHVt10TIJIympdCGfu/9nyQ
/gW3gLZyAHcwJ3nQkQBYYhMdJMlgASkYQYCBUeK/D6AgBkN+CtBEJYwgMGmGPhNMRZ40ZOkDV0Yu
LUQfXReijan2rlvL2hk7E2QwOYZ6LtFmoEEQEVuQf0lN0D0UOYj07F7OcSKuS1u3zT96Gcz7CYx/
5ZyXOvSKJyuNRQv0WRtjIqmFxK+VAGS8M1Ednk59tfDoP78/ZrGmFGcFHYFAl2G7O0khAX42BhZr
gHYzxbyvqsgjPcbDU9lRpJ9dwKsurnl9FHMIjjuKAd8qH2D5S0nXwOubiJmk/neoiVZSZs+YpQHJ
2/RyfW3Xjp5Cs3pIiaF5nUWVQyACFtleQXPBVPq5oXlTy5s4XFUIs64AyEJKBc/gSw+mL2JCcmos
kjw5hebOIIlt0DdCPpXu4bo2X73Nl7ENsK7RQ06b3NCL+5XdOfNiYlslWdZ2nQ04jE33Cs5qZwIm
7Ot4kwKN2ZI/gZLsLTea9VQctdN8O5/ekAncmBvdIlaHAtD171lb3fPPYSKRegTSY1Thc+gmTkEJ
nKzn6xJWWmQuNWZcS1zmRA46iCCeehMcS1+8BUH2Rr/Jd/2b4Ay76qhZmT9Ay/wA1FVe5LB2P52r
yPjuTm5rlLMgX0GOJ8sORnwTlIJTGjrvhqKL9X1vKYkYRgTo/l7aUZKBvK8dh87GqXkFpZidzoWj
Tcou1gI/y7WN0ncgU4pFt85+YYraEUt0oF5f7lVXROm90JuigBqFBenJAmmpFYDw20na70BBss0B
EQ9gc6+XAf2ahdYw3yZR7kjRz+uS11zuuWAm4mhrqQamHwRPoFXu400hgL932l4XsraZOnwd0nYE
pI8sn66I1FKqaYhsBd1fAl9MfEP7oS6c636lmkyvYBndyZKhAJqe2cm0HxWA9NIAOrzV0gUzuyL4
VbLNILXbIe02sTo/aNUbfXYtISUnknZyEXEAiVd1BbYMRj2RlUOn+6U5CYIsC8KSdWC9y2xDc5My
tHJ0cfJCxbULBE1F/yeHTe1OhdgaRVrAYorkngA1qpaq9yUQnQHILVX9c45V5/ou0i9nDwr6vkWU
KZF9BcjlpWbKkmeDNFVI3sV4gyOGyzdNGQBzbQpuCSmP0zigB6MUArTzyyVnWde8vYkufkQgqGQD
q+FSeC2XUtoqtDQpg/HdsKpGxrCN3XSHLP68rqdMf4tV9FwWY0dNkWpzTn2PsOlnC9DYxhFcYq5p
yyfgANm5k4EFXnIXf2ecovunxH4KHd5ir23v+TdQMzu7cdAQN/ZiB30BkOTm4LhYSm9Ex5gq7YXQ
EYR/4QbOxdHlPxMH9op4Lg2IwxjqoyAvqChh3r2ukFG+vrhr+wg4cMBNAayYjhJcCgLpaps0c4l7
Rf2RjLdD/msZ7an1Jl77xdoColscuBTgDcVVwVhrLE1CmMrYRM14qdptkry18WdavfXiZ3B/XaeV
4g6mOoGcB4RnAC3i/5dKJWPR00ImTgYprX7w5vK2GT3k1SXVMyTPkCO8Gl8wKsiRu2ao53KZQzGl
KRHEge6a4v2c7DtALzSe8X4vPBuNG7du88wxk9XdU9ExAF5lDEGyADjakhlCK/d4aWcwEfUA5iIi
fYjJU8RLkK25URR6/pFEt/fMIDN1LI2YSsKzEhM7ViV+jCkdteQsId0a9qyfy2HMJJx0MgFxH0md
DpVaaTNYmVXsyB16gjFkeVsHNq/znqPZVyhwphm4+P6zhjFmQLrg1JQvZYraJo8AfSUhB6tEhgdp
MYpzzj5vllYvB6WcEEL5mi1tpEevtBWgKpyk9/BhsRO/vq2Qy7J4oxprIcW5XBpwnSnYZYHQgQkR
Vtn+CIftEB5D07u+bSsgGZe6MSduEDNSpoCLRDtvJlvyc70LnGlrbFsneCgfpdEpbDRTWaoTfmT2
vrEq+185srPVZc5elugCETKs7iLLt+mCrr98sbXkrkNpbaibLUdh3qIyd9Ks6t2sTVBYf9D80pU+
hVOAvLsd3kTgqxsdyQGchI80Xm8ts6W8Ylh/Z3yKn9Gz4fHybf/P6tOHF/DYKbwYs8OxHmpLBCcu
+qpXouFhm9uaZOmedAPMs8QKXcVpD+QX6D5xmvzE1554BYn19fjzCczyA3hobmIV4U+f7EzZlTED
y+uuWD2owLqCWxcpAzVzJwJqWarFkmpZ/eyb3yb4fmL0mw2/r2/tqk89E8N4uhRTMZFYQ0xmWu3w
QwS5cHks5cmaRe4zY10WmizQg4BQin3rpEs6LVEAWeGU+Fn/c1G0fSd/oIvW1kawLmijjfwP8gPp
r06LHX0eAPvaOksDLIjE8ITsdgrTx+v6r759YEn/fBTdhzN/obRI1Q9ijUuF6G6fti7IC815O8cO
0V6XemOIN4SX/qTm8c3tA20a8+0yFoMF2REbcy6JjJszN8S7NNcecJ45kc5qAHImglGLRKkwzTWC
ArkgbpPYo+SLqQOI6+0s7KKC549WD8SZOMZa294Eq1kLcQSJrBEAU1GG/KrCQ+ldtaAzMYy1jlol
TX2AhdNSaRO2XpmgwRl0eALYdQeO01tVCbkxeBm8GEx2vjDEeyIZKhiGhHZ/tdYspXOBp/gvzM9E
wQNcSYqM9w2zcFrRZB2iUkTa0u8Is35IcKL8HQfgxxusPLEjzZLlzXWha+Z3Hm4zmUd9mbTaULFZ
VQ5MuIbcZGPDyQ2veS9QWCIpLAGw4hvpiIRGDyL0CGyU2lvIoVKORvix/D0HO2Xj+COFMQfTjLNc
7pE8iXN/NIaNIKhWHOynNncr4zbsvevrtjJxdymPCdeKuq5A7w2tytkyfut4Wr8SB9zUL2qOtDR4
+mzhGdMgG/mm9jpA5YQP1z9gzSRhiIjzgSmB4TH69zNfNRBVmKIZ+grIuKchyMIUUMdymsVWreNM
COM5wlmLhK9FDTC1KMovcc87xV+1Stb/YSQeBX20ycoSWzlYUqCDTgENe4VTXd4W4VsT+vr0GSs/
m+GkJTutOoaCn4ocZ7+6fmdyqepn6xcANTKN6NO6BX+r1KL4qOPa4YW+1AquacfsktAM+bAge2nX
xY1S/lLmg4weI02xwqqw0jZzS+2v8U4p8syf9WS2bCqr2kSjDuyi3ZnJWzwcw/ZN5TnElTNNh58p
XxFgKZCsvFy9AQ0RSydDShVQdhjiZWgJTo3TIMUc17vSzQIRZ6KYjQrTTB71AvHmhNnSB2mwlk18
XHzhqNwCAT7fAvhzb75Jt9eP18qdiW5n9IShNwiVA7ZaWLVCT8IRGbyuOhoogWiNs/SRpUgobYVu
z0sqrVjjhThGyY6MmT6COAmv80Mu3EvJRhJ4uQGeSowtTlo1GjVNSjbq/djaQgPc4WOfOQP4toPY
lYbfneI1xl407pphrxa3bXxqQ6eHY4s4q7sWt0NflHpQygPAIJuHlVpRFZYRRd/KCW/IqcfOlh+K
fR8fhkO3ie57LxesYJMeCpQydtFTm9jX93clerj4AOaYFIGALtQUHzAFXjB5VeRE5ttgAgGfl9bn
6spc6w1oW7NYhSgw+NbJRlQBuKX8jLxf6eEz8ZKXUnLibXg7WsWht+LHyv/gZaB4yjJ3o2GUk16b
2Hlw6I6KowBHvcndOHwnyfN/t6zMrZjp5dwVGnQF+u8Q7OtsN2f37fwQxLyLg54IxrOebyA7qIsi
OFGSBpIa+dAo713KiVrWUmmUfVRBPAZUXuQtLl1cq1RyoChIn8/TSQ1OgPuYMq8m3lLs58mBcuiP
sBdF5QTrX+jjjGLA18OhAHUaANMUJiKLwJNdZZPS2WZHnAb+bZpAmOAnnWnJo5sZwCBO7dDUNnm1
D4ejEO1rvNDUvUZuRvVVG+8wkGfJcwg/5aeBk5SDi5rxKO7TxRtLR18QXhJrVraJEex7kGLGxuQO
rWp3hWC30/MQVYCg+ZB7WnKy9Xy2qnQ/Nye9E70pQtEWZXfZinkecMVGZRmcRkANRigAuLHL5car
F1Oui4o4AB4Qw8KleUxT20StS22c60a64ggvRDHOthyVpctkKio+xJoD9iKC1rBYcIzQ0SpOuWBV
GICb0KWF/wCgdKlXuIwgMyEQlg3gv8oXTxQ0q5NehfFQ9jdJxWPAWrmZqaB/5DGOrW9nQJBLkJcK
zyLwPIj8GLaat/Tuv1jEMzmMV5NAFFC1GtVLDay8zZFb/ixVnyyRX+nG1lh4TRIrC0koPDKdW8D5
YFM9ghwZARi5eltqXDGstvHyPndHoahPseT+Pboe7awCuBBSlsDuZ6//vNABDx+avS2rgT1XTzM6
7SPNGwuOdazc+xdyGFOsJBIpLXgl7MI8Tekxkx7jgeOSVxzlhQjGAMlCzBh9x73dBYotk9HWFE6I
tqoEKFCQxYG7wkDEpYnLC9HCIsJiKVH/0hWLM1TRfZFwYoZVPc6kMJfYIBmCFouQAox9i2AIuCw3
102apwfj8RMhMmVMmPV2nf+qapfMSCggF/VfCWFB5RS1JCEOCIYh0CXSqdvRUOB5OY36nLVi4YuN
HPObSglNxF49RYPsAMrIua7HWlIfaEv/7PoXIOfZA6pp0rpD2aQHuuByjLWDOqf2WAK7fiZOFRcH
2iZVRCMe4yLw7HVUhcE0HUlONBSWOop+MD50KS8ZS7eIuTwvPoq5RQqMhnWmgNXN+yejfKjnmzDc
Zy246I9gSB/6u+uLsOJsL8TRfThbgyQQhyKRqU3Goz/EpiXEL5nsBymnCZ23n8wZ7gfTaCuTnuE0
ue2bep8Xj9c14Ulgro2yDk1jEiFhVF6Dwpc7iWP3a8nVi7VivIQWZwvwQLBWmSo+GkmSWJj0AA2U
Od9Og+CaqeFNYFzv2nsz5NFOc4UzziMKF6AnjAEOhPiYBw26WO26P+XLbavtpsQEMO2+EHjM06vG
iKwXrn4kdr+ldtsGtImKEA12Do8VFG6sJJh6svUJFBIf2r3Y/bq+h2vWSAgS2LQ5UgaawaU1GpPS
VpMJeb05/M6b8nFCLqyXCkdEI+F1UWtpG3Iui1nQsQP8Y53GQCM7YICwCTEXWX3ox+DhSb5vPktO
Hmplfgv9UGeqMa7ZCJQskQqIGz7Fm/hZf0hv5l8gFK32+mwT11G3z+odF6OBdnmy3uRMKstHVOly
FoL1En3cD6U7/gaKgHpUtgA4jayKB5TO2TyVCfsNqSrFYoIsVJOcIgEDF/q/knuDxyOwdsmd6yRf
GkmkghixSyAnJ+ZWy5R9NMb2OPMSRDwxjCPupagheUfFqKJtjLsE2TVee8xam9W5VbAYGrMBvsqe
ChHAAWD4zWvyWBwkp9iXr8pDollckmR6gq4ZBOOHAewrDindpLZ4Dj90S3vvAMEuuDHaDzEeLPyq
9vIj5kDNu+z5+oHjrSfjn+E3syZuIJmQz9F4lklr1eLTdRmrV/q5bTAOZJhTSRCpbWhHghaSd8nq
9vFOLZx+hErl67KbblNHrSzZN3jPbWp315aWcSi4tbVoqiEbxUcMj0knBdVOSwPmYOi+iajd6pwY
aQXFiTb/yCqlwvnC6b48CcGcx2bVSegMrmK87U95tksTNyMOkBCdOHmY62MRbPrer2dHqG+S1Ocs
Nz3SlyrTD8CwPjrmUf1jXzTLtIRmVqA12RwbKx0wkFqp9oxGltYCXHgCLLRIc5fAzSuXI1mnq3lN
NBO4lEaInhadtHaq7TH92DU5wJQ36biN06NgnvLy0NSvJfEb/dkE/SZmP4TSJeIvSfrQ8EZRLXFK
79BLaZmh6ILYPR6PRh1sliG19eoRWRJZeM3LxjHRbdiC9aFr3qdItLvuFILeSKk2BMzJRbgdQPXd
IH3RHtolRaHm3QC3nNAp9jR7krxJQCCVb9V6VwqFW4/bQvCDZKsVi9Vh1tXwtdlvhocUjOTkpKJt
NExCJy9+hvE+zMFogagix4jgcpslp0LGCIuH2csKiIjFKcm3yeyJHeLV4jnHlH+wSfSNYT6X1R3p
kBEo9tl8l82WLqWO0Wz0+sHovDwlVjUcVG2XhHdaeRCA5a2/mKiqLoe02ZckA2jKVi/v89Qv2o9g
fETdpDAf9GFTapY++yk5FTg/4gCs7PizVTDFeBoXD/MTbgxqtvxVbN9KPbZRErEQFKXaMTJsRXoq
kgeh/CBz65jA6UPA0mkhlgtY97WyawXHjD/lUrWV8E2cb/LkJFTgukEhRR6Ax2B4MD87KZ+CGrxF
3tL97kAlaR7E4IQ01tA+GemPsRmtqD4MoOPpij2IuwpzstPBCxW3FdutgIEA0JH6qnzKyGiJpeEb
6StaMrw8dnOTV3daqa6h9RgDrJgOEFEWYjFWczUMGjXqaceDLW31beN1QJCNrewAQnrREm/JUX9q
XFjYA4CKZl508z1yQ+4fLFlAScY0Oyb6Ll1Dnall39BerOSQObI92qldnBpQQFgvD9ohdIrdJwpH
L63Lg4BYgWq6lMwcTK2cNb3BpfbVg4Ehl11tLS9hDXpYW7TvdVc/Vm57mDfRVncqJ/GFyRKd0OHd
BCv+4WIB6HV09rCJhrbswhGfIVNUVogOHM2HMx4BSflUWLjhHP2QWq/mz+ue6XsUdKk+c80NVWrM
oo562RQ6Uf5eyW5bVVZPePrR72f834V+zE0npvlY6yrqV7mV3yg22UdeCj1rZ/A7N9i3m97mpZRW
ClmXujE3XB6BYa4zsKb5c21F28KrFWBbIv/ofHTHm8xX7ZETNvO0ZKLmjDSgK/tqXTR3RPWD6YYI
m+sbtnaLnq0kIKQYSwHpoZY29Kho4Q9R3Sxisa2S1mrHD1ScHDObPrpRtkBullrglrRnjFON8XBH
Zwmvf8oX6cD/v6ko2l1+imlmcmXSkjyCwTszsohXbBMnvQmcH6k/Ocs9bjULZRar9QxrsEcPrfHO
Tk2sh+sf8s2IQT2soOkePN3gdNLY+ftRiOZMlAOEUXPjyQCVquFcW/3IRTH4tr8QhOEtND1oQKnB
8BajcLZklQY+TyTewEygFVYluET2rmvzfYcZKcyZlAeyZFMLKU1sGcA4QXxmlYlfbNDguCV2MVkl
ilc8piOebswJLQDQoIc1yNuF8q5LHivVGyX7umb0Jy7shVGMOZDIWAqt2EMxIRHFbZbW+Qs41rXE
ncq5POp9kv0W+mTi5DHXrAMTTUDd1TRQw7APvTRBm8ywZCPKgb4I3H8RABTNXiav15X7/mT+0u6P
HOahtygy+DFnLKCJuM6RJk/zw538Jph2eDAeivtqrx7TrWq3vHaz788yKhlg1GhoI5TQjNm6UF/M
0YxT8DVtceq2umi9AKTBJT6a31063MPZR65AZiP7sO7jpodA7dgdYmSGfdNW7/T3EVxY0c644aYj
viUGGA0ZxyqoczHqEQTWKkB8S3sAsK3VIFLzCrsNOX7tOxPepbSv5NbZZdwXWTnMIqRhSv5k+MNn
mVktyEZs+j5bfO3UIjCK7O4D1jRvePfW6kHEWwCElOiz/zYyNUtlWchLPqKxCn2Dw2akWSxV4ym5
eiwIKKmAIYRZSraIoHWGXplYVgRb/e/eF23NFQ71rvoR3Oou2NWXm/w29LrxX9kOEExRuqChHntp
AG6mDzUDclFY+lTu0L3sBU72Q34EtJJdn/ofnGNJj903p3Mmj/79bDNVQc66KCrBmSOjk6Xr0OVP
7NjHMJ8zAjsYrz/Oyn7vP6DmcyaRXErU+yDTcgEaGu8heJ6Rp/YKTxgA8Q8WanArnmbgTgtbdOFv
foN//L3aCQce6+C39DL9BiBmgRrExEqzU4VNVrVGSagzyg6K9NvgkZmuK3kmgHEB6Cwb87CDL+8m
Da20pVUriZ2Ixn3Rgxyrr0z0u6CU32BIbFaQgo6sYEKRe4w2YZXYGJy3ZC0AeWd9GqtxmxrEksbm
wVAHpPqEmPfA+B7mM+vBOJAhBXuXKNPbTdtq7+PHYpWaFz1Um/sKlCLGZ+4to5PsyG6yJc2Z7Nl5
+OsOmMtPMJnAjQjK1GQqVgysPrX4LvR3Rgyq5xcQrnMscHXzKeUCzXLgMcfcB8mg1nHSwn8tqHUV
S3UzTaLPOVar7gOoB5IBulAKb3dp5FOh43lKPTIgq1XMXt/0N566J0DWfeus8FHdgY4RPZJe410X
zJPLvNeSoElJ3EGuGctbpVoOqFLbYTm7EQ91fH0V/2jIBHtDMqtLF0KSYb7E8bMSu9c1+R7nocfl
HAmIqnrmmUDd0xlBhpFU8uAou8zTX4mJIZbWW+x5C+YPr52d6yK/qUQlAgVAR4ldA5QNoxIoK9S4
DSBRy4RfCFV+AKSFI2Ilp3kpg9GqXCQxNQXgRYl+e2/YozvsJVALIAm1CQ4olcDvintwlN1fV+3b
rfmlGoB0DTS4YZybeYuMYTDkIwESYVwbL3GQb6RSOxoRbzjze+jDyGGuE0ktjbrJICfK46e2fop7
ZPXnzGll1EXml2kRkAPqHxC+uyFwdaouto05e7qu7Pd0CV3jP8oyh0/RcykeRYp7NKOXL4jQi9y6
SaYcBC3cgVLMVdF1VkL8dbG8NabmdWawQyqrk1JDbNoQCzDvViXpbq5tr0vhKccYKYmRCRlMSGkw
RQ01picSe4SAnf0jS/fBxCutffMozI4yBiuWWlpHOpWnuBHSLhF6Q15EHgDeqhRVQY8LAYEWXqqX
a1dkkZjPFDe4IAdx8tXQGfsjkXiPkNUtOhPDbNG8GLqUUzHKcXnVe4v8AIK7cBPvuhdt291V91po
Sb94+JwrvXswSLBVUoZTWghlbpw41FsdIS1OX/ncKOhW2zW/dc3R5dMAorXMmYaPmdc9Qn/zIrCj
+3Ymk4lAwq4l+lxBJp5aafJ7UntrnF/M5KaLeNNT9KdYUSBfxNAQahfgV2fUK6NOB68GDr1qHJvi
2EfHRjl11TNZ7gaeA10zlHNZjFq9LCxzX0KWkkUW6hFV4ChlZQkj55jxdKLH8Owwx5ISl1pEHVmP
rvjJsOryZ4yMPRo6LK0gNoAh3esHm6MZW91dxrCvm5CuYnUqw1/68BQviWXyGmXW7IIy3+oISmT1
G99LU2TiKOgg/VN15KWyG23cLZjnCbq9XPnXNVo7beeimL2alGwqwUkNh5hgdO9D1Ldq+Ou/E8Fs
U1FWSg14YaA8SpMtgx+h+qwn3ot3dWf+LBmLKGG2SpoHErW5uFfcRCwaTGggqovBL3iSzIDHNPs9
DiEU9B1cpuj6M4Fie2l7NaAKMf0BZsSqS0UHsy7SZh5DwrG3lSYUpHY06iVUYAbDFC7FlEK/6F0P
Ggahqp3YdMWkdkuQ+zWiPQ/PWuxP4HvmDXitnitAcwElHm32QEG6FKp1ldEgE4W1nOTnJUlCe9Em
pxnnvZgVKLyRF+QW7etGsrp/CnD9ENh9EXZcyjSVSAqbEetJS4ApvSTx9IqcTHn4N3LQg0YA50JJ
yS/lhKXU0GnZxjaLEfk7O5lL2xSABzZzDhb9oW8OF5NWKAlJhCKsXQoCt2zStgsWsR4+2moPggGL
lP6EjrLGIYUrTRx5qz7jTB5jKXlVhCNwzgDru2xAskxkJ+zedOlYVJxpoZVCmwx6anTSA/ke3KAs
AVkjxyNuLSzheDRvRkDRvKSbCgM2zS57ApWSYIUYTQjc4JfZb9IfPPqY1Yv6XDzjsUgbtaJJxQ9e
edNnVp1YxQ8wAfmx026i8q/tErwjkoQRTmDz4BAy2yjngpR1eIrapQSIU3fsjsHizPL2b60SUoD2
J+NNA94HFu0gV1JVnhfwQ2LYY1IPWvjUTI7Aw0n+nkJA5KaAEgdD7wABRUv0pU3Oo7RM+YAS/rwT
QJso498WzGnkRt6ZHkAjSr8loABKUGva6VsQnbc26M55BcvvloqvAAwpEDjgQ9FNcfkVsmImuUTh
1bLGiRZHwNO78qLytmo4lkp/6PIIXgpijsRohBEIoaHuRD5DwcqBc93+uL5xXx97TQZV9iwG0QbR
6IQUyoh33QGsLlvDI/6AZY3tbtN7oQ/0FBeVfVDkCE7iqlvRN1zlyHs7rlQKUTmXkZD8Qq3DxXT5
Hcq8BKM4AZIvfG4+NVcCksIJ2Xv0F+lusUle1KO04zEir7wkL4UyRzFWzSmWqdDuc8ZYlo7sZHOI
wRHUesJ7czNvri/22n6e68iYr2SkYiQMEJfMh1b6rdGstnNdBG8d2Qivr2S5bhfIeK62xlG38jvB
klDFP7yYu/ihO0rHu+sSOUqxtZ3J7NNOpgLleZuoWyL6Ai9q/X4VXWyTyjz4KUxkEGQQof8PZ1e2
JLmNJH9FpnfO8ga5tpoHJsm8M+uu6nqhdV28wfvC16+zpJ3ORNKSK8lsTNZT6goCCACBCA/3e+UZ
obENXN3DPDpKvihx4Hg5WR++H6dHf2fUDOP6rEvQMOyA7JHcxFUfsBecbD24zerRcAC5gbaoF7rG
zFE9IQp5bp+LyXzd99RqdMcOzR3BTj3UbvQDTWubetvftatRpopgL4rrcH346m/ko2wzJ3zz4Khz
9aXZueAOOQAzI8Wr8S3+U+ModrCLXCB6qWs68S56q17yJ2EZHe6DfQcum7l35UQG63wmuJPP1AZN
i8eVGDa64y2NxDK3gwMaHetzB0aw9/iHcGuszJnNM84vfxaSb0oV0GbKoD44P4NyoQDrh4SCPQnF
ZVJDwNbPZiiPpnbLqQnuxPGVSOzZABOd0K7y3F+F2C1FM9djM3VF4XICc4pBEIDznkyUpK6zGtFo
1mk/4yBFrigl/R5K83cdcMwu1eSZi2T8cG7uwNCJ4BdVUB3APu5si0VwTSNgrBbof3A01j0Bsb1i
TDQskxJIRcd3wvDz+skzMUhoGYCNDnhCAA8uuwZHqr8GJsMKcF6Qbfig+hKEtZcs6mh53dbUEURU
FARHPTf06nHDUwfPgKrF+FSHQG7iH5ipL9vWCdg6CEAyiqbseOZcvXxQILj4ZZFvmvEKTRyadnzY
Zk9+VjgAir621NsxHUR/1wc3sXZ4qmMaR9wXur85v5cbIw698b0EZNg29us7PQWPu1DoD33n3TVi
a2f68Hjd5uQWPzXK7YRKLIoyFREGE5/dtHln66nxbkRsYZLXgZAF+B0AXcTOzwYBuMPqQExxKZJH
MfFssAFtqEbcPPbvrn/W5P48mQpunQto0Hteiq+SauZ6TXnou3yRBcXM6CdnHBEkqnegXEbj6/lJ
oxph0xg9joG0f9Vr1VLRuypG0Bm7Yf2qIoJ1fVQTOwWP/fFtOlIeg33+3FwtluDrNTCqJP1RKxS0
eMVtyr5oq2xzbe4amxzbiTHuti5M3SfoxYKAA3hIwJK5iqu1aC70YFvVa8kIZg7tyRU7Maecj630
wURVlphK5nmg3umcCOj7PpzTkJobFXc3NwJI+1sPe6RHU7Kg/AxCWxB/StFza2zJHCHk5N4/GdM4
5pOgvO3N0gwhSLHIUJhEiGoX9Yff03UClPh1z5izxF20lUDLUBxf+Tr9ymIozsmg6Higs2q+06v0
K93ErRI43FUSSSayCYpqQaXmUPdoKani1fXhTK/SLzPcxNFQBTFrAzN6tQPpsKuQl7Zb5/VSFxaF
8eO6sem5A3oDKBEdoSO3q7SeMtMT4Hm1ISyEBq8zkOorBbECKs+EDZPjQgsz+CbB34kn9rlDFHov
KZ6O+1wOI6vU75TimfSCxbK7mEoLaa5hc+q8QAIcdKMj46vOQ5GpwqADFiBpQEvNistDCRoQgMSH
9qVUZ5ogpibRAK89UChgSYSEz/nIqIqAO6LIHGS+pK3a0kdUK0fhkubaTeJH9cP1NZsK8UYJM6KB
xgXhCrdmo66omtY+SO7LyEll/zD4vXvdxMTkgZ8Ig5HR2Q9dAG6tMs0vDRaFaHEQbkFFEwFWQXJb
RzrfmK1fj5/LR10iaABR8AH3KeGTdGWGOyYD9HQRROieYO9mLthSm1t5OLgh0vpEySRL7AYUhdgd
1eZEisHkOvUBEPQ1VSRDdI1XQIoyIwX1e1wtDGTVgCuNgh/EH2JHqjuRWYkcxw/gHekcUfGztRAq
6TvYKfVFq3jZfa714kMI5saDP0C3LaZC7RpRqCGDZAi7TinbQ1NLHbVQ8YVH5EpcvPdGWr3ESa8s
tErKX4CiNwKw5OTCwgPjx5sICqy7qjDIoUxMb5EWabCCjHj/GTZ6qhx6Tw3WPhkjqISJ+hfK/1ll
K0kgr3PWC07ns2TNxICkdm3GGkTV4yDaaTmKNBa0szRwWra1PNhDD8g6dApVEHjGembKS1OX1dzy
WKoGTiTlCgC3IkFoOnQIhxNRbx08YduvtulBqhGQKADuBDIVysLrGF0PktJvI0lId1WSdg9GzPKn
SigeZUW5gal21WeUQGldZAx9JcTMFmkgp4lVerLihm2XvDakNhZMypO7BkVncMOZUrgYZEB5aI8y
PCQIwzJ3VD3u0G2XivpS1RLF0SMxWksJlZ1EQnJQV3qywaYRHNqWaIAo22Kjta2xHkDyC42LpA+c
uhWa+j32GsnfqADjQo89zY1NCcbCzCnUkiibLughzxJnqWkpvdkBm5SUcW5BAS+/V8swupMppE4U
VrUPaV6C41kwTbdvPXDNF0SHlDzoAV77IULttEnQHGCrpt9DaSDyIhcMIlEOauTWv29YVRv3SdI3
4F3RqPwMwqR0lat9Li10lsYAz0rDh0h8iI6WUp47qRC3j4OJ5bIl6unZEqzvsCmj6+JZFeLC2Kh+
YT4gHE5XQ91UMkgeCk/ZM6BvTAu0fLqxolJT73o5J3QDFIeq2gP+f4cWYpBZmQmlM0uh9dBaGTUJ
A6V7jqyS0mWt21CqPoWpH3uLKqF0I6SiuCowU26NAPgDaDGww1axTMCR5XsPWqtIdtuL9b5R6t6F
pp68qQJarEDvau5AnRTKsOrHkU3E2l/VSRfdlYbH1kqH0rTFehBEZF4dLlV0XFklMOKD5Wta59t5
QkALW8YCWtPDXrLBVCd9KWHro2upDRHYtDIacXS/93aKICT3Ism6T5M1oTOYLL4duqxegT1G+gyE
Pu+sPjLYNqaRZ6e+ptwWlQThqRRZd0vBaF2taEGvywS/fPVT4IUskub+DzmKUBXMw9zobjxK0w10
sgVUCsU6uVW7yryv5cK/SRU6/OiGaiCuGCvmknWyR1eMCNUOeq8EF7wW+k6KjvrbNoeUud0ZQiLt
ajHJ7zQBLT2yoEdfmYawzeqYiYKqqladY/gUVN56bLToxu9ogq6zot7ojAy2lqaREwPfOzjX74SJ
a0dSECeMqk+g3eaxgC0NKjVHK9MiUN7RZGKR2r5uYOIaPTMwBhAnESNmTi4yAwaaugjBza6mB9p5
L0kUDwjtkmLG3FSaEfLcQDGB838UBeUCLTEKqq4soFxQEbvaixsP3rRhznBDlvkKu3KvQATsOJsl
nrrvIC0gQWcMCRrgrc+HqWS0iDUWgKLMbp8ha2R59/76R7A3V+zm+oReIpABYDoxpXJYwagzTN9j
GGH+0jj6sjhob/Fnth+OfWkNrupqN7Ervvo/Amu2QjQGw/ytfmqaC1KUoVOyZhxla4P/zUqXyZYc
6OrHo7fItuIsdn3Kd07NcQ82IPNrEBKOk+qalrS6aRfhvrXIQrkD7dGC7JJ9+jaXX5wKkk5tcu+B
BIrkOgWoYySBKYVtLIKzHe0cKETP7LzLngCsI/5BJsUEqR0Et85dpjNJqhlViqu4oaItsGzR9+li
IKYNJ3MQTz9qxaeaQNozQLDSWPHmbfAzm2Z7TezfZpxqnEp+ZU8/ZjwnTrZpJYp5BXY/RLtQFVFx
/9HUjshr3yug2vO/suK98LVd4OEJBph0CJqmmQ+Y2kCnH8Dt20QSEoP2Y6GuizYRbeymoDYaphYl
JKwFT1qpoHnVk8BOAUkxFPP5H9kfs5JolYDiC7eBBaGIoIyLeFEv3+JAtYMKyku0em2S50yEDEHZ
Zk6tZ76d5IFl5v3DdftTrn4KR+CGD21opYe8FMzXBRjOmjdcUpuWbihQN9ctjb+JX2l0gkCRFIE5
yq7cQCGYiWAImogL2t6X3VMQPfv6DJHS6CxXTPB0cMEgDLnQwUSv9LbeV3Y1R8I9Mwj+tUQ9pna6
DAtN+QZ+2YY8/gOYgQKkuYb30uiW0nea8GRHKMDDDuiLw4MsDKCf2iB0KkAvIEkvVM53bVDfsgB4
9KKbA9xMPKlh2EDJGmR3ssorWMVKMoDRU8YlUkmWl76JKeiNN0LAnCp56MWZtsQJ8hCME1JZ6vfL
EAIu5ztfSPtBkGvUWfVXateylRzLZ+mAoHSdfUCEbJixN+XoaCM2R+U/w0TMcW6ONkVTKeOpF0sP
ReYk7E0gWwSb1518ygqa8SAKYyKRiRTOuZUmQJZARCAPGZxjhT5HkIYWCuKyv48PVaRTO1x0o+Vm
3YUxtATjNLDEjKwqloBKblgkVJypuU9tKh3yBghhx53LY4d6oey0KIBb4CbZJQbbDfEcPGlqV+kj
sTYZcyzIQpzP2tCKKm4BuILQgEO51Smxix6U11QGeuL6Ak0oiYGLZ9xbSLUTFVTUnC1TLgQNzepQ
Qetf8ITUU2dbLwtHXbBt7oYL/d5z0WH9CAiFNWRWuaEzmavJwZ58AOf3HQgTkoSMHwBG9LDfUPoZ
M/v6KKdqCSejRAPq+SjNrlAgBw8jwgrkC4WzT536Dep+y8TV19m791DddM/l61w7yRR+AHY1HF/I
fACKwa2kRtSmpALKlFVpvbIVSa3wNZAW/vq+EC15lcaL2dhw/JX8oX9qkltQxWfgkPUwVHHRrkEC
39j6TVtbpiMthB/6Sr2LNvJBuIGUojMzyVObXQdwCqla9DOZfE1R1vIhUGoP3CHLfic/Iu8YQfTC
WwEaspQtYG7C+3LZbZ+um53cjydWx5+f3A+DlDSgcYVyogAeFvDIevIMz9jogJcT+mtYowOfGGBG
i1SDDwPljgZWu42+6FPomiDG/rg+kskr4HQCxwk+sUSpXsWhiglMQX1yqF/oLnQE4H5dbWmiVyd+
vm5veuf9GhjnnFCyDdt6gDkfWFL0s1tq0VlJ93DdykQLzXjC/DLDOSSSDjmRWpip7fQAkpRF4byA
NUpce/ei+7NahTPDmoSUnhrkThRVBxlRS2BQeQfePN0zcSF3VvNSPfjMVuaGN5XgRFYaCFbQPOoA
uZ0vGrgLpYgUcA80mNQv1RLdxJ9kbxy1jTbnH1MbDIJKmM2xgo5a3bmpKqoKk6GjDzqX/p1y39oA
q9a76MVYB3eq6jRbw61/Rktz5o6YfCGd2uX8MqS6Evso+6IZNHaCJ2pDkBWZmv4O7QPaQj6or5Fg
ictgP9fvPuk7BHRWKlQM0JHB34R6GBZBFkNFtInEYlXRGBUOrR7APRREwhodoxg+K1DXyxUtxblq
qNE9K8TqMeuIZHup1K8yhdF9XubiP3o4EvQa4B9gDhGbni+HUkodQas8SInfB9SsnoN76S7dx75F
V/0CadRYWAR7cZvZsy/yccvwR9KpZe5B3uJV6NcUPM9xAADHXVrvlOapb0Bys+uLOay+OmXsZA24
/QvFpJKCExrnH20Xst+vM6FzZ86IyU0EVPKYACMj+PZ8KsHAHiqdAa3fmKnIGiv3UvGjk4NVnLaL
nAIIA/LRXLxttWDmwT09uP8Y5hs+sa2NKhzgYF4kuWhfd6mULGcGN7ltfw3O5Pwk0JEwHhIMrtvk
O+mjQgYB4YD4aASW/7kT9uxn8oUW57ma/tS9hZLL/82pyTlJzbJAynWIXzMqPtW5vPK9askI4JpE
BTVh4S+MQr+pcvXH9fFOXSundrkDEQQrAKmJmNJUuCmSt0LYkPzxuonJGQVNGcJWtLYqF4+XYugN
4mFGU6BDkPzWjjraOsSX61YmfePECuf4TSiocTaM6xZ+GPm6metMmYwOAaYR8QgbaZX5pwQIDTsx
9BEdKkcMYlEUFjmIN4WtvxeuuW5W/VzZdnJEeErj/TK2l34jz08CDKZTPDcy3Iyt/ASu7Vic2ceT
Sw9ueLQ9yhC2U7mlL9HSQ3oZA2rKDDh5cJgVty0TrevrMm2FENEw8XZFNuj8sOi6ACd+h1EM1V3W
OcVwU8Yzr+NJE6iW4v019ubzDuZLRt3WHS71YvjOORw8tOhFXfVP/PjEDOdhBkvxe8dIpYjWmhpb
qbdS9ScxnXliTW6XEzPchJmJiLrOGDcMAwjydzFZN4Idzz12xo+9uJR+WeHz4WA3oSzxYUUmCxbt
xPI1IbYprcGkD0aF6y4wHRjgeSyNRGSgZxwX8MSThURr1a5Aerj5aTRO0Tr9xqCWskw2oW04LXh0
W2h4LJSZs216y57YHaf6xK5Ey0jSy9HupluSo3CHd+s+AwfxvnaQH//RrK4PdHLpfsUYfD1DFRu9
V76Vp6VdyLSFFsXrqPyIhXwGZjH5+DiNKbgnsoba4J9KKGiSbnLX0Lda/iwNzwFdxxSMPNm6jm5T
MDH4/wCghUIK8kPoPtWR8eXWEq+OKI08xFGhiR5tVbI6860N1tcncvLoOzHCLVysl3VjRpD7EEDN
L/V3SOtfNzC+lnj3HwE4kgw4DHrKuFs+zts0NXzEZAwg03qADIaf7LMezEJ5taSknMntTjnGqTnu
dvdrBT1sOcw1kWclqu825V7I3XSuJ3oydXJqiDvT5bKP/FDGxPWuso7AIbLSrN7utx3IfbZAoGmv
zVZYgUHsdo4Uatb0uKYnmw28zQnylDCtLrV3lLMzi9mxYzrqscwX5q3qJkt/zRzPoXOx09xici4p
GmWtNClm1zR+psEmIQ9Dggr9qonc614z/qJrXsO5pdl0WlfXMKQBwweeySxYytDduG5kshgLFpCR
JwMghMvW7yptjHq8MQvq+EIGoMbWT55LdZ14VhNtxeBOUK0+B0XBLpIfYkgfBTNJlKkJPf0C7qYT
vS4g3ZgbqtNjMtyj5GYBcAGsuGVG4cxwp+Z0FJUetaUBh+PzUAREhszocRGFw1EWPorUVebQ3nMm
OM8UyqqVhdHEkEm3NEJaQffcGrKOMws3VY07HQrnh3FL07yhsFObSzP52QhOKTt+9qVoe8B07WBY
pNDIaGcunYmbHG4Cnj4Q03yXuM/3Heu7BJERrEplYUnSW9tUVppC5+u+94AUm5MNnDjKzsxxR1mb
hQmIzBFsKX55U1Bqq3XktugiRSg5M6ETt8CZKe4wY4hNjU4f47o2dco63kAGxrm+ZnOj4VyjbAWi
DDVMtOmRSc+DdG+we/oPAlQMRNcVqIWh1ZdvNyg61dSzsSTfd/eoWmvhms6J5kzl0U5t8A0GklB7
tM5xLw9GYqOF2Db91ELT5Y8aGrSyXzh1yGwW9qsiHG6vT+JUfHdmm7tNB1nuTa2DbVF9iXKnizdJ
vsrCJ1Y4VfDoa6taARf1usttVbxV5ojXJk6rM+ucR8YQoFGLHrOb+mAjFj9KEGfGgW95mQgu5HbG
Y+as8U5pJkESjzFeY95IyqfaRguDtpaYboE4nJnX8cu5+wYZFoAnoCwJkm2+g0mJcrk1PIxMGwBY
KYSdiIJZV/s3RRSgeOb9yCgAkbV0hxrC0VBBbhm/XP+E8ci69gXcTZClhmBKMUYb9SjlG0YnAYtV
SlCSL+aIgC7OMbB5jQQkI/GojiYKzolIlQd+5xcgFPO1ZQXKau/G7O86upRockjnxLouzhbOGuc0
qZ6zoEpgbTCfG9/N6s66PnNzBjg/0Umo9dJoQDfuVemjnjv2L/xwHABYEZBhxtMdB//5sS/Jg6Lo
bdktWvJWaXZWL6vQheCz6c+cwpe7+9ySwb01sh4QOBLDUqiILRrCAhT042if+h++F7u+rCBQSWqb
tuZzFwKWJ9L6SWxBEKIZ2cFLqpkg7PLtg+8BA4VqSiDHAQcpN7ODD8akluJ74i/Jkky7hiRcZWW7
AyTmQGddzxX7L+6I0R5IsHQAs5FiNMeVOAls1RALERRVt/C9xh7ILldScIc4gBp/e8x/vff/7X9m
N39uq+rf/4M/v2c5RDD8oOb++O9j/kl/u0l+vn9W/zP+xf/8h+d/7d/Lz+zwM738j87+Dn75X8bB
v/zz7A8OrcN6uG0+y+Hus2qS+vv34zPH//L/+8PfPr9/y8OQf/7x+3vW0Hr8bX6Y0d//+tH644/f
R3/5r9Nf/9fPxu//43f38+Oz/Fl/fvx2X+Nf1W/Z12/78L3M6GcV/uR/z+fPqv7jd4Au/yUCZWJg
XYCIByDn99+6z++fKORfKogRgF0HhFZH2+fvv9GsrAP8JfFfIuiGFBP5NMTVSOL9/luVNd8/wk/G
Wxm8KSOiE2Wh3//ve89W7dcq/kab9CYLaV398Tu3MfEL0HinimMqUkVDGM8nECoRoNI5jfci+hiR
mnL8WLBakVpQd7Z88+Fktv6yfmqNO2b+tIa0JIRekY4Hj8K5c7JwkIQhauN9hg7UslEcVZxRmbiw
gLASfCEEGE3UiQE6OLfQt9CJbmiq7hVPlEHS1kFRPkzmOFovZg3sHYARQ7keR5mKHNG5ldQgQqsZ
Sb3PtSS34kZTHTQUNsuuyQOnYFmO/Lc0163Ck3eAtw/vfxhE2h2W8QY5t1pDaDLPDLPaV6QRdpJH
v3KCymAM7Pe6pN1gl5Lqr7VAjeyBYUtbeWD0wIAB1n59Gflm8T+/BO4HLjN0pIo8oAgVtU6AXGa5
ryF+6GYMjR4ealYvQkz8lYc73wE3uOriMPJsZgrE8lMSjDLhmV2IrbTu+zh2hkSJt0TziNWGsuLQ
ochXft++ZFTN7LGTwKZFYyylVGtDK9TVdqtLpXfnoT4HYeAgg8gz+ImgqpDpcyHi6CUngcRf40Om
BZ292Bg8tigxokHwKav2RWCWrqJ1z2gcUSzsYGJnfu27UZ8rt002GMirkuCgwSMWYlt4Ry9SNFuS
w8Eh8vDgNUb2UhbqcOPhxQ+cHNjliqytZxJQ3JmPzwWyC9IJcHs8hNFEfu4YKR2GJsUJswcSR192
pCFuj7anRal0pqOVyt/UgoU99AdCHBJHE8BkF73qWmLSmMVquBdDSGegNd/v5zDlPAT6wga3xZRa
74ZcU8J95aQHdJ5oLjhPbN+BZqqNrhyIUEGHdoMCqDXn3ZezSUY5L5QZcI+aBhmPmJMbNIdgqN8z
LdyHtUtYsAspQXAwbAe1nNlH35p9534GU7iqcZyDjRM9HOem5DqIy3iQw30NtvDwLnowj3Snb+Dv
0ku0A5BhSXf9UV6i29itHv1Pc2/eHvJDtpaP9WCpzUL76oBDP4b29Q1+6f/n38U5VFyoNCxiFu6V
bjtAyC+nYIcua2gIMjcK0WQIBZcomCklXBzdI4MPKkhoKQMBg8azh6hMKGSvCft9XdAvNYb4iZcF
MzN+sbbfNtAEATQ29gxPEyo1VS5SJen3OpiPRrYFrcHxo9708ef1Gbw8rDlLuMBPvQjNaBE6dmFJ
QWYx22iryH7XFuWiOs5lci4WC5ZQFANtBG5ypFW4CNNHS1Wie7AUqcVC8Tq3K4aFNPxs2XNYtU6C
JsCCzOTcuOePOLItgUoC2AmkCSQAss5Hh+YrxWtp3u+RRrUiGVITxHBIsDfM+yqRFloxc63P2eMD
B6FWzFaCvQCADDHJ9i2jrg8am9pb+2a+l+MZg1POiMAMuBuERuO/zgcoyi3pCz3r9xI6ytYd5mNB
gMiccceLpQM61oQrojSKfi2dD9b9JGuSTquKA2lBGxVUdhEaSIco6PpPLb9BGT0L1n1bzTySLmbz
2ywiP8R8sgRUxPngWEIVtY+K4iCY4a0oxG7t4RwnkNeRs1cziS0fIOHr+2FipOrYAPH9NIFIB2ey
IIKkeuNIC4rHSOqtwaDuVqBRYKAK9uT0ttHQ1Waur1u92O5oo0CzDniqoWOMjh3ufE3DEuDdXB8O
gL7Zgzo4XrlEK/giyun7dUs8kAn7Dy23gGgh/Bwh93z2w8iSUg0g/rtX98JR3XSHeKMDwPTg4bIK
FtIyd6ijEhDOLxRtZjn5aPRP06PRUZMECMnz5ewzZZDNSkOzILjYcW3aWmRaQ6iCdwWKN7B4faiT
5sbSNcjQVDxCuDDUbLtQ6X1B2fuGuIi6G/QiLxPwG4aKE8sFXkn/eV/9P14M32M7McatoB6CFCXM
v41tDeFV8u7+7u+H5DwkruEmKprp+WWTSV4roagL+wJqpU6TMd0aBsGY8X4uMQXnUCEJIBP8D5rk
qCufr5AqlVIop5l/oIXZurSoXrMkTlbRECru3x4PrCAAx+MR5wpP5ZmBsCZlAQsPdRWF+0Clht0G
ypyKA7+vcOqDhgawObxIECjxjRO+NLBQEwZ6DKDfskwCQ3lgbS69hUFvLgsxmcHF8+cVzAEjaALA
Be8GkwgXkallGwUsMctj1Ju2FATHDqRC4iDZQyXfd7lkNe3Mdp4YIJ6p38uFdzkitPMFy4uAFVHR
VkdFSaCRK3VgdgXYJPXJtmjJjA9eeAeGhzhzJEkELST4hM6NVRD8QMdrWR1rHMeq0g1WpJJNamoz
yBP+TsM0IuIBfSfCduQueT5UL85pEipVdURn8zZstqloLv+m93EWuKNhgFxy3HuwUBB0hItHMLDM
HD4Tc2WiegQ3liUN9PncTsqzlsitX1dHguBNEDcyWsXD3L4+DB6KMSZYTq3w5YlUqphnxrCiPuZH
6Omw5zhbCBVEOcP3KLaSz86zszmQy8W5yhnlU8p9MmRpBqNhadWgQJIcD9xnpaXN3RcT2wl7F3l6
A00maD7i/c0UisoY/S3rwQ3RZzcqWBKsKEa2npZQg5QKcNl8XJ/ScV1OXzrjjBI03o0cVvIov3nu
44EvJV5lsvIIDUV5BKMp0aoCg7xvNcGimiv78TSr3wtogKsTjRF4oqLr/NyczrwhRu9EiQXUVvmN
zyzTVbZoFt/7S7aM18rG3LBX4QOC2Pln9nx9rFP77NQ4d3ioZdqVDOxZRzGVF0p2E5NyxkGnVhAN
jMiooyY2Uv6eDy/1sq5tU1jAfWIHGnXiVLUVXwtxcrCDN9DXjIYzh/DEptDGIwoU7+i2QvqL808k
9AxokwndsZeg2sPaG/T+gEqysqVMBeoPggex6pbxay/GDngprK5DxwRdX5/by/2vAQGIrAxqTDpe
HpwfCQAKD6QM2VGCvD0pPbvu19qcKuLUUHHjIIFuQDEW/G6c+xSl0YML3RyOkmx54P+TFiBIkN+N
l/7QWcVb+1Q+zuJCLq8cjOzEJuc1lRQX1AMJyFGiPvDQboqyeIpanabdXJ9CviSBzaEpwDaClxeN
WSgXcHNYsBAZzVxiR/SC1K2lQ+3SsOUP8tomFnqCq53yyIhz3ejlnji3Oa7rSVLF00zZj8WBHQNw
S4j9M5i/Z2IsnqD3YljjBJ+YUKSwDRJVZEcFqSJlW+x7KEW3C7wXt8JasMM1OguWQ2dB9D5cl8v0
K1iaDwad2ZpzA+WuwKrKUWOSe3Y0g3Aj9yui5zNP0+8A+/wsxVyOKRKCmAFYVW4jMpnEjdJX7Dhs
xMTSl9lT8NGWaFkY5QK7ZXJv3B8kR7gV373GEm6F2+hQPsUPhW06uuVtm5mw4iLV8e1PpqyCvxRt
hSDdP594hiwsKbRUPMZPyDogNZc7UmI194Cdkx9zT7rJvWmcWOOWOc5TuSbiaO2r/dAUqBUvQWsD
KTYgz3E3awI02bLQ9WYeIjzQ6U/3OrHLLawSGGqjdLCbfoV3mhu4qh2v9RuyDe7DXbBlhSU+z8HU
Ls95rLRpAm2E0Fe7SOyKyJoPPthajuKXCv3XdpWu0cCAy1qZOxMugw+8GnC0YxHRHHqhwNsUWoZb
SwfDxEvthj/JA/ictmD48q1wKz4OpV2lEGSx9GZhvMwBUae2zCjMODIEgitB5VZUEzzTDAdvODJZ
t3oBJOxzUeNEPDAO75cJbvGImuREZDjQxY1mt3bvDl/5ju7kZbWBZulaXcarQnWUA43WIfRvZ4LW
uQFy1zV4mFI5LQN2BGeRYOW94BZNov8TI2hvGYNjZD34flAjMQxAiBt2FFRshy5eVMXz9TN86u41
TyxwwxDSthDyBOdOVT6xMIZgN1kVqbi6bmXiHkSmCMg0RDfIMvKtT2HYsHoYj/HGPJigPUbzLBj/
59oVJvxdh7PjGsRzCJAE7rYFHjnKosED/ZevgofNbaJHin7/ge1MQZ25+y5j3zFaArIbtUIdkmyc
f4OQbZAik2oHGULiUhs89uZaDLemB6LltLfKmtqsnUs5TJyTQFuAH2dseVJQyuJWqxjiuoyKpjkU
jbTKGQORFnE9Q/hqhPVAanAX6Q7IoNy2fGtlwwbaBS+d1v27i4kSGtHwDYDJ4O3OXQ16MEKJY7E/
QEpk2Mojm5IiFhDpqh4qQ5grW1xGNmjaQDUd6WkFTfvIh53fRHkQV0LXy/7Rw1PU6mvVyQR/XSd0
bSTeMkC+avCiV1EO1oZ/15aNk5tz1A4XmwSVk5H1YExWoLZvcKGj10Yoh/qqeYAQGfagmqNyohW+
q4JTdgZXP2kKagTo75GRx9W4FVZo0XchgvWDpzHNAdARQvGVZ1hRVsV/14Xx0kZGCdyFI98xin/n
E5v0tRg2vjgcO8YsEZWgPvgM+0emoRkDfXSldAzqmRLDxa4ZTY7vfCznWCHjjmzAZuQSQILhWIGi
AtnhVW9KdqgqN8iggF2uXg8VAy1XMxO/jZN2FlyNWX/guYC1R08oUuTnI83CnCQgjiuPrVzIi0Fo
262ZeMzpA2g+R5F4CHtdWrf6kM1slQnnhWWkHYASwvsKBBrnllHxKnwjKSpYjpdZSFYa1ZAFwLPc
R28iCjuOH4lu69twvGXrGZKlt3PoxInRY05xfUBfDi9LnrAoqcp+CEhRHmMmiC1AIGrsJJWZg+bQ
rD7QnQA+tzqXblqpnMtK8HQRQASD8gIpMA3HFp52hPMxSH+KTZw05bHUhBAEPLqQLDMSm0eNZHQv
NfKwJWbAtkM5pIu8KSGLWzPJxjiQtCAm+mKH4HkQItAZlYOyELwWQvOSztwwG1V4yqZfx6XeWyRP
i+X1Y+7igh8/fTzilDG3Aa89XzqPURaUiVcew85snC6NQrsXdHNmR/Co2e8ZQuIOz14UGWCFmyG1
AFEkNZEhiiITYVIt5Y6uNS9xHEnb1uigOcLYrU8TMLxHiuFERln8zRrtuEZgnIV8L7BM+Bfnoyyk
XpB6YnXU27xZM+jdu31nzLW1Xm59JETHTaAgx4FEJT9OE5AFw1OqY1XpqiOil+1n51HQOA9Ddx8n
cbMgQROujDbpDlmhJnfXV3NqE2AfoqcBx85YFDhfzRLdX/X/svdlO3LjWra/UjjPV4YoanxsSRGR
Y0SOTtsvQtrOkkRqoiZK+vq7mM4qRyiyQsg+aODciwZ6QLd9vIPkFrmHtdfqcrvZSWaaG7sQNGRl
TzcVmnGkktDx7TXU50xtDE4bPgpK8NGhcA/iVpjGac/cyNWiIYm4tLe8RQcHDJ1iYzSyCyL4vRJN
p2c193580KarVO2AZAVTPzrI873O0dUiiRNTfHXfNe06lVFAdD0k2WcJrsDTto4erJmt2foGWeRa
V4FFw0vzgLvmpTc1lyWYYU6bOdrGVzOq0wguXOBKZ05aTrFLOm4aO9Py7ZcY1cbRJ9fd02kr7y/m
t5WZl9he37YgNofEoQATQOkEaX+RxNNCcn3ki1gLOAfBHoe7RZVQD30RuRGP9IkbO1mv7elshEIx
iJjbFSlv2mHB/dS+HDx9KFrq6A+gxIcw9YgRQWvHTM+cASv6ktuBla2GzzFdqN8dfdrKhvnakAWC
EZDIw/UQLr2mxcbtEtMb/ajhj7ydfBeYkgk0ABEpdb+BQlRRx+Hp4zp+Xg8tz+ElKA51ZPKEjvyo
Q9W5TM8QJwXa9KPO07tSdzbN1IQG+Gfb6ZvX6eHI6MJc3Tt+iYxDyX7ZkKs4imjwurs8Hiqy8xyo
/WrxKvGeRslWXX7bxksy5Mfxv1qvuqUBFUT8P88HawSnTpIKsstAtCode1OxDAMORihb9tkcvkSZ
8SUp7y3MOUjwn05dfT6W2fr0rr/nUgjgbCwXZHRAsx4ed5GTkoPRiuysSQub5hvNU99pfuqNtuC7
7/kVcBqIoHBhKenrQ0MT91xW14hD6T0D4W39TaSX5c8suhPmDhCfj68KUFnQcuApBOH7bFWpTsYG
vHF0V/TunTPpl3Lg122df6kx/3za1Du3DDAav03Nvv+BpUPqDQZFr8a4i8EU2LXD5TDIha/jPddU
SQtAykoTYl7CE3ndmYxMuJmZyYOYeV+ivkv91uw+Uy7PhJ0uQV+OSzKKuxVhDLYP3oks/PDEqrzo
Uk5Eu9PT3P2SjaT1+zqfLqiB0bM4z+tzXIcvmc5BEcbNciWLbtUnPRixrdKPdDxVUZqHU5mK6zGb
kuuKNz9KkqWb1Gr6p9OncFz8AxELwB06rvtX6OPsxC0uDRK1WYtXsgeVr1t8FV5brcq2t4K4xpVs
IhS97A1P8xO91VeZg1GeUUAcPQb/btAlkvp5l2t+mXlLRHjHZweSGGRnHggFEDXYs4mHGs+DrPIM
0VLveiujZVesBrtlbw3TitrapRthyun0frwCYA+fClTT0MsD2hQARqRJh4fnJQZI8RTeVUaj8y12
u+Sn5G12P8pOg8IwaMG/DTkFV/g05fnXsksxR9UyjaMsjP7N/SDcdOuCwhyTEECTgtQ2idgjz5j2
rRI6yZH2gIPD10Yv/UZTMlW+hJN4fhwZxi1LWh3QyMSYLiRrrVuzMjASV8dZA70fI0tYoHs8enBN
ruEfHoypCCxwlWwLDZItPiEp/4rq+ch87mrON5MZ8pYT8ED6bdXJ72Njo7Pb5yx/0FHWBl43syEW
apL8u5Rd3fuFyOPdINHO+Oit4uFxUDMCNoDeCP5mxQvT1UhbENbvspxt4yQ/71MP+rg1A4k5R61o
4QhxQgcn6BHg9uAzLvhBAehVF89et4QVAGRVWd/v0gR1CtBRgkjOBXr9tJWjaxnlSJQLkC2AcBej
3jM/6W176ImWAnKQ9Ku6kSA5a527Vsh16VB/7Cc019wiGFO+OW346N58NWyrVxaNwqNEFpOYoNcX
OVIl0/ZLEOw6IvX7JV66d62gta3YLhE/z7uRyE4AyQKF7K7X+tDodi5JoVVBFhxDhcWHR4VN3LMy
P6o0akcCFaKdzbJilXvREyrpizxJ71pRCQ8sISGYV0Q76GbpicuQ9bRRmDFnJ8rJb9sXdCVBnVSt
mG2eVZ7ElzgluH9Hn9JhwJ/Is0orF56jY7fBS45eKJpJaMKi+XHonGOedeVgRsnNoGVgabYveFmF
Ewfgx2iDyDLXor1tDG/hkzi6SDHKAX0OG6xgAIDD8qFVc/TMEY2Q9MZGG8lbgzDSmoLYPM8XXpPj
ncZFjURaYZxVuXJ2nia0xIlRaOlNRlptDQUcNHotY6mQdVQtQL6AYN54nbZ5RdAdLie2MyfNYgPv
AvUG3+QGAWZFjuuemJDlcCBUJFwTxYrmuRkRf6dltQQTmy8Uv+C1jI/4RUc9Z64QUsgU6nIFaXc9
gMRBOebSn9q8XAiRlqzM7hiicaB1S73dDV68A1UbXzmYL1nwjfeMWNA5UXuKCqgx841B5hB7QEVy
R2MbjwDXi+pRm8gSy5H6rfufutoxjIqBFkjXER7NXdDBEw61jNeP0CnWQqZ1mCdaHUIoNF2LRojV
6WvyaFkIGCDCjQec4qJCj+LQR2hlMqugROxiu8fV/KewHk8bUL58sKBXA8DewhHU/OPsS0akaZd6
b4ldBrpZL8WrjIZH8vnfMzJ7OYe6gAcQGEkLKEKKJzndC9CHnDby/lb9XsnMAwpu1bGe2mJHym8S
oMB0WmIemt96wGThMH5boIeHkYvEroaEil0pguE8b3wTHypDzxXi9Su51JpZOhm13r0AoIwGNwNk
SOxy+kAgkVLKS6TjC5s2v1LnS1I/Ys8Ige5EwdTxVz+wnulcgAvEQb65YGbpbGZXgJv3XYsBG7Eb
e7Cq1366FPAubZZa5946aIppTG0wxc5FZVrLbxzrgbh/nnawJRuzbzHLtDxlGWzEI9Ct7jPNP1vd
Qv12yYZywb11pCWkRqYeLsZyDE4RAI2yp2yxubpwHHP4JGjhWVN5WEnvptA9SXxhpgsnfnRRHn4r
czBa1mARlTDEziHsTDgSIPudNKoVrb6fPpV3PRhgd1C1Y3wBdbHDHdPbKAGUD599q/UrF50HS35z
RrpyvLvIWijwv3s6e7bUn++djptimLAoYaurvaBzrkj/aOcfpMRSuHBg0H8vaPat1JqeZtJQ9xi0
ujJ6pkNAjnw4mZlbmX0wreRe3bxaAWVVZQlQ9hk+TAfdB0m+1XoAB0SxHmU1tH7pbD22ZtReo+m4
/O0qMKvOR/YH4amFD+eduxmlEWBjCB5KpEuzd0x0DYuquhE76qH/iVTRr0BYAj4xih5h8FHJwl+L
AowfszkoPGA26NATIkEjdJcl3Ft8hfyRzyn3MdV52rWPSoSvW7dnZe5vg5VlKG2InchXKnPZVjf8
lo2+Diq23hc/puvk1lhKPN9xckSCAAQgkkJ9fj5by9vU0Iykw3mBkg1kiy821AvNbEmF+F0zwMbB
BmBpaCMd7qDjot6LujoCD/Y8ALmUaVve/Ty9ge9cQvj9v23MHmzDJLy1NNhgUbbWzduaPDaQvZqg
jvbvGZq5g16BSwjlO7FDVTeMh9VoxD4F0wqRm9OGlnZt5hFS02VDBQx1rh7ixgvcbOdBWeG0FfVz
Z0Hhwb7NPtmC6hiCLmDF0jFeKxKwUyxlkO/79t7ZzC4g2jDZtw0eCAliAwPtPB/EXde1NL5A/iak
pYsuXrdBQ/rOcqog89hF79BNbywRkiz5yOxVd0qOsqpUO8raULhGSFtMr+vGxq2KhTdxzn3y69bY
W/PsdScuLwlGVMQO2j1WHRaR3z40d84Zf4QsNc1D9MHKPCjX0ZKS68KBzqmOOZR9uFSGCQNTOZjf
+kXWJnXBnvCZOdPx0BUoMqlPAGQH3pdu8sl3LnzeYuYM5FFrkL6d9tGFc5tTHMeElKMHKMSODlbI
x2sj5YCXFusW1LOnLS18c97sFkktjvcmhaXUgDZGeiF4vyb8879nZHaD5HkX183rCRXDmdVd0gTC
yEuMg+/ESvvf9XwqONIawywpzkjP5Yb0tT/Z8croIK7FtzWJF+6qd5/k394+r0GTqk41S+1bT5Av
8QgY4E01lRDofnRafPOYFO4gYX56H5fcYnat9NNfRoFjx7WyS+SjOzxNzcKwhboVjr0dPTMMdqsJ
a/Uz9iJBD4N7RdcioWmLcs2h/YlStG8D5Ox41RqVzW03PZ1e2PsWQd+FygP+e+7vJfp0Is8mRByV
F0aMXVXFGBTFBLSRe8c9LxDtEtjoCDj+Gn8glvrL5szz2ziFQmeC6kNhaoGkX4baCV3aB5NM12UJ
4gXjnHgr2lzQxSHWo3PEtCeQibaBfiw4pV+ZGfY2OCkdO2sMzdq21VcKicIWU7mlVYbA1q8+uLEz
S7NFeh5zTZnH9rbWbyKhn9MGC2RI7tv0sa2cEO2F9WmLr8WoA++ZmZx97HS0pU0imDQ3IaQ7PxtT
gJ7ZABYV6L8GQOWfQboyQEfms3Ux2ncuxoYu03Cpn3HU4aPqZyDywggNmNSh0nvoxEIDaXM/4Wek
n5tn+Wcd1ufNXX0f3zp31QqMk+fdfXkD42ihhYvt73cPeM/4rCY0DnKKbAPG7WuJJgP4Q4hPWUBB
nnjZhPnNsMkey8IfXpboQ469Wi1bYW8BrEGQPodlcppTt/ESezvUYd/7XhKObVhrq7RdRa1vhcb1
Ei/k0b07szh79/VsHCkvYVGM3q1RPJApXQ1xH9bR5ylZOtaj5+rQ2LzdqHtFIpJG+TOmwNx65Toi
HDx94XJfsjI7vkybiqjmWFLZrGNW4wWJ/ZL8OP2hHN15s6UYhw4qgUymua0cNMk3RlsiOfXOaD2s
6hxkPaL2XQwsnjb5rlsqzVI0WDC7N3/sXTHVCH4ja5u5UPjNhsDioZZdJEtDXu/v3287sysAtKdG
P02utU1jjD3RbaVvDLGAZ1lai/oNe3eoLLOJNKWHO7R8yPIupI7muxiwKqyFC+04sH09qN+rUb9k
z9IU6bRs0GHccohb3Ho/WhCT+umVcZ59737ILyDPcHO/W4pql/Zw9tZLaxj0Gn3wLQTCkxpq2xNE
SrTH0w6xZGSWH1BBYlZZeIhMzVu5abpmINJjxuq0lX+4lH7v4OyK0HTAcDwDftcUq97caSC5fnZ/
IvOxnzQ97NK1vSRBcdo7jnTRygYIbqQC1laUG+pdgucafLgZX8KRLJmZXRTTWJlJFuOQrLgKDCcG
CvhLMYSGVy9s4VG4eeCDR91BHWNYjI44qCoNU4icxL4aDN+As0SHGE/50ThzZm0WNbS6ppcckt7b
1vwR2eZFJb6jXhLImoYLnqH+pVmwoLQoUBK0MTd0NJmdm4VTNM1gbQfM77E+yO8GcJT56U+vD23/
PtssTdKpq+fIoJrfxzwIoAHzcS9zBIy8Rjd969EVRERR6v5vfLiWosCENh5aad5c2cADVhzy4bCg
Q84DNU6weo4lSPkcbi09ve98vvum5jGOltu9mWDIaJvbLCjEihk11ET/PH1GS0ZmPu66mZ4KYFi2
ulH6vIGiWlMFubPk4UtmZs+hwYBroj3W4jgyMNGq0dPnsl8akDmuzAA2BxiVQiupQcN5AdCGzljR
Ct3akvt8G30WA5gikM2boTWicePXwjdaH1Q5/509/G11ds+W06iXdIDVUkGTHlrri71Ew/de3H2w
stklqwagJqecrC2QalfgnzdXxb2zTcL6Plu7YRP2f7Jna0ODfG1816Gb+LX8Xp79W8uco1zNCIAU
IkZrO5IO+akXIjXNysfTRt7/gv/eyzn5cUlExKHPa22l9nlMnqf268f+fQufLgac0ZTGJaGYPA+f
ey70qE1j0d00bMpCDAu+aIO+NGd4NG+iLgeFOwQXHGCIR+AdF4BBkjWkv+FaoQ+hO0TaN9et+y98
nLqvplEIFpp2Vz+xLEcBuUvMFIlDlPch7+LhcyoJoOVjZshvxK6sIQBoJc78CtOsT7RKBQsGlPdH
PwfBVuHnWtNqmLYX7UIMO4/91SqA9IVUEcAJHnhkDvfK62jVxmbW3iRGNj30heh9VosclUzIcRUk
P1c0ngvfkvo392/wV5sgDsF74YGzby55SrMuL4VH2xvc5f0LkUwGQMCmfiFBOmlVdPrK9f5xoNb5
ab94Z62OavQQVPQVQmcW1DKPtMBH6PIGhEC3MkmLdZIzgJs7dGFAYQZ9i9x5+bhJ7Cy8EOyMyOhm
V++YAVMpJ0veRC5YR5Oof9HwUZlUf2jpdB11Wf/Bhx97q47yb4OzS5hZIOIV1JE36DglK5lpD15u
S98YMY7VNNEH0xFYw6LAcQpebjDCzPUsiFvZLIb2+Y0XJUbAx5rd2ZH8XGZO9LOpoZNwejfnwZoy
B44jILRhD7iTmbPigTHsLC7kjeWAGYiOXRvGIIIL8pJHoVYKdyGLPAp7MUYH8CGQqsABon83B+jF
lgWids2lN5nzZ0rjOwscnrwyz7iO2C0ywsFyLw2ZXzNRXZlsqSB/9J0Ad4jy1qs0kAXu59k95tWu
pTFM2t3QkX0bzCY+H5X0hQTluFdR4YMt2PFZtcTCdDTqgFUf2FXHsJcuyciW2ThQrJqRp2E0oWJH
L6VmYCa18qey9RvAcesmOmeSAAY7UAzjFAt3xPyNsBRvCqbQgeFTHKpzZFGdubqWTo59Y3HdDUtq
Fb5sxqVm4rtW4DQoIZoIX193Ym+lBKdbqzG1m0yLxKbIaYYgDzMcp932iNxPEeuiT4ppUPBuQ+Bu
lgk6bkm7stPS22Gwu0cjd10WQCZO33lTBOkgkRf2c8EaDDdkaZkMfpa1LoEYYlE9xGDJvNXrdNiw
sT2Pm5Kvp1gXFxPT2K+n4EOU7K9s5E35Z3uSkF0Rt9+39ctLe/1czf/mfyArO4Tk905Msb4f0LJv
0w7X+i9+d0Xi/vrXf7Gvaxid+qQYLSA/gIEDANbxkf6iX3/9I7AlYjwdo/kAXasC5hv/ukbcT+Cb
Az4TNGmYIAXJ3d8E7BrxPmFW7hf9NdhzHIwmf4CBfRaHWA6g+8DbAoZtY+4WGINZ1DhZgMZlnlY9
6lqVcx9jsHWywtd7kYGloPKjyRHbNo0Kw8+NEaFE19vML2qDIK22JwmmR3B5Bmk+xVey9uLeN/pc
/hw5gKF+wqrHRBeyDmq3aq6rRk++A5LPf6Ej/tfz/oUc5ZTnBUmdNm3+3Pxx3mTPxc8DL1T/0TcN
AN36hBATkF94IHR1FOPqmwYA/gTzWSCABdBZUUPCPf/2Qf0T2A4pON8REECvSk2lvIkAaBAIUP8W
cL3eL8f+kArA69zuXkSHuU+FOkU/BJy+oMOc8zR4dIo5T0xyJqqGXhgZBDR8oYF+JqwqyHWknpj8
IgKf6powKtaml/mk1vlz3lN5lde1W/qk0b8zh1XniR3fDDEdA6837rzM1DBO0bJ6KxLDe+jjaPqB
iUlwBFdkRMhojsU5dMmvy17yX/wIH/LK/+qatn7O0ufiD7+rX547JdmgxBtwbOmPI9mK/8C7z4Kv
/M2Yenz1Kb2Il7r44/q5xiKf3/yw2XdE9S+8+aFpf4JIm9IimV2GgBh9wv/Lhkdh/hgpF2KGNz80
4GpwDfQFMTCipBThon9pUZifUMJRxLpqagyyr+ZHbsJ5eA+eB7BmGEp2F8P04JY9DFsA5C7KIbIG
JGQoc+ka+eaAiTxghe740O6a8DGChWhvt25+ufgpRQqkfopKDvzNb0Hpoc2qcZ2CFkTeTH3Xr1Md
Dc9E5PlC4nKExX+Fv7tU4f0VX98cRUgweylzA7lmTZLiKmH52ZSwASx6phEybej9pDHiay75+VC4
93ZWLTXLXylZ975wHXGwS3DNKAAb+spzTGbp9t04TWN942Jo7cysuLeWlWWtdfD5BnZj8Ys8140w
SuI0yEVvnGuclz4tveyMg+wB2gf1eNkllF9Dwim+jPsq/g5JnyUtzSNpCYy9Y/BfDaeiTIQe2izh
0ifIVwCFWdwwWiRru2DMt4pY22B23DqbjKkHC+fUmAGG47epNiShPlVfwQnLgtycfqJskPwojJZu
mV6Li1zRomO0zDvLDKdbt5Jiij922RpZZnVm6t2NtEf5hVCMjrkWBpIT1AMC3urFN5sN96dd7dgJ
4NrYfgNZDo4Dg16Hvlbkozb21MxuLI+bFyDCHgIHOgNXuoybwKszPejMWm7NKJerpBj1deFlw0IG
Nk9J8HkBJYPOLEJZPDhzJuKysSUeAsZvkIQYl4D/PbHYKFZU2t16dBDPxuBvgwrtUiI2h+8AJaBm
zRDr4PCU9t/h2lvda3ob0vI30lH6pS55ypJuCBJmaUAbNN5Z2ib3TmQxcOzyJtSgdeef3v6j6pxu
YYgeC8dLhy/enWMqC+KVBYNM9c7B4PfGiTUTspiTcxcXqVy5kZNtyHhvxmzXGGhijcXkN2kdrVFM
BoF/KspLTkWyBunEeMtr9yxJ0TMstCLMWvKlzYygBdm2M3kLJD/zDAe/GhIrSvQaLWUEpLPUg7dm
JQfN8HZ16jn3oyX7VTuKaHV6c44SZQwdAgeB/XHBfYNCgPoZe4mUMZRlXDrutEtZfj7EnbYZCJzU
BWq/4xZbk7YenjEu8j3tAFmYbNS1OmienP4Vs1AYCGtE4RjedtT5AKasgqH9X6HxOin6EmPIBeR7
tlEXXTs0i770refetFGF5F1QTq6MXE31Mb3/blnCTsKuclw4juDlV8u6ThpPlgGZItmtVN/jvHZZ
4dtJXw1nSSvUW2LW3zDvTl9O//zjO9YmKtX1DILGP4TwZnl3XAIOAYYOkBvk1lWtpfHXhsK3GFTk
RnAkjail91AKRrWhKa+d1HQifxj66NzpgWtemwlHyXhMyDdL2s01chbABXo6xtcFKCCWPsh5KQYz
+RR8eAhK8bYrGvfDrTa8gedN0bc7ynJxh/Cw3UihdO9jTtaaFmN2ti+cy2Kshse8rBo/wiw/CvS9
i6tWMGgScLOoGGDQrN1Bl1Ksk6Lw+l8f7YdCuP8/U1pDfYL/HNfdP0Ov64+zl+yleP4/f/xX8+Ol
aCBV9gdyjD8eVM6BgPbn8x9AJCTP+7He6z/7lvoiolN5KjrUOrBO+1kHZns/oTSDqgauQzU5rmiu
/ko7nE+Yl0WQiH76LwJ0uM5faYeJWBAiLSjnqHAJNAEfSHxn7yFiPXwlmHcmoEtTcaU+i/emIR/S
vEwudJ702bpxSt3IwmKKRHFWF6TPH0EbUJXfQSs8VJEPqvka0z24jkt02ZwkWapqz8pmiH3Ri4Sj
Y9EYSwMNF9Kt/dsHHGsjd72i9bPEGfzCFV0dBT2r8poGNh3L9IfWN26brEsLA0fUbybLa85AxEq1
LEydMiq01WArEsuo9pwF1tfZDY0MDTOSkArBYwDZNzxfs18Xe3nmOT3t/LJl4JcNqrwTxgVvnSTb
jO3Ya51fJNCgQGXKMQ1zClorc8UNK0BntrYcqjm3JIZkw9LvOowo8JrCuZTshKsjWFMxxWzXqKCF
ZqcXdWFl5bia9M4crjTudTb0RFC/dh2/to1JN6F9wQvxeZDU7M858VJwxJMeKjluADmxcYKskFcI
gp7L2LCHnGTOE+l5NqDfUrM0MYO6t7rGryIy6tmvl+d/4J55KHP817xmdiB++I8X1n9gdqkkZ/75
Ftp0z/n+7aL+9l+ZpIkCmaJWx/9E0cDGx/tW0UAmiXdQcWsq3UK46dvFQugn3ByYNUXohUkdSzH6
/ZVH0k/oBoD3Dt6NujG+v49cLK88aAe5DuiSVMkWPw5igPiXD10yBiWBbsg430mrah/cvOvOopqy
74Ak164fQ4/zKbWdxDuDnG12LicpVg6EQ6Fax5jVglZurM9S4zodk3JYiZbHd7nnaXdUH1MMznnG
0zho6QOxmuhbXEq6wuS0X3WCb0FfNPbrIQbjBOpvj7E2dJeYotDuNAMkYukQDY+gEWEgPBoov0pq
R/yI9GHt8r69TaGJh9Z3bfbOyjD7MgmkNbkXuVENDRRfQauRSimucCsbb1yh/wPe//9c4Vj1XP7Z
v2+eATPdd3DU0/72cGp+AvMAHBlkjJhfVxWRNw+n5BMInCAsgMLy4ePpfgI/prqeoaoABlLlmW8u
bnwC3xWGdBTHMh4+/IWPuPjhpasiTDBL4P0Gs6pSoX9Vz9sL18FNGeXgHBuvwKTWhoQ5APaa7ugP
BOzmfTW2fkVHDBPQfLW3P+/US7Ade61fZRhcRCo1V2zKWMwsQsck0uhxIusrN5lQq7ZBTkI1ozgj
g7Y0OXOY+byZ8lCNxDWDW2aeqvaZSMYOihRXZQTkE297ez1YdrqwoFeEzu/L4tUMiH1QfMeNBDan
eYswjZu40zPRXbkQb8dsn5usG93KHh30ti/aVJdri2fEWCEBcletwQSIZW1gzgL8aPmcDglZSbOx
7XAyRL3RJiNqA5uUFXTMJ8fYCWDXWSBNXXwtU37NtQ79t8LrtAfSj80T74X82aeJ9tXRaOZbk/As
HwX9ftvXWomR+SEZ7xjEHR/NToqvbUycyzgZvlsN02/ropCh0Q/gMxsjXRQQ4cyHb95EtPJXHI5n
632Z2HfOgqJxi0kERbGFeZTDG9UgDapXUm+vONQl18iv8jDqhqVi3GFO8noUoFLBBwJ6S8X8OktC
baabcSPd5sqaks+9CGm3TYSsNtSO3uSL/3FBr1yKs2NHQxi1PyWfgUKIcvS9L6gBhCO1qqi5ikYw
K4x6YMR5KCK6ZmOQdT9itq4My/d4E1Q8DUarXnc9VKtH3XfbLnTrG6N75jrowkX5glLCKpHuJvd2
tBl8aWytxgt4NgbgfQqt/LNr5WEncl8CQSrpFalv+vRCb4OquYsw4Z/o38z0ifUXTRlkBTjp4iBx
dOhpGCtG68Bl3Vrrmc+mDUkqeN8TcACsRBmCt4EXXbFp8gd2O9ovUft5nNilBKFd164zchH1oEol
29wZA2mvqYtxHJT7pP2MvHrnVsZZ0d3VbKnN/943hYYFKsW6g6LjkTp6lxZI4yENclUmKdng/1zb
bqGvMT/1kvJyDEZO0is7np5zUWobFE3qMGn7BDwEfJsWlb62okQD80VkX5ZQU4HIKhBibfcF8ee6
N196Quogg9RJmENa+5Y1enrD05IH4O6+bx0yhW1CaUCaIQ0gAv8zq6z2nDsWqHyhH3Rtm43wCw2h
Zi2y4p5yuzrnQypxUsWImk61WNRUMfCRsyGhQnUF0Ts0Eg6djTNDr1hnt1dW49LQiQDzxX00XkzV
ZAUmQHd/enLAFe5kQO/0Of0SN5h9KYBX82Pp2UEfQaQjJcC6WHUXBRrAjz7Rey8oLAZ6UFw2Z5Bd
wr/c8XxlmnzpQGep2q8v0wIlzmsZWY2aHi5A6xIrwca2V/koUZFvYwx0x569aavRXDUudO8zd+SX
0h0GvyLdk8OMcfPhlwelClzVeHRA8D3n9paF2evc4N2V5g646TyNXWp8sjauFS1R6b/zyEHcGakM
7iAwEM2fhMJMhGimrrvyRG34gzmSVW5w/WvS9UvT+DNmuV8764CkB4xfIJBC1ftwZ3XSuo3VVc1V
VuntNnchxYKKDL2VfSsvsRnU58nkBg6GFa4SolcrYdTN2tLK8cxJhLUbu9Jeg/St2daQ7F5K7o5v
ZDWAhhwPxSxg5eb0LTHQjLJxibiK68gAeySQSEgHkswHwYMbaJJ2oQNaywBi0F8ikdKQShaBuFrK
dUEme2NncjrTtEz6EAzSt7E1Gr8yt3+8yI8jIQckX6AURVEb7YK5eJoZxQnydlpdlRiLu8uLulwl
fMgu7KkuNqg183PWTPYVoe0SuufoTVRT7PBGFTMADKe6bPsviIh10jkoel2OvIH46cirMO4w1XHa
7Y+tqKYYYgnkMqiRzNEBVe9VaJcyE2pt9bDW8xR77xTa+rSVo3M2HbApIi0C14C6smfleTvW7SkD
HdtlPgJWUNX1WTfpxEcwK0JNvs1z/G++8S9cTXsbf9ytfe7q7iDfUH//LaO2bWTUqkcHOj5kCoqR
7y3fUH+CSjWSVsAEcDzwtL+KdajHYXoSKtz4T0C1CRWY31m19tq4RdVIVYveUvWPJB3z8jxYoiFF
g5QeFORI4TG9dOjxGKbMwChbRjdQlTNDI2EKkvh9FPV4VrnGGeUGIK4WnwA2iaOQv9SaeND0CfQO
1hR6GbXwmtXJE3DeUHOcztOy44EeYWYD+o0InL+/bu3/etm/QJtxysvOntM2PfAy9fffisIO+aRQ
bGhCom6352SaY37CJQpaOg8oEOSoe2goIAAAGMANhIqO0tRTtcm/KjfIeNGsxU1ovupeoCz5gZKw
cqDfcRJKr0DZodcFlBaqzPhfs6B8cmvoy7mJsyr6XiqlrrTcpKjJnpeQs4382PDQN+l77WVoeLuz
hzpm4d5OLea3f/0C5LeoLcPb59zvKr0ra1E7q7gAUq8WCCPNBJLFBl+C3h5e7L8svSUfKDrjJTn8
mCxRa1GuS3uVEyJCHZFgmBRZvrCe4x3FnuJWQa8HQFpA3Q6tJBgdKY3ONFdaz/VdXY56g+meMm7Q
Pmt1c23kWXsmRKFt7aGznvqhNNKFt0XlhoeHCqFOE7U9wIwBUZ/3XT2nEA5jhrkaa9GsKruxr7Mx
8sIha/LNYFtFQPVIOzt9jlCjPTILVCjYLNWrpuoVs5TVM/JIZHptrUDVxzA8mqSJfq6ZGW2DKTEq
b+UNpIY4TE0kkCWeKBywWlqAJHkVL3dxq5mP1aRDjBU1aOuqqOzM8vXeFs88bb3Yz8o4xtx07UFp
joAVwK/YxFGAmQqVNtJp4H6aRJMdjGMRgzMIH1W7QXHBfNDdMh/AUjwYqIw7LDV/sqTRROBWWiHX
EZHRY0JT9gWHxe6cjJrfXa44IUbUndozAN7NLLCFZ9+hFJN+mxwURW5bK8nQL0HgQ33PGgU7czvN
/op4KzK3NPOS7pGbY7YxSzb1a8iyEiOANAZFwaPN+ydHgelXZDC9Cl3XzLiPbQyFgZbVYY+TPXVk
45kZ2OhsmQD5VdamPa0KI+qebcHID7DI6aFu55Jeln2KDCAaPBtD7qbe2oHQewJeJoK8y+2mZlwB
oVJjdo4lEToCrIWiCHOzDPNMcAq6LphWlQCdcU2EfTt0eWi0rVH5eSlFErZlFYMbHrjIlZ3nGOeG
KHa+Tl0Hs8gm8C0IM6PO2rpJOjzEFVInn+TT5PkDoJRXjgR+DW3Y1P2BwVuLg8bZqvPASIkZTt7/
Ze88lis30jZ9Kx29hwLeLGYiBuYYeleGtUGwSlXwCW+vfh5QUjcJsnlGi38xER3atFpS4SCR+eVn
XqOkeznJQsWdzWWesJqQ234/5tVPCfncexT4U/Rjp3R0PLUtil+1k6BrFs0TrHqWc7gRDKfKNJlr
N09LvXcb24gjV7cnWrxdWHiL1CqHRhrp7oZQ/29zBjcXTms6X5toiH+OTcKoXZNkp3MZw2tfc22o
91Wbd3tLl+zzIput4TyVHP2xrqT8hn5yWcHnV/Uz0TvW4lqoU15Ok0MCuiyKc4v0LrajJm41QPOm
SN1FWYledqli846ebG0CQ5eZEg22Pl5NCoJMnl5MQvEd1Jrh5KtS/LnKhvi2wqka8rpeOf0hwuov
8fI2jwI7taf0czGwaMKNElDXZ30fQ96qlloXZ5OehnhpZVNa+JVaOHeJ5dS9F0tOkXr4E0GcnBr0
hdTZNmq/D4WW+0svLYvfxqVZHvQxj77rw2zqNMvytHLVsLJNrxtAWdROmf6oUNYpPK1b5CKojAHy
tlqYknadaujXerPoBdIwU1tepbrAKQFpteVu7ufy0e4W9UfUlYnhTrUU3s5lal/HWQpaVjGq6FPd
W+xxkPHtT6u0xY2ToLPvoS5NhyVRuihIQzlHkTMp0nYHwN/4rEty8a1RJ/GL4SHe4U6dD9/axQ6/
K3AraoKLEiuuMaJ45LZ6hmNaBVAgvB7yhnYSQ79E82Qr6nsvzctJcYnlue3J0DJw24EZobuKlTo3
5kANTrtPKF/CItQyTxF9xB4ssO7zWsQyruQuRSfMtDulh6O0WmCZtQS1KVZ7Pgz9akUF4lZW5G4j
AtQeAtPLYy2ZErLMeSeejKiktFbjrkx3ougnk0AmqdquHFQJV7zUblQ/sbU4pvnXzIq7iBbB80Za
8uhaqxD987SsGGzftKux2PeDViGWOMqi9qAJ5PJ+qVYlro6zs7izgooAzqoiXgeDiUpwGezpaeob
yfKz0qrkQJ4q3qxjdLm45A1RFNRpo43+NKBUfKaHSWZ42LFowh/hLzzZkV7cLOxe5InBmmqu1pTL
tTlLQvFyewh/OH2V4lAbDf1jHknyQy0ZOT7OJAGyOxlWm7oNY6PUa9NKiXyaA43tqWLWLN9pgHX4
YyuMh6JMO+sgSo2umTDtoTwb+46dOeEt9KlnvgAkQhZ24YVmmyknbrXXZRoFOMY/JOEQaJ59abfF
rl0SgXqRG4FU98Zt3t6WSmicQZKr7nSLtfr4Dn3vaYjr0Wthnsc8bZOhLOW4lGabGkGSl9LNqBaL
P46SvRu0XL+M0+7nx497bia8TBRM0PbrNAO7dfoNVL2vc5WmEZg0McIOEA3pb2M7ETCujN6aPLlx
kNI3UkE3dIzTFEyNNMvik9rhmeN3Axs/6Jy6zf1aN6vZ7+pWv5R70RpuGWkRHbNBzOOl5kSl6de5
1M6ePkdJ91Nw851imm6aZetXkvEOw5ENqLcO4WBTTAO06hPmdXaQ9yNTER3lAuit8dByEWFUYZ6T
K03qsUaDs/UnRW6RqV/QotnVROs/ZaD/J6qg4WfTgZEGSly1/9j14ndQ0qXYjrrXJ/8oq7kBStm1
//v5HzNEWGvdV38TiC7p5tv+ZzPf/Wz7vPurLlj/zf/Xf/gnqeNhrn7+r3/+KAna658W8bNe1Tc2
W/eDKV/S/XhKwEj/gdFv3/ynf5ZGisrED/ldimlqGibV/6rAJYwVfrNAOoCChnZo0o/5dwmuar9R
m+NuQpb5rFhOJvpndSSpxm+YyAH55T9idIYK4V+r8GctwgL+x1bX5jyuo0OacBARMXNhc20dXUyn
q6uhF8uVMZVSwFSbaVUUoXWZZH4kAbN/sUjvlEIbPAwliQJQErQw8G5wefIzVPfFiKQhH0gUrB6u
JEHXSY71PFChN3kgOa+WUf0mK3m5K5ln76Xwpii+SlGtuU19svO7tjBeVhCMUlelJiA5hD+6VG88
+ZbC7Ma2RJ9SQ0sWEDC+4klNbjfF5zXy5YUI91oSj26px9ahaYxfjJHuBX14X6equRJWe9uXjtgX
2vhglW3iToWu3Kl6eOhSudxFZVH7daM1wdDJmt9FQ3JcHlWzgvSQjOUJSyfu1e37rMY8KymJZhut
kucA8mJhkUMFIDjV6mURexHuII3bI6f/w4DXk7Q7XT3r5YOen+nZMep2TXcg0KM40dw41THtXUs/
GJJn/izPYAs1zb6tnug/LmrQxC6657xvjZkFjIrLubxIE7J9L4fyJ7lUOBEs+yA6mszWLKTtwTW4
JOM1ItNip/5uZG4m7czYXa5GrjFxiL8o35hizdY+ac+U+VJXvbE+lrk3XzvisykVrlb+EMqZaR56
62hNgSH88FDiz1bhH+WjIIEwkEIqYO+1ZoeULTnOYvkWd7ixy02oS26hkx95SeJXd/1NEzEocvPb
6pP1qD06sTtTKdxgOkDVykSuYF5KepX6ZcjM25Uuhp25/w5sI3Ily1W+lLfSF8dGANaTmRUXu1AK
5vbH1AWD6pfx5QJL+Afq0DWoLt0vzis//FbLB8Nx8SWZDTcr9nPjGoqrXqaX1tHwrfsabBLy2z9b
C5AGqA23PI++89WMe2rXPj3MlsdYz3rQsOEO9/o+3qe1G18mX5bID+fDUh/T0nWux8+78NK56M/D
q9lyjYfynOncxfTVUVz9Ugivi3x8HaPvFDC2N581O+MY3uVoZcPOjL2pumwjkKJ77QZUtDK6jo9l
QHbtPOZ76WJ5LL6LS9vYF5WfTl60Cz11P/5KQze8zS9Gz7lwjnEg++3gRl71bT7aO3y9vMYLPTPg
HY8YTNaxmwcZg8hiFYisfqW/cAxIf4mZLsFxsD3jrHGjXXlOQsrhW27SS730WdBHsTe85Fh3fpV6
/U7xst+zY/l1TvfOnX2x7J3LIRiPzs/hKr9ybqFHYpmXXy1PHNsmiDS3xt4ete4bJRC34hbnIaf3
J91NMi/VXQ1egox28B9h7X/iQqz+/2JJwnR+EeHfNJ/vn4ryNVZ0/ff/uvvoCzLX5+pTV9buc4/5
j+4zVjvqbzQLmU3hhfjHrfhX9xlIF9OPFaJOhsicQuNa/OvqA2IKWBEUFvCZZ4zY3+oMbjBd/KKV
goSW7/MQlW7PBniCGoRUFPaiPKgimYl7oknh+oZL9XuVhHEQdwZmqZESTV46Vnnp2QDAV2MZFUsu
Mcg4zmBwISRkU5w2iMaxAN6fm+aNbsSL5QlZQ/s+ymbV8hldlvfpIn1rhpbhvFDH8rusrc0dsv52
DELwnndcU6sNClkdMtD5MFdBLxvx74VZ2YY7CrCQbhrTqNgVXV7dJJpe4FkyDrU3rniNAH2IWnqU
YsO5Tqaoa9yiCwFF5gNVaCQg3tTztNy8+Nrv3OebhiMryOx55R/xHdeW4Da9Jt9JljpXHlCTCb2W
mtArCn040XDcJCnPTwF0B3IOOyPYi5uGY97kXV9XifJQCL0NRFw2u0lrATCocRxoQ3FqcvXOxuBV
KB1I2EAOaiu18uUYrlcLsWiNMT+YcjWf07YdHifNlrTdGDq1CS4vo+ZUMeDeM7GL2QwKjSAY8FXt
0e3E9L3qQrAVutB/FELufoZyie0SFB0sHTtr7Aq6PKV+ryc2G06t9PlTb81G6E0akOAgqUThUls0
LTZ+jtl79JWz0qcFM5tu1o9L58XwwE1XL3SYJUrr1KhHVLPqymF4JVHWKL6pV9W5Glr1nRmH07c4
yq3Mk9peezISs/mlF0hzEhArq3D1ITwpc/bmi0H2w3WEUkXFB51VfL2AAA+AVkzm9NBF4le4cMNJ
rM2iOgcpC/9sBv83+v4TZMKL8/gm+j6U2c8N2PD5v3gRfxUSbrBIoJHWAPzX9O85/lIMr0o1DGie
Uff/Gv/ZkIdhCAOiB5ZlrYXJvwOw8xunfI2/qxQlh/Fv1R72NnpAkyTSr57m6FgAbNzsEihdzryY
lXyvKrf4Rwjym10qbmf1vFTJC46afFdFF7PQ6P56hXlVFUGb7pYznQzzi5PRc7/InbNe7MvqLAIa
jqh49Kv0i9YzHprdWPq1Atb+xpquIMP1uR/p1+RZk3LemTdDf+mM+2iGFX9RO7qr6kdzYTqdolji
gntP6Zg3j5gLFJVX78uJNqH9IJkVfYDEU9IzQ9wkyTdJeTTF9SRfOssBIf8clhEdKDmrXNu8RHAZ
FR23dOhM6Yc5usij+2FyaUC4yGnXZ4xX3Bef/51wvC2vqDRZ0ecmAbcZYNJ1dPOiChhlFCftuJDv
28T4agwRntGRbp1ri/XNmnqkrR2/rKXd+EWaOgMi1Dz46dhXp37G2w8L1m415+R2p2mxFr0vf4YQ
2L5prb7cZ7H6WekV+87A5+a81M4NhhCjXT6Zlf6pkCccp+1mD5JJ9Qwtn+/LVPKXQfn08bK8xnNg
sLDSU3UWhIkiv2erDleWtor/iT3eN2oj7/oqcXbton/ttHlfpOYZrgLSEZiiEjw/9r9xibj0YXPk
oR+e8v5lS+T5P/hXWHJobjBFkZFIZib8b/UMehHkdzL+TYAWaNetAeuvtNCAQcSMGT9RkCvwXNdu
yb/SQhopK5JlNdheWbDa3+mIrGyCl50BxHWAQGF+uVIGmG9uPRNbS686A3Tfpz5H4r6Ye/N80sLp
3ih6/ZD0rX0U7VTszagpb1T60Wd6FVa7nBnPTatNw3mfZbmXx2IfRXHs2WWdXTi0WR4UZRIXlpCZ
MzE8OehNu5zjQynnfgXq/6KOD5naGeEpdfHXr0N8p/On0N0h1JPRoMz0+izKemOYIbH33kBizI8K
sZq42z/kMZWOf+eY/fmkFS4CrRmEiLp5Ul+0Dnlyb9wzADaCOJ7s4zINyV4YVXFeo158WfUrjNzJ
lVOKne+8JE9c4WRQkYl7m0w+tqtysgs5vDcSZwjE0kbneajrF5FhzsHHb/nmUWwy9IcoUGD4s1U2
b5mybwZnKEChjGa3i2fzqTBj2ZMm5c+q8j/25p7z2n83r1nQVc4X0U4OBJ05ee1IvgyjkNfMqDDn
+iGz5F0RtUfbNnb20l2IWg5qmhFMqF1DO4ooo/vwpZalW6VUvTQ9j8InZMuAmHmN1B7isTubixs0
YPxhwHuQwqHI740+/jQZzLsK65BX7XlaJOfNEN10sZq4vaqcKBVep4Try3DX04SnFlyxbVtsgj3N
qYmeXAYgd5R2lgwueXoWoJmZsyW6JHYff6fXQX99noUCDiQyijwLNMRm8WA4W1k6N+tsXDb3Szgt
B0ea8vOxCMWxmkbnNpMsw1Obkzvk9e33x5OZpwHLXR3Wyb82ny1NJ9OJEv2ht8wxiCoR+q0antR/
eLsRsQxkUR0SbBBeW5SnUincltKkPvRYnB9SKc4O2NMu+6ywvFmxc181Mii2EeD/qIHj0IYxCl3g
lL20aJKrqhdaIIFN7msq/H91wt/JQt6sPJNGDDZJQwDdWChTvH7/aqqx2kzD6FMSRqUXUrzhqCXp
Xlhh36BokxoMSnwnWbAHP37wM5j/1YEhmeVuIPUAtIlz96YcVboFICl86U+dHoDVbH0jjmPXGsVt
3c5fGm14SNE196zIkVFZ1L53cuSPWuNbxYoEqvobsPWtO8/KU9lV+6xXf0aAPNdB4XdcznzdXvZT
VQeTfEpe/7lQfvXLV8qszY6Fk7mqGmwqTqkidYmWYf5UG+olEI8VJuCXtnMF8fw8FbpndMJNJP2L
0v8Rtf+bpfxz5V/8a9++KZ52zU/xI/7HPayFZ7GblQX9f0T31PxAxOcfF/xt+zKDWf+wPxIYy/qN
oKLLjE2YYXAbsL//aGtpzm8kIcjgrMBhlbSTyPBX/qIoiCvBb6LcodTBtp4v/Ff+opMQoZVAuk42
RLK8md98NM95Pdag+b82LfiTVnlC+jLb+SpgESDLCwMAzYjbh0yzsmtcxM2nQdbDHfgP/FO6TA5e
LNw7B37TL+GplIM6mniAptdq81kK6kXZIU0toii6k3p51vt1f6UYF7n1vXEulvRulUAcmttWvauZ
qBYlXV9MupT0oRY0QDJ/GB97gzGLJR+L5nuj1pjJSm42HNTwmFt4VsbD0exvRTvshnBlPUVekl4g
+1QrdiDazJVAYjnZEujt5M0Ug0OsMC5HNrnaq6FDv6U5Vd5sAtyb193AwLSmLklTeV3r3r5MrhBd
dAt38aVd6TXX+AXe5p/pD+Hl4jp/L8V68+RNnjNOiySDhIKPbTKq06bxOmy+Rkoa1CL51U/GUW9/
ffxttzqFbx65KSlLw5yARfHI6tgGuzrYYTnlZm6+M/aMZY6mW+zuP37kmz38ejdtoziy2iPxnSfG
xyTIrxdP340n5mXvPoKs+Ln9sNItX19RSj8sSqcy3pysH4udBKZxE9W1V5afi/Tx47fZasT8sYAv
nrXZLbkBJXdAmdGLroRwq9/tff2pOUzn5X78Kq6in9GZeq0nrn4ubuN9xG3zwIhm/PLxr9hQ/Z+P
KJrESCDTsV2VsDa/Qs/bvknTPMM0MdAU3/48MJKzMNUCPemCKksYUZ2S5V5X8cWltr75q2dudmuh
NKbcqRnP1LJgSPq96JbWjSbmQWW27E684dtvSh+fISjdLCIfCNXX37S1JamQckV4VkmyEan5dBsB
Xdtlc2z6tNm1Qz+33U4sVXEJKLH11wbmUzNMtFOXPN6pkcRiFG1/DcRWvZYSO/s5Z6b+97YeMXKd
O6/EEj4Edn6bRVEMSSEIJpLLlCDxGlU2fcdJwnNNmlPPDqXED6PmlMrxJiWl/CYdAmVPK5u//pge
vwjQslJQdAFm8yBdtW5hR4juyXZy+PgTrKHgxfemVuadDHAJVC1cc9t6JZ/HIU3sdj6Y9qxknlqa
fecij0Q3Tpar66mcrfOmUGbZzRrTSjxsysO7j3/CVgkeiiCUBqjMpsX/4nhvwpVSOYOmoup8UO3K
DkC9OWBLR4S5kgTHK70ogyWqvsVmI7ykdprzNE6qXZYoSAtKXXg29OafkoH/sYzb7EsSOxphjLNo
diD2SlPv9b5cSqcTEIKrXaeZi4uAbX2eVnV91Bv7p5ZY46GL7fTEjbxpBKLOAuCJrbOmkjR/EUN5
/dBSA1ImiZiHzlNxj66HvEt6J/tkqWl2gMjYMGKKZ1LaFX7pG+msrZYubTN79jJUwOeUTJxQndrm
uPwmFPEYp6xNZQZG2iYEDaocg7hdUPVBsQn0JOS+EPURr86QxJJD+/dszM8c8Pl4x9KYBHxlnigQ
3i7LiqahC7JqQTHh2TKfDIRgFKmpp53JFok9fRQKuyIf5BKiZBnfCTNVx91i2EV8qKolvA+Bnz5Z
cgEhzhHjQqic6vD7iT277oAX58b4Q8UTsA9MCf4yNwujR2MrDbU67KREG6fdgp3BHRoryUEYbXFn
GR3AFFkfKsXXQAf/6IrEsP2c7i1wyaZJb+yiKLCNVS2pDKx6WT4lqkbr98Sv3ETz9a6E2UyFghI0
ALStDQDUHUZXjJ0OxIDwYsqb4qsyYpE3YUQGGG5WdpmmtK5tRTKwOlqq9TyWEDk7oBizyhQrpB2x
dMYNJy7bM6HsT3gHbc/+8y9kWAisiEyaLtSm8M5mrbV6FCEPIpyt3DUz23a7JFZ3SlOpGJ5XVRA2
ObbkSqgdyqQZ9mjzF0EaIawc6yEoD2seT1xLm8j7/Js4jsCdmFgjML85iFWtdV0VySaoIOZ2Tt6a
XjWBDv/442x3EN/Ggse1TkwsZupbIqvcGT2iDZF1QGzvp9ws3VrWWkEB1/BU8rsu4svN+kymX1kf
0EssG5Dt68iitHU91UYWHhB2/wFbIN13hRL7qiZgJ+RCf7BAZT/1GsaCZgdrOEubxjPq1F71/GPP
GuvyxKnegDyZQcPvp9/wJ5zgjcjSCBrTtmIjPIRdl/4OX0G/dXrjKEe55IFeLvcE+fI8jztnJ6RG
/aTMY++OfI/dNIJfr0KpP2/NAZCSNdhd0IydOMsW0DiAltO7mus4UIalOf7db8av1qjUViVp+mKb
3Zpzfdlqm4SHfrCWiyRxcI7rwQ7loTyf2B7b7G9dIZvNQY+cALj2315/NCODWI02gXMAqN0/2E0K
8inG9/GQFTVTqN7pom8EvfZnHGraTk2V7FDOSyV2jUgN2/v4xbcZ8fOvWTvRROKVILq28l/2NTHB
4v8fVJByYMjvyzHMbvXJaG+rGAkbn8ZtPLiJgZI/elOD9LvgVMGF0SuaOijAt7tuSbtPJT16+ziM
UlsDkIqnyoshpWS7oRu0i35o0qfCSI3yYBWGXO2LRqEObCDU/N1bbV1aum8rsJH2q7KtfbsYewxU
FdbNF1u7oge+pTXxcpDltguMIhc7IUezb0hquesavEci1er3H6/o2+PPb1DXFiu6LavTyesFBVBt
LVC+w4MzWSjOVvmyD4fcPIdhrp34eOvx3hz/daoHoHoNtGhvvn4UAommHS2ydIjx4fJ7DfY6/YY2
SOfJBmclx5gJwb/pQNufePIaKd88mYYuD9ZBnDzv8Rc5bG6LcU6zWjq0cgNXoq9gnlSF6mn1ogRK
VglfAmwRFHVXXZdVc0qu5O31h28M2S0pNNRwpoivX5yj3Kboe0RHvS+1s7FqZTfsZ/lGtAgxJlP/
+PEn3WaNbKtXj9t80qljimtnEbjKKbEPtRwbx142c0yntNIfjLD3SyXPTsSJd/YReSq0X2WFAr+x
0Sq0gTukz2CwRTaaoK30xeL8X8nWWJ140ruvZ1sW8ANo6BSkr1dziFVw9qXC61Ga+AbtV2645NFa
hvBMK0KmVfJywv/27cutiGqWdQWlrACH14/UUwwsIpYUSBSGt1buNIjy9NFulAvnRCH09pCsj+Ig
roRTyK2bjydpYzNqXRod2zQtC1c2cQWtkiWv3dHQRGA3oUURBomslOITb/l2YWHZImxEB3Llgz5n
wC9OybTkqUNMBzwR2+Io2aCssW2crhprTR+TKvTlaSlOZV60PDdnk0OB9Oea2zMWe9N2hG6nKLMd
Hcu4gqyXq2rTkZsuc+HGmai4bWcKrhFBFFiEaqic5bMDG09JRfRYTvGpXsB2csYNQ/sVBCHJvkyw
2CL7iNOTgBbhHGrbLP1Rb4tD3JCDmnHdQtNIaUmIBtvUXDKOTpvOZ1lMgWZGUr8PLbl2hyEPb4ss
k70uZrjCae/P6hQbwMJKm6AVchsUk2aeJ2Fa3eS63R8xn8mOuZgR4Kb0OnZzVNwoU6hddrOWn8la
ogQpWL2zabZzL7E760Q28fa7ExNXLV/qKqYvW7HdUU/KZmF0fph6zMHUqwWVkc74KlC0HtQTOeA7
z1ozFpJaigH8mjZ3wJSWVlM0IjomiRVf1r3z1YKVdq5USHk4Vf7Q0k4JPg6Hb4rHtehgrgQMA0I5
SMNN2pnkardEkGSPURr+XiladDC7eHLXQHWNPmQLWDx03NxxMt/uNOsiLOfwxBK/vQFWGXt17aLA
yiCReh1A0GtO4flJBBBIUy69ryepryPfhGgTmGN2iivxNl4BaGBxEXgH9YhGwuvHIU4vtAoMwdEW
c3+mSEl9uUzqcMEEqzth2bSGvtdX6zo3MKHig+N0rK1AOlKf/TzGIj5OtnkWlWGDHkhh+bre5vuW
1SSJD8N7E2Y5ZKjxlMX7O9np2psibKHlSOG2dTdeXY+lYZGSYwVUxxNzYh/rSIuD0oGbxX4HWzUX
0vd2yJXALsPlWpQSaouD5fztjb1aZCJwCx4NHa8tU9/OUwP+h5MchdrQFqgnXymk5bHPR+2yiTV5
8NL5Tzni/9geWvOGzdrzTBR1AS5Y9CQ211LYpCNiMlZyNLU8CUIljS/JW8cTe/ftZoJJBOMI3AIo
EIL1683UO3C3RW0nx1HIRpCrNdIazaK58SJ3Jxqc7xxVnsWuhVSzcpu2mZIDn1IfrTw95mU7nA2h
ATrYzGDVVIRYbh+3iuXimFay6faVOvlV3usncsW3R3X9CeAnVmYVv2NzdlaXZ00n2z8qE1EfVyWs
ysMaZpEVxp4yDfKJd37O8rdfkcyUDglRmP7jJjboXTf281Smx1TWYn804a2wfSS/EYOISBThushR
g0mAJkOyRfAX2fBucOu+EbtO7kM3hSH9XYYC63aghA8zSCCfzDYMxgSKTimRMSwxZmadnEZwo8TE
lFiyPeQFjCdj6G41s+0+/e2YyyoSahlacqnQs3u9aVDtjlsIj+mRGWjq9rZZBLZa42gQimifWs05
dFv5bJxW8bqJfzgls3wiT9x6N3CTM0VAto+oYK8CrGvm8SKfaaUR+OCcYGIRKkze6XLD/QaM7aIF
9xnUR3otYU0JQQbc9cGwpO5CFYb9VUEJcS8jLH5Qy/qxB5q/Kk0lLqKKUEDwcDsA53YuJD2qfIsU
+0woFJ1Wk/S34WCrbi9JunDhHD9p/OGFpYl9ay6nhI7fXqS8nGGR6xN1SLs327QuqiQFJ5UeR0VP
d12liGCp5ziQ8kjz1TbELrwS89PHn/W9UGCjTQk0A5Am8+jXK6orqTQYNEqOtdkjP1FOEBsWNAWd
xvibjsPrx6MVjwsgYh3kCc+zxRcfDx3MXkm7hg0klYqbhHJ03kdyvlM1mEcZCfmJY/9OLIURyenj
8kVNaIsxclCRYOjChlVaxfSJAAlk3/qUct3b7H5FLXJXwXlYyZmbryYtVgUVd0mP4WgOB/ojsYc1
0Oi1OcU3Ph/OlQS/w+fwhCfy7Hffj2Y+DD8iDVCX15+ui9KhSlU7PbaK3V8qaHJ+Hkun+XtIreev
xmBqVfJ/Dmab9G6O+phOh0QsmxwlKCM5vJzRAj+A2Mlukc08BRd+J1gTpgEOULXQx9hyUCGmF83Y
s55DkgaG3ZY71ewjDBwbHWHMU0PJ974eyQYjUFIrRmGbSJ1pmhYhbpEerVYpzuOxz/zOEMthWjWm
4COa9fQ1kqIy+PjUvfuSjMQ45SA0AJi+/nSI2ZlNiLTiMa5UGH2pVe8iJe/dKJwlfBtk40RT9N3n
PQMi10kHSJXXz+swpHCKAak6o1Lgqiy5uMATpXJHh77mUKI58vH7vZNCAuOnLcRQnVOxvSs0kZd2
Akn0SNNT8kYFIuPUkj52KB4fJVkvA2dWShquTnwYZSk+cQG/E9TIy2UqPc4+XbjNV01DYXL/mtmx
4t24b43pakqbb1NvdoePX/T9J7F1MOWQSc43pyNmlu1kdZwfV535IEqc5tAkTM8tq8hOHPf3Ming
ksiXO/T08S/eRJo5HSalpQl9jOUu/p5pcD/nubZ29ZLWx8Tsq2OEt9PlWC6hRzrUAvlvT1Ze60M2
qQ0IfqTZntu1yFa/3kkVCpoCffwUT3ooSrLZcrFqUhhohbPQRB6UILcK5cDej/DVwrU+MrWYbRBW
B6eQhv3Hy49F5pvfgxACQ16Ngpcm1bZ7rEsaghb1Ih2StFYUF82b8lfR6cq1VVrxsgfoBNuiqzL9
d4hjOHiaejheTPVoPLYdvpn6ZCr3ppiay25q5sVV+kn9kkrWcGaMg/Z51scMcGDV5TeLTbsPMkc8
x/gfRsPRzh6HTtzR3Oiv+2rp7R3TzuJnmIhxCtBUNx7xqGvB3CqpTwHpoqy73Km9kl+JLoeeQlJx
V+h6dSNpCE5gbVx0s5sZ8py7tT6VGlrBJszZJBqVzNUW0fn4GwF20uPInvxR0loa8sxqczds8xau
cF2R+BhZAaU3bW0eanT5j1Jb7M9FkXDjFlM/frerOcf5JY+/6NJixpg8xEygzVEL3b63mNPHfVmo
fiRq80JulOoSFnmX+lo6FV/VlmjYNNFkQpVhfOPO+Phk0FniNlDs0Hmq57L9XCySYfkKDhboTONJ
fd/xs2O3zaJC8ZekUB4LWUT3/VQmtit1ZoZfjtwl95JRVtKeoRsk6KWPSjdXUuNitKufY5J+jgCI
GsGUC+Vr3SViOmChtJhXdNvH77VsQy6WQxPNWhIaxY9SSzus621dozDQzu4YR/25TX9HeEVPDkaL
VkemSGuS+Qva+Nl3K1aHLjC5aR710hojv+jM+RE7aNM6Y/qt534/JNZVteBGbmRJiOePZClHqWk0
4aaYdVwtXYn8hlNgI4ZEAb5OIN1L+0dSFgh1aeibpJ5k4jfkTGZzH2Yjg5YGDIQSTFK42G7SC4ur
TkpnxZdQzbkv9IT5aR+WdhbgwTEssAgG8anQqqnc4/HZHfS4LO9QbTWPS2zQaUpNGZa2Ud1ZdkPD
O+xrpg+I2Q23lVhwC29aJ8N6ZOmVBzkkmhyavE8vFrmRb0w+uu5m4YTUkilJ2YRIFRI4+yqRo0Nv
1ngthnAfbF9BW62czemHqB1H9zochmB9j3VXI3Mj55DGjUL+PV5CzLr1ZcGYV+2j6qs6VsP3qM1S
BzCehRpA28jVo2Yk5U90v7p7zVj6p0VOFKS92glRhW6u+CXRmF4jBTwbXjsbxnejGxvZC6dartDI
sqWVsRUDBpyM5h5zBBuhrJAc1BO9YT61bTwXyDTF5VOWZmMaQINzvkLWTffJMhaI99hJVXhRsv45
eZqjGwBcSD/KY6l8N2iaZvtwnOwbJk2R6sKY1SGDUdf4ThfrnxNETs9EPWNMnifKqpgciSFxk//L
3Xksx42saftWzg2gA95s/gVMGZoiWUVSojYIiZLgvcfVzwOqzzQJ6rBCM6v5I9SKbrWkRCYSmZ95
jazmX6yBGqttov/UUedFBcZT5FS5CLk+CqAU1bRoWCSK5sEIpVg2ZaCSQwsaqa1G9KucTgyRKejy
bpo85DDxgRmmGd3mKNbT20zJm9siDqbcVkYjcDkG6ucCCsonQYlB8xeWHKOkAcoTO82+2SP7rDzO
Sd5/HygFg+yKgj5wJITIGgf5IDNyZh9lD76QtHuqBxEinQL040uA6lFty8NsVhvw5v7zEHft4zCl
+uTIFEVVXC5S2Xd47jBzQ+CnKgVldar2Fpprj00eZocUv6fMNqt6BOaZtdoxFmelssfSWpLdvB5v
Q3Uo76OmHHihHVt309WZ/ANas/Zd9El+7Bk7gFv0w0MBUEHc5m6DRwtbPSqjWw7wABE4TZl79toU
fB0ou80OW6+nH9K3yVUfJ+O33s/Db8YkDTBiewAneOdgSegqyWwdpwZDebdBhWu4JDtS7lPEgCJ7
GgIq5XhkiZLHlzeGvAGURGPVSO8ysWqftTK+bOfokzhrarcpEyA9JDRdoCICXpeiWwpD5WbgUAfX
B/eGalw/lrXLXijC2zJUIXBIlZHvCnnug4tGCA3DpXsl3HWzosdeFM/1sYm68GiZvfVtYDHvg6y5
yjTrE6ljHLt6x2Xj4BBvAo7Nuyu4FvPkxWzgp7Lry8jmzLI+i6hQzSS48oQDeo5AmWcCY4+8Loki
wO9K8JQgkvXIX18bwKEs3hMsdP9iDnq4JJHAx2JT2Sl+Fqovd7bUCtlDBkLyoWvSqmFS6YimGV4l
pWsJwlLayIlF8DjUkNVQZkU7mqhHb9OxlK/SKlHZ26OgQWfuWqH2zMFapEE0H/2xIEzSiD3Rwoy2
aJIMbZgk6DnmZWtrGBDt56zpDfTUwhY5ExBMhZ1YA+Jkojla+7YppKe+D5rtEAy9aetSmUlOEQgI
XEcKki6GUhq9m3dDWbp60Y6GnSpFe2g7C8jwlOvFU1ZVzU1JgNg5smLhl6mHFJ4dWUBNzR6wdIw8
ueqlzzDqzWuznK3iV23jj5D3/9fMT5ba7H/G1AOQTX6niLT8qX+z/zTjL4UknbogNxM5Ov/r36IQ
uvYXxDv66OS3JNcLKvff8HkTyiCtu0XLVcaaHe3Pf+DzsoTIMf+blF8mAdCh6/8Bgv5tIgOmf7GM
xdB0qVrIfFKr8oihjVpHqqYcG0EGE5cENWqthbFtNY4RJ8BBj8NitKV5Pr1aqttfEfV/to19GXhx
STZUyv4IVq4T0wxdQq0JavVIuF24xLIWAN35nG8Ay/sqmmcUkLFYGixAfTpjxO5vo3kt7+Mu61rx
bhaUa8GofviSEDq4nl4kw/cAsP4FReo/yn3fj7nKfYsmrcsxFsW7JvTtLAyMrdRk06YUg1uzrM8M
9ram9muwxU1kEbaGAaQvC/Cq5lQImd+3mJ7dhfkgulbSqV6VJpMb9TYhljiEm49f26p78TLgS8kJ
Gru6CJ2vZtd3jVL7rSHf1UFylH21uar9ar+0AzmN7mt1EvaRTPtQ3fndQWuR+DjzAG8z0pcHMDQN
thWIjEWze5XqF0g/1FZbyHcMBfRFlQ+RVZTbShiM3VDA7i51rEPEvpBdPczbExgZuaMhXebxpyii
Scxp2re/7Nv/Y1tjGfSfrJGHoo+jUjyGyEupBZvUt68hgEQplWlk3M4qVjJE5BS2U8Jlo6SdYxLQ
nXntLzDa9YDUiKH6cT/BmFy997pHBNisZv0216zAmczoVEvCpZSV1aaMp8ERWnm+T/MRAn4lOBqa
jMYwRI5QTuWeknHtAvI8BZ1xzoD03XnCQtCyBOgF8noR6Hq7EKI8JgOZsnFbwEnpUygarf8li7sK
I1FT2oa6eNXVM7JPqVSfKYr8dk1AV1ArBFS64IPejl2ngdFAdTBujYBQwkCCCbPgBwRtNjzt+Mmw
upsQ56DtrKGQCLoo2FtSvy0MBZfmfsIJavTlX5feH+0Ly8AKgwIjtm3r8gnqdqMWVDKvqayTWwBi
FUpV3Y9EUJ9QDZDP7ML14tNNZDcQipIELJCAVQdjiIg0Bk7Bo2l1X61K3telsOmRkB9H+Us4tw9j
BNAYf8hzu3H56F/vRjhQ1N24xqBBA8pcE5KHKCxLH+bVUbVO2DjaiRm4KilIcBFoh164qhAQAxyP
hw9wNztGq0zpn86cC+uj/uUZ0F+BiMm1ytZ7+/aLoFZUNPWkY9/ZJmIPAOS+qfKm0w9a7bAXfhoo
mkU7XXAwlysL6Db+jGjNnx5P68dYHU8pGTdBKY8R/NSRSn2WOhJ1t+4dwbjQc8dHa6Ny0q86NEzp
QhXO7LeVgS57bHkTr1ZhtQXaIsDpZ2L4AUNNaRfIuz6iKIFy3c0g7IIHVbJDJJznhzR3o895etuQ
m/048yqW0+7ddnj1EKtDoIuh3aN6JR07PXO06qmXE/pp2OGSVot36A7btTWR8p7rg65lDn/NnoIY
l75CJ3ZNEu5FJDcnwBNHNfNA36I6PFP2CRx93Pbz0Q8mW1N2XA12MlzH+EzVw5e5OOTqBUDoIb03
AlJUZdcrp7Bzs/IiIt9E00q/luXdx0v0Ele9WyK+F4Wbm2tsLdKRakKHMLEiHRPUnawtGR5i/PQV
naJzWwSsC3dEXC/x8hM+wdVz/7PZa7mHpzRxWbop8y28wwoSk4V0kj24+D09NoXbkTsYtiqhArdD
Zu7jZ16ZV/zaWxREOWSIFulcrM7XMjT9TFB6+Zjk2yHZTV9r+SrobSF/MlQvzRzKh8YuUnl4ZIaR
fXDn4G4eHkbB63MXF/kzp93KI+v986xCkVEqQqARHc8zQfJ2psAxDmZ/HSTejDuU4Y0IoycI/+2V
xg3HTVY9xFTNkD4zu5vgC/WgeMl2LzVxJ6Krp20S8VM0oBdNInRhGF5fq5eVSoloq2NR/jkx71J/
p9e2eETG9+Ol/d3Z9XplV2eXJbZtJ7SsbDR/aa2dZWzSbOubX7vpUVHO9LveRXAgAsEWcU2SX2CI
vkZHq4tmmpWj3mlhs3enbLJdAbfRura+GBfVGajNCxDrzT5fDbaa2QAC2wjpSx27wS0Vftht7UW6
RZMZx9ALcmUL9Hm4VZPLvncU6kzET+N8jAYg2RdKfEPlsZU8sbQTNEMg1NranXg1J9442NSeh9Tu
4J6eolPS48pgN5/VDZXgRL8GBG+XhYAG4n2j7OYeuWUvRrNyulIClz8cPQOVC4WjnJ9rYyxTej9l
C54L8BPCkdVnQrSp0k2fpOO0tQpbrJxM2yDx/3nQkYzb+NG2yZzecKPwqkocVMU/3kovxJR3w3MJ
s/CchwTIb+9BYUghk5asuAVqQbFjaBizu5zAGp5fXDreFB9ybVugAI0bJMBmZ/yOF/xguq2EPt/1
AGPJ31CStuX4USgdgfo7SpjZXY4LDd9aejU3j2Zhqyd5h8wkXMf6R1W6cvbZKo6B4ND2CqlBmfez
dCmWO8E1CzcfnI9n+f4sWvYVERUZMAIoxrrX3pQNXc2ARU7DbTNTuHTlryKn56Me2GHpdNJ1FWzk
8SL3nfLQ9XarU69x8IGNdVdstu25e994d+etHmh18fptL2XNOEpUhKDaOYL8GKtXQ+KGNxTG+/S6
am/66KZH4z++lPSLfHY7wZZPiHeGdGVQuottlfMzcBvfzXNSF5fS04AxwA0Nd9pM3bfm0Xgu3ekY
3mlfdd82Tuwuf95v9MGlR1KYdn00N/5nXbaVRzoqAYp5P7laTNQUH7MDMYB1Y93inFtlmwHbAMHB
LZMkqbwQvn/8cl66n++2IMrHZGgL+W2pXrxOSmVUjyRRGKSjcLJutOf4u6U42rdMvmwpP0sbXdh0
HNdX9YX2o57tIEYgjLlnXwnErc9hbBdfBcnNDu1R8crH7L7aaz/rA1tOpLL2uTMRJ7OF5+hIj/cy
h2N411w1+3Mawy876N0kIPTKxLWLkNYSbL/KrGUjpY5mMQkWt+5tmHsABbMDpUAUg0vaXcmO12b8
wCMA39B8m5/7kl/IUusngFe6yAou0s0vW+7VEwxYAyC2E8rH8HtOR+GBGnGETIdrqVTubaoy6bBJ
rQ2HphY74mfZNi+b+/zIC+32SNnmqo0ArtJftw9DaJuzawjbj1/0Cyjz3RPSTqKARML1DstgZRSD
dZM1qjfiZIupPd5z/2t3Xhw5zW37YJ25J88OuDrcMOjDlGXZWXlNKmHrP/LSLWlg1i5QsvkaQ5Gc
qO6cT93ZYVd7IU9y38yWveA/zM+tbA+H7od5L93FX/uv1mN6Jn5+l8ZxlAAO/feqruHlgp79PVrw
6CPJqjjmV5SlQ4cWWdSduS5+v8leDbZCnAVzq1POJnWbZkcc90rnBNNNUTTElXQyis8hmpkjun7E
U0WK98VGFZzS3ETcwP59Z1Dhv0UNsPQPIjwYrX5U82uV7daTeWk3PnwnuoNndt3ySB/surWYeYgO
UKdEHLWV4QI/nB7yYlfU7hDZysS9jn9Efs7U6l1tYblOX7+T1aWeD22q4xrMDuA9YHEzeQL0uuZE
jLmAAx6w3MiPSHMwde3WL899aL+dMv4RCLhT94Xx+fYwEgLMO7s5k4/+T/FrMF34tG69/Ft5Kam0
mG+i7Exs/VLGe7fG/wy4VqWQgx5nkqKSj7rlyVCdEkezNtl0nzN3III9n3vUbnP50iDOShALl//u
F/zH0slyYX70BKuN2ddWg+gVU+7v69wmLQpzmzh9Su4/3k7vYu8lfCCZADW0VDTXRN8wqIdx8n3x
BKohCWs77S4mVFkyH+CubEfW08fDvRS238xrNd56XgmN8Bpw4Cmh+2nuusxr+21auZPuzKKDfVmL
Y1N1lwJDJ3l+6O8aGsUextcfP8e5aa/u6MFUNX/oeQxTusB+1B+cDIH64CkCQWD++SmzmvTq89Hi
AjOfkNEw96ElC9S8aDZAUEXUulLbwrBEv8muzcHxTS8Y9+JTntpKcK0v3nEurGt+BOJmilwB0Rks
sSRKmpTxnVI+U99eifuwD1ZPqr790qD69sjr8aQ0zNPWCcqrUPHmfhtTKTyEzT4oLstgO+Hei6VO
vc35IEYoJ9r0XKkHlaa+70dkwJmrlBQT6uvBvJirQ4IxQudOguyMKefoVTgjohNs6YQ7GhcX5jfC
YknWOd3kpsKukApHJFGtjFPWn4nOVrzxv2eIlBMSoUtbZA2r1IQQ9LXMDPv85ktpDY4aOaO+rw1X
U56UZG+R2s+3KRqw51yBVwiv90OvgmTLjCwxFBk6VD3D2sb4UmNd2boWlhh8CrJDw/3jbf4+213e
56vZriKGHPuJv99nelWIe9EZAelbG1H/boR8cNeK5RnNmeP6Baa9/sbBB6KHBy9fVNeRWyiIkS6C
dDlRhWvRvhC3C45coTiz0ULb6pakdXoUODktbLAu4mRjhDiT2+GwkVW7b7k191m6hfZIFSgO7Vhw
fMOTY1fFPfg4PFnXorn31Wfhy/QUsBcD/urWxVSY/FiV7f5YKxvV34qZY12DGqHM2EgErEugGuV2
aF6BarBb9ZNZbdvgwsQSCNsC88ynpC8f9ftV0OnvLTIwNDTffkqpFXcyLoDiCbMqxqtxoLjqf+pO
Pm8M/wZ0jZi77AJctMJvdNFnHCxypI7HC8zjLBv94SMy7qnJAlwT4KlYMJg7pdl05i56Cu6T64zv
EtspL0Ieot+G02XXbEaa46Ud4JM2PliC16k/O+EiFR2lcIZuM2MPYtryllLRzGJ+CvFDC36gkIgQ
ck9VOD4TqryL5Nh8C/fy3yuwOmRbq7GaDrezUyPftSVpxDYSdvr+a5WZNpIRH2/1d1Kuy9H1erTV
IRsKJk5dOutNkWVfPxu8ajPzBnwRvxYBJ5ljYib2IwV+B1ku38oEzRfkmORVz/WXGMMTDq9vybkK
0O82wXLUoI6I6N9LaP0qiYHkgL/dHEunGmvrxgabQ17y8cTfByvLxDVxwdwjiYui7duNlldJKmX1
KJ2M0IYIKABTK+z2e/oNYFPsO+3gzrWN2V8e7IJPH4/9An9/t8lfjb26L5RRsUJsfihBNbb6aHwS
f5jlsgW1T/0nLGAAK4J6NEjHn6j2NJITfPKpqezAofmgLc/Q8393qb9eiFW1DaHHYojGQTq12CUi
O3WXaQ4OWXXgnGs1vU+JVmu+6nPk1jwJWT1Lp2bKd0D4KPpiUyx2jildGdzqAonLRhCvp+7MsXJ2
5NUlkmRTKE4+k6wrlwJXhQz64A0QEshQZFst3cq0tdY1zmaBy6v86FWvrhJMBFRl0hhY/9I91k/s
Mf0r+KQ4t4VH4QequFXlpqNNZPLxHvvtjf36ta6if2RxYtNIWGtNOaJmhuNEUG3FAwGkcjN9VX90
4xbcMgJTZ7bTio70675etKtRmcLShK/37YdlpUar9IMo0Q9xcOvDyleYNiA/QWe60xe8++wuvK+L
z7kx22r8HAWn6WEuL2rlacEqZ9LtgGy9Ty+WVqCv2MgX6DI+TZiIKnJDh8X7eKF+v/3/edzVcRv6
pdS3jHxCGr9WnZJ7ptn70iPtx646V+Zd5v5uNyzFLUh/SNKuSddtKqQD2EnphE1mpSNIVI6OpNIr
AGpwFZaCjfNDGV6cLX2+CEd9NPBqN1RCYSI7XTBLwvbU5g6kbVShJCJ7uCiKqFn1bta78ycaIYm8
aXG6wswycbGjRZtfVDwMM5rOC3MXvsQ0XuIrrLZbGFmKfqUbd716CqJN3CM2cqF1kHC3fnPmwP7t
tfjP0r00dl7dCWYeSUIDApUw0EExz67ZH1RDp/ipHXczaNH4nNTD+5LkclzpYEYWPhFkmBVAAw1u
tRhaIjL8S5QZaHJ81UjYv2G3paZ7uXObYINQSSU6NeYFTbYZF2VOxdGzTVpv0vxRy67T9Jqim9y6
WnQzztem7PSCq8jorOyr4dogazKKT7X4FHXXTe/N6edU3dc5dMJdaiIiOV+VWWqXaeXlMfVymZqK
dAz9q6g5ffwZvJhYvtkhlMZxrgANhKkFIgWrs3mKtCjURwIBq7wuCO1g7LtdS5nZ3GaPtbU32ru4
vOFrzbLLINsbuEzgGGbcaY1d6rafOHnpDJFr/UDMSvkpTR4I2ER2O2I1gjCCh4MgeEAbw5y87bLd
lqlTIQnvjWhMGPvhs3wp4jROmw0QjGvmdx9P76WL+9H0VheAoM1T2zdMTx09C6UtkgfELL+ajnBh
7ftkE1ROjp9RfUcV2ZBZeC8wQL9SkNqo9YaSWsncVMfUXEn2/MCx8PqCuyp7HcukbAvdiSWEI7dl
uWXuWeaMOzU/1aKNbfTQ7FrDtjCXDV3tgPa0BGpadmvT1eBwzRs9+Zp1XitfU2JvIreTXTq2yM8B
cqaeFo12wvJ9GTH5/UL6WsubtJxt3cdJGa7Dp9K6+nit3odGy1YA2YqAASIGlJHfnuB4NUsgbQJC
I9zD5Y0YJvbc3uZBabdAgtRtoTpNhxroBfJHdj1e6Oc8SZeX8e5lvXqAVWxW9/LQ6nhcn0y0MKqH
sj0YumNgeOK7Z6a6/E0fjbSOxEpNARNFsC36XktqOU2fJf1ONvYVzrvFheXvkvrSiNyiABC9OzP4
uyNttc6ryEvMlGr0lz1ZTViqODrWfWyG8UIUtkN+1fR7Ldxoo+f7F1G9leJDUG/12rEQweJaPFc6
e59nr55mdQDMtZpLfhxKpyy/bI2dSXei89RT8R3cXgV8oDkXk51b+9UnCaJHRY+D6QNwzKfvVb9H
ddPWlU9idswnt2ruuuwzq07o4o/N/uPFf5/4gHpBzQFSyGLWA/Bktckb1E/zWU1OmVYCbC7N3FaR
DcTQdn7yjQJf7HRWSS67LwHGDJfJkn41Gj7IjUE2lKMsg22hfxjqLEcuZfppysVkwzfF7VX/Qsw3
bZVseg6DTT8PxjU31v3c1PWZYOtddMkkFiciHEKQ0kHg6u0klla9gW5KckJqhP4WxEzYQNK8/Xit
3tdDSEYlxOIN8Bu0517+/6u7t8XlHAlpIzyhFfOENu3sKVELwLdoaTHh3u4BVb7Cy52CjEzntKOp
rvTn5vr+WHp5CuCji/gEEg2r63iszSKACxqe9JFWZtIErlnpMcSWRkcpFCl4YFOWqgweGXpW7ATh
qonlk1FJD90QndPPWb6GVweHiRodqCm6kpD+MDFYR3LVOFZt6PvBaWQQt4rSUzg2hi22wc+hroUz
wc+L0t1qOIQ/KEnR0dMAi67SCIy2UXuyCuaOdJsuR9IG1f3QqVr5wU8DOy3VaNfKWKlijPa1Ssik
FLEQLhtx/gzpg1JKbyCnq6PMH6TZMw3QoOu0XdUrZJujqjg4njmSNiR7vAHSM1Hvuu++rNXShUBY
GeCSImqrjGCaCgMgi2Yd5ZHWx1xRPqwhZWwsP9n7bXqtLayxPBhbuxJwKzUD7OqCmh5SWSWVbejF
44RFjB2J8l4uzWCrmJd6OAlubIyxo3Wd10N3OXM6reQqFnOdF5gVcmaLQDMkyref1jD5nS8j1HmC
DHlAacweKjV2BzNqLufYvxeiRLjDmxtxm3DEHSQsc6TWZXEbm8NBi8v2chwpFgIvvZrQcd13iuSU
vnYNfy2zJ1EMb33m6XTdTBSga/0hFLvhEAli7BQZhJ2Pv+D1acdsdABYyKUhOaIb/Hg7m1bvYivS
xObUxxZigCGrHwg48kZjbnhaHQHEij8jLdFt5IbYCFeK6QK2Lii4gpitzrvxQhAGqlF0lvOk8Q9x
RAkumPVNRJO7qNvqrpWNgiBoyjZtXyI+IdS+K49k1x9PZd0LASoNWBQ9cr4/pBFBM7+dijiMVm9l
pXWMUbC7FKLhQSbUzHTjoLGRnEIvG+hn3U5DLgc6mDYcMlzTHWjuyUUqJV43CPGFksY2iWrhAneK
XVnhun95zD9irlxHz3XRFD/btZk3/az/9vL+f//n+C2GAc0C0TBQBrTvVUqVr97gOxOJhxxD9+//
OrVf2x/Nv64j6Cr/uunadIry4LdEmN/99X8zYwztL84SCc026ZfvKffhL2YM1hB/ARDhhoL+gsLj
8gH8TYyRzb84e7DToaQK0pjz5x9ejPgXRUZUYfnYEauCKG0Zf0KMWV1R6LpxRFNKRI6FfYmix2pv
yl2T4WKtU7frCY37OtSOUhMfSnyshKr6MWDPV8CK8adx2iamCnmOTh5cQGiM0uDVufL91VLf/rog
XhNm3gbSfz+PyfSRNpUWnPfbb2WoW1VAmCJ4yhJA/kKgp7i18hOyNbTFEsO0kb3+9PGYq0CSJaTb
zKlJCokKJrf1KpBsFDkXJnSa7ydduNSkmmxoqB9hpVbg+MLUq6tRdfKKHKnKw0ed+ubHD/A2rFbh
d6AjjPAmDAcNzYx1qz8L826hV5rHmTaZBaklrJRpo0K+1YU9upUa9uLKYZLF+UxM+X5gjcyZTUbe
tCgMrw7ZuglCCes15SjrZJEYi/T2EKFrqPj9yWqGTaPqJ00qd1WhPn08ZfzYeZOvAgQ+iwX6AbCN
ihveKusDPu5VLc/qMLvDTNxW+Of6+st+nzn4jW9727/SDpanHdqd6ep7fQ88dV9f6nvjIHhcuK7l
WB4lH359+X3lrt7lu9a+rXct/0ozfy/ftnZro8PvPPfO8y1uATvxqb60PNWlx7SPvw1P0216ifnP
3XjUroN96UmH+RBcWQ/j3QA3155u5T0hqgNO2UFGyKu951v+0udn1IS90elc1smJ3DsUUx3TE/DT
9p2Bf1Nsuh8e3JOtuC08cdtvsDT/iTSPh4KzA+51p7nxttjh1W3k9vxdPEj76TjejDfCZXape8aV
fC3sxO10MTiV1zkFf5u0J6Xn70f9fi9sFNvazbfqQcF7PN7iO+783F1CSsYU3HCX32a51a66bHap
c8psHAgcZR9uAVDt9UO4te6b3WCfqxu/MA/evc8lvLQWxVr209svN7K61q80Ib3buDf3MFcvqVZs
g7v+WzQ6Sks7DhlBDzjyeDnvAm+2I49mHZYj8y7yii2/1cPEavNje7igiWjXzgnE9y5w8Wa2+QUv
9hIXZ2UHoUV+jX+uJ8kZ7DuaPdCeIbw8WLf0XJAoENwBPGawyZ3lz+7O5MDqqiK67FtFw+9MXwD4
Cz/s7TxLNRvwYFayuzGFk6RotL7Hvor3VgFePAobt5jiyQ4CEyeqtrr69VMWXoRdFu5f/quZhiey
n2ZbZVFrQxTovCifejTMSuo1fWHRWpEqkZouYScBycXLT4guPYdyCfy74wvFhxHjL0Jvm89IvWwl
XGPyWLzwuTourAAJr5efcoILe/YDw/3n115+XzWCMPz4k34JMFc7YJEnJcNDPhnK5mpl/Dkf4ymq
4zuIoBeCKlypeXiM2/DKzH4IbXuSEBc2ouSgCNK1rM34mZob1E/6wPJmalvyfBGL34NQucrV4d6I
869FYd1VRnQhJdZll7WfOixb/QY0dP4tUgekPwB1j1SopnoT1d3BKvRtJD3i6G16kmLdqlCxqhJt
On8Ot7qCCUc3Xo1tsonVyBtU3yvCGwwUPcTcKZCpXkHNpkX9KfUtD7IhUontZUwVVElDW6pSOJz5
aWiLiwFI6cdLt7qBeCfyQuJcyByL8jQqKG83FZ2PDtpTFt6JCVdNGxu9jbySPYg/xdZoLgEhSdrt
1MLtCaxzYoXLlfrqtfHGeGHcgBSMCUWUtfSV6Q8aBlOS72laTondgkAXz0TOaq3Mnta07bGkIIpS
8p+y6IjKuPuALRCaSehurfaLNtRmMw7afBM38o8kswAJ98B250C+8YNGA9StaPZsQYO34kbanlny
t3cfXVqTTg94Tj5jcK/Eh2+XHM10P0BiQsRzKpF3kxoc48xMLqUOEWjRF9KNorDUrVZcF2Wxj2bq
3YlWUC5HYAql3mtdzb+q6py7QTunGOCUz2VcNveAReMz6ejvnxQOA0h3CX3WVUyUm2JUpMQP950U
PYF10ZxMFME4KMZl3kRPXaLZ6JjC3pjTc+bD6lLR+2dzAI9CWB7xMPIXBa4RHmlvV0kastqU2664
S/POTYfB98oeNLYbGWW2DVGXw1USvYQMaf1DBkEOxkP+MOVph8N6FZGCdtaVUXDi12F72avSZ3PK
h7t2kOttXSeN8/KfehFWnqYOEzqhRrRtRbzTgyw9ILVxY5LE3hlt6T+o7WHOhukqDi4sI+xPhQTH
KyyDEX4bGoXhCD64GfL+Ys5z0Z3zpj0aAYhNHakJrIIfXvbPH6VL90XGj/+vcqUX/PV/FgM4/Bj+
5XxNf3wv8ujrayu9lz/3K+nho/oL4hQSzZgi4Vq3HGZ/5zwamY0CV4QyFFkMR95/5zyCZP5FFAp2
AntUBIGJgv9JemT5r4U7b8AxpYgF2cT6k5xntaWhTaKGCzWI3hG4c069t1u6MI02QCLSP2bltwEN
DvFTWJxpSLyNbcGyL0MwT55YA1q/Bp8JdZdOoTr6RyUS8az73FqRp1pfpeC+7c/iQpa74dUn+jLY
ki8SdqmUOl8qKa9qnX5kDYszjnAciJOc6WAhqVltTcnGjSlTd0BgjDPX1e+mB1gfIj55C+IMq6NT
jFupVAtVOHY/iy/Fg3oKA/vsIG/rlb/WEMYgdoyiKHE9rAZBm2UwlVzzj2Vs2r0Bc2JRbdDo4gXR
n8/HXHwOGU1GsHjdNvXRjQgwX/KPCD06gvpQpp/1soR22Ng6KnAfXzzL9lq9LmpBmBXRvUBHXlyd
5gZyUWWB+NUpRI5fr2+U+pxC53qDE04s5HDgSGB9+ZZW6ezQJmE+hlNwKn3xypQPYqC5Qjd4H8/j
bdhA+X41yireVyvZ7KdgDk5+7/nC0gXxb/RNDwH2LCZlvWTLUGjQowDAZ2Xxht5+sVITdL5pBeGp
KfvaSZJNpcnJmeh1xYT5NR+g4JKymF0CdZLfDjJCKadjnYWn+rtJqoHvZIlTyn78Vuzlb1QCYCeF
9MU/gX3HEGOwNh8v53q7v8wRWBfVCIj08jp4lkuiy1amXt6nD5NancIBuL+UPA/VOfzIKtj8e6av
hlr2z6sDo2mj2JCGKjwR36BcYRzRMbqpNvLVeJ2dUSv47Zt7NdTqzS0yT0YWMZSk93scVJwAXsnH
C7c+jFg40hwMAgknCZHeQe/0TuqstGY2YmCbk3YJLAA39MxpJWkX5ufOvvcf1/J+cIfhoKU2py7B
2uvFo6NWTopMGyWUvcTicAXYq7gfz+l3gyyal+RSGLPgMfV2kC6cQfLXnBFFmPwU5N2sxQ8R4K+P
R3n/cii9LDoGLBx60GvcU2zmlC5DmSZZq8X3qhQiG2j4wjktk98Os7A5uKGoNq4vQ3GcaqU0tfBk
ZhAb5sp0JINE7uO5/G7FFgNfQguSCt1YrVhjpXHf6wGn6lB7XXoI0+i2D+Ptx6P8ZipkKjL23GQs
xCGrOylDimTWtCE6Sakj9YkEjEaYzsxk1cdZPk+aS68GWU2lRUF6tEwGca9v7pUdaaD1qb9BTc8J
dt+Ot7MzuaJbwGhUL+vRLk7y5WTf/Q/mSaSFHYROVXjdPk1qIvKQbstJQTV3ES8/BOC//ndjrM7b
sEkjyxcr3pia7sxpxKLrTN7027f1ahbK26+IMozQhm0ZkbSbtRdqaA7grOf+T6aBByvFesSp1yik
oUGb1sy66JQn9Q5C4Bzmu//dCKuLtsWaIxunnhE44BoxcMJzZO5Vs+3vLYca+78nsY5JjM6KgdQi
r7ORtxgpbmc3su8zx3SjH37JDRE93D4b28E9UIz7NuCSdDQd9Y+gAX8/BBB6iv7oZryjomrh0Le1
OEenLun2wZy4gXDO7+m3O+KfIV5uxleHdxBVmPNEUwRh1zShqOfCmVt8hSX9exJIVGF3TH/YemHY
vRpBrUoj9geFj/cbYqPbbFdumm1xnVxrB//e8J6fLnaGy3vUj+l1spF3xabeht5kf/8f7JlXj7G6
d8MsboIokaKTqZ+AGxDGamf2/apH/n6mq22JN9A85IkRnRAV3foX048mASHqzK0deIaj25Obe6lX
blNgmTnOSHZxE2zO+an89oVSjdWJAZbIbTXPuY0FkOBadAr0ajt0VfZVkCv/x8eLufwlryP2lwMZ
LzDUmlUV+M3yEK/eaYs2JnG8Hp2i4uArGKILl1NHDxlowMcD/XY2rwZaLrlXA0m5YA1Fz5JijuAo
IOyzs0P8F3fn1Rw3kqbrvzKx9+iANxe7EQdlWCyKvkiZGwQlUTAJn/C/fh+wNb0kKLFWvDrnRExM
dLe6UTCZ+bnX/HKB6oibAOlFP4kM5uVvDFGeThi8JbfnX7N9utXOtI90ULqds6nW08pYZXTXU+YM
NHDW6QoOj3/d76K9erZ7R4whoacLRwuQu1k8bJvH5ARTltyahbwwkuwCpZMjIcaar/HyyyETRKsX
8UHwQGQ5Lx/WLtp4Shwhb5F1dR7lpHS3WjI00CQMA3F/Wk7D566yph/l0KefxslqHqQw0rvS7BJo
eQNSJaGIQXqPIZgClNigaCZd8A2ts4rTcZrldrOkqc7bIFF/DKE2fuvsDP6mXabRea9i6UbGo6HJ
ULucC4gSdUqGk5Y0D2mlFziup0p+jZmyeq7bAX9v4d/irWQ2FEBp09KFzKSO5rDyPDlIRoNafhHU
AwK9aIaaN1OVReeuVMBlT4M7GJuhsSATuWntNIi+dsi2xrUOxtUUUQUBsR2sAEJUMGEUbGnFp9FV
h4K/ZNqB+jFe1WCspfvj7UX9Kj/XwKyhY0dDxMKoQV1s0SyHLhjHSXeLw+zFWN4UpvXDS2cx5wti
wZ/GEDzuKAaAv8wUGUQnX37wKY5F1A9gYKjwfEdrfKV+fPtxnibiL9aUjhEFXokocAE4xQ3j5U+o
pamHWWHGBzc1+D5jk5afUQcwvmNO1dDQNHP1RjFqpfOtwag1LIcsZ18nUfIjQ3jyqvUqUiq9EbgR
MXVOa1qdnUyepKzvgyag0lR1t/geuHp2pQxD+aNpbfW7Lqf2y5jpvQf1sjNiGtODHJDBdkFIqVOb
w/tJLHFjVx7EZa0wtNGX2hCehZaeXbvCG+7cyDXwak0qGFNWhLj/BssZHTwsNovnYY2cuZ9mmrBO
BhSVIx9xWNy13355C1YLQWPWbput0i3GZ3NH7+XLc5RKRk3VxQcFBXPofbhSq1pbr9owLQo/7tPm
i+1IZe8GBTZtQWjchHn4DWVqMHKeXZy8fTsLWYC/b4fu/1yYIESgvrqdsvDaqirEQaii3FaZhmhO
ELg7ZVTLTdFo4RnDQLx9MMm7rcvS8dvRKO4MFZF65AJauZGV213UVjDssdBAh6tIEQMpw2jruSKn
Ddc7twFKVko/FucG4rtbdag0QOTWuOdEAqKLR8Z5lzreOupN9I8ZeRw7A+ea5OV6ZbpOt46xEjUe
RfLLV943eBR5jaYePCedD4HCbH50LvamCAdp+llcoNKXzU19Q6uV3i/SxrzujSdhcbXJL+mc64fc
HeuH1p7GKzSoo3viinaQY2kADAs1e1yNRV9eNVlGVBxJCYxuhWWDdkBXu7q2wJ0VvpO14txGij4G
TgcPfdV6ofsIPGb4FNUS3WLaH/FjV2DZt7LdqFVXEfiT9FKxRVetYlUZMLyQGCGXQeF9VJAgv8LH
yBa+mnR643eZIz7pXVx9Q8YY2RCtLNX7ig7mLdip5lwXbQvj1PaUdZAKxzzWQHwVuOHUz3Un7E8S
P2ZoL99xbUgzNuAiHKKG3pGWOD+GuD2Gd36VhhiAUwymVRid4Kqy7BClhprJJkrCu9qpvI2tFy3C
NliCGwX8R3wrwiO749VDIasEMAhNFrpvaOcuz1JhlkFrduIAuRO8QZVZqCo6ztXbe3CBQJr3IIqR
QORo/tOHeFVAqaEWK1ac5YcAYpNf9a2NqYnSrTHY3olWTVeZt8nG0D4J9Lgh5jbDZZ8FQADkCAc9
6q0ryTbevn1Xv3h2j2YScsVIJczF+MsPWjRhZGVGnx/y3oWz0BTWZpqyo1pzr3qojDzwNOIwpC9C
5FqU+pmQWoTKdXFIs1qeIRsaXLjAnWAaUnGXo7htiir7oIXQGvoUnAMAQWOThRYwTHNAWLsF01xh
KgHfXseHNFCzHZJExnrKxI0rkZBv+yHb2XZg7VqZR7tO6cqzxqogyyYM3ybcpTekCcjYBMYx36ZX
udf8bDNMgh40nZIn/M+zZDZ0Q6tyZFUc+ipE78nGQUaaKt1hYUVHVupiQAqSfIbE0aWHfg1o1F1E
lWZimZrVVBxcu0nOvCABRFOqnj8kBh3pNHdWWZeKg6cF3qpEWPf0DxfL/PPeDKCzECR9pRho22kR
jHZTHsgqFUQGBoaOCP4fmSktOLhsFH6G2cSc3GBnyGjt5ZoscXGQaO5Xh3JCARFpdQy0xdRMG1HZ
0YkOlmRr0ly6QRsTelOgndcGDJ9OM5WdnqbjHhtrAMqDwKi1GXQk4mPnR6x4MHsm2KU5KXBEApDF
K1cN9e1Q5sP67fc0HxgvIhFlMQudgxIpZ13TFweKgpWzksdddfCGdgK8XWMFpYKhsaR125RIBug4
vb39k7/YYPOJ/PfPumifvHxnkRFEhP6pOgjFMnxQ6MHObSZj02vojmER7/hBGVOrQq0+0sb71cMi
qQUBAXglPbTF12p0r9PDaqoPnsg0HC0aN/DlNKUbEzX8tVDN9rZw9WN+2q/OLV4xJrkMlvBmI0md
N+WzTafWmalKzagPiSya1TjEcK7G6Bgq4PXWphamdvRYkzMsYHFsaTgkNCWL6xAOmBg4Q/S1wTJ9
1fbiGN3p9Vs0XIa+OHsxKEPtdn7eZ8/ThrIr7cgyDmHO1vI83JlIF6YTWNn2CtC4jge7ER5ZNAsm
8rzTWKIAUhhdaxpV8mKh6qGLLXdfKIckHoqNiZ+w7KC4e4Fc202/bzz3TIvaQ61X2yZwEZDqrJsm
MEtIhX/q1MS9AB6eR99UUaDqliAZdzRdRbUa5yBj+0tRGSdhUAsQD9H1ENzCf4DOgi5b3yJ5IVC9
tfStENWRtfw68wD4wVpGN2iGHC9TSNovFHggOA9G7lmrXB+nPWBUh+53MZ5gHKweOVAX9J35A1jI
PMx8unnYry/bOlnOSU9gcQ9RrOKkE026/jkHM3Al9SnpoLW6+Y05TkiMpODlJ3QICzTggzg1vzeE
yGNtw1/ej8NMjnWIAjpInJfLcHTsuAq63ju00gu9dWMnhTyXHmeHL9O2O7SjQLUH50y0NaaW8euq
raRrnkz4+rSrAGbG/dvn2usZHm8IuiN9UmAGLNTFRu9kkJbDkHgHYY/NVlaV3FQkS2BPK085b2vH
vKQRBqA0SqZzaVDmlzLzPr59F69PG+alBFyHDQPQYQnhzap06Byr9A6YbXq+GirK7L7z4+0feSJv
vgwbDLMhvj2ZpVmE98XLr9U6jQMzu4uDsqNv0GUkvW7S7EqEGaaVlXbNqTpGsNIbszX7lagcRIUy
mRfMUnHbgZjqdl/VEow+LNpogIVl9l66KmOdWRcF9KWaFtaWml18mjIH3WarLelxR5oFKym0A/eK
EjH/WEZoaPnMRmpv3euDXI/WIK4SSqNLfcprdQ2FoKUMV+IOqnUS4awiAuWeQl7PV0ksvc8xPme4
aWtOma8Kyy4zEO2VcjOTCu8Kb8LXp/ZyVfGxVMi5s6Bswb+qiSW3MolRfStxP78c9SoZVhQIig36
qbhJ1Ur9/vYr/8V6RwjBZZNBwDEZuy9eeWR0tuyqprwLPavdVh5OTd5koJEKjhyxKiyIVlaQFjsn
SfZWN3bbMCnFXRU0x8Z6r1cY+HBQQfOcEmSbs8zDqzJzSq1M7lQnDc9GG0YvKI765MjzvqqRZxg6
ZQ4YyBlgt0ytVEuqWi2C5K4PnWRXxap7Fjp2RgcJV3nLDMQugEa1iVslutHaHvHp1pTrt2/i9SE7
u5zQwgaaBCbRnV/Fs1BXBKltToUd36lejUyxGg53/VCrF3hBHYxxqOsjvZhf/B49cyDMKG+SH1mL
1KjEJ0UU0xDfZUJT1koUdrtJn4OZpQ5bK4yOTeNeAywI5apLLUUImWFci6hKo0EZZMy3hI/ZoD4w
e2RJM9zAE0UzOK8qWqXI9FjAeP3B9tJtEbjGWgnQHTPdIloNSP0gX9fI0wgHdURRTOPIwPB1tjjf
IfGNYozSb/lKckScW/pzyZ2r8QmsGsGukZ/H+XLAfVBMA7JabQV/6Ghb/hfrnCkroOK53gY5N3+s
Zx9frawqwQUquaNxhpcmeeqW/uaxgf/r9hufAKQYxCEoqXRlF1HDjtTB7FwbMAEcxRNbbbQtU9Jx
axHRTsI2NrbQLuFiCLv+MFqt2Ft48K3zSDXWPciNIyt+/uAvD3ZKJkxdcKE2wdw4i1Om0oaqVvJc
3MWZdzmI8YftFgc7CGEzJxey6L6+vcFeZ62kkgBaYUbS0n41vHeJlE6M2dFdP1nlma2E1o3iTp9o
pGpHHux1PQr8keoXEhPwNZKYl1+zCQMry6Se31mT90WEanPl4Z1+kfTmCI9U9hstMPrTrNHkOnZj
e/PHz0nRQTvBhd2FQ+diLbktnnWCSeedMznqPqtpRJaqXW2czDqGPcQM9tU39GDI0tgHqgJeYMlt
tEu9SCYvqO9KtmiJ60BsrFUwu75RJDLblKYiylWRG1gQWKOhngQKjVG/apPiIS/SpD1zghQV+D7u
9GxdTmUmfL0srFvNrcKrUVOmcGMbk7417CJlVBH39aHHeHrTqS2KhSiQpxd2zJdY67WtPmhdb/5I
UtodnVbW5t7G9vhhEAGqZDEmTwgZZ6RL2ES0KGYPHRnBOqzdGJGjdmxPnB7sX09h/dVF3ZxhSBub
V0M7ml/zUHjxamSDbjLbqOtVkzr9B6PMPbT9ZD6il8q/53d0CW68PMGAjkql9T2sSu9kiIoo7Htj
Hc04tr1a5gomITyaxCHUwsfDsEpECLs+dW5lYVXnjtVa7jZKJNKRQ6sHYM2rPFMwFunS3VjyGfx5
0EHzixTv1GlbfR/Sbz0UlRL8oIYWiEYOrer4JBfdp0lrmTlNlkg3bdGqqIgLZ4A9mxf8ExXITO+X
6gwtUNspUk+EVmLjFxYNYkjq2JPQTM0YkXgXvXPiKQyb+AoMKRJNjNMl9kjK58qF1oLgmdYhSOdU
huczaBrddV8kOvMey6gsRJUkOqNkjCbQbKjIGzsPyo+TFdj6ZuyoUVcD382+UqqCqU0JRR23Rk9F
09z1MOZbSyOyg7WIbKSngq7OP3JSQ4Zt9SF1fLfTlAaeIkMhv+mr8Qwve+9rTFv5a9CZGU7XYaRy
obqwNxYWj5WvYh6PU2auB6iXmFZ8Cn1JAWaKXecdMULP/C514YB5TmdceCSXuY9SNuUtCyP/jPkm
zu4FPXN1GCQeEJ61D2slPkxYja5CK0anfTKRShmiYBrXej9csPnU8tKWojZ83MJMfEkKR9Tol9Xx
jcdI71ZXIf2uc3sK99GUZ+dAncaHZBKmDTNmyFxMydtJ9aXiQIEP21HbSi3PHl0rCxJ/oMt/qL3A
4zO6YYQMn6lADAgcfATd6kppxvSxbdP0Q23aMTDh0CzOBrXSvbViy/Br1cjwIyNLxV67Za5eTYCa
sRmQ8Z3Zm+JESyvkJWp0atkEppvdO4XZnlX2GJ24VRm1vqn38Lsk1p9QJGU53hcjDQFekUD0s45M
7PlCPbf3o4dNpj+Q13zEt7q6KYSufqlkDfVjnOL6pqprR/q1JEmHtdRZ514T180qcadoW5q2km+S
xtzUYyPuRt3sLkot7pFgy8MGoR9t0hJcBmEEkT708Zdcce3LcMrDrzm2yux9xTbSfSri+UN7l13u
2p8CpuE1KY8Cp9pRpuELU1TKflyCcdW2QyNZ12lqe3TDtKJaB4robKgeBdofrgefYUj0nSt7XsNY
RSuBOe6672L1g+hR3oxqN0eGsmiNj6ox9Zd8DlZeSN8OB1wFU2e/CAvjPubP5BpNO+R24tRuD9NA
mn8Q/QT9SyLu8X3QhHbZul76PdQ9zB5SuyxvvTB1MICV01fHGkzmfrCQV03epcg+OuEmNI2cLm9V
Tj86y/ZlplxApD/11GzcCTOQ322mJ7gXCWaRoAE+hqawceyZWh0ljMbFRi6ksgE/HlT7TJgNnJgw
rhk7utpY+EPYGc1Kd0f1h95VwRXZWn8bBsp4jyHmuPdysnVf6QObdJIWH52oqBofE9ebeH1Vawa8
ck79stAHZQVNVOeTBSmi6mFRVapP/pJgrTSx9jjjYj2E5NYl17kr4g9qnxTamm+X47brou5Za1Yw
HukALdMxptR0W2cMnm3QMl2yooPES6VuKt19l30wrW9xcng7RD81DJ6nPssfWCTfutZTOw5Bd3/m
+ZXv+c0aTYj16VdzlfqIZq5uotXJsOrX+jbyxVr1j8Byl4kgMRulSpKDmWMNGn05JwcAXNi5bgx3
ospVDbPVAv1/dYQcvSqFjkSyKAESYCbXqBtRxHoJhGBEd9Ia1NTcECmsy1SVU34kdVlIJYCq5b5m
Uy9SYFAHr/A8OBtFgVJU412QxcOnVmtarIhJYBwlmk7bygxWeWEEN04RI1pme80pFnmIJiuyvxzz
0t62Xl1fVlV33Wsy/dCMNQp+lRquY1OIm7e/4WKNPN2qgb0TrUncghgBv0zyJrIK9rKNAOvkKOt2
hO00DSQUb//KokpjqqBRjs4YGbhfCAIsJovS7AwFX2rnbuSEvY4zRV2JUrYrQaa/C+z+pwrEb/XI
X0MBKbWZLVCLsjYo/RePZZoi0b1Wq+90vcRVKhnt674xHzLPqC8sD4u/oi7ylVHl8Uli9M26zjIW
auakGzJBTiDbaWh+NcYHs+9IXNIx3ZXS8XwYHPoFLKIOEUd4mV2b6HAwJ/e0GcLyhk5iuDcZDhx5
fa9z/rl7CK0R/Q0UE73FZCghvxhGz6rvugkrYDEW3iqOFASoM9s60iRdrAd6ls9/6lV54emFClrW
qe/GNgqRG+otxLEm70jV/osHMuYBMxNT5CrBNL1cdYNqRmOOnt9doJQPfYfZX+i61cpQFOvH2yvv
F8/DsoM/woAWiPhyfldCSGjD2C7u6mbAspfevG/hoH7yx79C7TCXopQRNOwXNWAcJEgidWF5Fw0k
F00akLXa2jFy+uvC3uMUpyhiEjO3khYDiyZpFK0SY3UX2DLbh9LSV4XrpmtCcYA/luKt274bd21o
HeuyPI3+n5/0LAsPsDjNKyoxfOsXHax6sA0Rjml7J2iWJquAMmoXmXm4wcLZwtKscNyMaV2TCn8Y
R0qUsn9ytjSycpXmUl7KQBXnupmgpNhjnb5XhTM9ULvI09GRTrfNey00fcZtNRbNmdVceqTd8L0t
tQUm1tfxXRo2OXbfOv0EqTnsA+agGApF7mDDle9kKlb6wGDRbwItvG7t1O7+cG8gpmRbxDx6c8Ru
3sXLVTuqSgBapKvuBTkS5m9osZcNAKi319LCvgLKOWF7phnQKubgZOj28memorGaUSeqFv6XdeVL
f/IL9CRK/0e0yVdHwUzLvbj8ucXate0yDhD26u7VleXjV7+Wq3ijbMhi+K1ks1f9ePv2Ey6iwdMD
Ps9LFuuYFBhcmxn293bpXTYGNalRJl9T0T4qsvh7CPNHBNf/T/WACDMMSVH3IqzS9KUl9OwzvNID
QnupLB/BeOQ/1X+e816tX13r37bYqvcX9tYM67EQpuM2U8r+bYvNHyEdMYuvcMa+sMXWkPhBLQXA
hEMLnrkHH1kWbRP953/wR/pMWEUuAP9TgBXun/BgtSdSzP+cTa9ufZkFIgkRtzGdjtMWTjsND0d7
zDqEVDFbVPAh0cYL4VC9kkLR+7jDakzNN169TqwNbl1WsKcjEyHF76woygqxc74J3LjUU8++qaor
O7iYvBNyCOgdzvTRbT8kzve4K+B4a7iqfKvMazT4gvDQBTR01yEioyDtrIcYopC4UNoLp9xX+pm0
rwr3g5lcdfJM8P9nSnA2xZdyOHFdkMrBmabVKz2+qGeQGe4+E9Kb5knIZEcVX518FwQ3vXePikOh
PAosVlrzop7ARlJy5t22TM+z5MrsTm1t2wVnVkFf4oCWqTBWerVWkp1en0b9A0UOjomoQARylbQ3
2XgbGYdJPVXER2360olTJzoP5C5rTu3xLOxPcFe0+61d7pIUFekPthb4U3rvWWtoi0B2CnGJnJId
b03rMvI+IKSUpGey3A3R3ujPx+5qpM4P1lG0n7rPSrFN0axXu62RXDkILhs7p9vV0ye0WHdYfM//
K7YTMv/DdSsO8+RKSc6y7Dy3LmrztpK3QYpP4E6xVonYRC5aIz51qJjWTXIy2vta2TlwXcV5qW11
HKajv6Xx/+gc+TVRfr7EP6pi8r+eePThYzFvwBd/s8mbuBmv28d6vHmUbdr82wl+/jf/t3/4r8en
qxzG8vE//+Nb0ebNfLUQNaPn23kmp/2e/X7SPnx/THHXflz+Nz93vK0h96WBm5v530zs57rr547n
j5AqJib9m8JOvvVT70uz/8LfGrbGTHqZ4SLPdrz1F2eAQzt5BkBwkBh/suNfhg/SX7A3jOnJh6n6
LG85SbWJH95oYNEyZNrHoNYJj2YTr3uQxNTZxyQgn9rcz46Xp5/DwpxMQ3siwi9yVeRZgyITKEnX
AdaLIGXcZoNodf8lzMZ2T9ejwqDSTTTE5JHq/E4PtswZ6hraqQquSUUEJ4ZpGzut/rkGwbSL80C5
SUQnVN/D+mPSUJ+o26b/XiUJA1UPMfTEzlP7RCFPPaXdXJ84oaVu6cK6eBxV8X4aw3yfprp+AN5X
lqsB6ecYoE7jDxm7WUqx1z2BcFCFoG3UFRcmfMiLMQYMtW5iJf2WTWPp+QyFxHUfRcC/0QhJrp+t
qau/X9BzCbSl4+vTe4M+xOphfjCDd1+mMUoQDFo+8d60QRnoYNKOWneKtL5JtZ7PJRewt83kvfDH
XPnCX5mYQJppANo9x4wDk8VIRQA5Mda5MyAU4gg7ydeeLMI7CM7uyhNxLMm14xpTnnwCom7NspVg
9MkYu6nTNlpha99l1yXJloGYve+rZDxNqwRoeZPbu0FtLIajduKeqTHnVj8ayoeiy7Aecab5SoYs
HlWwT51Naw798JpuXqzW67dflPZyzvK0nukROKRFpLdoiS3zvalOS8D6cq0OOBR0Xar5lhs2GZJx
Lqr9o5aUH6wKjWutt/1Ga1GTacNNgzYmEQPsc64Nw20DTeMEzbnQ72Q7Rw31XhG4FuFzmW6O3PCc
ny12BBp7+CHPdp4WxJSXXxZtzZ72SkqbN5+btrhF7brB+xTXwUBXGGFyS+tmCUhkt/N4arbZ5Fkn
qai7I7ZYL2u7pxeHEiXYdaTXZr+SxQprUmuKhRU266kBcG4pgbHKNekc+z7zZV49LhMwjsO51bSk
kSZJVbmpoKstQvyvpFXP3s+1tk5DU9LaNIYd42la8rCE8C0Ng72g77+yCjtcaWlwjA20GEDPT03u
7IFABDRjzK2bl2+fRnnu6Jj+rVNzrD7oRVqehkah96vI6ns/iPrsWjUCS9/kWVM+JOhRjZqln7Wk
DZeO3pwYnTvliEe5Nvz/Lg/O+7aujpVK85p9+c4MSnsdpCZoBGgsizU9NJWj1wF2JlNv6+vUi88n
Ld83dq/uW/eymRr970X5R/H5TUXP51H6vy47MuG2fvzX+UMp/7Vt8+8PDTF0qYHzf2FonxGYvw/t
2/ox/xb966SNH/KH59F9/s9+RndL+4u1Q2CfwZUwyuaA9zO6WyZinnTNyNjRD5k1uv+J7tZfTJwh
2tOOxAIdpSm+6M98Xv+L9ivMe456Wp/0WLQ/ie4MsV+uHZQ8HRYkRH5+BG2bZeCoGk2nn9tbfhUS
oU5bhSAyD2zKZOVJgfLMqNeqXOmpNaDxH1f9Z4PhTHuCYkixdoMumCA1jvDFmqmCf1MWaobtjBGG
J5Y7aiaKWI7YxknToAFqTXhXN3plbmQ9up4fCxxLVyCW7IdoREpgVs4ML2upFPGWjlbI5KNs6LwF
esksztCmSaNpOimnRV/LH54rs/uuzOICK6OysXaTE0B76+qsqFDjbAP1xBylUp7USTvhMITL3nDb
DlgMQ8CGB8XLrz+TRUYNVgWufV0Vg3Fth6LLdtlYJN+FMlY3QvXEZ08Lu94Pu6j6FOqN0/qStoxy
4eT9sOtVo6r9ZJ5VZLTzdMYMhfOtLfToU4Ps8Y1lpNm4zgpn0j+YgYZnaUz8DFaFtMy7KvU6sTKF
glyN1yvZd00P7OxeDRvbvZfppM3zI9OONq7WGYcuzwZrFToOs2B1slqMkpjuavRPYY5AM1Ls2qcz
Z8dXahbC1RHAiBH7z4yWrxh16Om7SatU50JGGW2eWkz1SZvXwPC8CJ8DICDVd5A4aswQ10iqbe2M
KLM0SQqFUZD6jZvSm4qLrO3rwtcSKds9w38ErdsynbI9AJQekvLUkqI1ma1YJ4Fnicu87CSfU7cx
3q2yPMFbLsqb75E36PWHFhHv4FTPjPoTDR/3Idd787sd5chHk5OO92aihB9T5jc8jZtn1UYnH20Z
XaL+7RuZ1zrhquylLFclBfC56VTmI7PaPLsUlTS1bRQrIGiY0Q7JXSOh3KybIbfSlZIZE8IsLe/W
z20sJOFU4FYUE4mNrUzL1r5xnLIGOabYFKeOFTI/GlDiRgh7xuClThXO/j6JC7Q01kZAflXJPlt1
4AA/1bkKyTOsw+Er6iyAuMduiOU6iMf6U1YBHQHEQklXZ7Z7XUSAnLZGN6XZtdaUYe23XtErp2Zq
9j/qJvDifSqTKHqgNmkIecBAnLOMrA5xo1FrAhRYLQmCNM3tYJtnmULVCQBaYLkx5LZvNQAmfC2N
mrmdngcNs9YqLVciCcPkZAqL+JOa29FjBUsHdxMb5JwPIXPOkg2jxysrMordYIX5dTPV5rA10gr+
3Qg3dETPzZyadVmA1NmUQw7wKk76LlornWf+UESIHBIClMyHvcTV5Qe7i/IHR5MVkdA06lvRG6aC
918Not1UUndC5N4z4cVGRTNs9KwMtLUSqhH5ZaG3+34WQfKzzA63ml6q8W5Q8uxkSKyyxt9P7a6n
ogo+lbiW4h6SNu5FpsoARVXG64e0zlDP9nRDHMLQE8Lv9MH5GGaqd1M2qX6ljkp9DpjKQMrchoTF
7UTtGt0dBrgMK/CnryKAEGzayv7CCRl/9Bo5PAQgFtxT14OJuOKkrjLSMBJkRmNBftm7ShdR0uvs
zTBP+quRxBNLC60NzFU2CiAtag3HaTUplhewRHtXW4OvawdUynNnh+y4YOo+KnLYp6hQdmu3R34Q
zwG3QV447pzRf4pefxTV/5fdu/9nI/qcT/4+ov+fOpxL/pfRfP5P/h3Njb8A+qkz+exJUm6uhn9G
c8f4C4kf8jgSdUShnxp3P2t1Rdf+mstxyvxZdwgVO/6zn+FcsVD7pplIoAcRPQu+W38Sz18m6fwQ
/DN+eyn+Y1ZtERQBstNh2n6cvPHrUfT47668aMOnFlA0s+XKQLl9uA3+VLt/r7vfzg9/c+mlLFKM
WZFZDQacNM+5Ug3lKtWMow2FF+nNPy/kyQjqGTiybB09ZxuKjdob03lh6ajAjqm9frY6flV2/+bq
i4Q7YLIL0xlvP63bqgUxOa6PlH2/eydzuvbsvotETYbRRcCf03tWpVRR0BSjd/u++7ZeXl0PavQ3
sH3ZlH3trGIzmda2Yn5838XnR3p2684YOb1pQzFsM2HvEP956FXhvvO9LMAPkytjs3LUdGPICn/I
6UNch7v33feisEXAdpjBaOkm9U48+ZDG9++77qJ05LOVJcRcsZGh1C+klbffjCRW/wzu/j8rfLEx
A7dz3CRuQeiNxinJwUFYx8R2f7MIly0Hp+qr3k4h+yMxPJwVSaudB67yR7IL/9z3sqEILcls65HX
EunfKqSp7fAY1ex3t73clXBWB4eZ5yYllcPrKPVNBV+5d33NWWr0+eqOOymkCfxuE5fVZaB34c4q
B3X7vosv9iWwvaKUWklYH8f021Rn4SldDe/v6dyfnrNLOhiZpBgKRrYb69NUMv175xtZbMmAUmOM
Ey7by9khTauSlTlp79vvy7I0B+ZTOTmrBLrgSR324EA78HXve92LnYkIW1NWcZ1uAJjAuJkZj73b
Vu983YuNiVhOMIU9wQH0HQcKpu7w8o/NrX+zxp/UKZ4dslOWTX0ooYQ6YZytTQtTzdFpmvfd+ivt
G71ts6ng6iUmkO2hKI+QJX5314udiQ5CnkwIl2xivTvPAmxpILQesVP+3bUXGxOkd6R6k5lsmJac
FiLLHiLgw1/etVKWgkOV7Urkxo1kk9i2+AJcHFSqJ+v8ffsejeIXhwr85aTtnAntyaz/qijth8Aq
jxExf/de5n/+YqWoTC9MO9kElN+QZDDv1JTh5H3vZbH302JstVDlpTNjKdaBlYtdZzfvjD9LdfmE
2XeTJ1mwrucKHHqe3n1/330vdj5kqiqJ4ibZyNakc96a37Eted+pstR/yJspoWx0441bqutsKL9E
Gl6L77rvp6nGs4+JC4JTTUaVbDT8ABBoYm7s0E9538UXmJSmcwA9QmnYiD7cZ4aFaVQirt937cXO
79woz3SISpuEy6pGfiez7Op9l15s/HyYyeY5l0a5yjltDGev1oPzvp25ZD2JWYu7llwcMqxvWeva
fOddL7blIE1ZA3hONmPKEEEnMNhO8md60f/kVk8k9WfLRCZFPap2xDKpFOxLI9XcML29e9/71l8e
KCnowVy0WbKxkxRMX6B5o/XZKfqifF9muBz9wKJtyoh+1SaaEG1RPkYMbN9364uQPDpKO6BWkmwK
Zdw3IT2uTE6Hd117qc1dqE47DJERbTpjsG8SdbiDxaH/Ebj8nw+qLrbPf7N3Jk1y22qb/S+9Rwcn
cFj0hsxkZtaoKs3eMCxLJghwAElM5K/vJ9X3flZRlivMdTsc4QjbQpIgZrzvOQj+b5ow082x9tk9
coCw7/HsvG9W3lLWskARL2o6ht3gt6m+pP8OQvrXQ29Ws0i7aUdTo9zKeoUHfpLTYl8T2YLUwBvD
ltIHMcH2R8tBpsIB9b7PuJnRIKTw+TK2sDg3qTuALPUZG9p/hzX+q0Y2XaeSYIWlirJjoxCYnpI5
y4du2rcA2l5R9gTo4cZH4RJJaUweGXuNrXAdk/66X/zrsTfdhniS8zqEyKX2XZpP0s9wXOC/Jj74
+9J/irP2uEelTVF6VUMLH7KnAIH5u74m7oJfjlVqsjXRBJ3S1b9j4hR5BcLCzrI3fbJNG9/q7tpS
2mA4Inbgw1xn6a7DCBAtXj44MoG6IKhReKIgs6GnYNi3PPnJyqLB9EMkCpqJ5apA0qHNgUL7d2zV
/7aUn3CnSP2KFDOo7y5FLg7vhqCoM2J3bUsQhPSyUjh3BFzmgB2DBaGGnq15IV1jdq1lkej7snRq
jDYuRemDZx9aYb+NKxIW94wqiCZ4WTavJuSCMwyFE0nB5I6io1jnqthX+KZ7RnVqzchwO4hELn7A
nTEuMruR7Zp6kBj88tGDqdbIQsWjp0QWq3wTy0+7HnurawRZY1U1greQ7wA8GbeZeTI2TXeWvumd
xAaSCzZgVFnWnLVI9El3LWWRJP2yQurB9laMKJmP/LBM53Z9je32i5Ew3UyY01JldoT3+NgRBIyy
8IvTOMHaV9vX3/xhSYhU+qUl13lNWETRsIWCM+O6fxUb9D/dfovKkmMagsE5o+voDEDg1RwMUBk7
n3zTLwF7jzsAHVG4umuWU2d2LXtouumTCOfRygCHdlTDcifb9n41uw6tYFd+WdfelAKpmyk8MfIl
wF3fNcEjI+VlsTDb6ZnNE1YPqUPQsboFoeywq3VsU2myUfUpY7inDNf4prP34dK8kjb4izZ9DZf/
sd21SNy3LsJ0MzLOn1k4v+91L/aNTdd4mx8Ldx1yyBOHTzi00dspvZe4+d1XIZuu6KIwUVOEiSxa
3tX62LN9jW4L4vTbiEzTjG6IdJ8/Fn/N1zXct3RF3NDL2lBZXCO8Bs3OAb55qpCzVIQWWd37amTT
Dbu6FbPnro0asuvjGgzVIdVk3xS2VXCEXRLCet6j8LqXvyep9O8YlNbzzmffdMg2iydkMKN4PV6D
PZk7qRoROLsq5iqI/rERyloBWjFg/UrFNH5cq0HHZZho6vb1oDh9WX7teYgLqiXWDi1/Eoh4RnL1
ed+jbzonePGsvUauIkwKvpt2ARkV7uR9lb5liQzIzUsme+2c3SmJlsfFyX3TTbzpnAsPaQOOMEar
Pj2Lfh1PCD/iu84IEEn5srpFJ/gMTgfECiqQS5nU6zLnCddgqO+r9E03nZBGj10afmAi0XorWv2V
j0H0vK/w4OXTa2BQwsB6GLf8dxQ8BN/tu+sGdnZTctUiJus6IgYsKwDHnIs4617Li/vFLLG1wiXj
0IBXjsJbqKsY4lZJs29V/108+8O6p00DheNGDFsind+0KfHLmC2vRSv/4rG3rDPkDCFQr9fJ0WTK
3GmYNe9G3CXtW0Zs06ljT9aiU2uMsMmpPkwm6i+LHenO0jdzp+h9jqkIWtgasZOnbFLrBVnpy85q
33RRBM0p56sGI2FlTREm9XJEZJ3b+ezbPgr20mKzKS5FNuvzVK9+6bDN3zegb1FeXtWRbOrHuEy1
7B4yWq+HduH/zmH0P2vl78jCHxokrITNUlV1XDJhvJyGc3sizH+tuV+/3s9HNbAZvOylPSa6nhIe
lx0f+B/J6tY3fA6RrDOOvPTBq903BNPNjBoL5pRE2nyZVJN/i9kbXp+mfg3h+ot+tY0IGhYWOGDv
8RZZ3D+N0RheRJuJfQPwNibIw5pxdCuID0o7/UTJ6M4tS9ybXSPwT6g6sPSR797HpdVpXHCj0k9d
pPW+eo82vXbqVuaEbuOyXwJ+JoKFbwBbVPu2tt+Nvj+0zaTrMhUotB7AdYa890R3bwNK9i1ktmgz
0pNw9BLUTMfBGctlPK73yAYiOx9+M68iyhNCNYLiQd0YypEgjLJL631BaoCWvexYiY8Qz7hBo4H8
8GkkrruTJrX7dnbfvfE/1Hsb4uSQ1/iqoumam3Cm7lx58c4Fx082VM/vsr7GeEYjN76jQx/8yYYm
2debtkFCjYEZCxgO6MWV7g6VlwxnjVXfvjazjRLKvDlMhuto2aVg1ToLvuMUr/G+WWqbBNaFi+iY
rWhZa81OLgWfxqSe2HdcuQ0VAvUm41OEGVZxEZQzsEfHOYLMatc4s6X4NoiaZpoRPDsd3UGBSnar
Y7ovaA2M3pfNPRagAnMQ70pKDRySpEmLNVjEvjV2uOmqbh3j+crJLm0z60dGAflfw1cVTr+YPbYx
Qx24JAh0snE52f55JDS60X0U79syXfNtf9ztacRry8CauPTU8FUAqn8JFR92Fr6ZVesubZm3prTU
LY0PdSj0iRGyLxYWtIuXjx7qsVlF7OISFBj22xi14Yknstl1JUe3MUMi4hNSXCBN8FVKTl0VJTdk
CZEVuau5b3PbekYyyaMZU9OoEVmfAmncgkW4r6tuIb5VDMidD0B5GXAkeHb9EsMWwqt9w8w2eshU
UvIwQFeNREfeVgg0PfgyzbqdVbPpq2kCoYcBdhmJOiu75UDMFki+ei258Be9Kdj01aDNVOcEetPY
BHHudaIpScqiV1r8dT/wN+vVbYhPyoNm6JCrVGo2z7mbR5AaqDMXMYzpYV/L2fRYl7BurSSGssgP
lk/S96anrMuW1zw+v3qDTZ9toggJfBpvMGVD/zBVLdLJ6x6Nf0yk2/eFt2E/TMYpGk1My1C6+JIx
Un/CNG7/2FVB38FqP6w+etP0Pv6mZQxq6RlcxOQ0K3/n0fKWddYlHKx0E9FyBQL15KaoKzODHKV9
z75ZD8Nh1PuY9miZ1k2CTWCVnBAX0O47X95G/7RUaGww0XRYROJjNAfNEcHcQbHv2Tf9ljKPjCpa
abnEzB77frFFKMZsZ+mbfgtqBIvnFTtwMtfdeUCeOECuct232P4OCfyhzbBrHgtwUEkJHVlcIKIw
PSdpuvMibBsBhHQ229Qcqz5PdfKrk3N8a+t+ebev3jc9Fp7DCohfrPpUGATHgNjsDF92sm/Fuo3l
NN6IgY9gtc2VWVpwYJLpm6wHYBB3Pf02zsgl8WTpgvLnBRzTPF2T5ARSLdk51mxDjRwBMrdP0V8R
jqE+pt7c3K3tYF4Z75O/H++3sUaIojVNfG2VcyhMXbS4gSuybMgeuxD050rMa65xVVnv6wTe5hjK
4IYCQDORIO9U8sMcTfJhsD7ft9XfRiFh07amfYUDurodxzyAWKXwfdzt7/vQmw4cOxs7D/TtckFA
whUcPyHrcY3e7is9eLkYpGgwkINiPTV71tziVlGV66T2hfAB4vKydNDFJ+FqGpcxImT8op+QMVlg
DAqrffdoW5u6j0v3tsbQA/FisH7QaRX9OWXpvjMcACBfPn6EEC1pApSO8P3sCNXSp4a2y64OHG1j
kgSA5sbA01VaA4SIAfv6MZrr9pUOdp08fl5QRVuOHXLPA5GAXlzOga/eGLL4RdK1w67pNtqGJcFb
TRjp56TMlB2qS5X6w1tghlOyq81Dr/Wy4glSxyQI2llJJw1bKbLrSrJgMbWnzcMQ9LJ0PkY6ja7C
v3nm4UPXdt4d2AbJp32lb/prJGjag+uTlemMbD34wbL39STtroM/6CJfPvsMJE7q6zArk2jkF7kg
HbqWzuwayaJtfBJgS6tOCWDV1SoQWUXD7g8Gvsm3fTWzmXAXJB1kRgeo9xiYZ0SbAbPDERn6vKv4
bYRSnDAQ9pMlK4kIRnWgaxuLAjzzZdfpHMwML6ueev3sWDpU5YL7nvtBIIXeA01pX5PfgvRoqK0K
wPQpW+q70+jZ6jBQcG/21c1mfTw0UKIA+JGVoVAk151Hzsh0z3bW/Ka7NnMIbVaKxTzOuttb2A/C
G0S+qH3ddWu16Vrkw9ViqkomsfAGIDR8UL2O9gU0RNugJdCisy5lpirBK/GOJCT89w70ni/7Kn7T
X6F1XWod9KRsIJ3KY8ODkhpcbu4rfTO/Ji4bKpyGkJJlnf8+DoHYl5bNX/eVvumvqxTQSaqOlFW3
uKNO/QqYF+Lv+6zbMKauJxOfobco67kFgWNaxBuIksM/dj37NpJpcYNw1xu8sg3b4J75ZHyH/f9r
gtJfzK7baKYVFAoVg7BSmtG4T4GrxU2VeOuuUyjQA14ONFHCJbgPEvyOFdoSK/lDU3Wviat/9eib
vlp11h/nwVZlQok8+osDSH9lrzkHf1X69d//sB+sQGuTMByQMjJUHpFQwE82mPZFNuFA5WXp0JgA
r7xSUqq+rdcLwCXj27CK5c4xeGuiqTuFa9g6JKWfiBDRJNZKvwh085oc7Ve1s+muHCQ6H74WUnae
gjkhTKuPYdQ0OzvUprsKEIDczDDU6GUab9my8EtUu9d2bL949m14E+bpAPwfilF40e0lQMLcBxFb
wJ3+ub9e2/bfrFe30U1SYhsIBTgpU6ZhPQHgxDshzU2XYmTQ1MRDnKzFP//Ur97kuif9oY0iPi5t
u8iRcpkTyMrrMECG0TDvLH3TeZsh9tqmXjEkhy68AWk5yiccAOxb/m1DnhoEamUENKfTbKmNbjyg
xN4POHWZyn11s+m/LIN1BbqN8aQ0/GE0pPbM5bxzdIg3/VeRIBq6ZJhPg6hboLsMoDfr0Kx/7nv4
zVwbacoaH5nzpyRz00ExOh86Jvi+Bdo28IkDvRM3QUdOkcbqkg2tPV1pljubzabzViwjFQlpdaJL
b6Ax5iT+Fpmp3nUaFW3DnzxkNLBZqPosAuL1B9njzj0Wk9vZ6rcRUAaSbqj2wOBIZAS+VmD0nZKi
3tcqtxFQKxCUDXyA03nWKiIH2dYSpBLW7cu7Rpb8yxFB6D7sBCRHZyvoVMgUX7UHDGVfw6GbGXdE
6oBXiZqeJQdSBMEJ8kmEyu46m462euNBaIt26ci5GeXHxdL+G7xi8+ddPWobAjWlhtuu6eTFhFH7
GwUM9atUQMf+c+nX6v2bMf+nIJYExJ+aOwugGhltaaZMufNc+fbPAVpBcRBIX3ltofyLQX8b0uJG
EcKXtMwXg6xgctM2Q0agFGt8bzhkw2rTMacVhFuHmqwkhYQMBNYlx+GkT2hOlhUCNogw7Xz0qSJT
6dpqns5ZFwYUIDNInQrZI1ZJHyMlCJzCyTjBvPDQBG0Meq5SUGgpcGpAppsecVRr9QOCs+G76maW
jjfXk72BHBK4n7Pg2HCiBT22boA4MZjYYjnsKOkcnERcB+5k6sm377phxsAPkZPpGHxmbYVUyKyo
GCr1NIYU4ic7rvXMCq9axgEIduR7Hbsa/kxzE6UuMw9dCredeBB2tn1zeOWTfo9v+puPuo1rE9oL
lijQ8sIWFda3FKeLlX9KFICX/d0SME0yJITN3LuF7i+J7oW1JD0FfrhU32wAgCAudHsOiU/uzYPU
PGf4IOqeRElv+oKIJUzKJCaMfwGmEjZ6uIDcAmfx0sXBDUxZQnZFuFaZV/LGhOILcSEcUfkaxdb/
DETj0jnsCZpxfYbWZWpveiD1uvuEJbyHqjKV9Wfd61E3uRxmN731xlFf+XiLUqDb4yWq+gsJ4Muo
cuFBV/OVWKLsWrhMu/p9tTA7mjyKCMM4MixT9Tj4EXd3nXJrPMGdAVrbwYczq3qWBlCT+wH3/Cs5
cMQY8+dk1MI3uXW155LDIhc6fWinCaIN5Kj08pJBzEih/zKdGQ7Gg/UQ78/0Ol4A48uQZOIRMCkD
CULjQzr42dgUFrY2dTcAUD12hbUuTb92kfTHh4TR0fvUqdYE3sH4XYMN9QD0UTLBzg07Kl5WpWLR
F4Myx/Ewj5DAfllbj7IxR3fhjSyW0FVelyPGPQBJOguw+p9wWlcZeawrWw0PfOkVfZpqCrv0IaWE
BDRvEZFAl2MNGw595HMv+EMWrNASZthuSrxQBSV4qWYfRwlrmjbtE3edtMEBa7ZhPTG60Pl+1iAP
tnkDnpp5C8JxoNpCZUkMRih1ay3PzPMp+dyFagH4vkEUKsxTxnU9LNYedVdYr0pBitQHxL+GEzqL
7pYwvF14a3BS6vmLWvPK9QnlJ1DI2nouxnUmUL2sfVrFTQEwcyR/N+Fs7XvdBCmDupiOZgLtAXyk
poBmwwGAAbN8yC5gCNL4t2YOWv6n8iCJg/oP40zQ5yYm+GNFzAx3Z+7wVv5p6aq5JTkH8cL3cr9P
8LvHPkNYJfqEHXT6pzfXDAa/ho8VclnHVPfkE1mVpryY2BqufwA9uZCvEYzH3QFZN2osGJdZdwyl
HV1/2y/i2sGSUbERMiYojdyB9YPJ3G3UDKE/ldxLYtUfScZUCDWJDqGTPiRp09lvoCYq/Zx29QKG
pRpUFRdC159jNw3Jkc8KI6k3eWjm05jA0eADs3nFq8+BhJCv7/zlpvf6LrkDmGAOntMR9+M+dOxz
+9TFcXNjfeG9gX8HHvbBmkEUQMKtfwTrzA9htCTARPn1+i4Svq2/1nEcQtSQZBj1AJl1bKzuXTso
cQcc7RJZXbioykT9STM0KnEfrRhfmxvQj1wDeq3IJvZxxugQDceJww3MDuCt2uGm5fVixgNCZ2s+
HqJ2ie3HmEBW9o2EVT29n00iM56DAh6sXq7DSK1PzK+wwjq0mOzhHmptIviaY/QgbswHCBUbWRrE
fUzBGQIrENFOSI2N5yrvQKka/0QyoVzAlMXaREmkHADkAw9ltKSByRMNCvbnpleIdikd1uctxvnA
CAO9Yg/YZJavJBo9VPsCJNoniqE0e56C3safw4WoOsgz000Rns0auE1bNYXDU8PmdPwEjfLgw9bh
IqkfKo8H7ndbGw4fJl882ZygQTUTiGWjBFkMdk/WNX5p6zhBWIlYplAEd5ghPePnbdSPoTlMaRUi
7qQNyOx/ctou3jGBFjD6UxPsq9sLAPLZ0JaJwMVQCSfaPD2Mhut+yEXjzFrCBRAlbxloG94XfFZt
qzx1KW26HFODzd7AyQDz29EMiGHCn0l6Z7/wcJhqtGbuYOAGt713gT6JUSoygkAl4/oxZiEZDwGA
w97FayKF+SKJTQq/4Girr4toDXsSSWv141CNNDihburojzaNOuggeQog/Hus3TSos20KrrvJ2dz1
9gJH7ToCHJylFu5T3CciZgIeEwNqbZHoVtfvccI+qDO4nrP9NLc26kkx0oYJe2yVGxVgx9Z55kmP
GGfugXVtryAnr/ELH8x1cajbNYPaaR4G/ylhEUx2fbs0Ac9lZF37kVQ6XocnbNc4bqUmZI9zebsk
ck2OcNdJd4ubYULhQgz6WZ8Q3u9HCzxRWddi4eENS/eFti5qKCypzOK8mY1TJHmuGQhSAsSNmj3y
RE8YsqETiH4HrK7tu8NquPItaLvJJOO8D1DGxzlNsvmxE4IP/Yl5nIn01PtmSr2jX/ukuQ2G3psX
QFCNgMk+m5egXu/DdcW3ykdftRMCTtTiVd5hCEjHO0hM8XH7YpTX85JcwRwvn6RK54TnyOSFwP64
WpzbYm01gUabPrajhfSZDBRLAjepwH3z8e5rlSdhwM3XyNoMQYwOvlObt8T16gy+sQ2LmniVHXOs
RG367Gkfoc51Njcmy3HTh1OaP5tqNcsIywtEbO8xAnpBk5uoyUgJmLfW8WmKpRE873sWLF+WcZXT
bRWIxbvhY7Lad7CDzuY+8pZBeQU4xQ0NsbZYMQiIXKI/ruy9szMaSBHMKoGIJqQhcOnF4oLOfcCo
zslvOlkSGCx50CGupeZZyL5BL9lP76ZUh0N9ioaQQbs4tvGY3VFvTOu40HoQBjYpXw7Neeld42WH
zPjAL+cjwej0bEliMCRH0Rj1b8LYxvpSZU7FTyv8BQbk5qShKy8Cpep+LibUSZoTvw4RFYRdhraF
YPWANDQ4AMP2bdYPmMrzgTKqfiPOmvqb5FU0S4SPd/YqNkb0Bv+cCQn6D7yeLQ8/+ibjIcvHacCe
NK9SvULA4xiYY/4RYkgJMC++QbhQmHSjhd/S2EzxMy7zw+xts9KxVfgSgT/iXD0emx4nmoD2MyCn
ayFv0qii/ANspLT/IwkaGSx51IfOH/M2m/z4j4bWmAYgIo7b5mO91BUIynVKsPbJnaTVeMHSnFdN
HoXIQgB8e2wgxGiMxwgqMFYKTatamgRc8wbr2KBogHnlGAcNRLDIAwLXB1ZmNeGkI2+6VkJQxPSM
GhSL8++w5ojSD2GLsbGUq3/FzvUrkIKfliEUonRjYCeRR3MXVp8hcBjmJzwKxSBX6babb603zMGb
uItSkmeI5PQhpe71UJBMKL8tOFiN1fMA+vl08R1cJVD74PtgwW2G7L1KmJuQIjvXy+dqTSahQQMn
Yadyn3lDdA9fNvGevIUjWDGXY7bC4tnUMW0bDLGtyvD6y1BzilkDBHJQi20ENeYxzOY6+QZEvPBl
Lj2a4f/vOC7kz7TDLPVxXaokuXE8Hein2sd48sc6oMKexKSoeWRDF5oHh0AodoPQuQTpmTgRsemN
6udJ/enLtTdHD8IrqnOjfTacKxNy/UlIYFrehghiZc/GklAPOWDw/vJBNLMYz7hiZ9bPYdVJhg+T
h2vwr2uX+r1/DCcDw28e4N7XvhPZGGBBb2or6WUZuW2Sc1fzFonKDVSPHaRNUtNvvhacYn4VdffB
YhBB/eCQtaGoA0cqfAX053G8dWvXrr97CPZ8WrB7pneJJhPS4ZX23rhBI0kphAY3e9800KV0BXZI
E70noLOLzwGIYRysck6DcuLoh7/X84g+WQgKeDqy+LAHRc6tH30z1UCypwVECYfNkyUePfce4EsX
xBWk6t3QBnCQL9mU4vUx1IvlMbF9C3Py2C6qv6/JAg54UDPbfwodlpG5lHHiXbis5Xg3ecyF8Gs2
QryjVDIY1Y1Ygu7cymgYMQrM4QeN6D35qCtjxGkG1hugceP1KXnH5FgH30SrrD5h5htd3iPg0s8x
LSZolT4PIFtRhnsQSesq+9DLvo0wZqdUHvxGp/K96yMcMaOWV3SCeU0UklB0jCXZEyStCrcJVw0y
Pxo6EnEwqVHJM6lnF9xMpo6SM19t2yJ1xWXtQ9iuYgUafcXo885lC4D5Qz/pAbNNXUHuF/NZ33qe
ZfEzuI8d6PsQfLSqBmE/1dEzTlbpXHJnBEZCG4H8V0ZrQr2TnLs0OXpyNvV8QEp7ZI8Ae7D+DovP
xNwkae3Hx27WdV3yED30plsBZD/SaOXY7CaNP95Br+Bd4bV6aMRt00W2ReyQb4W6eIvSsNFjv9s+
GATrzRfNVlybx6wdujrXeML4nPQwaz44mqbhXefhlutAY8IlHhbpgkke1unq3VZTLIY/6hinB590
4o/+o99iFY0NHFLaYLaWkIkfp1lN5g5k8lhe4GpWGPN9bbxLE02+u0PGMYgleQxrdvYbPL7SlWmz
mv6dQC8GBoSv/niaQmxqHmMzRxJLq5QnzOAQMMi6+xaC9PXBxKjovi00cV7A4VWqI7IeEP7Z9E0B
53OSgdIaxCR85WTpF6c92/Q32o0+GXhUXxxmRNB+oIBA1BRCAX7752OOX5W/Oa0dgwr9ykzs0jpv
vEXEhPcg+mFfwghcPzgv++GCIuiUTrBOWi90YHNuZ398t6Sy2hWyCRj/y9ITuk5jHw72MsaNfxOw
ln+8rphfubv8Hsz+N+c/27y32vpTvSyNuLRDyyQ/RvEKvqcfTdUFUvsJqY6Af9YHFQcEzX7pEPfq
gcH+rckE9lp8qOlDg4akcAaOpdfqikhmkEyRaFpCTEQp0lUPke5S/A+zjOrqFIxDJnMuZJDkLfzz
9T3Jkn6+qU3jMzRrKD+O3rq0/yH//n88/n80d5ev/+d/XTvOr/H4xYDx5kvz+4+um+uf+K/JLv7f
KY0otLwJja+mTPSe/9DxUxDwYSaDZzUJgMn//p/+a7KDrg7/Asq3xIPIFtTgv+D40f/GmAHbZQx4
0dXEBObOfz1+b/5f24MC8Jf84+u5+18tlOIvmKvg0kuAqs888PhfdgQ/DCWc4ENXNjiWX8JyCtEs
Pf3KEPTycPv7r0AAcHXmgfYPjtbmzguMFtumeu5KSNRL6OfvrEtOPnMPOGh6/qH2//OCP1rffvop
HC3EaZpg4wHWJXS5L1+omsNQe4I2ZQKrnGRYG0IA4PHzMP077DpeavNLmwsTmKSaaJ3wSyZ8ttHb
1r3/5zf5ng3w4tvEIJfiC3y3R2f4Qi9fJdW8Ud2EM4JogEvn4zKbOMCtPxY4H1NBuvEhQ8ghLSlZ
q/HPTkJD/DaeaSYvYm5n90G2doSfIFmHZb6VHVHmPDidJEUEx4D5gDzIMDzieq3Sb/75wX9qUzC1
xin14e6OYG/Yhp14biASW1BeNub90mF2TPNe/qubnmvlo8FCVZfFMDCiYW2mh9aFWKjM+A1tcMBF
b+jwWobod6P0pvrRY2Mo6YM0iqJtiphOFI6C4NsrK6q+Sr8/hjgIEaq6sZV5D1d1LrCgG6PqQPpX
2vD14X/+5ST7/stw3F1n3B/mPm+Kk9p4+OX4vn5e7qs36qZ540724z9/p59EbtdKTFGFEQag9Hqt
8PJ36Dz3fAgymIjy38Zc3oW5V9jCHIYiO66n+l12wjn4K3e737Mhfnq5BH4PnGwFCZrKyx/ts6TC
iV2LReSpvQwP9KzOVbne8If4TC7+azMwRt6fqjKjeDUIgiNE6m9ekRBB+zAJm9IW8Sm6IY/Dw3SJ
Cpd/U0fcth3NEdcWxyoPiykHceOVl/2evLl92QwYRw9nsAFFV375srjMSqqgCZoS5983I17W3VaX
+JIe1NmcyVHcJ8/0mWI5OxQmXwuSFvwb/0a+hm/Sh/ghuWSX+pAdvNvkQl+pme/1/A+Pth35raw9
uyJosXQ18JjHGu17Piv/lLaFbHODpeKQV9jVwS/0FgdO82tYxO+y8p8eAOO0H4HPfLV0buqmH7B5
RHJLiejdc1hmB8S93ASFPadHeIs/kU/NrXqsZI6/ozfVY1QGt+TiHezd8G54M92A3Z2/Nk+9XMpe
RxX43q7DFlI2oVrcfi4tB5lkXDPcvAw9u/doOj1zH4eq/yoC4fo7mAN9LAtwhImRZZuKMZC2YgFi
f8tm0K49LG2gBc6acGp8/Ocu/vNQjIEIBrsUM28AOd6m/eFMbewsrKNlg7PcuNNpYdBXCr2ur3HJ
f5p34dvFNsuHVjsGjXIbngDcKOlTuZBjDedr1sXHILvpG1GE/Wsz/Hdo+IuGc/2pDIdD+AfyCbcZ
08zv5krNmhzhl35eHtQj+aLe0tvpUdwgQeFRvOmP4+P63mHT/Zv3JX2lT/s/NZLEA1AphPQINt4A
a5qX7VZiGYXLz5YcVSkv06W6YQU7ZEV3CUr50B1k8fWfv+H29+IAA6UXRGDnXQ2gP6V3xM2KcyP0
kx5GnakpEPt3+Odf2H47/AIubUOKtSYNQtyLvXwjpM4HvWZLUy7FUKRv2vO/C81Fc49QKFYjPhaY
V2vopsoQNReOyUKu5gpcq4BmluWRsvKVxr6tqAQmdsQLBmjrMYaUbRAzEfHU6qXzDwm3wdnSqX0U
aaNei55AZfzY+hIs1CGIDD1MnRFW4NcZ54fJmZPQonGK9hiMRN7zxK+eaySVnP75k/z0LjFWypi1
PNjt0cK3eftZa2ejlqE79nz2cytxOzum079jylAk1mASxk4jhRI7g5Fzs/qX42pwT9B3R1clZDhM
M/o3Drth7Hqt0wTfjxt+rLcYVEm0XqzWIOtED9puuYVpZmhYxQHAH5xJIS04YI/x3KslbSBBlBNM
cRCAdgV2tGgkVNTrfHCUdCQnitt3LU60AR/qJs8rBfVWbHRrNptiysJ6KWRi4z/VIsNHrBv9C+1b
5Z1qM/tfQjaAq4o0Ou8NjxEGcWAJ2AKHJWWyTL1kVTmPKI76ozHAFrsdoqEulMZldt6wUCvY5gx9
F0/M1zlH2skZJ3K2vQUPN1OHDNfN7oggaN5hZahxkxnjgmi9TTrYyw8948AlBa03ug98RIxu0Ykw
+7/sncly3EjWpV+lXwBpGBzTFkAwgjMpkpLIDUyjA455cgD+9P1Fdv2dmayslFWve1VpZZIiAoA7
rt/7nXO2Jy/ApClOCqdY5pTmP1PsqJ6LMPWbZlv4IpV+nArLcTODrepDXQXLdnRoX9+bpVyfARL4
omjmoQ6KTfAVNz3WX4ZF0liYoppHpcrz6UMAJ3w75PY8HeqwEWGq+9DRWbDUk0PKYUVDi75/fk++
SVkn3L22z2oPNWg2W3pfEt/u9XdP9l6Y4Iwc3gX9otsD0xqlkrAtg0fdKyNSo4zdXPiFo+ukMGR9
t3ypPo05nH3KB4/uZYl8BvCns4eSmIa5Xy/ogTQTfzoIwtSZ/ZJNLSzXNoO0qm46Y/yHqI/WNgWf
McylWCAbg2Aaw4lohra/IjaQT1uNlHPSLHbvpUEftARwx2v/Nnh7U7onZw/tMZF2Hf50/YI0zNAo
mx5quDCD0mrq5gSjGbOmTAStnfDH0ZJssVb+QGh6Ph+KcMzL8rIOdUwq5Lj2A1HGO7BJ6zRzeQit
GE/J3fX6OHHMvt2SCx5NGZ6185QsMGMyW5QPDTAJhd17TKv9tahMC9Ow2fWYMcCiropUVzG0X7rt
UPRVxCjGtgT6hXad91SV7Z4nIEvji+x12SeuWDxzo3eh6IgteV+ewmDLo4OPeq4+kCC6TMkwVD0T
5M4FoWjXKIkmh3QMJtNLn65n6xtWk/E+hU7bfoTBqb+7UeN/CbHs77MO1xovnX3600nIhnBaYcOe
WNPGP42Bp5yD4k9/aYJGjakVhtG3pYyBXuQU6p88W2bITJsLB5717CnQVPOqk8md7CmJN78gkKIV
UX0hPQ/sTDHCB5vhcdqzPZwcrtdqD6+x32083nEP4psW0RS9DK7P8hqISpeMQiu7PbmM4mdoFWIF
mffnXZQVro6v+zrfSR8PtL2ke9uPDFc1kTqKqMGICc1cb0fQLxqWZzUmZ1KODd8m1ZTyYA+19WR7
SB2TqShtK3O70N8YoqkcP31TRF46BEOtwWtUXR9Lj05bmjNRcGGutFMelIrsV3yiXJfrsoUv7lrq
195nkgBLJ1DUWE2l00Z69bG16uUuCnfbZ7E2/o3f+IoUTX+eXxbP1R+iudUO1zGAoBsae5uOg1Dz
NR282hBuHto/3I042XQNp/BO9ZzAM89Cmc8Ud0BDWWxQBkHm5NIvLofCJWpJEUn1s6IWtQ9uJZhx
87zxKhncWO+ZA/Y0HvzF392s22QDhlLmTCz3sRMqi+1l6LO8aa42xslPfutYj+6k1ybTJSQzDILl
/5BWK+LLvhLFeMLqN/ASKadyBs5yRMuQ3623LGjLSST52Lg28zTj3LlT2Rdp3MatTrZ2WosEtUGL
0/OMxB2Ii6CrbKlBYhIrj/LxQnbjYA5kghEpv0tHutmsxtxPJxJFSdoqcupBQa91uQyLPD9Osq+c
bHbLek+9Ii7fRkNz9RDTcm/uZFg1TzUrqkpA1XaTRuvILFed3cMScJByTCN95hiMmTaZKtlNX3BF
Ev5ha3CKuV72onNPYnA2Sr++iGD2bMFSU9O4ZHAqgUqjfVx06pODLC/OKu9P8dTHTmrt8VCkYdX3
N/XYu05KE5fMExXVNdSGo/P1dtV5WR1IxO2Lu0UScpyKZtFWtkReT2ou8j6II+WKz7JdXD/11qX8
OSirCA6s9DxKltmR1aVoQTsyFY1s7atZrDrdZTQxq9P29KPf8XxjAm46K/H3zXtg4Gb1yZoLVqQT
2WWQKErO70vUlEHKAUOPsKCrH8EbS7ysXej4MWnLRfLaE61vWMzhwv5EXnGRdGQFi5Tm5dClUxN3
r4S5zF5SeM6mkz2XqkwsnPd7BtpueM2Gonkw+mYW/P9R5ZxTjMsx1q9y8baOFKgIK9YCFeCS9fmA
mnHqxvLzecTE+XSV3fd8MbLltdb0zlWxBWTmEmhkhycnDFzGOGstHju6RM8m1gQMg7c63/G/Xa7j
aGa4zriIcRLNRMvlTdCs9zrqmyLF18j7jvjL9MeVE+OQqnyPNbO5EQBta5byecDdgCH+6Hkii8C7
qsRbpfjS+G34g1lOvvHRxRJSzkhSpmM9UkAwdd6PHbm5IbuX332NmfEGDIrPZcnk7LbDtHzd2b0C
RK1p0UyOc6g7lu5pa0lSKlIv0NYrhASD935yKg/NW9++WV24MDcjJoEou2FUn2cxsvPawUDNwQBc
vWmkYDodBnOmmvK9/8HcEkcWs9qzOc216LZ00IMRB5+s65+BdhnKkVw5uukUxeRJC9vMr2PjNYh5
LSbyEBPu8rF2DZxTE3lGZL5yxifFi9Y5BLbST/m2xPYhF2IzaWDY50Kq7C+izM+LI5xKwWKoy/27
sje4oYlcjUASXVK3/R05vlt05O3bTRdgheWXcWsck3osqcuF4HI/ZWP1P9WVKBdcE+bidpibPU7D
MTYf9lAyYwtXJ/iO0+kK4oD2KvWreWzTWfkMX+st5/nO1/C5DPw9s6UXlRelU/nzhZjKFoevnBkq
RvklDdibAQDrTQ9ckMd2scOfhmN6cZi8oHFhyeZmOU5aO07S5as3HQ17hXfo8CO7iYeBepCgeL9J
+8IvzcHmrP8Sg1yao2dJ/3O1zJxRwRiK4qIbg9xnwFsDwHnSRIAaEzaMtRZRm1aNGL7JfTonS1tb
z5Rz89yfQ7EDQ0Acxi2Ryrk/JrZSOK86voqTfm9oiq64tiTF4MXzNdZF0TUPuy4zJ1BMArXpYw+O
DQnvwa899TOPelxEi6XND105Y/eLP3f+YDNkDw+7szcfAy9anIdyV+RYn/J9HYef81Ba+wutZW9X
KYWRDdeorG+mcebOT4w36zUzlP3r0XJJQT+RJz8Frxw7+uCuyAcU4bq1o/7Oa2RePUIHBPNpKmZ3
BfNetZdMQ75+Lko65IcpQm6fzN3YwnaPkTdnqmLtAXoMNpXCqrYqrcoqLB8ja6Rq3OvWtun+O/uZ
tc6rJnM9WXyjsxr92DbDO0luXeEcraGpxMeZHPA+bUJhvwq+rrxsndbYt94wGYew8a0UU7rHsrbS
yp1c7v0y58N2U+ZM2H1yxdvgxtDnoSSvVaPjQ6hLQuoz5fhQfuypeRQfqqDcv5KyfcYX5sW8zaMU
Hz262/2x4oijE6esButWKXbaE6YC+Ziydfu45ncO7/kN9nSGHa5KaymPtqqd+RPYSLGnbikItGN3
GZ3PFXi0SoIaS4ij25tG3mutvfWEvzK7NTV+2BzGxQ/ADIkLWa+CuGMvx9ExWK/ENIztMexzyeYD
NFqzq+bx8wyUVH5uMZ35jDrHjY/5CpxytZGy8y2G/RhgXJAJngKsV2Q61f6oyZEritU/KgPJx5DV
doqLM9LUHaZ5251HmlA6vHNbLH5gBqyzSxcW8xZjc40oKmxrR3zAfazvEj3lxLolcSOmH66s2u04
jtQ5IOtuXl8pxzhl1ra8nO9J9GzcsxzJ9Z/CYFf2J21G0u3jyfKrNYGkqvzLiOIweC1tbktmVi8I
AJxZGrfYFLD7zos3jV/iARX6gbM5U/MqOJvf1m4r5MNIANrGmcksoIuAKVESLzXZvvba5kxtjWtR
STaVI9PWgmp9sL2pq1MncMaJC7lVYJx13+bpqPZdH9hHovJ1WfK6SVtiF5YPg2z8+mYuvS5ixjAo
Jw0IvxBZ4LXhU2uP5oOOl+hhWyavOzaBPX7zm9AsVz6If/3YKW/9NMglto7sBjFsdzySubBPzezc
Lnan7cMQboY3nj/L9dVdd4ESSrsddkvNMgB+CTKcP8xV2b6RVVM6RzfK459Oafr6ShjOR3eTza3K
Qm6nfRVWLl5Q6zhK5x5v88pcwtd2VNV2BE6UwAbWTp1t2MFTJVpx3XAc2BoC2wubV6MKK2IGvcoa
rgY0IGD3i1n79brDXdHK5lL0VII28M2z3OlQ3GFCPteJZ008bHMHmX9w1qjw77u6dOQ10KjZkrqk
A5qKpSydiM51dy5x7NxpdFKaZsmvPBeY9WMn8HhJYNH0V4FqNtGlF32EvsBxp8Sl/cXzx2F58tFi
NmlNes+PPufEfGHiYfrmWpHFmbvdzRWJR1Z19ORinrpe90C2qpA/ZlusY3ZO2PW+N1On84/jqprP
+1AUZWZM2d/GpXFl6ncVLfVqXDmpCNoH3zH03NRlY7flT3cyg5W2Re93n93O9pYM9DZsrwnHsl4t
aqn4chs69Ee+6RvNWaRcgusW4cUZHF6qF9HOcZRWK/TcgyDC56X2a9ldObC91SWafmXBvero04BX
/Cfd57O+4Ig65Mns2wM5BpEoIZ18y7U4PIttTQK9UngGAUjT6bxDNfczGoc6dTH0cNJm1JwiADW3
m7ph+0gKVfteWvN24beBwoUU+Z3zUjTsCKnFP/5U2ZJ3fVH503wrnC1on7ZpbssHG6dp90oZM083
2uIwMiYe6Iq86S3RffVtL6SbMvcaqKjlyJDJpod/hoU27UXnBsVjw3lhTgjzZpAtSqP8lI50o1Lt
j5Z1GAYUG7R8NOTz1A3Cva3aYneuS8lh9Rv1WRWf9iGKZDrqXs83ONO3DwvplTqFJgo4yZlgEVWC
srj9No0yeAgCYNSjQiw6UHy4zk/6LnBFQwRMdBSRIitNBcKzM7Ogzjh4vGZndgKvrc+1Pudr3sfu
nlq61TrDRn6wTggGTYGgiXolkfuqyTAKcxvtLyfPh93tRnNTL4UNj6ytJihew0L2zztotzppaXG4
2lmqPkieb09XocQ8LNmtXsL7YuEzp1TrWicIfOot3dy8H+iVyrVLznPjN2QL8LijRV2RYKzsfVwL
ZV6D2nU/r7oeSMMjlVHQF9pZYJZUFrpYWcgy7efK1A87yBorwENPon0jOpoORWASUSkZp1x0DMBy
K3AN4pcVskpyivKSbR6ib13ssX7l0Mhbt1xQc0x56+wEVOC/fEIg6z/koxW+5abIPwQqz/NrUVjV
lgEtq6MprJUJ0UKWT1Z5VRQlnGWm9jhydr+KBQqUK0SfxUNJLlSV+Lo1V4WMeysrAixqEC5sHJd7
rrVImnqinbctZnwuddVRgw24g1JHT9Mb/K//JAimfcqbyvDFiX+bUjeeoH8jteovvei3r17V+GNW
0KOE/WrK6dIZyIVMjcMiOjh5N7yAW9ivXs69O0yuT3RurzfUUjq0+IfKXWORO6I41jfRWE8rGO6g
xsSNdufBC1t8IC2Fp1oy7UP/tA5dhK6oaO63lsZ6Ms529TkmZGbj+d7agX7u2UjSLvLwofdUuyXE
g8oPSFJClXUFHGhbB1OdtIgZbtGsUe0DRtHSw5c6uCvrfPaP+pw3dDGphfyRCRbRT8kPGR9WX/Mu
3wabwaDZrJ+lhHtPosKT1qGLdtfNyHeuiwQdC5o/FTFeuMwRxPgHv4BmhbKlQUDBIunMTL3Tbynn
qHi9YvmYnZvksLNMrQjLlGaTuPGXKZRZZddIo+xx78cE/+nQJTE5LjhHDPJ3oLCFsQqCuICOKNY3
p/GcIh3aTp6E6YIinUZXPHV5EL4tGhQ225Tg5lL3DD9DabHpqda0c9a4OU2HM/H9Q2kxfYvHYewP
zVKUP/EWgaz3nLV5mft4ex0Ku7mPh3rrL6zVn+83cMXi/H6afrSjZ73qZR1QcHZqr2lWB/5jRyP+
xUc9ysHRacIlGd3F9LyprYXtIVjRKYh6LfbrIN+7zzMdVzsrndq+KqscHZuuc2o1N8+jb8MqNN3U
sjTXwTCAusRlH19hno1QYKAsaJK5NbvA0Y9g3Mx4S/yZTh2d2yie6rdgEuX57No6G/XJGMWpqFDd
pbUcu2/TXrV7Su2FCi/a8mFPSp9WVxICmDvcy133CdqX9iv5FPEl+W1apUHEdp16NZLQg9nb9nEv
7WZkdXeUypiRzWUGWEwNbS/Y4Karw756FXe6eXJD+heLCnjhD3YRPisp1udlcZs9GQGsD4Sr2k62
GY9Tojc3sUUjudbfMZcCvBjCleKvk18K1GcU+5Olnpwmdw81NPRVMEKeDl5bLDDrjG0S2cVAvjXy
pk8hJR26iFWp+yaK4teZDsTPPl+nk+tCUB/oLM9z6tqhlZ7PlgR9XMggWILUi/v1nkht8WwKXd/T
Z8tvZvTqfjKQH/PmCnpGSHuG5srILfzu2xhDkp8pvO5aqJ5NxnTKoFmY7WskG86ttdr9nFpWbb5b
RcQiokU7fZZmW167BalIcs75+xJX2w4MOIZMQ0rhqxuO8zWMEx1mSW5CvQIOxGb64jBuZtGG3vYz
pm3Bv0ZYywvorgeuwrxpSW1jx1/FrFl4rLuxRx0G5ZLBBndvwiprkzpr7mlCEorCYQNcwydv4RDL
W61fbhurMC3PKMVEYuswqCmoI/J6l7kb4ECnlnpaj8135DjhR5uBNDN6vTfPpT21Ly56Rgfh59ZM
WbhvIXqIUrk63fKpKbJWzIT1qarM74henkDreyph4ura+C2GKg7pDuX0MzxY2w9eWPRfJfVTj3JC
ndsUlmp/GG/cXjC/Gj/769ayMkXxgz4lW1zO7BO1aCzGG2Wb9lvDULVN/K7JNxQRjnepHK2GQzy0
5YsqpoWM1s4NPwipOAeXJp87Hj7AskzaUe1c+KGF8GwM1jBM2mj1+kM/OD7FL6YXqE56Ib7v0p1N
ikSu+W5od7BW19C4adUryducCGhkimPhsZQwevwWimBz+X66uw3xvkKuRBvfys7c9pLAupeY+Ocl
0IxVcXEOCikDFU7Fu9wKlMuaC1z9sA4OVRHqB9Rs89jEj2EXNy/G7geRsIhyIvQY9iURhfDCWAu1
UuK7wr7fvdZ/Fe65KON1tgSwHs7qJyvDz8ndEryUto/dZkUEEHNIQztCwJNMhuW8Zj1BL+/gOEtu
DitSYKSWy1raSUcfgd+MYKPJai7inJTtovY0ribXQzeFSU62BfuEFkv3RXkoGztfTghK3CmNBMeR
W3b/4Fexee+AXAaejOtJwKbVjRDMid47Z0umWz6C+vrQh9Fhq45K+ZdmuCfn9moSL4Gjji7W+gzb
D52IMhnHqeVPh8W5piF357htNog7IscpCaLMlws2Vpea3uYotssmIqmn+sXc9D2/cR7QRiCTFOo+
JNr7iLR5jWOZuyNjYN2FieMObWpEsxJNZYtffNTfTZxjJuie49CniN9HOeq6prdiMXEuyCZ/sZiq
3dWt/O/8Zs4TZ89msi0cz41DgKx3QMoQzdqJl7k+mI58OqiR8E6ElnXxz9Pz90BDyOE54KLR4vWR
Qr7na9QUCtcxvjr4c22e7XXUt/Q9wsuIWvYQVf76X/I8v3/eGaYDR8R67b3zB+IMqoYmUIfeG2lH
7IoqGfIt+X/4VYCV/E3YFwjgv5IHCzNkUB+hDu1sw465Vn8SPhWysCbv1AO+/gILOVMZf57Y8+A5
Dj8K0pgHQ7xP/9p7U/t4QEVZc95CNyHu7DXgrMAZhYa5dd8W9a/8594/73xkfH4u7IgdT4j3lrjY
Y9cFsZl+1nVlfuqshp75POFRYbftL37dv38UzyGArc0bMQpE8I59sCazB8G2+Jnlxm0qhh6UQDKN
3XT9qxv3fmlFthu7ZybFdT0Xo9B3H8U+GewzPzez8oI2XzFGQTYODuexf35A/u5zBEA4jyMLIHxv
IE++JMrivBRZtXreyUfBmnZb6P4CgPn3x8ITgDwxtBdcEpD1Xx/Dfp+YtQMUZQwzvA+8QULqRMtt
LqqiqN6WumUC42Fd9Yun/99/nBcJpkYg8w7M+u9Y1p+5mxrrPXKQBKrYrr+gHeRcDsiyfrFz/N2n
BGDjSIthieLgHQpVKt5qoalEVkSjviJa76ztG//b/eJ3cu28BXoxezpb7l8vob9VBVkCSiDcinxa
B7ZOa4WI7Z8fh/e7IJ8CZhi4IQIExAKu99dPKWdOacvce1kwIiEJTO5clPHeoiKXftbY5fAL7vtv
rl3MVUNLIILQDd+Tvf46+CuNVS9zame5GK1Yfwhx0/jxz7/q3x8/AX8E9hfDlfEyP3+LPz0HmJQR
mbTxKZxS3fuSV/5x8YfpGc2a9WAqplpFFFGH/vOn/vtucUZU2SpCWGk2+HfXMl5MLHVdeOyFBJXG
kkZwLuYyaXW//5+P+v+amj9papxzwvB/FtU8LWPZfml4Mn4ge5r3swzn97/yL1WN7/0W86rwQt64
rh3FZzvUf6lq/Og3HkBwtvODj0XGWRnwL1VN8BulB1sXGPh5PfhnWdaEaUzBP/4b6Cp/Po49yPQz
vPZOQ/NPmhovPG/of3pzUgmgfkDZE/oscBuBzV+fUem6Y6B4syamPzejexf9JlFcqhtRZ1H8X0RO
3d8HnZ13abNs66cmaLdrH78YN5kqpfKTUI78iIMARMRUTq1hzl5Xbor4tblomub8n24wtAflz+WF
0nRXQRlq66LlvULTxF/Vm7LMALxdh4t3PE9cseQJ4UnomvkNDgmR+0VsC/SFH++8Zj0Tck6uXAxM
sinPAVkIhOp0GitQ5fOsv7+P98hGk4+BvzgoKJ1ju1jrmHTlhFGOcs08ZHMQap0aq0FmUkej+Bpp
vc3Z2pnCuViCoOovgYUWC5nsXg/p3LamehR5CRA6SzQjhyhiWph4nWKAgTiDcQUKuvAbWejFx9Za
V3Nhj2SwpIiH4kecHfOfYsFjIvfX6QVLD35OHEnv07jI4oNLUxqFBlDTAbKmmVMdAYscLISz96qN
xp2WEIfVJJqbgnb2VubRZS/D7csYK/WpEwK7mrLtF2gxuAKE5bTAM9ioEhIBn5+OdqPxUme3xtvY
rO5DV8v8w+pu4adOLjWDV1XVz83YFE1GcsDyjPtDPmae60V3QyFHK/XmKP5c1rZ+BJIZxowtpjn2
ve2Up7YJ5IXcVN+jDXAXVL11if9H3FoOyQDDsh0MtPBwi/qd123pjYz+pxhFKXWaNz5FzjTQUKGz
/CVXkTvduKiTSVHCNK5P5BqLn0wZdZFhhBN5GYm9IjqoUDBgHiZr2DPsdnrBTIaDDakWsn30aF6e
mCRuGEsFtt/hWc1xkwZcGOKS4fXlD1t25WdMY4DlkD42fWoCadFCqQs8ooO5RmqNqJ3MsmnSfZUa
To5DgpkGjsmsowlLCwiJPGsnGxMCMxs/vC5GjH6STTqq+EK0iVVeybLbfjYRxpWXvRUyIFARdjqP
su57fGiDGjX4MEJ5UIc52SKs8fNWz7W8ckRtq8sgH/OnWS9dPmViszf3JRIkhn2d4i5Q1zsGTE9O
vzIbaRGSMG4tg0CmWCj122kYrfxpaSo5o99tPbofQKpIMTFg6j9YAA7Mc1YI+CG1aS2sp8J35Z1G
SLzCbDlgimKqwwI/EOWpG2Yz6y2IXrhkq23TlZ7kTE/EXToHRKmXZn7IbaunLY2nE+1Te9KWYVB0
bpkEXSGqtJyUai/mQZnhyHHDWa609L3uZFtdMCdV0wqayQ5ZYqmupL5hDmkBrFnDgqlfQRvwAH/T
+9wijIn4goH96HTF8KRiuyKdvOJYcWlhFPIcTNIKE4K04+9Y6QgPbLGyvtRrW93Hpc2wpTubiHIx
lfcFy179tvaMuhK5yfUudDVeTFtebM+9icsmtYeu4eich8ZKeqlgmoqt6/lveL7X0XPMkLoReEDe
bYXCI8bfv9RunX+mspE/Bkd0P+uN6UnSK8YLKUrtnWP63K32cQhqCNEpDosbv+7H8Try8oreG2G3
WEiZ9d5x1bLwJAVNcDeI0nGTrqUpn6LYjr4CC3tO6tGL3tMWH2Z1KSNveRzioDLHWEE14EdScvRu
ygLFbTePbpRaXd8/93AE+YGQtWtQRwcxtw4rk2xMoP0jeTNE6M2lDEu8JcLpMjZxvRyGjhxV3+36
8Ws9NMzLgDhccYhlFMIah2HeHAZRhVdrtYwYPRWdRuew4mHCFhhAmo7j2+qt/FnabswJd1wXCOLx
19sqoFOeqEnaJ041cJ54dBUyXba8fyPvV78tXUtRHpgRDKse9vJrzjh5yWzlxxuGETU2WBswVsO8
Dqo12dWwD8doxJM6GTs1fHKx4PnB5M98b3fLvvfw/WPPUWPA+K92BU/+RhcuWWSdMySD9ob63MOt
TTDDkC3j2cn56a8+7d+lWX0/y7ldj3O8+2+MGvaDG3lXddhGaTzgc87m2ewX674FEKR6188UWyCl
yxSIJ5d/UJ/szd/mZLa75SsTULeAkrHir+U699ioiAL0i1krwwTcC1ibJmhyK9nLIbp0dc4US5ug
+qhnvDToKOL7ltERCm/zpoA/WMdmeaINjJgaZ3G5HAUDm894VE3W5YTc61RhjVYQVavLM4C4tjKZ
Q40bCGOe4hkiFPQAHwLY5JYyIC1NUESPQi12YjV7/0G2je0fct8pRCJ1AKLTdU2/pwabkfj/F5M/
2OTbP1eG5xPof64lL77UVf2l/f6/Lqfz/0zv/+b/lJThbyHNL7ptaD1Rw/xJqB04v3lwtefakOqR
k/wfJaXlOxSVdNXpq8ehjTCJuvZfNaXlu78h4ebI6vFPouLkPP5fVJXv1Jr/E5KMjPGvxeSI61iO
WVp9qjb/fitAm5i3lmnplzih4WP2Zk+V9RIyfPlcVrxZ8RJeL4AhiaLKN6bL9R4fbQrRA5JS52M1
Yur2p+tJ1bLLrv2z5Pr3yLU/yt0/vtm7Q1FhKVtPkahOtVc0167Y+5tqG2ElqdhvgXvy1B5j/zDI
EAs//J+fZs+8YKXoXLi2xLlwx1kNd7JaZraNQQ9KySHzOtQJYRdtBzwSvQ+/+KZ/Lcz/+KbuX68h
m0RAGVJVpyWHEfHGhULcYpjYhVXxzWZQfR1grHjQpqiQQuSizGYM4n+hWX6nKP7j098d971oymNd
jNXJhmW/CMJ+zaxS+ocInzXMCufmhMtnDcO29lnvEEEEuFmm//zTz/Kav7tH73pPXeuVKEfc6mRa
qVqChnX5KAGaeb9PgJRrbH8AIYGRm8Pwv+vm/d/f+z6ERIOUuchX1KmvluZibRgpdFFb33a5/f2f
f9XveXx/87Pe55BEIrAa26zVSTuyuDb9UNDOb7tnBjtQCSYvmJFAvMZytxnCNO2pMZojmDR3Vb1m
sW9tWSxaVBvV9BXCS1x0pbukjuXkv7jp7vnm/t03fHcGZKLXtVOwqpNbqY26olQHpqTTRY3s9OQZ
u71a/bq6YsbQpGEeFM+BS2tXOhBx3WJLFi+GWJizhkev2oore3Xcu94s27U39PulPYHXVEM4Jc22
z7+ILf1rs+OP+/auwdxMaznXkd9CwFLnq9gfsm1T+gg0+PTP9+13Je3fXZXzR/+pe7MUmJ4LRfZH
jXXrVYEuEJ4qsk6Ubdu1bjBKcseyO1qU5Ggg9hHgl1GqbphF29viPAK074diPKNfzFgTXsHVp7mV
4oRFz3IK1c4pz8V7MjdyOALcWIcNp8sj8iTyyKbFOVQIAmB/tkPDIfdCz6a9FnoZLrd+U9Tb/OQR
pOMay/qBo3jXZ4uk8xB48a0rlwhedvR+EaXzn672u31d7TjL0ZfuTsSm2WnXl7jdUp2huN7DX3Q1
/9PO875tNYzM0DB84nKHasLjY8Dmlr2ag/dy18vmE4zpq5iLNlu9cEgiQqB/caOd8876dzf63Y7b
48sYilF0p6qEfUwCX4kgXYUjPtqy0D8aHYWMInHZDCCc9kowNXXi4xTPVK5DsPn2/2bvTLbcRrIt
+y81fsiF1gAb1AQgCZDeS+6uZoLlckno+x5fX5uKrEwXU3SujPEbxCA6gQAM1tx7zj7B2iMidt8f
d2d/zskUXM9OXa2VxcOuC+N6Wmmf0+xMigCllM1hwDyUTpRvGzz8LuewaatoWeblgMeC0QQLd+Fn
nJsUTmbjsYQVUKhaFUQy4pCvp5GbjUtL5yF8aowJDWJZNFuYi8rRmeJsV7QTPlmSw4XV4PfS8L++
8NPavUX3ShlTJQ+cCWEeqGSanFXeXKHazDeOLqLt+zd6ZmyfIkDCBSDZOjp5MMIt9js6LSz2stmo
YJzev8Lv5eB/38nJ9NrmUpJkK7MA32W6CXUNRxnUcd6gNuybv7xqi/bp/Yud+45O4fgDYMu1ACWO
D6Mzdksmsgc0EAoLD7NOpgkO7w6MY8WsfyJFbjdiTssLX9Ivg+wfviTrZMq0SRxZlqZX/CSJy0NX
KwbiBGf9stiWcVNrgEkso5bAI2Kr9cNaj2Ye8wiU0ICO803t2ZFxTNKaaGNMibzFUxgam9ZahgBv
RLFTzBL8AkzboxRE1t9QbBWfzSSufTmoMdIUnX6525QNcRKJuczIcKZ6uWt6IXv//cf7F/PhD/d4
mvZTzOBvDdspA8jBy3caGhypkKktB2FhtN0hy0M0lnUC+8rQ5vlVjg4j3fQDLhMXaXx+lCaIGYU9
Foa90mU3qZgYfMkRzJyPTgYRuRWZCydRfaWmEr40cKU5++K9/ZIt3fAFsXG0KeK+2lkDymqPJSaL
XctirXInzAH4CcpYZj60NvtedbCheIiJtMYDRTSiupx1cNzjcmuEsBy2az7Ifb50Dtu7RFPWbQ60
FA9iSXtig4Un9gVEOG2TGMZwr+g1dozJLu27yHLQPRnoLq8StOWaN4sCZVHZ6cqnxWyzn1AWinkL
5LsqrjFxRV8stm1XGFVm53aUIB0tQf3PS/FK4gGhKijdIZ1S4UGHbgQe0zLa4aqKel+PK/FoDGlF
daKs1p9KiG9jShOkTiFH5qBZSuOhcdaocrFimtdtKuTjwulX22oUbGsuupThhoolwat5NaC5keEE
binm9twOZGa7xRnUWtfLijJMOaLK9CoOoHsfcnXFyguO9ShUEY09Uswe0pdUNeZHIymyu4wS4b7B
w+1bka5wym8t3jxy7NrBNVbHC/1nc0oCsgyQi5e6xPOMa8jy16zUPgsVx4M74afNUJqJ7E6ktlQO
cW91PyoYnj+ntJZXyCBrtDVIRbfswaqt5ligYpHLAQpv4EyPHsk7ReZp7ew8Fs7KW9ayKf8A7rMs
XKvWHVrhSSGAjie0jXEaYDLAapMh6cFT+RnqJQqzhdqCtjXJka3dWI+UIpBzbHxOFzEGhpO1T2mZ
pi8axZvXwlQQHg5RtZRPTa+KV2mNROgcpUF4XfCNRA8iMcrG02qlotyROuzndUynH0w6As8ReOHI
W3M9UwMKxA1WMK1XdyHwQXPfjJ2+z5RIGchga9dtUXSiZOtYJdedtUgUOcqYtW5SJ2O4Ec7Ek5lj
dXgwe757F+MThlMn6fSP1FT1aJP0tLkxjZTUSmpLbApkmK5opbyyKNluUrIH0ASFE1WqFh6Dk3I4
JfkBNTHlngYQu1xF6enh3H9saqtEiWUuSrpTB6Rwk2PGPrpzSpVmLPuHSGNce0PoMNiBUv604rKm
nIrCy/KoDFvbI17Wcm0SAAJF0h4hOL1O76ZeEx973LCfW0qp/VYRFeOQoRMd3VNshoRqpNjsYwyS
XSHkt4pvDdNb3tofw6EufypGJ16daNTIuQEB8KNZjCPyvhlQm43NMD6lSgeF+tii/NYfWX2e1Rnl
jyoy0yeca2hRI3VBvZ+b82y6GsRJehHaUL40ajTcDnSHPy3zMOx0pR3gCyS4XrswMvY96Yo11SEl
1Eiy0G+xQIPNqEXs1gNSSbzL9dEUaaG2tepDlC/zY68VlMLntGhebIYTnYdCbZtAp9y6y6YYLGZe
OcaXsRvmeFtiBpgKFXNwH7YanjitqQMHYryrRgsA/p7Ctk72lLZ+gw1f98HSpcu61dF7X4fdOnXE
LBNXGSJ7Zdbs6y+qZi/FQa1D9QbxNolkQ9zD3qyhzZpdyosfaBxda82a9dusbXa0LOgaDVGY3GrY
xza8yCawmmkW7mRVWPokoFFXy1H7Y+QHWQgiIglwvZOU2c5S/rAqNaHqmk/qa0HaMIQg+N14G+Q8
fGs4EZQ7pIo5JFpbiwpPmEp+s8iKLINcINkD1ADfm8ZFzGIZoU6eaHV8UWVfvIwUtgF9o1A7Go4a
HPciyxjP3TiGIXM4c6aXNADz0VTH1rWcTb7D95fAMxumU61NMxmDNdQt+1PCGnYwq6I9OtXFrVbj
v4N+/GvHdBo8NQ9FVzRFVQUCgIQPYMAIIpxIF9QhJxK7f//xJxt+fC2VXG29DOaiyrdamak+2wma
SBZ4DjOruo8YUabdStCAS9kBBldoiMPQsjWUVRLvMs3CfWINSIxNvIMxqyCc2TR5rkcbl57eIy3M
uyRIj+VcXiGr7JSth8Z0ulu1RXH1/ov4xXH5w1bkNOJqpi8WJv2aB+kwpdfqaqGSTLE9YbkekYIu
YLnxovO1yW7fsA0lHwAjIBVp/cLe+aij+dMPODkjkEnSFpnTJIGFh+0ODTp5DuQfflYaZXWBKXeb
JDKiQBnK+OivWy6cFX9pIP9w3dN4rMVeiAAYzCQIsbB/x03WW7uELBPtGER8PRiFsFw0jyGMY6BS
T71ldi+wY0j7rkkxU31BVCYQM9nZEujgDFRGmyB7qAjV+Qfh2Dxz8m9riuTWuGxnQgYflfwYJKCC
9JVb4j/EF6WfxytyIyrWYIruTCAYVi682TPP9VSkV4L1r5hc4yAeZvj1pNRQKKrzfksDHrkxAGiL
cyoJHSYmtrD8HneAWC+USs983tbJaWVtqxIuAucHWYrii4jmZUvbeN7AF68vpOKdO9qdHBPaObFb
nEcpOzfdm1Ol8IsSkn6sJN9nY7EvPMQzN3IqSI3sNVEiKBwBuULmdUSE/aYt2H5Pgk3m3/sCTxMu
0QQIhX5eHhjWGu/aKTa9PDGoey+VZmOCZR2frXS5L0vZMvYwIUzOmvpqpIc/LvwE48/f4GkIpl0r
MN6pUPGV9dW+DpfFp/ce32tZnzw0eANocMXtEybhgdKGYd2kTWE9rE0GEqZjTq1xdV44HB2HyB8+
S/ukclG2UcLA7LNAYduMg1TNPNpHZDbmleJpRZVubbmMf68m9UvY8qY8RzWMyJY+qgJoExATReR4
lVEpkOLD6sP7z/bMCDold/aLVtlzaxyLjOQAN1h62exkI5pFZO/vX+JYQfvDI/uPHM1FrrS9uQti
OXTXSDroCsjiL0SMnvnQxMm37IQTtQBblEHTEJSHpuixQmx/RbTJ4k5LNF34DM5MV+J4+Tevohwn
p2w43QfxXMMO6NXpNo+Um6he1utCsSimLXzeYgAvQPjaJaW8cWa4nfJzy7mYMWeVVVCEavMMP40b
opfJyUTJzfVzgvoDW5eaRhx6pwhRUZuHFbzzDHOYh4MxuybI5Cjrh2Lys3SqCsctB2G3E2Or+Gk1
ZnSmfx2olYW5eC1zZnzDaip/qYvpvi7m8bONFCdzp7ZU97pOr2IT2mYMoxOWVe2rWcfZzFYaVLv4
4toHDZoKdHuz7S1v7rvxIQmH7LlcCrpOBPJUlyTsZ57Macgghny6WXmWBugTIjfP1npXd/16beQY
AdMkSz/jAIouDLIzbZtTbqnQMJVUDoQnEOg/DKN/WFet4/iS3ubKqPmdM+VfTTg2F76Yc7seS/99
tKkiXdLKoUWFU+8a7P/woFboHoDb4JLSyW0auljucpm9EJehfJZWRuYTq/X9+1/smUnBOpnkMi3M
63VOs8DsqGQB0bC3Cf3EnV7kyYWGzLlLnGyrWlouDq61OKAVR8pLopNEUyTVVS6K9cIqf2aEnJob
VqfMihr8UtAjjkBm1Yxb5ojsum61GtP2CNAJ1tjr33pkpwj7UkqHk7sTBZwd8cxMqtgfseEeYUr2
9v1LnJnpTjH2sV3OKzKJLCgoON1rK1odp8SeSzLS6mMcvzT6fv3mP0zYpyGYsm+sGWgH/vJQlFfY
hQyvE1W40RCm7Uri6G8GqAIHIA13hJjLe1uQ42hrVf08lLr2Uk0FgqxY+1FyxHBxm1do+tTHaErL
YHRJl6sD1C0A56Ls05okYreiCTsekktvUpTZXYYo2ylt7wNCpyJVF9Z2RB9O3WPM7rCBv6aUYDnh
wpJMLUUGI3nJrmrHDdo8NkAzKawPJa93G2YtyzEQu6ts6Eg67HSxWUX41e6TZmdzBr0w0M59rqdJ
nn1eE6em6pwCnCPEKi2r1F36Vngir8SmyekaxK2uBq1CyPkI3exL1DUoXYpcvXDeOzfWj2vvm+Wp
whgsV0OLgq6wo69HD/7HVW+QUcLR8EYl41gOQWz88f5I/KVZ/9MIOW7U3lzObrDL9wvcmby31Rtb
dNXWCMs1qLu23U+zHvu96HROjZ2+wZAA2nCmJljoI2ypRIRQkKonGSsSIlXWeoPVqjtzmqHKFOb6
FQuwc2wRphtLz/UNx/DCHZequvAZnXtUJ3OrJAhJsYFlBfY8d1tDL1VMJuVyCxXpU59kycNKoNmF
13J2ZJzMpMsSZWlxRDVgSSoD01g6X8375ZuNiOoqGZPxMIqsu4rzOP44ZUXlrXFKekuSXLrbM5uv
U650CqAsUVRSlu2j4nRJ0LmC2FMv7IrOdWJOEc1NBxpMj2hZRNo/rZEBybXtFpJW58l5tq9qZda3
erGm+9ZqMM3hMrpwxDqzhBjHxfrNIFQ1CB5jzTZGtXIkDcNcbtQsTTZTCWLq/YF+Zsr9tS17cwmK
Tqm5Lkoc2OTWfTZCfb5BNfzaIXNFV62bl+pN2plBaZxsL4GqIScSdhxkGGbdRs7LgzGtxdXU9j34
w1D3HStXd1MeAcpJ5+Sh1CHsJSJhyyfqlDYGtX23m5VlO0a2cVgs3JGdLcK/+ayP7+DNgzCiiNhS
5O9B3pbpQ6hTDtZWPadlYmnP7z/rc6/zZApLFqcaahgzQR9n0u8VgH0xiII7E9LfhX3VmW2ccTJt
dVNOiK2RcIkuhcdBrmeASVTudKsgBbtOMARH2kDsz3ApT/rcTZ1MNkphkL6H3z7g9fWemPXswJDt
UA/XxYWd1Dnxzal9yZj7aISSRYWK7JBHSrCFP8pWvyemlzzcSDE2pC2PH7lus6fJHgc6qaQewcLr
rrXLgTRWdM6WPQOPleDPzVIMHkUE0lLb+dLx6dyHdLLdGyTSa5pDCccni2ruZGXektrLrhJ0eewE
3fT7g+jMdU5TIkLRKLpNDGzQagvB2VWxXK2V1HYx5TQIfkBP3r/Omfd6ik+WRYlGjNxMqrfDus/H
GX5DKJVtO8GPev8SZ2buX4XBN59cRTcQcxPihHGcsJT30rzpm3LZvv+nn7uBkwkHaexcMupLSLLw
JU2Mb9tQZ4VwFrr2f+8Sx0u/uYGsqfDo5+iXUmBleNsxF3f1eueABb6wvJ67iZMpA1LQgG8k5yZi
6dzVvwwyMHnux7G49BbODaiTKUOJMcPgviyCqAn75zBUgQvMmbYXaocXBCjL/v2HdWYBODWL8tPb
eciMNEBnSW5MfRulHQJzsgk2UKFwuJuXyPnnHtrJlmQVLCzTwjHCLOkH6GWyuqmNeURTY3lh6J7T
9+gnnzsBvyVgxTEN0hQd36TM4UGdEwWma6n709T1HjwL61qnvLBNMq13W80kK+8YYJfbzsV9+ZmX
90sp+2YEOrFFWaDkGB1XDU7ECfJJ52mWpn0NEf4fCalpux/1cJAoDIYXGGHaV+A2NfEfg2m89osy
HSSRJUdq0kL8Y5lzjCBHjwLK+2/9117lDxvpX3P6m19YKYl1TPXLAgNkKPHM6sfFHOjdp/NObwnC
62fKrUgPEfWKyvE6cpRBdKvDTkbDBPkD4T7SrQU8EK8RtmpJt9duPg2R5vi9RXDoCFNji/Zy3RTg
WbekRwPdzuKrduqumxHsdwUxyB1AvsGCOdKsI/EJffzoQ0fOdkDMr3iDjT/2ityYSaTfzmq30dpL
c8SZFfnXfujN/efwlPQa2EdA/18H+zFzTpEpulu15bC46j+Vlfi+qG3lhYnbVM/Mq6c5Tig1MfJh
aQmmVeL0NYfKuUoawofdnE3YupnVgQRVJxfSq0OluIH2QahRrFDf22I8gbjXJ0hSHFrGrUcqb6vB
36lZUacUiEmLB/FA8230dAsPFMwbqlElz9ZTonz6WuAKt92xUkK/xwayP1Ji6fxTg/0ej2E7AVhp
23tSJMc7ZE3GR6ww8/3QCOt7DI5Z23TqmHde3yXiZqINnbjwzbFwpIYe3kHjsaCqKHL6ENFaHTdR
Laphp0SvdElLrI1LqN+WvUbMOscuehD6WhxsbCOApXELHsk1iJVAYaNQT2gfzlv4cjBNF8fOg2Gd
6QoqOHTyjVzA123J9lINrOZO8UNQyNnMtqXYm2Q2ui/tqCYvTk/cIzSoVtKPgHGx8NPW8EXVBvgl
avGhF/F0sBb6q50m7+qIjBuHFGXQ/20MHX1chEJnobP1a5LIYYfmamyObig7+vHcX/J9yHPtOkwj
sNPCGMJhg0im3Ymmil90u+3oa4YpUj2SuvN4a5Sm9tnqG/2Qx2WDk8fpGl8tSkoVOFFh/mfT1GoQ
6kIiWhVuJ5mGyvYclq74vmA20LwyHFKCiYxy/lFBCRo/oJxsPqT4rGiVOzIPjyIX+dqEXW4QCyLz
AGKfUW1KQNCDS6W4UFBrgcm5hTCVfweJbn3OseTMUGMIJoKIb6bPDokFiTvpcfZpSmLL9uYJ6tNm
WCfniWT7GXzeGtXf0mHhU1mzfK1QKy4jobqpMbgq3XQPTUKj75DokDybr4Beaa6R2+kyIKfPi6ZV
0SHRRuep1sPkp4L0KfHLDhPrxibJJZjBYWGjaUva8uaCDMM1yRhF7uBY0NdF1A8kRWXL9MiJo0TD
NCTk2XAiATuN98+c/YzwXdcwRkPfQtcxTQ/UfHIz4cPTOKlN6sMUxeTd4Ixz3ESX8VNEzEVyQ+AB
9gi1nlVjP64r+M9sifJyWxUS9RY+yPJb0pui8eahl18nW+5Ch7q3V8/lcg/ZCF9UlkvbH1WGpRcl
Jhxv0Y0rxru8u57yeiHEWGmbL8uYRC+duiY7ZcwBzagD9jZddKo8jLTTKpI9bH76RBv0MOFNGz2s
t9HDYEe1E7C9o/PlwL/Lt0Nb80KZvc1vMo2HJwVw0uzyVdiHVNfm2ctKPKbEaKgp5mJr+BwOzXhF
yxE/le60uPHoJsmPUdIBqhnI5mXEprJNP1BprvwyVazXUSz1hrEA53IIC+y3fdYkTzCB7e/VYGUs
2mkx80hk10XbhDA6VNJkTDS7XtZrxKwd1jfRNCfZjqT77iGySnXxHOoemA0zSZ5U67Q48XqsDmBt
4xXivjpM2SPsesRgVG+KJyTRClm4Wex8I9+Ok2YmzGbFqnDU53SwDu5W5yjiB4El8k1q96GPWK7F
2CtDa901FBNv82LOQGcxgyRuJlcQulY9KrhL8g452ZCTU7QYSq0ReIFrYFutDvBnNQSlGM7IvUfV
vs6MKXPgaxf9dwDPlnRXzV53SyJV2jwavHpoAWBRVhOsqKunjAbZj9TJIXjfjGbnJDgdawdbcRgF
bdil+mGA9YYjcJqQDdZxm3+XcpyGTQENbddRdPwCngoEFum3pG/0zTg6ewMuieUW3RECzPAdyVXO
IhjvwG3uVBVWpSvbftoXxgxV3ZGJ9cBXD7HNiGWTegUjGXNe5ExetZZD60dU8b9Z1njjFM1zhFO1
3WjQz65m0LU/Cv5/RgJiHldoZXJnFrbxioUQq8SIDxmvrdCtfYS83t4RtV5GWwlTHw48jvqHeu6y
ZFepx6onGT+mKxoWVDeuhzFkq9PTNyAafdlIeeRfEdJDBjnVGfUzHGk9D/oivGsSw74jAVt7TCq6
jWumxpXb6LVgKKa5RCdA8SdEe1Wa1zndNgZ6PYX3pGlYJnFCtfYF3tVQba0OqRFaquauC/X+Zk6W
JwSLR9mETMtHJVsVXKki7r7jJq3wgCPsqtB8Z8XXXOb8OKKIFw3eu9keqDAWANEYspulrhRwjIlz
TIfos+EDirTpQ5zK+St++G7xnR6E/FZkVtt7BKVP5HeMOfwzlnSV9lSFL7M8psOPhNZ/m5N2fFyr
sritjbzHBqhGKynx5dQkG2K0ldETDJxArTpgpVVWTZGn2nM8eEkyJIZfY0h7hYkvv7AxaHW3QG9c
I7PDuA/hP2oh35ZNVnqqDCWR5sIO9+ZQUuyjoztc09eGzT11gDPKI+XVTK+TscU2iXG1+/A/cmRg
sGtw/LFMi0/odfhpsVLWn97fgp7ZganHhuebHVgaMksOqpA+mRmQIBPtldjn7k4yd+3BgJs0t1hp
xmyQF+oVZ84f6vGHvLkgU+dcxscLsh7VZK2L7CfnXLG38+T1/Vs6V5VUj4esN5eYVLOLoU5I3x6p
ihGsqW6qIs52pAt334Ai0IDuR3Jdiq4NEuSGmz6v5m8XLn5mf3kKTVJRiQqFKp4/atNjBD3OW8YY
MwsUIE+P1HGDETvZKhFjW2dW3ufNpF5NzeRsazMrN0YHNyJTx5f3f86513tyCJ9XvS7qcRK+OlUs
Oxhcd+1adrcyiSsf4WLuwbMddhGblAtXPHPo+rXvfvPwWTb7TOgZRgklzZ51fEIbo5jZczBh7VHt
z39zHJ2czDWc5hCRJtu3enJNYrzpN+wtx02tJ9nD+w/v3FA9qd7hJq+zFieyj3OZ6osUd/m8IHEN
wQr+vSucHMbJu9EMheaRLxzlqU8N4x6QfImIZVEvFBbOvY6To3hTlDk9M+DidgL7e3K64qqaK22H
K7TytcGZLxxl/1zA0E+zDcPWMLs6nhWfKKvPHGL3CtTYjVPE35ukWvaZ6O0LqphfDc//PDTr8mQG
EW3eqojy4yAkuMRrAH3c2yQ63dFpErAqOhEY5I+gAU/LGzxohleBRYcZGs8bg8XjWebyZwFGakOw
QnY9hrP2nBYTmShY+Tc6J6OtE6FeMCtl2URDX2zRRJOgmCfi3iAPZ5cQhe4K6tIo1kp7PynkL/WL
WWwVupC7RluQr0s9vyNXLPENu85uQkB8XjcsEyTtmnApWy32RZ7RHs4TVtXSXLclaPJthlR9Yw9I
JTiJ9ugJu+XCQDvTiQL39/uc2EQ5JM00V6AzlICQ2WduqzmPN5gYwW+EpAuVzoLRNsuUAzRg9UMM
jW6TO0CZ3x/qv9Bgf3ptxxH6ZmLI9KjR2xBE9zh10tg42pqTOKcbrdvipvBtACr6xulzgnkas+te
Rn0sNgLGhO8AdecEsZASMKWWdStT6tMXftafp2tdnkyQRhx1valMcdDmjeaTOFY/oOXUL5Qbzswg
pxCuIdMUOYd8fRYuAcLLY8kpG6Ylh+BLModfJcL/fK5gsX5/rgMG39iI1yw4QptJjcqXXR1RYJfg
pV/DFn0ujNsJby2JTVUZRl8GgeKY3LPU1fV1OeREN7ih00b+OvU4MTsZ3oTRQBJsvuDJjOR9Zeb5
Q9ZXr61FPPGF4fDnCYPw6N9/dlyFUTnk9HvWcCX9F9meV4zZtPvLhr329n1riFdg7sZ1vphWIBNa
M3qimqzbjrw3NHkMLI/59EJTfjRjy3L1TmoXWJJnps1flc03g9WJ5tU8EiACcljsBymAJDnUSj1d
rvjbWtsM3n8M557CyQKQRURURLCz/Fgu9/DRKz8jPQy6sxW6vESSAXE1vH+pc7d0shIUzjhobaWH
vgpz5HpBF+ZxVpx2sJrxHWL2+OvR/S857TcMGl/6edrF/UtLFNnL8pZygXOJv33p+v/7fxTL/Idu
oUnkxcKHEvz1L3Ka0P8h6IVDSIdfRtDs8XP/JzlN0eQ/dKmBXzTNf/7Lf2MudPsfgnxrwoUhZEBA
RdXzX2Aufp+3BGAl04SLSOzNrxD5U3kozDFHn0SUbY0o/1jiC3MFYioKo5H9X82Q//9KwpaqRpgr
sLbfpwNzzISmmGm2pQO+3IJat+7xBZssUlTy3ryD+7+mxLeEjD/dlKES4wvOlzs8BYDqJimdes9N
IVK6j3ExeIpmfWja8MIG5fcP7a9bMgyEP8DyIID+h0QRx35XZTLdZrPe5ZzEYdKUeqxd0RFGvJ+i
f3r/xn6fRP55QfCpkPgsaZMj+/szJOXSTEy0j2xY2vxOVs5X3IbtjUJ0LjhQYO0EgnWXNhSwYPlj
/73wcFnAwSrvzLFhiP/F+Hu7sIdF1xB5SA4XfnL7XgEt8qOsl5DODoIBg1Lrx3Gup9vluLMy+q4O
oPDlhxknyW1oD9bGavFEWUS8fJJa0u1SSqSH0VbF/Uq+nWcWuBbjZWj3EutYoEXC/phSISSGaU7A
l3V56K0FqwOneuYwokidgyBg7UtOW39LrK3MQTOUVee1Wd1v1JE9CHFUs/Y5BEJBPTezv8BiKfwY
W6TpdlOn3DkjJ/pQDc2vJq+OLKcVp0TRZihN+6FfruFC9aR05t/jDNw+ZMTbsbNxiZLh6CHHl4g0
jD7ledg2RQqLDQ01oSvoTVi9NcQq6NaVT5oZO7eW3RBFUUDDEGIgVICC9/xcQmDzk6VN7rLJ0d28
FsnepI4eWGrxolaNHoTNEXOEjzB6VkWlvbTsND7WQPvwjc14sN1iWV5VCnYo8SZCPldrGnzFxLbn
5gXxJgpK5fiYUsADzqFx3Vmp2vSUieacA7JUvRAn6HWcW1XKvlUlNqGA3kbvIfsAvG16BPiu7Z0l
tTa6sooOA5f+TawGHb5ELd2ujAjwWcNEuZ71iJQMEp7cdnKG10gsRAbEofaoGPVxTa1CK/GWvkiv
RUWjbizycN9S1tnqKxbpsJUd+SBGdpfmbXTf502412y87K7GPwyGQlWoDRV5vmmrxdplyHVA3lMw
95JcHw81RsCPRK81wi2IX9WIEy3sA7lz8ZdIMwTJqA7Ix3XMBbqrbN4hSjUO0jbKFz3q4N5VJDu+
wqeiRJoV3RBMIVIOMjFbQYBL65C/k5DhQB2MdBRabhuzAG6hVsld0tkrq+s6fD+Caw7FLGnvqWKi
Z2wYLbFOat/+GFS1u0rDSNBM5uGuRI/tkm4lkVLFJji6ZQNorNZTqqp533xuxBjtxZgaVM3hJpIs
FdsbY6Czl494NsciWTfGMk5YWjXrmazX6p5qHa2OqMxIR63DT06/ph4gGEyyJtlwnM2yZ4t6heM2
Tf51Uei+NpVdc+xwfvQk0u6IAbI/a5XQNpbol8dEFtGHcrTEtRhN+UTyik6Kg3CI91SjgwRccUN7
ypmBpWjqk7HG6t1ASuatpiWEoOFmIA8V9D8RHFP4PUmi+G62AO+vi51dyWTOHoDgdJ/BF9o9Vtca
LrzCz+helZgAqq2+yCIN+nJRq91Ujr26sdmg9YRYxkc7RJt1RkPGtN40+CfFXDyMqp7CVByURv1e
EuGd74xxHEKfpCWn9EMLMb1rSKOqbmJEXUFmdDJ9ykix08j6ydXvHUA2e7eoU7Rso0RTazoDmFtv
WFJ43uRJZI4XLr35dW0U0W9msKL2Ds3x0EOWJtn1IJIaIgyujXsVqJCdqprlg2aLaHdjxSOKT2Kz
DUpM4sULhd6BmJvKzDYW2057a5m6eQNroiPDjrPldIitKawOJe6STxDLzNHXhDG/FKNuCZfzkoVH
S+/m14HEv5VSYkdgEHFx9iGz4/5nUXfLR1IDY+MxzUiS8SBaKoNnF/oa74ljArFMSgnQlzjFp7xh
R5B/oHdJsFASPiH/b32V6hSHXlPxwq6/thDfU8quiF3obNpTfYuwdQwJa5J2DcFyOkRwVRs6Zp4G
4uDZGJMWVVGa/jRjEl4JGYA31UgwSwynmf+wdmzXRFTqA048tMDyPCqO6pUyCOYLnsdeGZUfmA3H
68ZU6vsekqun5gNNlMrSQZPj9mDwfySKnNxk1ZsitF0q1/O1+WhQjOVjN3R32BuDsCwcEooUR90V
TefXkTjo9txsnHIo3WNe8h1S9+fh+IzW2GcFAgzVXtn9dCViZV/U9hW5Ks/T1Hy2qibx53B5tRrt
xRgbN+1NX2vHa03UT44aj0+sQ36ziEAVUb4nqQc7a5MM7kBSpRvqEylv0bCvyspfKYa6o1ifs4XP
BnP2kYC3vuRJS7ZIdsMq6RMg9xOBgl8Z5p1p1psirz9WTf5QGrIkEtz0J2H4CdjYrwNzg1vER6ym
TV2VrpablZ15O5bhT4JjHzHV3xFa6g+yfKh10DO23m6rWH5qgR94krAb1MthsYu67sGpGUfjGthq
g0q18YkEQvmYxq+zSn98WEjt/jHUdEgaS27iNX9GV9GTKTUyZeYw9zIM3RAucGqX15Y1f0mEHRim
5Y3d7BkV825GpiqB0mbfv7Qjv3jVruNsucNAcmjjjnzsRWO/WZNc1Te7rp0QdNt3fTdh+lfFbVTp
rPvGcGOBfPto2mQnI7ZuxvmxiKbMExjgbxonDOC+Mo70IsDRuluI2sRavnzB1l3TJcwP09RvzcSh
R0qCDJMl6bMTx2pIuYrpDwS8kU6pAE2BukkgC4fnysGcbluQD2TrVU6uuLqtH7NkyRhb2nslhtCo
Ecbi1YbZ3g1QKozRRFUYzkZ1na8D6TGNme+QOx5MNASbtIkJYAJQm1hsDdWsvBGtEvlZXu5Ie9yr
q3NldfEL6bPfy//H3pntxo2tWfpVCn19mCC5OQLVNxEMxhwaLdu6IaS0zHneHDafvj+m3VWZrlOV
fe4bMGDIlhQR5OYe/n+tbwm9fSSjb6dcyAuWSUYbXNRxlUmgB33yS++s2ljcZWSwYERAIM8L8OGz
audGCjm10EPEwF2ozd5nFakPi2wh+J7OsB3qtd2fDERk9RPCUmm4D6abNTfgogSHUCTf6Hp3a4gH
3sykJD3gACJzqLa/gJrkkvXq7LtZFDqFfmyXUt/HjZSPYzdEYV23YPC06OAv5vRmanNybd3FPVET
u4/S6qAIHNlanblcc80+th5xbOm0HDs8jSgLtFfBWn+gajJuSmJ6wEU+VDO8sQ6+ysa3MrghuodI
g5SMxO+/0F8Q26krcMX0RK9HE5yIPodQkn6hituH3UyNkq4834M+Y/bmh35MX2pjeoRme/annk6e
WScM7mjfTKZ5M1ztSs8ZVoIDQ7aWydOs9JshxqMomwdfqNOQEpMHnQI+g4OV1E+qaU8i2JUqF0HZ
Ou2sNgZr1x3qmcSi1q5CNZgXy56fG0VUXTodoG89tkn0ApP6UdjiFufdxS2S+9wfxnBchp2hllUG
gZYkVfPvjp4Gis6plXtHX3aHfiJ9rbUuGo8rgj60lX1+JZzxVmR5FnpeeqtH413MJfl3Ka3hjPY7
nrGNoXmvhtU+xsoot1C67+Ak71xPhIA977q+yOl1lYGRLNrF0atnuejvNAv0TVWQkqfNabBaHxmy
U3LqBd3Kjg8ee34OhWUGkFvgWU6mAb0n14V1abnQW74sGc86ZgHmwhpKaZra4tFtJQiC2YClOhgH
SQjrdiYMa9M0GJllM7jE0JuftN44VnTId3q3uGt2ojr6k0XQe2d+0z1uYr6qYjQLKHWu/d4Ulh5i
k3ZOOKh1JsX+E3k5T4RQachORypgE/iQ3rT9ZNORFvJA3iTNbdjkm5ji2Ja0MDCn3vj7GNfRFrz8
dXAm7ZRO2g5h0jpU/C99Ub3OXRW4fbY8LTP9Z1AvVHBdFiccaW3YTChQaTh9tuWo+JXTVzqu17Jg
vSFxhmtLtxmwT28QjYY5Us599s0c3XdTFnvVa2fC398iqrM7MgLvmKZ2lsPlLeJCho0Do7R1jCXM
EhDVndcQDRWPT3DDWVwa58jn56M41S1Lmw8ioc6eTmT26Kxai1bArQSGSFsIRdgMge+qZ767scte
I8ix6M/R2MPik/CdYeisUGijrg5Ollf7enEyPaj0JmPPGreB0SI/IZDto1yGJsgpzNF3G1aaTVNR
Om/bvaRaX0FVzvCc9/r8gs1iPgE0tn+HvpU/Q7e49bAtqKR35dMyYNnC4QQKLYnMS0nxkXOWdIYX
vXIN4LLsj3UIee9VZxIRaZaJsStJan3CSMYOIObMtz6LjLoY6jI1lvqDePjlojWp/QKc2SdkLhn3
chIYjpySdq2C1rn1kjV/2Vtdb2u+wGMChOuNoLv50FniCvwhCSfdy28URtOPbFhcGQi/d141x9e2
g7X6QA221VtJfrJcsTvHykswvSa9ro7pYLSQumeTfhINhX4TG6V5SaI5OwGESrfW1LZBBezgPvKc
MXQme751eS2fJJkrdwJP57XL/a8wKKotBXrrIyqgumCokRxvnNjZxjljtPZlfemYBfeWrFezW+48
darKdsSN2TdZafBtzWIOo7Zrgwa6OA1Ae7yrUst5UWO/YM5JBg5RqumvDliyc0/TdIDs3UcPjR+X
QY4odSuilMcJ8MrnVCXmGQ668UBxAM2Qn4j8irIsfdbinO1vpOtTu83tKA8Zse7vlqHVCINq7/PM
KPzuukO3G7PJfCeIubjoCDa31Kebc1J2KRwfnOXDBnlNDz89nkrK5zz7J8Ra5CnHo3torUhe7YgI
oyLVP4a+dcMYeggdjcR7zuZZ3LW+0T5NxAEHqp/YnpXGMbFJbM9H7xsxo9GOBr176hefGz2bxEXq
Ta3OdrwMj51drlUNN5vbPZKRtgrm9U6dABRrU8wDlrBrQmivM27VRS9NYXnfK0QCXr3zbIbDvZuY
Sg1X3WpTYwpaCPoZMisJYFVuFGQfsWsVWb7bYoocEA2FWyB/mTXj2ndwT++d3DM+S6tUJBgh8IKT
bNXxY2mpCy09Jtdy6o96EhMBaEI92kuzhZaubMFhKyUmPpow0LlOvXN492xEExFWUWeGhlG0l4Y0
2p2Ten2AEVPf1aoddsge1c6AxrUf4EuEhu9Mh3HQ2Z4s464TCj89oRv11FQhVHOXEkxmwdwiR5U6
oXehN+FtrCG6byd2SwayJCS2/ryvWfjxkWbmCtbiduXNuOejzqfc8po9R/4nNRJtyw32jpFCjz7K
dpfJKb5m/fzV8pYPJ0VhrzT8hKOQGhHGiTglTbS3iGH24HPnptBPMZblrV9DWJ9jJYNiMexwnpEi
jbB6TlB6u2sjvWk/EMd9TpRV0JNG+KwpIb5EPr0Gnud9rNt41vSUENvCGXa4lxVdE+s5MtkEK7sP
hzTzOVGYsOeb2U+2KJ6cszRBZdu2Nl670m3CCNXxkcx1MEHkH7JWksp5I/jAmTwDSnCtBS56NIBm
yzv8GkYe/PstfC4nVAZygI0yh3JbJs6DbVnnzlbOzkOcy/uBEat8MhwZR+2m9us6aDz9CPLKvfAo
kyLbuShNc4MLnyfWXdc0tzkFyZA4ugxja/ZPrT8ZxABKlX3u6xIyV08e7RGM23tT907gFDKHjGqM
JLzn9X5WrbWz+hi4ky5KRJH9W6oI+EVwRDsr9bQwieL0mCxee9fWwyOBA07gdvHLqCOzcdWU77pW
vZIra20awut3JcLSA8+7e4hnB8x467Naj3pYl5QhRrL/vqiyasNobezM1AlQVoobpU5FSENByLBH
fANHjOFs0yHdCljLbIlg04emaW2It1Hb0mBgxjr53h3c3g1hotGZg9qbbubfO/ysxDpCGVrK4pbN
yrumfnSHOYfjRGeOX4WvZUefYPFiU4/iO6p0ACsrJ+oTOLKB2ln80Eg9vXga5C+CZ/1w1GlEk3Gi
fzWYmI9NrncBmC73yhSfbW0YIAeOMcWOhWCAfu4W0EBSc6c61wYba69uI2P+slBe3fWOpy7Uwcu7
bJ4UB52seteiaHqwiCEj08O3MwhzVb5rCF86Rnz4XQ/zfkcwrzUB7eIfB+ItTqYOslQnf/bRb+ys
2KpOa7dxqemfvHZgsdSEQ8JfNTxVmHnPnMWbXd2hGo816AI4ettrNlX+EUOLgQZ0yShsZiCckNX5
ZAzSfYtumjMTCdu2L2oga1xFudiOwmV0ig7BommW+K2LNxPt5ZblgvGGwm2xxM2IG/0OhoDOvOSz
K3PbKiNrWNAHD3Lluy8mOMwAelG8n/1OO5EJhagPMA1FiPpT3lBmX/AhR3XibqOsttgsatp2iiyT
0GvhbQx7+cJwyA59t6zivgw9cYYBaGOObEETHo+NPTJSLDbKvfFaWgCYhDQoOgvyL3ie7p15xJrs
lV445NTrMyOhk+o1zj2+3fJmdeKGNqvoNwtC6cBP8XlrdfqJ/KtPBkg2Sp8JB/ma6NhctTbB5x2z
BEPC63x9I8Z8K6Tz0kIz20DAYQuzhIA5ERlWR3+odtbcfHUz75BF4l4o7xV/xDtbKZstLuBfNELy
LrHmb1azWGFm9eUuslyOHX3/nsQTvXtQxDC8OOS1ujwa3WTf88x116XO5aVjiT+UmdEHDXqyQ9LG
885pEPnHKSHI95Dr8pOa0qudqs+iVW9EGw+c2Cb1VC16/2hNFDhaGYOPKroSOYQ075oBt/EGOpy3
QTaJHyGdzoM5TGFlV/7nqFfzZ2CYnKOEp11x912HIrU2bjPLTUxk8BYY25Mzei+u75wJ2yjCAhVy
kduscF3sgBdrv1aOagMzmvYEM59cDJJsGgIKuhdFbt1rq1hH80QPOE8dRnd4mrp0RwB4QCj0o9MU
zZYKfGhnlEJSvb6CDTTZ+yKysjOJ+jZNHybyeCmAB2AFg9pmLGbQh6cqPbqzfXNT/4vf6edssreN
ZdKMzU5xax28pXyeLd0LSYHZIp86DDXzpZ8+9NrwPCbNp64atl3tHaiphgnspYFyiF+Op7hPgyJx
wikyPiQNgh6CjnL6+0pb7FfTBASKZqYwWGwhIQZmS3xz3O36Wi2fM7c8LCM+qsSGoal2DRv1otAA
J/L0Vv5ZuEZIjidgwNFD6DxvGRnookXo2+VLA1QhSbuv8FCQYnI0Xo82S3xC3E46UQPtCwO2puTX
sUQfluNAwp/fdKbcCN30T8p3PkUk79g+Wb7WwChaAuQEkFcJv85ggbhU/h2T9Y2goVWvvonLb6Vo
2ttc+v1hMuuAVeNE0ErzZRLiRCr3Phmno5WwqqfRfMReGiQ1biQL7CHF3Yusqz0HU8ZqJC4VmloK
Bts56bcj7zSP669N1gVxRi6JnwZl1dzTDf3iakyDXsyirTuX0q4eq54Ckq/DB8LnSNKwDN3aoCtg
cDOGbeY6l9nt94mD03Qo7oVoEI5nybZI6BtJL9T8vLpwKa++HT1L2bHL+F1M5oX82BBN9b01Wec2
G/KgL/pnJyJz3SNThnC3OKP6zGHHN0csNPElhjUAEbN8Qpp9LRTVL1Z0Ic1gacsVWKAjNp3EQ5xg
q138V4wCaFYR5bF4UB/VDrOZ7YQgr9Zx5kve9dfea5gvvKs2NGeoyEFh8yxr9bGKOPYPPGP+TONv
00yQ9VnlH5oivogxe5364V7FaxSsKU9mtmwTcnIfKawrtgFFUEeD3Dm2c4WaiytBWwuY4Gqrepwf
RG5S1iYdg1ii7J4F/6Fw5JXM3HDRcwoIJqU1Pn0+onu3fXnGEvIIs49QbXc8N0WPU4BCLJTAfQq6
pLGM81wO1bafAMdQdrrHjXixICJsnXh6HG31lBRR4GYmZFNcOpXop90guoJ0bmbTSEMfm2CRDGWq
H9IEf4VgXHG23TmZ9Sq8CLxrPnytreGls5g6tQK9Td67Z8tULsFL3Td9Glhdhu9zMh+7KTtatR/M
Vfp1TNwHOkafTLvyqLwPr4UYz0vu+Ud6Ec8Ws1ZDb5AeJ3rA5F2N6pSMeBEy51752SH2IqZLmj1G
6idBF/mha3SPk01RwZx8gJXpfG4t42jn5T7y7U/eot25JvvkWltigoespyGt+m2EatmKi+s0lh8Z
PJ+5NffNrN35TvLmEz+0pe5yJPHO2axHuZqPPmn1HWeTQOj52S6Sc+TPj7nTPg46zbzE7k9V099Y
/17rFNgfYbyfClLz9qUp2T+5MC3pCm7Lpbpzu/zSob/eR9rymQ72ZirnM8r1O3wzC+eKSL/g60mf
jJhzuAbq9rYsdOUmr47ZaYzm8LSk5XOeTfM2gUC7y3UtVsigO45dVmQcXR8NlKHn6gJhiugbf7k1
HSgPr+e54Pkojr1q3X08Wx6+AdEcZOsan9TaFwRVToXe8KQCgiNB+s7E3JhDRcHH68DvTWxnv5DP
nS0MOn85p7owrqZty21OZGob1uAod0bXrVsgzyFB3KWJ3BYrtLpInkoIWO+5MLP7QrVUfXJftcB/
Iz0Y0tR8HFVq3xN0jd9ApX4MkCnXP8bRpxKD0nFgIorSbBtHcIhaPXkvkjnqDqR/WijGs3j4qk2t
YoWc6ukeamkzYdrwBhYrkLHQNNN3vKRwPsuqe2jpHh7q3HSfROovnx3NxtsKof2m+a2BjavgxOwT
bR30o6VD3y/me0qH4mukJfrrRCX5QHwQIUI28lXsUHq0zWjDFbs0BvldurIMIzedHlvuzE6xvdlF
Tc+mymQNq/o4ffNbFy1kvwyI7+S8pasu2I+DsXMyOZ/tYRYh7QQi7+rIf8QUBBNU7zk3Fmwu0o3U
TBEaVEmY2Mfpao0m3h5lO9yjypxeiiqaMTSO7mm0J+8tgWUTEtA0P8f5YG08DwHvZBXzJ32QRHiR
NBVjkwtqRVbQRpJ9vTV8vTn0ZjWcvNWwOKX9tyxJXl1py7uU6sHOmPL2eSgtfdhYdT/CBc3ro1qG
/KmzKaw2U0pRhrpqsHSGsXVru9rmtFL0kspPxERJU5ICqu0u7xW9QRx5vj8dZ60v9k0vmX/0xQ1d
r23Obd1VPEBMbW2sB1Zt3Gpq7uFM2e3R15f8nEp7jzDhgdaQeEzKhX0wiMp+p6PqCWavqnYju+3P
cz9jIcf5sjN7SWQ4e9hxZ8cFBfVUjTtJCTUwBaWmUVBsaMnFu0a1q90AdpHf5o5z3WxsACusoGNx
Z6qJllllxWermyfWjilaVxMUFxtMPsMtJZkY4oqRnaPEyuBKua9tZ7Yh9Z8+jHOn2LN3ImjbtUs8
MzUL+wBg76aPbp0yAnqaTTm8qRP2I//JlzlOkH6o+2+LEeGKjIeuDFt3Gu68Ri85rjlY6YbFHPbj
5C9s+tm+ccR3rf1i9Z1kW5DRTO8SLGsA0oV1jbrZOvXob09W3hTYP9oF7qqTNPkYlsRfHMDXjms2
Xxax9zc765k4K7MJoAgvWzqGVABkvPh3ZTlgmmqUptgxSnWbc9xwiui3L0ZvlId8TBNyRyZsi1La
15RGHb9Tc25N1LuBDWGNa6pKCH9ZbW7+sVQodprBoJTgmwoXkxfrZsR8HXGUqIvI+OJDXEy+CNfF
EgZSGuyP66xWtn/IxGiNllbkLh49ltZcw0BMb0y2+g3Ydi/3/8jLHLO3oFDRZOQdbZKU19oqxvi8
hb6UvMQRoOnwD63Q/1fn/UmdZ+pIsv57dd7TW1rJf7tPP7ru49/WTKpr2g4fBMH8Wa73x+/4v3I9
Mks9ZmyiloW/5vBhlsF/9oeSz/kNtZ4Hpto2bJxX/yHWs9zfDKKLXd3yfFsnuhud689IKsv5zbWJ
6HUdT3dWsd+/lEhl/mHV+U8dlo3bgRBeHRUhGjrDJYv1r/IvSxtEklYjTetF9Ad3Sj/zmmHblxc3
le3GQt6yyRYV7woDPrabPMp8Pi9V5IXemO0TkqfwNKrkYGdlspGGeLUnanHQxndW5Q2UGMuzVS6n
qItDvdafhrp4pcf23WqsLbEdZ1r1p3iuyDQhzx7iU/ZtyMwjbOEXj5lpY8AX3xHm8cVPlhffaHwo
+MtLhsg16LOkgQkVv5cY9Q6pu2C4sryZWp/7vhj9R5mD1ogcbd61o7duKUiFMywDoba4Cat6TXUk
ADDwgiyK4qC3OYcnAtgq+LptUS11QO1nuS5qWQ5ZkV+ZYtA+iYl3kGbfqX5S5cg7+qd2+6Voyle/
LneVEZ3kwDF9yqKTGt3QSHj5Uubvut35+zISMbN3BRp8fVuw2AvKTcg7xqrZst5/8rW7uRH3C+bI
3ejVr5Nybkk865tept+SyHuOSZC9LjrzTuUwp1LQf6Gp0dxbLXtXDUr26vyljOcOARvnb9EcI3XI
37sSiHbZctCBCn9j0flMsyZw8+kVr+hL33Pn0twBolYm79PiHhcvI2rS7JqdKlICAiPn1i/lLsME
uMMacq+xw8B85mNX5x6BAdnYw/AwyOY+11us6/RvtrnPgjB5ttibi4Un2rjAqpCnwtuqdmrD0vW+
SIvMnII+ZTGy+phoHNg+6kRYfHXZ5LkTIQRGQXquqAk67Gd19rQCG/dgajtfWfkJQAMnNZdqDU6b
B1qb2BtH/HWGhhoEC+MxjRL5aGVChtUszK1ri/lETuFVkgpE560jZT0hckItJRbImbeglSiDFrYp
OZIZ0mI52dj6QDC14upUreh3nSQ2goeZOsTqbays6JR1GM3ZeqLqoNuVWoKDAyVSp5Q3RX47h2+G
ZjFpALEXBrtjo9RujN2EO1xkPtK0IbCM6nXBcRWg6wmT1jgZVv5InPi9q3P3k1bel8ZNxVlotvnr
n2avf6Jr/avelOcfuS+RMSQd2ybYZmP9/z9p1omBr4lHdOO9B1dhw85mrzLnYKe5YEAVf2O7+sVc
9/PVhOcgROJVaQX89dUQkxuaRvV373o1ysHY33cuGsO6+sJpdYny22SzFsuRWNa8//I/f9JfXCw/
X5xJ1SE6mkz7XwGZFbapGuFPvEcd8y5svQ4cTW1NRf1mQbnw40aUIMii4uJV5UVj0/Y/v4W/am1/
vAND15nSmWl171fEiYXctyTdBo3GOF4ts7zEiXNs23JLX2FXR/nfXG53tUP8ZXL3GP4m64Vh6q7N
Z/7r5Ub1QTxyxM2NfMsigsPZJuqly+/gI9K6ntgt+73/bOUtLBN7ekEIeZXNu9l2EGViDkDzxovS
kPLxmZ7Ci08LohyoXowvXk2p04RAQrmm9Nv98k2TRbVtCwkLgu30wnxUDeKhUh4J2pN7bOr0LaPx
pMU0iEl6Yzba6V7ygXjUC/qheJ0Lbe2BG2Si1N2WN25tklHu6LUEkZcgB0imt1b4SHSYNXNddGez
W7TtOFnf3Lb7kvUexBWWsD07rocEXzenxC7dk5aMlUUtL3S5nmPPRCvlPSeL/qJwmG3SzruZ9AlQ
4yQnArJDsmwPjaPbP/TO/9K+6bku+fPv68/8XjfocONE/iGy/8+vrunvXd3X3+X/+F37j/pGsHr/
6zf95TcTdv7z3QVv8u0vX+z+yGN/GD469fjBpf3xLuKPev3O/9f//LlhelbNx//+X7/XQyXX3/Zr
rKfPgPzvt1L77gOcJ3uoP2+d1h/5uXMyjN8sg8xN39N9e83lZG/yc+fkmr8R9Elz2DFsRjjlpf/Y
O3niN9sVBHnanm7/sUP6j72T7f/mesZqh2cnYNFa+FdcDqvH+U/PFhZ5JM1s0Cxh8XgZzi/PFigK
5et2Nl3beWgHM8AVSfCkhVwIMaPZx0LzLoRf1IQvF/3kUe0ohdO+RN5YNn8T9veLO46J23Ut2zV4
G7hB2Gj+8l549DljWa5xbU18QdmuEMQ+nTqJ5OSTpLfoXAXpDTGYQ5m5Q7GPEeRln9OCWJyK3ZOE
e1By4NU8X1N7f0yFR1UayNPf2En/yyXDM2A661pjecL+r1YDsLbRbIviqpk69FbDH6iTzn4lps+1
VaUqKI2U7PEJgVa3GQ0n6YK+77z6bxwP/+xtuMzAFlAPxtCvd46OdK1mryiuZZyn1XuHwjcJCQwh
dYWEhNoNkVrOThd0VUzIUIY8WZ5iOdfe+59G+z9Zen9dDU1LNzFAmDZ2D3p94ldXe5QhFbe8yT8R
FhElxsnBBc2qSNo9KtaGao35DFwUSoLTKs2ELZDkzTEzYaHOEVCOv1kt/tnbwadhYzN1TOztvx4F
Zt+OowkU1KkpTbd6GGKBVrAey0SRmE1fvrLCmMCOVTynucKjpTJaWs/CmaMjeKj7TPxdEgn+pL8+
ZQiNDJchY+Eb5WnmgfvrCsYmdGbPXRJI37TkddzNOWJ3dn2TNvNXRssHYckMvmicX1MxWu54zEtn
QTOjlqy6c9rJkV8n6bb5Wyb6NkPLOk4y2hhDotjnDSn6RJLA9TnWs4OOGWIeAM7oA6YRpGzl8jJX
c519x5CrFc+xXi/21wylMr+BYeM89VbsZB5vQG+VtzVKDi8RRUGyZiRYmrhaXoTiFagT5IWllbt+
yeA57Mqs7nSq1pB32LPnVpehW0sJAeBbprLW2yZEpwwDeK8PWc6PK9Xl0guyJV9fGkZKylfA5aOe
thXV0WXaGBLkt79LffSeb1lSVijQYX/HfONMAnatAgETrE/3pAChjkO16lTO/FiOrjPNQQMkSr2S
L6PkZ2A/yqhOliMzftgdK77ezTqJtmIfjZpGFipaPbPE0FBUsHqmhKZTwQED8VYbyETL2QfbecSV
C4bRX/+vyZ3euXV2Slx8MDjGYNgHD7ZJvxxzSy5uTMm7RAZ3p5WOQ1dD80Vs6vuslUoR3uBYUYR2
QbPsxl7vT5or5zxpplZ19wTlOXF9+/lu05aBZITLMruFC2JosLGsOHU/mdp2GeAJvUSqs9cDyZIY
bMmzyu6ZqKOuhtN/YhgVU30mBZ3xYqf+2KNct82+oeE5ZNBqT0Y9CAZeYiDh4sKKTOea63jQuLCJ
OVP/9OdO8onHRGbLC3mDff5W5eBWv1N+Yp+5aagF8ddYTwk3PQeixCWJqrblnvz8iv3KyAVyU1Xy
6R2z9esXk32P/ej1olheRpQi8uY7UfzdYa5EnugtU/OWjpU+XxqDHglSvK4dKEO3xpJYwyad/IR7
OeTa+qJz4qMV3TpR5b5ZLeCwB0OlIx9rJi+e944xqMrfOHvp9icHz4odNhQVp4C4GjW8OGaR8ZaL
H+88sSpVY2uKKkUkU5b3U4M+fIKQupeabvQRzdGF/VCApt7jqZA1VdqIdTKe+MDgb1rn5q8UGnE0
J+VX2jafYkH/ULcqXxZXpB+RQK9mdyQSlLh26rMiF4zMOza2U38/2qC0ql2a6tLjGOaPsCIgTUug
9z2YujYLWqKCx33c2YJZIVnrLjaILsO1nydVdvWL0RnjzFm6Zgba4GLPkeO65lKL16XW1rec8SwJ
oC41SiwUSZzTyuFkmvVKgXXZRvJoweyyx0e9QBaTbyq7zZcX/HoV13paCsaBqSMaUIHVMniaEM5I
bTT3npEuDMGCahL/aEDKawR4XkgY2q0ANZ4+Lk3UcZXSysE7jOtHMthcm0J6urejcf0rB8nJ5exp
O2bffzxlQkKCERDRipzn1lz8bEyfFjEZGhk+ILryt6HMEt6nnaSKZ4UpZr3pqUUDiWmt7hirWZeJ
7IuhRWSQ+Ytlja8jU5+gXDzVhX/ILOIdcPWYZXcoc2cdz0XjeeaHTl2Equwcx+tzMdsNcyfCSU/m
HOikM5pbmhJIFjdTDARuO2ROLh7gHHVkRJlYxvZG26WmhyCwMHKE6ohDsydmwNF/NBTNTA+9u0Bc
AvKuNutL1Bqqp/354z4tdsP6BAVh1JnakUG44+OPD5wmuUvN2UZP518HJVs2RIXVDL+7co6Hz12O
nAG/kpjYKdGVqDh0e8Ael4rGQDM0OytmDH2rO6PVrvSCqrwK2Ud53YPs/SI7OA0wIs7p2lDPON8W
7YybLh6TwCsyUR7GmH3ErRvIods4ESLPbNcVmkbSot2kUfxixZ3JG46yEuz8z0dCRHgb3+TQrPM3
12+l/BgVwvVP6eLW8JSWpCM1LzBVtz5HkxwWdW4h5vJFVMdEARLP5q5LJa19Q52lm3b5m/D1dRjO
1dCCgcp7W41hBK/Qf0Rr1fOjSaxm7mmR2RVDYpqinAta2qjSYL5UaVZCteoWCX7fcdv6gpMsTS8M
2Ko9djOtkQ0qQXfZ9gwTzzsR2ejxQFtkUrJKJ066znE0RKiz4A3ue43gRx8Cl7f9ubARHWfP4z5p
RB/3gbQ7I7kv2jma3heoFlyjSjfX0YNqaZ2uf67leEZAUG0qbVqfo0SBBSt3PPsjP/Bz+c2Set0o
/FwkzMiOeTQ7w5r5ThWXdDFs6azr1ViJlh9zpbNO4uVQr8+EvhjrWpy16bqoVjjy+BxAEVJuVyFJ
3eRSWe766P9c9WphogHcjrNOSMVxcPqCq+5g8OAVKPF3WCuwhZguyVrQbem6dSC7I1iS0x+/WZrr
E+XXBJnlFBiR99FP95CPYZUsdDYxsgTkWAc2YQn8W+eQQfUd3WDSx494IpaCTEqNIBcCZvS8bsPE
QODO7Gz1E08lPomY2RZ8Bx3NCweGmQ/cxfTUFSdxPffEKaNcyzooZdsxQcwafW5xdI103Q/o0jZ4
UT0iQ41Z/cfSl7vlOm7Y16yPXlpZa4FzRE64zkA/XsHN9cqyKQ+YsAN2pAKuC6gdlzkpc76YmzgK
lVOvyxMlEqeVn3Kz05riBb3/OlnRKdX07DWBP8hX7eJywEb1OxNdQ/XOXtTUGaglYeQxN45yHeYC
pSlTZI/pg3FRi6rkW9SYG9x0Hb8tn6JJp4IL2TCkrQNaQ7EY90QglF32tlDv64y7uLJzLkVNNKmu
GZuROt4ocfJJKhTQmIAi/nGlqsRdXx/9QRW9ppqDeu/l57YAIGYq3/HSecMnpQnBw4jQmDDVGbIK
aD2yqddpOE1cmDeBaKx1T4h0YV16nMQSeXpLs4RlPx1qyUWWCv2+OP7ce6RmB+93SyrJ+iHLxGdH
jKKpdcbHzmtjbuYIeDraMFbWXxh15cDHoV6LDi7ieAVmN1rLQL3pcMRgwqgtRMK0MtZRYevVOi5T
RP+8tZ+/wi3Z7NbHrkEqnt5s0Uu+UyV9ySOitQk+KBDEqeWijRJZ243X+sd4hn693rrY19en6OcJ
uUnK/8PcmS3XiaRr+4rYQTImp2uUlmbJsso+IeyyzAyZjAlXvx8s7w57VbcVHfEf/H1QFXaXBCTJ
l9/wDgG3hT4AeYCbjT8uR3nIrywoniY2uW7q/HvbpS1KL2T4CTqQ7JD1MeH39kyhJ+A0zlVZApSi
UWRnhY2qjmuFyS15f5N9DEerrZkgxFK/hhHX2w6itr3+GIWdqv/yFK1cpqx5IZMcrlLVqvECUdmS
J65KHy5l65F57vI8GYuXPLV1KzYG5ixFf6pDP6CP1KEQe98USD69wBp3q3qHmuHSwscFGEUaNmre
jHuT9gVlxzoLRaFuszSztTqOZJNMy2fgxw7/woOp0sF2ppkwIKxaxAZaiR7GijmGSaATbWYqaPBt
RcmGuuf3gkGFXlw69besp2XWIpPsLCBQWZsiFNc9k4RcPUq6FHZ5iOxyZOjtRYWRA/i4BotStGkT
/0GIRNb9BUoi6/XtJJAm32urWf/klUJ5F3Exw+jeVw5A4zsF+cmWF0b3sltOMFH72t2SyKWu2C9d
W2QxgjyLp8VhFFDIOCPrvMkvEGawuTeEaf2+BcVrFoGGK4j52mqZseDRzZCC7b1GvLzhAMdyds2a
f4Zs5PYj+gTkNhbggTpACZ5dOgaRmPa9BMXxpesU9rIgqDuNflNPOVQ95dWssLzyixKXWXAtfvSS
IzbGm50G3OtRk0RfsmIuIMop2KBIa5cVmFblK3srgT308kUuCLJugyxusSjxEpH5gETgQuKM0bRr
2ea+HXK54ZzBQgVsP4/gvv0ntZ14Ej1Dpvk9drtuuR7qFCAdIeOtNvXbev1dHpSP+aplCjA+5sws
FnMfx8brDmzaiCOdjUIyufwoTwCU/zgXSn7malDueta7s6o5mt4qXUjD6+kdENaGDP1dB9OrFfEc
59ntz3Ax6bzmREBHdI36JH5xK8y2sYWfttdd1Tl99kidGAN+CwovB5daiGytV8BnraEdotGaY+ay
Wg/gUCZ8qcSrkMieTr4T95+ZnIAO3wUNmmjkpHG1LsuS6LXaQISAMstN5Brw5DSEnBnodvKEkRpG
1tSplSL85BXIrfEA1iNvi4sgwAFYHiPabGbfDHatH9zeRaaszwaWjajBrvHtuHA4V4UyArO9t2Mc
bLUhRoIr+bEub2WMhQqq0JsgCLp613ZyTLeJZ4H7v7WXiF0GyT9a+Cm3oat14byFZWTpCgqkt8S5
T6Kq+NJa7nrI15G9xrPqLeT1KZia8fjzcI2VlfFCCtDHgBTqBPQ6GK4YujZp8Vvmg9v5GvPc2V5T
BUcma1BF6GA9AZO4WsvBxrZ+FBSzQ4kIN3ttNSAcu550YIMGDgjZiTXRsrWDaSUUFytKrya0NWYH
vj4gv+Xos8AG2TKPOv4JnkmPS2aNykryOiRdHz9F46yxucjSlYIx5tYImS5i/1QgF1LtzQD7tRLt
hSNlAe0/7+0PusFD9TNqaGtjCHaJnR+9aszUpTMm8fxRxQUoiwW5h2UleLrLB97Joq1j10S+yU4z
o1mEM6EuLcVHo3PL/uTEoPL3yBY4OAzrIpqSlf2EKZPa6AlkxmOGMGDAxK10M3nRCJwiOMgWRH33
fWO8LxiSGefSqnudf817R+xyb2nCY+2aSNenvlzG4HLpR2t8qlwxxHdjkq3fJToUSJUejSbB+47a
R55Eu4DpQrHzEmQfqVnKQvkXc0PE6nddpeza3XFMIlAKSaXukEoS6CHXV1bPypE8orvSHVyYRqK8
9lPdLV9/Vlw/s2zSgDXreWsSvNUrFlQpNpM3pFSVSaRI4EOX4h2+YDPQUdziAh+yKbu3Qj3heaEA
/tj/CKKuvw0FjfWrMjMKERcT3SO2R0Y3uvjyVnIXYM7YIz/z3J+fROiPa1oN8GTNwi0XuMkn2gbq
qwZsBmh79tb3flhcqdBG9cOhUg5kyHgaCdoY+cXzLmV2x3WJL2tqDVVmjRZdsbT5dU+LLL9rHDgN
6KJYmNOdoJkHBQ5DiVlDhqfqtQ6yKBC4fOQB+YZx1QBQppiJbUpJpQuhSUEHESFEW8W8YVjWs4r5
Zgqocsl34lJJ6Frgx0b7QpvMZDCUzVR+4JMKUlQPmrm1ATRD8u5BQ87VdMsLRGkGIpxcgg34v8Wm
fRLoxUbLPDHdK5ZsQ/dKLjHkX1Opdf4RNo/NNkTDo8+/9jlYPjBeGBx2BedF0HqwooG/s76QZQtl
b5Z6qefPaqrW9pepGxW85oVLPn1E/nllYXuzvb4uGygEf0K5zhbs8h/No9B3UDmBI0DLF8VxS63L
gaW7TQRtyRjIjXTm84exk21w27vxehIY4dS8qp8xjC9O0p5IuxHRcjsDXFTsZuh1cJKE38KUuNdJ
rXlhwds5NNhuxe2Ub+l8a6PxTo9qxnOFsmQlJ3/0LYePYqf4JLxl93+H9Np0YtlRu+WncYOmDRJM
zgCHd/btOZtomkrlXNc+bBwWRyOOS6E+kFEjM4r1OptUB6qDzxoHIsFB2ITuOOS7wDcxG9ME4Xoe
FDSBy4ieRzWzeZpFlBF01CEqFPISbz0AfOHomAgRUURb0IPnq7iGZxZsI9HP/aXsx9F+WVRG4Re5
QgWg9pXDssmSHAuYhRjGDz/PVLtWP5qnE53veR+HsZq/Is4Hv2fvpt20LloyD6z1VE3ropFyr8sU
I2tJZLZsvvJmw492assRuJ6arXDmnlPT9WgGY4PpVCyGnbWig/5ZGCi+e3iNsYX4kIL7PF39bAMU
BUI41Z4GREFwaH/28ujDkjn0fbh+9j+LxWSMO0qKasAYEfx0Dbze32V6NGxg6MTBfAy1O0rS5HmO
CSdt58P5h/bU0RG7yBw18V5E7wZ+v6E1KhMH5mO+/gs7UO6JZp728Y2Yi7TihbRVvfYdgMKtCX6V
1bz3rHHXP1hp7VMCZPCmqx4m4FunJivG0L1m3Ru491D23NclKxOb3EuY5dZLnQmFJDeSuMK9M/tZ
1ax+ndr5oJQ9N3AkIi3CZnT3+zyhdNmFuJaH/1eUN4lGwxC/XL9aodQ5ScXGLsu11xANfkVZ3bdr
M+XPkx/nbDCPfpsNBiGSgQxdAQLzbGDXu9aCt59YgDVC+sddsHU7ZDt8u4vQZEljC5GljWNrjzwk
HPIFjm7qQaTyIIC+fQMDudt32zO+vaUBm8OBxgexaRyM+5IfVbfh3V4lfWgFX1JjJNAVCQpthia5
DkOq3F1T5yiyOBJiGKL/ajb9+Ul/2KX8suBgPRhuIc0WAS3xV9ja7wseO/QwyHg7OkZ2dCcbumD7
gchXXS7Y1DKKNOn4EKilpXsA8gXadT48VHnbgVWQ4fJpqoo4eIVhF9w4nV0iXRDQGkR7v4DZmtL7
MtA7QvC4bpL11ju75WxSuN48yAm5YuRAvSGP9vvNC4iMU9R07aGI4fM/FJPJ8VzoM+Me/cX0zsdl
DhZzNyrIlN+nkSMFUJj0X99ZwxWDd7aGTggHnYk2GZV/bnjiAZSyOAzA2+J6fjKcHA/DBLIHl9VR
JxglUheiiELarq7LrM8T4BptAuDVxAa4vrZi73sJ8oBT8p07+10Vj8ElJEJcKpnB2wxNXHe981/Q
Q2nkMfGKArpujj8OJ9VNU7jFTSwfdgK5r2pn+f3sHkudQm4qYrgqdPX8LDmUuVeGHzyvAaO2rTjC
n8oGEtedwb2tuAvdqOreseH9cS9nqxgCJ4hChv9h4JyPN0EpYpzBkAzL37B67lHMTcG3tZSfqWDC
c6qEGMCaIK04bJYY9pYbgP29cNSgxUs4u1VPxuFWNDeraTrMnZ8ecIMbzD6JRbX1MDgAq4Zre3fZ
Y7D7hRFVZk4GIe3HKbQ1fbdMDms7bwxOGRhTr9mM0DPym8gh7qJnaxL9FLoT+geB8rhCiDNDtBe5
u/TvqGyv2/ZsJaTvh/yPf/BRnkn+JUyTW6w5uoMRy5w9AMSfOCU4vP17JBu1vswWP7sObat6/vN+
+bcXliQsCChK2jdrWPxlu/TwPaCMrAycuiomsNT4qfhRkKQHXFX0gKyNjaxs2Ym+f0dW8d98yTIk
6NohcFfPD9aN/MuVw9rpIWOnkBMxrDBPFapQL0zqqteFsyv6FM5h4iCioVALrmysUJEjY37yzufy
bx6fUC94eIh14FnPDp+Gwh8JqamHAghO8qAHI4atBay+2SpQYdODigK5K1yMz7f/9cJHPigabx3s
s/Zn5w0KKWqSUqEhTKkDvHdEUvl7xzeNlgdSnc2mlwI/ViWj9uLPV/4H6o4QAdwGZJvPgWtz8d9X
HqzdgElL1B1CHzmeXRJ0ZkWjiIh+w1Ad0WfMUT6E/tscEjpF5RGqUlBvRVfE3VVj2yzOn+/o370F
unIRMBkvIB04ews5JnxVnU4dcaCp/WtYWoicyCq61o5lqdexNcFpwexpeOftn6UexErgCxEKokCt
ZUgI+n0hMBWzVetzEvqIIUqox7X80Cqn+zApDde6oH/L6DVxmmWD9oyV7//82OdQih/XFysMnQ/A
8TlJfr8+VjoZUkmqOxQzetmYC+F3vB+LMAt3HvOXLfwqOyo3eGv5M6p1vnWHjGpxBdhhmU4ucehu
7FVEZlvoFtOHucMW4M+3+M83sy4P6lNYB0r+dXaHQysHZcUpd5ghVrQj35XzX4sR1mUUxaL7y5oK
5rBSwuX484X/3doAnBI2ITHywZOd7QmvSkM4Ikt7UO6kP0BeSWfaBY5Ly09UWNTUXm1eiqgH2x3m
ZXA1REF9TYniPNigTQZKY9H46bXfFPhI4Zci3zm8zrE568sTvDruDDAMaKGzg1aliJd6U4xJT7YU
f49uClPTxwB22s9OZQfbzHfyTxkv/tGdRX5Z0svFgwhMhX5nqf4ZSAkkThiKADweIfzsRvBNGZVS
VXtI4BVa7OVKZu2Gaax1WTs0YXbz5ANQp50OEuCUOHG6zz07cR/feWNnGfS6ID49oTWHX3fLeViJ
VD77OrL0YQiapaI/BLFrj10LwwzwQiO4lS4evyIgVoUbC0L7p7ogDzrMQFZuChMuOYqVRf08VcB+
3wt56xr8fr7+IHq40g8lvk/n94YF+aArHxEnspHA3aejLK+Z9LS3GoGLK1KL6hmmWv1sNRKrJt/q
6eAnjFyPAhv01zbTc/ZOzDvzeSVRC4k9AlQHmbgHOPIs+Bh7bJQZWS6JaQx06a5pn7FF89DQFS60
+cVIROvKIPsqmYjdYFZRgU8K7LXXUDW5JIXrWb6R4Ky3jQkz1PfqfN73RYPoxlJV9mEYHMrZd17z
KmX+21JyUAbhjzcd+CDAzg4uZ166nPOgxOo7UO6qgzNVmFkJNCt2xNI5fOyNUeZb7yZAVuDkSljB
rjLtJ5yueiD9lWvRmv6v74o8PKCsgL0DredcM5lGlUIPo8oOHfP00NqYrlxBLRYg4+wOZXwZnIaB
8Tan+0xe+LFsFprSC9qagb8Pq2bJ+4PxvLp5+vON/QCQ/7ZcwFs5aW3ieyRQCD+LYzVQjDHEBWvv
A42iJHffhrwukyuKcROOdAObnwCk0NC2/jlQf5uBD8rnr3JbrQiywi5u+TnjXygBT/KaUenknRDV
91CkjC2Tmwsv6nL7WxBAbHRRtJVry+/PD/SPE2F1RBQoRUs3DAK+pt/PrHmJMgaFdrSnVS4hLcPr
bmisIki0LyS6Dc2qEwk5dAhxYnpHxf8fMZd6hsVELYQTk5B3XqRbmDOhJzXFhziK1lFLWKGh0Fy6
frd2gqqOATLjgbdZRliOpVtvBt1rcGde1q7jHOdtrP/nJVkf+ddXTLpO94CgAp6XpVlB0b9mssp3
s3loEAmo6LsXB8vptTpZYoFJ3adJcGtSoKyMqFILTUs51Ml7MNE1Vf79BiJIFCgaOcJxV2zm7zeA
ouwUIj/aHoSlBeZccimxr5pn/5vnTHZ5k7p5198D4+Gvw8L0H9Nk7YF2NZ2wy74Sw3RN1zBTRxsU
8Jzv8NdePi0dZPt3gsca0369UWgmAerhJBSu65F8rkfZrzm/LEGAIbZ7SJQVyAMZJd6mjk677qau
eqTpQzWa92L/+oX9flFejlzPaorUwF2B6b9etC9dY4UThcbQLLa8HfEMRAcjR6Dyjv7wtBxYgCZ5
GuXg6Qu6/XF5owEkdpveqfhY3yLV/2viwX+iFPzGVfiP7IT/D4kHImDd/zPz4ObVZH83v9IOfvzA
T96BhGLpIOUdgFijSCBf/xfvAPLA/8Ab8OBe+oIaenUc+Gmw4EJJEBAy16qa9J453794B8L7H58t
SLIE3BwIfBj+N8SDswBgh5w4+A/A/mRv0506+/7AHYsMKLi+SRGHCNFNdmZxV3gaoRGrjR1QuZYb
eiC+HMxk47JlWvjLWt2/beZfrRDOSzqoFfR6vJBGio8YTHCe32RTVqZAl8frptOAMpyxDaInL6G0
vJwRxVQnM1OF3MdtaxCFzHMTeCdkGfqm2iaiXTF6QUcr5V2TIPf3b88OOSWg69COQvnqn/fl2K7f
M4oR187Uo/slmwBBO4Thp3Fb5EUybpieMyLpjMtIvagQYttJt5ozOg5jlt+jqldMNHJSKzz5TTeI
dw6zs9SZVJVub0TSFJLIOP9gf8EppbDN556qVvgjDPdWI00YFDYybv3i6w+L3+b2xqq9DPk70npc
4Kycwc2fX99Z/OY26APQekbcJEA1+Tylqqhlxg6bQmDOuWOdGAQEw6VX5QbLQWhazTvnxbodfwmI
6+V4I1Ai4RV4IpJnURhIQpmmWlXwtegFzNtBNR6HKe7CSIn8+cnE2aPZEc2d9VyCXRJwOJ4/WgGo
01EuXdAMpPewg3AM2spVlry3jF2p76YA6XUlCo7ww+hwtm+MF9byK3OMAWmgyG8fo8KR41Xi9Khs
oUgdZfdIC2X+/Tt3enZMCBSQcMghKkSCSopd8fsxIRoG3pZxxBVs3tJcjgxQ4ksNjhthM01neZ8G
Vf3aNOnwUBQtw8580p1/oT3TZ+/kOeulfn9BjCIg48iVV/5PVk6NEo4pAzFdOXGIt4UWVYeIzLS4
OEwWKK8iv63JLN75GM4yO5pgCFbwpiKH666h8fcF0FgYyMRzkHPMrXnYqbftLtLAvapCRnvIYTFZ
vJyBnv53tklsRc8DfUb3h69w9apZd9EveYEVeKUbgRs+BZbIzVGiiImDm3KCuyZb2JSowZBf6mSw
2nce+mx/rlcOQk6Atfssgn+0GagB6fS6tULCVuPxqPuKjfgWjtJg4qt/Z5f554MmmhpUBCKC7xqQ
RcPw//1Zu0wZlMnVCM7CwmIusbr5O+iLebxwEyjBe7ZdU29JdBdU+PNgn5ejd1WVYeyja6JnFGR7
qFiFF13Oai53ocYrAxiBvIpJ8PaTU0/bFrIUul/9eCq9yn3REfqf2raCxymCJo3Isdi7Q39r/Dh9
WjH7yoOaGVO7HzTT+cI72RazFOt1LHEp75ggf4/6uP2qhm48JJYoL1N38W/ZDl8r2kNHH7/qG2Hw
5VU+4iHAUsRFucgKJy/tyKuWsu8ol0h+sAwaOOhY1swXkAkzCmaXzUwCInqjd6BJF3TX67JgUZya
IVL27AaifUxDBxnqsSoQxfLzUwD75VjH1fOkiuVhnBxEs5am3Y1ARpDXxzcw6TAPV0P/HY8RJK4n
6LTbaCqWDUpGy64Cz3+MIuOhlt6O4Ep86Ax16qlbgBXeRtD9RB5RoV0NWHIz+bb6GIsJ7FNgCrlB
NrD90haDg4a+j1GEHzcfEiqt/WLH9Y7jWVCvU8/hi4CfyAxRB6eJ4r5zg/DBl1i6gGMWDxLi2OPY
2ON30PlmK3M/gusChQu9QX+qH6iDUNjjTuByJbPdbf06AC830Hb57McM4rfM7vS1g10KDjw9Wtdp
3B9RGI2OQ6CA19XuqVmZ9ER2YGCNZlqZ8p/VQ4cmawCZx7qCprJc5wDIP8SySD/lmIvHOBdH+V0B
oPVJyNi9Y3I5fqw8gcJSOjIwAfFypQOP+jqTc7SdI0+0G42W+xH4WLoHt9A3m7Zg/rgDsZT/XRj/
yhFdiSQp/ZAkh55h6dyvnnRisbluDePS4dTEmC8I5eMg3IlNmc+wkuvEXI00Tv4C35uZTdriGpJS
v2Pdk4X9RWO3EHDs8ps7++JSSTSBc1cXmzQox1sdWtlGTfnBDgvAJqi14bPeJ7xUv36evSVbPTuQ
z/agk5dOBuABaP8hH8Ji4zjduG2nebnxAFeBx0JCla4bXkOAGJ9AFF/nDsj7OWy+YVG/esUnlwJP
+CcAei+zKICSSloJTI8nOpAGOdFMHkcfs60+GdT1nAz21suGu7gZpyONZbN3ywIQZmLGfeYU9Hwt
vBnYsnICpgnggLn7skISMdp1cihwlWpop8zdU7DE1W2ms+QexsJ8nSeuRqTVDFeWCmhzdHQW8K+f
2gHFpUjwXSpnHJO9H1Zxi6RrqcZtjJfmqwuC0982AwrkmTDljYAmVVzJdCrLv9IiLq1P2ThXMb9E
Tgj3ou6ZpzcqAjz6TcS5+A57XjF2rd32sZ7BSe6mWqM0JGFFBi8RoPD4I6MtB6nQbMny7DQGq4Sr
bEaEISxn7oInuk32t1aC8SYdHNrlfvRkYo4Oosb2DlaCKFehEvKG2gqGGvd6wCLepUk97qqbc3dv
ANXb2H+Zycu2shvb7LDieFNyzJSkoxsApR8iJIDSywmfKblt5orfMLoW6GQLyfCbVCQw0EajBnmd
1PbibTtU5IqTP7MEKNvB+GuvGY57421IJPY8LHZkSdqMOifQigHbIWAWsRMiEgzPBklbNGa7vUcc
DbZN2Ezeta9Kv7iBOKaXe8/WnLCONS3x6zLzfdxUqvC+OC15zUnN3fKM2kXYJNscaElwi8E0pxLE
ptj/y2jB2nSS2LHtLHiwi4OyVwKVMAAktlELKIKm2gAzK5f44IqeNldV6QSpp5Sh/n1fGxl8qALZ
lHtwEFOEHiT+4OjNT1LB949UDKdHc9LXr/WChuJOI9zQXOGf1aaXdjQqFEwqS2YTlBObN5TuwxrH
8hY/1QC/i35COKzukMqCJcr7vtZ2PXvB1mKKmVc3ApPxgmn4UCG2s9WTGYldRHlgvbNLr2LDG9b1
AaO9qD4i9onBCKoD0rVR3gWBCWy7KBTN0XRBPGwnCjv8BhcVOeFNI+YwR7Vp7HFTCPNuDI9+oks6
VGkS5jtv9Irh6AcuKqcWTuvNtQ9qAb8jE65CCobe1SvmUrwWLGUUtgbkyDmn5cQ/zJHyM5d6nzR9
ll87dV0Mn/sJfVGCX2OXIInnMW68V/yYVtiNu8R+7+6YaNrg34TbqgfgdvZySZD0ukdgo1JsaxBj
xLFUJdmz6h3ImGM3L6xUKrRLcxy1d0JWPFTwujQ08xlTs0CXXoiemt97NaqGKYAT6JU/POHLetRA
n2NPN8h4d/OKnYI2NeQfLB2lL2GSiz0uQGZTykiPR+ZI+jJpy7jbDjr2AKn55rMPVvJZzGN0UnUK
VSUT+J+XIvhICfWiYatf8ng1tk2k6KvyTrABIYAbRowpkx7sOUZVuOnvo8F80SN0irL1smMscxQu
8aKHkTOzzxzVXQYmtp5sGIo45uAJAza0RSoobLiksR8UcWWHDEZ4l4UjEPYsCnawg32w/Vps2pAu
0wZLpGGvl7E50MdB2tSxhj269gscSkNgkY0pdsto9+WjL5EZkhbcgFXhrzSwD/PylEpZupsBKsNN
iEhbcQmnzr504AlfZFUhLlyBOVde0WrM0ukjlktZuAkiXEaiOtAbu/L8q9G088mDXHflAD/Y8E5K
5DLZ1X7PWqeqCVDcqJX/1UlUeXTzGGKhGRZA50N92ddSPwCUQ88DRt1lu2Qdsn35q4fyzaNOfNzX
GIMApYO0JEyTPjY5v65DrvHZLwcht7Un1XVr17W7mVOF3cfURmQJLiohA+yobdT2Ytz61jA+w0Rt
QX4CSeXMY1A1b13AXzbKOZP4HsVQjvLZcz/SJafbVdYNHocKty0kV/MMnfQOcy7q4BYPMny/PhZg
5fxDGCWV/OS1UGhvx2nOu40k+FIU+R06+FGXpijnIBW4UbVsSYacAW7BQnoARbwc1FPGYX3CPN35
6mLJcVW4k3PpmLIZt2OUjEdXSRFtpO/MqDoms4UxHCikTY4JzckkPeoEfdvcQ0cjoeLpJWw5Jl0b
FYTFhxrOkwHBOjovGZOC5wzh/1Pads1jn8XuZbrWnTtvNmjua0OroW27bL9A2yy2GJh4BztQKtjD
ru2hpXhF/K0f5uijLzItt8GgUNocAHKhLOlRMW9aaO/1RqONtSmHvL/gF+POp0c7K3dYEg9bY8Je
HIZ2SE5V5OKD4rqcW2MOzGzrZG2GX86ghus5a9vPo8yKJ1FCANpEelhe3HUQxJC6zJG8BYF4K2Hw
Mum1Kz2h39zk4Jv57E9Szt1zTz36QEAvEWkC43jXmri86IdJ7YyhrXvopnHK9kmuQZyih1RugbgG
wwHVWHOTuEHSXeRROk2sL5hGeCAFXlbxnJdXzpxYe5xjVpuyMNybNhNP44DYFOSsepsWfnLoWuMf
2zhpDl2MZ0SByAgMN9D5WeuPW/Ba7gtLq/3dzLh75zQZiskgYQOa5el8TNKuvtLUTUc3GJKddkMX
vCzuF+NtRH6IWKI9PQdZONWE43h6Nm7dn2Sui+tiwE5D1dUNsvn935Pu45ug1PIOjHp/sHF5vwDP
BDfTnUIQr1lykpHETU4WWM3Az22vFztni3UOcB+ixSo1U7V3frNYXySFitmW1rL8zcfqVDvbDepP
ZTarLwAtp6M3yG9OTYLJ4wxy2FuL6w2kKxPFVYaGrIfc6L5qpYWrSpa8apkHJwyqkZOtM3HMu3I5
zqNoqa/q7gaPmHYPWOzr0OMVeTBArgBqjeIpoArejVWVXlCTqz2uEK++sdKdwAA+CYfkoKc4erBx
J/jQUwOcbLJYphzRdAuI09suEt3DOMCZGZec8C+/i7tbK4dcLa0+PWJTx0DAU+Glb484OHidj4ll
ZuMXDjLU8vS1AI1H9gOjV5upgyoOhUOiLnlC059vRNfiE1xS+6DAoV8iPWADxSuz7YhcfhwHGNPI
EZeug+uTUS3c0EFmVbxDavjvFhFWuJNWtB8hlpDo9PNFjfoyQtooiJawWPZVlPT6aIQ7/T1P3rPy
2uJUdEFy8vMmWRlCj0Hpht+psZqnkTryFjKK3e0B0yLCOUlreow9EuSd7AZ1B1SxDm9w7CmRRAaL
jzOJsTOMBQBhoujv99htWM0c3Ge1b33wKa/kUY6IwV7kdZiPG8jj8WdyH4G3eYTI7xxUj7ZrO3/N
LfZzTaYgLcmkoCgTovgoTemCqyvbXVHH/qNd+BOtmwgBtMb5NEyjepxSQx6l4/G+Vno6MVdLiNmh
uIqDGVIgeQIy03Lc5g3UtcwIUjpmyi86aOW2c0vrLsudj3kvnIsAK74VIpsGcF3KmwEM0UG2fXil
oSru+lFVfxPKYGogfffSDAr1em8Ky8tl1XcBeAJ2E9qWtS/laG6R1p+v+bbLjTt60bXRaQD3tPhK
aZzjHR5GKGto56FGVWfnroN6Uzto8NoJSRn7JKUBoYvLCqIsMIgye8JrYLzF1A2119FGfBYcTvXZ
05b6S2mtbz3GjFuhKn1RZtr6Ql+PIL5gl8aODosLiS3pgZb1Ar/FjcX3dvL6Lf6M5V55WKeV9LH2
HaJSAYonKP8RckIEzxWRce81wC36LAUdWDQvmH0W905Rto9B4OIggIQ/5PAZk1OcdG6ijNzMhkV8
odT4LUNFsN+OugsamKoZ/OiwUJ+XMPc26FxQoNac2+w/6HtYkiRfILG1FV5emdjktrgHtdWcIHal
G+g+3ZXraXljMCu4pQXsYlDm5HBVqxC54DS+QscA8eNmKcMtVU2KRHQu3CO2spPZAybpn9Jc1thv
CvR8y54PMFvs7ykNDTL7mHJ1gqW7o1EXP3l2b982weg4W0NOeF17Tn9oMzXaWxgkwUnFdojYSYSr
l2ddjrbCHhOyK5O4zsc6qxcLur2h3b8OtHLXanLc1WZsjvhsLZvFy4PPXWE7XxZ6MSBuBuIY+T4L
Jrvw0JKy7lmA19KLXlRSoBhRedEjJoCrjm+Ybea4Ki/EBJhY6KI7TrrNLxOvxc4iWd3F2k7M1xYO
GoI82vdfbEf3D6tYAC0RHzXGJryipPWfrXY2X4Kuqw906ytvb9x2oYoK1SdsAud7qWd/RO8crgz0
2WXBkjhwBkwQi/IzXjFT94mRKLj+RUTjQdQFD1a3jfc3fqjmlcNy3ILISq4BVOQwlZmAb/xpRsrb
Q8YGKp2N5R+DRCImeCK1dSVeDVkzFtkVLaM4uY4DCX23oHP01Z4ShUEiwQ7ZxzTwX0AHTM9l4bZT
il1tGll1hCdF0OtrNH3ioX8xgRgnDdkFpWUXA+EefWxVuTuTdWDFSQ3NdIPKs3jJRyfa2Mp7aTlp
b+y2qF7plZByKCQGvPuiF9o0MUQ1KB9qC2TIyk/jjxqmxVcvuAV0Qy0JK7X0jnRg0B4PFhNxNISk
SVfayfh/HfBE9Y0uJKrxyxzzN3OXxozPGcQtq6WAHbYjSpmNHd0uAxyUHcA1b/yQRL13U/ZWHdyo
qbWDz0PtOshjThM20nFQynAXZnZfH2E+rxB+HFz5qVmXNBHTDELZNaLVvv84O65hMlUjt8s74cao
ETKYGt5R/SifCdyxwU82KhBzjGNfx8/4Y3UIVjO06QDUJLJ6zSJc2x7DBQkQTGsWoGZbRF/m9ogp
WZteySVZ8qvEA51xj2O0026hvKJiQ2/Awbly6wmUV8j0E6kJhqaywwSn5GzIL1aE0W2Jdslyv+R+
nCFKUuHlVcULxeMwu12IOJPThRKLYssxd47bUfgXyKk5V3D0Vk0yF35Z5WzmrqE9oTTCOluJqMr/
Mncmy3EjW7b9lbKaowx9M6hJ9MFe7FLiBCaKSvSdwwEH8PW1nMG0SkbeJ707qxykTCRFBACHw/2c
vdeuyEo3WlJ0ArenClKwlj52QzlXcDYTSt9mpPDQDMw09KGIaZ3+8JK8Dt21BXmk2dLSid19aElb
7lmaUixIism0jnNGd3xN00JGxHx4c3VhUl6AcRlEbnGt3nFKRiZaNkEjK/Rja9WYhJfBRPIIe7mU
85+LFYqlwY6yhP6fUDsxDq+noWc8WVaqOzpgHLHUGYL/44vF9emZZCvXVDshRO/82O2zqxKjdn4J
85Fj1wFL269Mxrl9x1ooF6yQre6L3ZTW9yLF5tKtKnZrgj28IyCzJmyNeXJaulkkko+5SepQl8lR
F3aFN8QrIn/8P7vesMbHD7dyOYbakYXwVA8WD52Mv5Ke1bB4qgIihUC5oNRPQex7jz2BoZSHSRJq
SQlX+YXdp4G7E3HOJGUJuTjAt5am2RFxa5ObxIgmF3yya29lJP5S3+U5QS67tG8KCouLnaf1RZkl
hJPngQRn2SfKS1nH0cRZ+wyNA69AFV0tLHWNrW5Sutf10rvdihf/YkNL7EGtqgy7ehrjJqLMFUY7
dLuVBEu/cNYUO6JLSwwTSV3lqCtnRcLNROONQzOWrAh2meOrikZmXscb1VtFukbPytqKiW/qLurR
5V+5wUhqANfD9C4w0i7hhRfDFDqy4hnHBfSNbtq577dVOOBEHuxyiKp1B6KqO8bCMzEQFcZIIl9f
+uOqqVo5kohZhfY2WkZV36i+60m+ngbjksFlRDeDcJsj3u5AwIG1ipYgBACkmznwiz2F7Ly9YKtp
z5f0S4ltzgXo8UOJvd28T/FY1RsmQo/YEgSE+Q1mUw+krWv19fXk1tEGNEAb76BbCtawdeRHV2yM
OjjfZkF8S0v9OL/wJCh7UBuR+OPEYTjZQSnTyGhNGlXT/3DzAhme5Y7d64wV7i6puEWH2bZE/xZF
jluwKG243UMiKvgQjmf/EZQVzxsmOjZT9pK0bw63+js1osI5yGhq5p1PUgAG4qyJnc3MxBBv9RPG
FB2yqT/gCGNoyLycX08PpyTTTn9wEXUHEx5XSooeXuflUI8WHITUtykMYqNeehJAKk/tShaK/k4K
Kok0hTBubsGR55fQMAhNyRxH1mTiJdN84c+2SG4dM266y9yoSVdlKarFcn3a5OwrZUbkrbWp1UL9
EfhehoizUtDyZVQMa8z0+eU4R11yDEyr/TPoTZX+6TSetVB5tmM/58K5VHY6EgSCC5oiVfXVFQPP
fGZ3WiUmINOrVdKUtObWi8PJ3dn2yMTRBsCUgRNXyV7ZULQIZBlluKyAAnbl3pNBM1+wY6eVr0WE
GNtzajtAh6PCL669EcY7fAiTYbqjVU9l3fBav94BY5+fu7mer2wy+lRHI0Iwf55MhhNYYc5SqA64
ahT41YW35CaaXpf8JbWSbWPHz6Qxe90+IsCBmHr87YS5EjwWq9uSSLXsNpqytNmFOdycnS1l5uyn
cqSflXoTksN1SbgZ59BWRlGRo9yU5UVfhUawUWaYHxboCd7BSkuZH9luRE8YcMBa8wQD6EpCU/K8
gqZLN9XSd6/mmLHtlmQ5kupHSeyrIBVZbdwiJ2bg9I44tUqnChvqtsly68HL/Ca55iJ5zZfGnWNK
FjRT5TNEeunfnGbMoLML62kUOHpxoJiZt4boZTsLfDcHELnRD9y4KCAM8eCmUEqYgc06PdjLtORH
m1t5bEdiCNbz4Mj+DQJaTMwBbzxmH78U/n5mHfYEVC90NyapW99aC570dpzDBRNS0LTKlqR6DT4r
ZW4ykQ9zguH8UBMH0e8scughOCPSau+US/uCyqecjL1ZZ1N0a6RkUayyJhnCl9IjAu7anQr/B2WG
br7qDem6m5zX4vjIisjDus3Kl2ROG//8Y5AMHY/v1IxHNzf88aqsE3O5xxHLN+ka+wNlEEYSGS2G
SN0fOSlWGgsDi0JeOpBFup+8T8qCF4qJk5tkBrNcjBtMHFa7V3CBzAMyMl0QNgbbJVibLXQ8qXU6
Jp3/I65EAlsKWWBzFRJRSb4W05S1bAwzbJZ000y2AafEimgoqMsal3QLLytsiEjvKqcatz70KvtF
VCRwbGIsIzxUNAciWgRZhExiZVE2Zz0sgrQeH3pRju0XNhNztqcf64VkEg/K1WmOVXVo44roZYFO
nSEKRUvXsCe6HIe66kLrhvpT1W3Z6UmH4CxPUGyHK7c8f6yRPHNwWHXNCcSePitqXl0oaAhhVPzu
5SYxi/HNygjQ3Bg+/HUJ6W+O2xfhEXhHLQDC37UmIE4PYQtic5MlA+OsDmtumklaXnOkdNG2B8Mw
EiI2PTIgHoiuCa2DSSyuPIxLYDzTaCKhSpkzBHqE3PlVPHpIQ9eJP84TyhIj+RkE9D6/s2c16q8J
9rlXfL5598PEl84+UE2pH5Ao2KUTawB6lqlZrGRlJ68wB1X6VUVTF3/35pixEVPejP6kwTJ1h1mm
8XgUc55tnMUoFmrYKa2IS6fGNXTdJyzkt/Ho9+bDTD2rJSSPC3vAW2rIqxr2Rn0To8XAwl+RIfOH
R5+fiZ7gXSzKVprCqdo5GDNc2ocsut7SNCNpDURFg3O6njtaimXes6PqrTThulZ3Tocih/7kEo37
mY+sCD52inz5giWf12pDzGz/SmqgmBFWJSpDUkIXarjE99I2B4HGztJNlmy5WoQkMhtgJRxnAzXt
DHpUsT2LSfJr5PwVAlmXUR2pPXVddbJ270eLl+MBphNzc8cOvbjOI+UvF+MIND7ZtqYMg4lcy7nP
jiQWN9FdHgducBMuWMFotbBiIWyxai391OPInS/ZMwzDFmLsLP8IPCOLtpSBq6EnbP6dazUoT1Ar
LJMq7jaDpPQiqJw2flJuKzQVRnvrGKO0omsD83OqyRQsdAe45oGb1SdlJ4pLSMz/QoR3pgLU23cP
EXqA3hoXBoqWz8IOsvJm4eNV2o9N5TsP0sVi9Ueduxjep9SjaRdZdNzvlpI79DUqIxbP7+KSf0ta
+v+UhH4Sjv5/qUv/NR77/6C0FN3Q31Q4mpn9wcLWUO7//s8nwpZ/vv3Hg/wuf/Z/V5i+/7sPhanv
/xfyCvYVKBYx9uAt/kthakG29iyb7T73F12UVrx/CEwD679w0QWI9tAX67CQvhlk+t//iSQVL5uH
3N+yAwvg+7+lLnU+iyj1EbE8Y3JFwIyIkgTezwOrtHIUO6rwfpIXqnmT9glIRpcSeKrnDQyw0xK9
7uZ+djfSnryU56yJzdekFi4bd+q2xOtGqcckTApH3R2w5JT9delVLXlG9LepPXtwEKFKGPCBciL0
gsC1fgYsXYd7YrCCEk6J18Y/nHcwWHJCB4KHpgm9dlteCrepZUpVE8vmiaJlrvCq6soKmKQicskq
5sTTqs3o34Ekf7ul/+Lh+yxeY4YEjoyjHUmVz+0D3vn5GsGqzSi0pOFPwCN13h1k5ZbugX59L4LD
wjScwbrJiCL6s9QEwHj368NbWhz3v5I9jh9AOEeazNqAO/UPUvOSO2GPUyx7Y08Db4lKOc4f4kki
G70LJUyVgKYRqUxY3BELgvWQtQwyDqAO7uIr50L6ad0T6t10DgyqyAs19PDXH/KzrBCPEfpSiBoR
7XQXL0pwJvCb0oxui3CMN98Qo2lv4LYlQbcrQ1c66BaE9P2XAk6TPP76uGf3Rh9XW5xsilxoLBEE
f7437TCjgDCc8C0h/60nFpqGVv+VGDm7TghmyYbstga/Ry0nTRsbufSvD/9Z5KtPG4MGKBEdqAE4
4Nxohb0bZRlhTm+8xILOWXsKKfl3HiRDHpslC8qbzLAaCwssooyHoje1DK1PgRiZv/kkn8WGfBKt
+UOjrm0QXA3n7EJIP6PbREPgRxwtQDj2ja7YzFsjrvpo3s+hmLgr/+7Jo3z3XQI2MLpiNTuzH6VB
GqOnMsWb6yuecoKp/cUqdp5QQ+9us5DFx4vAvGJ3qAvQl780JsFcNGWyxmzVbwaCdTaTcQEiuLvv
D6rDdHpu9E0iCmZRK41XUkyDilQzVKw8EBCJqJysBwUPCv9zhXqhXU0RVoAOQqyZDg9V68PTIJ9e
1A8R4cii3nReI2xg2QQtvv76mn1+kWPisRzz3dKJnYwVy7lmeVBxKMxumV4nIQWDwBxoKxGOMSG8
QPkmnNF4aO2i0w+NVI3+AzjI8O9eLGTIges7COfho1CcOpvSQroHEnlU8wpT9B00yuzFGn+cTTl7
lyccbZ8MQGTxzmvjk8AEqineBngwgJwpe2Q987/DrYkOKMdLtkYthdVfX64zoIi+XlwkmPAoeLnD
mDQ+P9/g4Os2qhfntcfrgOEsl31b0rVdZNbSsT0RrI2g0gA58ukrtulhweLsQbVIrOnflDnEiWWB
mgdwRMOTP5htA4DP8t6nD7hUa/sEwLTZ4AIe+sAoATVU1Ph+c0KfLY7MVHjQKQ75WEM8KkjnjiFG
JvXsemxfAo8wYUKD0Y0zFON4iCKxtthvMLUDX3qfPcvB5XvD+3SCciXkW5OSBEsQWuD8/oF2z2dx
m9UGMRao1BEvaD/V56utUUtVnDbtSyt4irot+eGhe22fyrD9oIvWUTwChAJtNc/BakipbqRrJnzl
3yfdEhsHUWEvfxbGgOgozHy9QJjcUYPtCgg73J6mdzTckMAstszt+15vKX1tWPwg8QBx1CylpkYx
QEYD2SrLc0iwH/eOUOZZF5MWU7PbWq9nb+gHg4aXFlOSscBAXMbhozDRJRaUOpqp27B44JNnRq1B
VfLd9jj1UIzbXTQKa3wAPL2Qfi0K1IslUkG7WhsIqaZD4vJy/cZ2MXafRxPNJKm/79jDEe4nG9lf
j43zKZyrj1c3wM8AOMdzzsOZnHiuExhW5QslzF4gNyPmpyVerMkpggDbV0wUvz7i+Wxkoz8zbXJV
WJXy7j4/Yi9M2M2Vo745C+pnb60GCrdESfZBwcvbHzvPf4lBkjAIlT3IPrmmchEwTn/9MfRy9u8r
HJY3vk9wEQJ92wQHcG4xQlc4dEbkV8iB8eo5K4kY2/jZdCldt8u06BGVi5h0yTuoZ7oW0aZek2yT
UNpkR0ECUeWIoy7pLhFg+g+07sqQuGJl0SuQoYF8s/OWqblkECF0zk3gfS10Sl/j78zUZBw2Y8rq
4ohzT4OgixG8xS2QiqCdVw7d32n8nVb/bOEQOrygWG5w1pytw57g7Enz4xRTTh88jYMWdW5PhWl7
JAGUCFgWWe4htdTEsJ1OfNTkhNozyBbQT8WQK7InYvh/fF67y5B2HbLW1izsvFt6SkkdRRkIa4s3
a35YrCpt27XmkJQLpACoWX4zeu2zmS1kBaQddMxq3EGs+mdTdQdxeWny2n7SzWaeLdnS/83IBcAP
wKP7/hxjmdNlrg9cGnOlnlJE2/GiMVKLZbw1efpLoEJJUiijnJ6UhjbzpW5WjX8DdpKfylJHn+LJ
x1wYKKJ3bShGp1/PvC843d+Mz7NVJqeGmx5rII8KCgfWe5/vlpwKi5JWMz99WKuB5zC0KNJkzQ9p
hoVd0wlGfPsc2LV+P1ZGY3FDJmz1ybxdKt+SyQ5d/KCeWKVqyLgKcofR54wL9Yw6A9Q57l1VauBd
PzBt/oVlk6xIuN+QQk0mOfZY2ppcJS6X4gMCh2Qv55FII1vHipyuj54Ki99ghM6e0ZDlAqsr7bhj
24lBWr87/uajsRT60dnvjMexChpmh9Py1k4JRyxoWNtpUv9uWjh7HelDgpIxbZPXEiSM840XMBiW
kO0UPPaDxQiB5Ud5es+7n+vj5q3bYFsh1XoiMgfUGxe8HGO4ABWTHldJiamUdwgJwjjfxdLFWscu
xB7vBfme1E0qRFDwBGpeVB+3LekUAL7VVIaay8hTpG8HfU7FpTfyzOKPaM6j8d5sqoZP4hXUsp4L
X+p96q+HHAWez3MiJ69fAkwSFrbvf+6oWA72RoLM7DFNZ79EIz8UDjmNyozzG5+URRwgXSp8dNUR
RLOchDfIkN0FSTJUARHLpp1xKZLKIDAX3omDHrqZkh9IB82DigdMFAXIqfLNzctF3FeEDIjvCrii
unVHC4/2JszryGvXHevHftgp5YXjjehwjzUrvzIr68oxhRVt6lpE1jqf5CBixLZhB4KQorBwiY2Z
ipGHYVzwPNDmxmHv5jusUoP7ACUYvOjaBImkAFNHSBdi1m9kXhxlGrAyWweIKpaFbS1DsT1OxRwP
q65vc383RkHibLzKmJZH5Td29jy4ZRJvHFfa1hqnXdQQB5zIPtrAE1AFmMQyOQDukLhnTbUQfF6b
5t5SVmpjOerD1Ny2gEfdJyQeCEyeosacpsdJTo68Bk9aG/e8MYLhzRO+L55gOyR1s2qbxkrRRE4L
faUYDNu0Wxo3rJpVVBAIQHiqoKsSvlooyOu3lALoCOPGlxT2CZqkmkykNJXV/CBJg/F0WIvplf4+
ppVDRIoVGEWxH/3W7sv0ZxrWDj6L9QTwR7jXi9OMDOmFlmGbfnF8U/pI2Gu3RWw3QM5PS5ibU9El
NNfQs45XyiO9INvFbqUG7z6uUYEc/dxNk3DHWEG0tGrHxeS1XhIPpiLQji4mwE0aiyWfj5B4jTTb
K1DQfkMnS7lMsKNGGH9tjAHc7ZHBoQw02A7LFrD4LauuaCVn2MD+bYk/mj/k6YtGlpV8z6SWy+Ho
h7rd6zJ0kT1e5L4gphkUu2EEwXrOvWII9lOdW1W58txRvxdNqrScToJG3XC+T9CmzWideylRVrez
alUbUPQ1chTj5IYYdnssUNeG462fO8T7rLoo0qvqQKBmLJ6DhCyM5dJ1S9jhoDER+WIhqBji3iVE
XhGUV8hyM6uk/w5oJN6qnIkgofGFtQFJuWPrjzSPRmnaW3LniR/fmC26zxA+sGl4hFwmaDgJPwUw
HD0NiD06whuCgCtrw27mDbIm9Ez/Ej4/S5ZV10V6TQ84gLNft6lVO/4OGLS+Yk6JeDNaNX0qjYe6
CvSU744yCQNECrJhACw16w08aqLi59rTqabSW7h8XR7w3xr/mgZ3l6nFJrPGPMR9sVr4m94fKBf1
da7dKKeWZOCF5FYYdRGm7s+uY0PToffKWGmtVYg8oFtnYeoNhCw17tANz3RFhqzmehnp0uzTAT3F
dB3mgf7IGXe6XR58RhZHcPhW9wpQRA8wXxj6znuzwdfKqNKXZiQJDqUyiLJO8RkQn3DY9cf5COE4
3SsFt5SveXj8/IfCc+PIWbsqogCEnC61uBYfoyde+ohfGYDs5XtaucAf3cCoEeuPNW7kLZ7+27uO
xgHLajx8XGrj9ON/XeTTz1EpQHQU2G3FB4AIko6vRea3mdhnGKc4aSjcEwdJbACV5gMb8KTB9X26
Uc0ySoYaO+9BJMfaipA/IS5MQbTeRrTbuUpk7JT8iN1SYxPodpyYZluBkZTbnVSezRfLIDG71+h0
BZuWJ4h57XROsLPZo63bpvaVdZiHUPP1zdOtPQ0PPy5Kro+PTYw/vKDUJz/5c8o4/TDrp27q88W5
6cwgfVqMzCXIlzN19OU9DaSFjjufkpPUvwXQWM9xHHIaGV09aeb889MFNej/8JemdBo32BqmVxf5
cYGXOrX7RFe0zK0i54JnOgJuSeWjV9zfbAzs7tXyk5rh03usWDl5kk0Zrj21bP0LbUIAxNodIZpz
RUAl8yPV4unLVA8QBtXTUCZlku2Qr/F7086xEgct9hxYtFdPYyXL+0gG+49LTm6S4ONMmaMVBLwB
Gg6etwTTZvvRQg1iPrFyw5+PpgokTbY2iXbn4B5hM2yZZNlS2ywpGFCy4TalwxGPlX6cB96vfK2Y
B7LjdgWLRXQSTgQBpTmAhTSral1GbkkWMRkrlA2x9w78fCq7nj9YNHrlTdUN/B96NUU01H4WpaKO
Wn55MxZSkxWUyDk6bbpmfPbrWJN5YlS/jAwVMZXTeHc6mxkGu0Q5hNsSTQ4/Mhk1UKgjIFSxTN9M
f8qZb5Kywbh/+Cgn57JMRb4j6YT97o/Z7V3HObQ433xz77w/Mx9etT5WQMaftflJyafOUanyD1DX
9alPeFu4RHCaloIzKhKFFtxfTItZTiLZ4Xs4fPWooV6lh/ipfhr2heJfW4Otz1cieecPxB4dPw9d
0+NvWblQV45cG6nFipIFwulrB1Q9P+FjmGRQjx5kpoePIstioZqOd7jAIGcck7hb+B3LqfQWsy2n
ath5bkG9NLYKtr4Q+Av80rIEEexdfkRfSVcR8bJOilAyVTo+CXPWDXFF5Frt2OvpizdkSCMx9Q5h
QS0+p/XPPwdIyll+UyzPYuNCxb0Q2U3k5LpI2Qy87q6J/3B8+cWljIWmcSJpaE53vmo96BaULgAg
rAKKQP6Lhm+wJedlGHHzF8NdOCufji8XtPJifc2FjRAFxuV76SiXDZVoJzMRm16oxavi4EuxDMp4
ECymqSosLT7uF+ZbxpehWhysezBu+hziFmNkRweZjjq90Iz1KivrqGpU++JjdO2sVxeeQImPsCN0
AHNd00vjT+xd+RRveaM5JTFrJfVvY43dKxDUZlxVyEcTFQbgy9ibnXS6VwFrm+6NMNKxs7/1cUhp
Yo8TeqwijJxLXzwvLjqHZjXwdpjY7FswFcoVcJYIOhijvMojYMh80Qh0mDidqWnzcSane9m1OQXi
tec5mqodv083Ja1whluEuoA/WP3rhzfrK/0T9Xv1Ps5t/TXPMg1+Yk5m/YOxQ3Wi2rJz172NrIxb
HuWE1WJ8s8gZXTLerkA/lVGlv/MxZFlTMhMRfau/daqH6+nUgFkyzTgWVpYtzPBuSImWapB7kKr0
4s5LHNlHRToB/ygxFl0O7DX1kVQslmXy2EGeNxBo03/QERb6kxe4YXgoTgciiZ5XWsdQMR5OOzZy
vZagwAuPXg/G8fuERfqM/s3oMXQxGjulLkL2whcoXEiT12bktPMH42HIvJZzloou3niR2YlexqXu
xDGCsdQfa3h/4OBM8x4hunLQD3lr6zYjqi/0P/YmiBe7yMij65FvbdO85GncnS4IdWA96RWhr5dY
Luq9/DK1nRId4a+3V2cbemo5Gudj0lhFeAUN6GxDjzqJxWnR2g9p0/h86gCxOE+DQndw0xmufoLK
kcILpras05/914fXddS/dfT04ckqBnGHXsLi+Gd1VqSVjaH6gFLVaWrMqQHr6093p/xNWvBZoYmn
CQCNybEoWfH/cxSuCgtkXCwl/xojqBWbZt21seveBhE9K2Zknwg2nGdZzh1uXIHvcP0xOf76tD+X
EDwTCroGoXPytMMZ5/bnEkI8OqDwefQeACoyjWVQcJmi+x6N6nZpWDr/7jr/84B2FFE4AEpLyi1s
4c8HLFJBDAcOhvtuwobyQgZeJI/BXDDNfTzZvz7Bc4gcZ0jtFiKRBfDHoh11dsAJ0HVSy9K//5gx
VLroov3sO7PnAQHsw3GXt/EivgzKgYaGXVPP545gajD6xeV99JtP9Hmkc83ZSoWaJgrqFPjJeVuM
1GpDgbPu7sEU6odKsa7jGZ8GQOsgxsMx4xak7jDzZGK71W/EziCyEpJT6+ATxKzCzn6Hj7vxeJUz
tcxrpvqOH+f5iK2bDPqT063VqZ/VnqbZX5/E+W3kxrn4nTw6JuBN/sHSJXKyk/ZkjDdEbuiZaXlf
CLW9Vw9fZgO22m8gRv/qeJ7JjdT/kQV0VpwNYExyg83h5uO1NyW4oVcmAWgop3B0Jv9WaQ0OD8Kn
kMoiEzeP6j+mA0fpfEOYVDen1xKLZH03gqLkucDurl8Yv76gn+cf6rORJpPxBKJHcalonk1/Cgl3
JhavOATE2hTeOqiqwHnxBQ/M7x7Bfx6KWxfS9kJJxibzfKqDW1DNQ+InuEV1U3z0qI4wjmx0hr9r
gZ+RyvjtKDQimvFcRfYBzKyfH/faRC+XT230w8wpU388VmQH6KWicCq9nVThWFdrPNbCDlaBKOl0
rEqWotifnHoKnnJlMgn++mp/SET+d8LXQEkuAfJtoGRMbeH5+8Y06RcFWdrvxWITzLK1idzhFg+m
aw/Nn/1S02jHypoQxRHBeiCtWPsJEPhVl6wikAYlOCVbKlJXtktNxLxDEZ4kzWFmzeI1NzFkHWua
17FNK+wbmDagDFuR227dbatyWJDAQrkAw7ZBDUoJ8MpBZO74d4Ag9Axc+GySnFvk1Bh8rgu4LBFS
nmH0M4zSBOko58AGCArspjTyliHysXAKDP4ZgszTcoedQ8hLDIck0+tpC1S8X02VVjavFLasenmi
EEyy0G6Qu5U3tT1wuVn6+UNw4/SlXmQapzVXS9OW+2bi1l4wRPewJPFU9aA2s43fBiWW7b9KMR2v
cyxxpwXW+8qOjp/i+mIC0ouLoBupeLHnKXwb6nnDIauC3c54YdJFgRpXTpXOyqbPUOblk8NyHD80
usDIJYHdNw1dpAD9Qf13Pu0PIzX3DjJsXBOUg6kMBXQ/VjnxSWR3GCAfFUySDpSsZ99FXdQGapt0
vut1j95MaHHzSB9Ed9pYm5q2f9NI0hr8x6ylCp5sGOfIHHap6CwLyaLFYvjPmS1xH154/qTsF8ub
ZhneUM6L2y91FOWFvc3rnvSZVcuENhF2Kokusrd1Q2ZOuCFYZRHzyjSomIxrloyWF65n9NrqigBA
QhVXtMlVxi4/CgX92iw1+71rktXyCvgD18kmdtkIkLMXkKr5lfTq0BhW4akV+DFHdvTpE/8qBGbA
RqhOS2TZrO7f138U5PX6Fc+hfhmehkb5vkqtg7JgKwmMKiMmCpG4X0FhIGs04GOArLFXCgtI9MjL
pQkf2joyyl2VeQnBfkmiHrw58/LNDLV1j7nNOeg4p2MlpvFAhaW5D4SPYzHyUgJ/ZAmByx3FY8yg
PriJ1/Qrnr70NRdt+TUxM6KaIkLECAVy5J5NOKUuLDiXYWu+NAWPI2mt/hXYrnYTuClMkM40xC4P
JnebA6q9XfJSmlt2C3IbzqZTMmL96kfaDg9gXdtL4RrJZTX2cuv1lMYRyCSHkXSvTRqp8EvQpiDh
szZ7y/ouBg9CHszs1vWG0KbuIlzsaoe4nu40yAeXXx3O9ZqAvmCn+JXHkH3iK5irYY8eI37rSJ/f
FwBlFoA6ubdLc7N5aKGULWhZTSx2htMkT2pawu+lgckocobqUYV2tjVtaV64ZpRmq8YwnCuX8uGO
YMn6Z08SyheKmhk6KulEbxYtKPZZVmvdYzpNs1071/j4+0re96NLIYSpYNPP03Dh9GImKbdS4ToO
ojgNv2a4DOcjyojhR2/j0yHWryXHMskqcjlHxwt/htILCBNBGQ/WAJnExrVk/mUacdd6aAguPSyl
3TqGi/DdzPv2CsyKedn7lh6hsad7u8kIa4Bl9rUZFOORqrxxkRVOam9CZr83SynovQu+vXQl3db4
prBJ/+wMY4KaYC3f+z7H2h7FLbJGoogZuWnZliA+GoGlblHFdAFLoEtWmFSym9kKmIjZ6q1Hom+c
C3guZXshpk5gdhzsS6+sJkIavWccnz/MIY5vXIvHZ+wHIkaCzsxWyQT8YOPNjbN1A1mji3bFtxmC
9y43abuThDcUaDOKdUB0Z4vi33G/0zFvVo5d1vuGAsYKBhK2VoynX/oUU+q6kDJ56tK5+yqmFjsg
8KZpHVuEPq5yPh+d4JBaIA/elC5rdwrVXYQtrVzXROB9zytMkTSfque6ybpV247Wl4jmxrG1cYgP
wozJ7qjd733oT1c5fQgs7BSCOWiMZ3KAGQ6LKrnyQ4Pgdjzg0XdhsNjahKwb85WX992dr3yoWHbn
E9JFxvVB4p27Qz+E5kSl4slu6nY/DhMwg3b0vwsnflLs35+WjhjFPfrveUXYXPIT7IK3T0l3GbYs
T+cHKSI05MLt6CQXiVyZ6TgefbLC9h3rY2zJQR89RWSAvJJB7DzmIm5ex2Vcfg4M8M0YNDb2rdzZ
m7wpNt3UyQfWvSR3Q4W8MkRfvCxmU++d0opRjFHmvklnUzO2J2YkiCYhdSqv8A8BDaN129f5vvAG
8YTmzOHzj/aFZdbOLved/hv1wu4OKqY4WHMZPVSVWC6TPscKETDlsj2vspvaNeWFGFx1BzxHPApi
FH44Bb7wld3NWN8hDmzRdKpby5HDJfZ6dSTvymmoJ4X1HjaFu2HbjvKTckx0XODFXsVxKr6QrJ4+
hZR0vnVLKB954ScHHrbgerEMibbKz3Yw+7wrOu8WcLEqAnKzzNBgTDRyuyUxmruC1sAdOXEtJsm2
NHdC5d23Vg4uWCFvWa4EWUGXCKiIwDEqKHbOEuGHTMi1dYIiPFj0ItcEKbm34Zg4dAyE8WbExDmb
V7MHRA38G3lRNlz/gVJ7eFV4zhjIrdlgX5AABdv4ShltAg7IKm8Md66fCbT5zr8h1guP2XNfsYIB
V5HfTFGOLNRrrewialr7ZTDiAb5JqsxrJEjDU2aPY7dP7dJx11FqBZew2US4i4ioiS6qNGwxy/S4
uUf68Jswwl2/yhdJvHzlxPVNY6BDuJyNLuBa+6aS4qqLRhpQFoZGdazdrrp1Jtf4EtRRhh9vEmmz
TaNW3OcJGWkkwzdzelllRZNtDFF7KDXj2DL2wdj3y/0c1mJI93rpYW4ivNdlU3DVGoUzraBWIMq1
FbBygbI1xOM1VZy8XzuDlTwqCOnYjc3Sv0JGGFsbZbFEvJQUCOSzl7ErFcwjopXkiONDrpE7HUbp
Q8K1J7POHxdnju1xhcnDjIYLm8nOPIYunYp9V8612KRj7w0PkZEUBDDYSRmRaGTEsI4ge0QTBB7U
PCs7dcsvoE+NZa/YAOdrEy+YeaWifKrhiNBfuA5KptMNwr1l01Bxu8jJoF2D4i8upAFFJ78tZ8OP
FofLX5tThRnKrgqtHmttr7qV0s1DCdUj96GPwx9seB4IWO3Wg0VQxta1hjK9KlK6xquqpvy8XqQm
6kABpiFF0lpxqDMAZNtE4TMpMsq3m5wQSWiZrhVuyDpLA0p1ubCORYKHedUOXkBctqIr7+OEvgEP
NZFPnWNBhnWCBX89U0t8tlpDvI0RSxPwXLO9b8hddrbJmNoD+cX+lBoNRjstkYOfmPr3M5HrAQuz
ARN4uWYmlfxAY8ImzH4wCXWhD/KpbFceHNGJxMUqsEizau2p8bxryxj94YkmcxUfckzv35NxfFmW
NHlK0vaFOFEvhxepqgeF5mQbh7HYm7w8TCYJX9CWC5bLEpzGjXCyYTemkJ7arl2wKiMfJbmz8qoH
UZf+BljcvBrCzGV+HWX1QybxAjnof5g70924kbRL30rfABvcF+DDAMMlmYtSkiVb2x/CsmXu+86r
n4e2MS2lVcqp6j+DRi/VrspIksHIiPc95zkZHbVwCo50Pk1wEFOLC3Lhx0a9BtSk3BoImxo3HqhB
MR+YMDY6vfG7VFbpp6ouYFu2hgEXAcT8bV+3Xej1E3mGO6rZIVEeUJsBfiS1S75ltknrQLstUlHy
rC4qD2mgCUc5ndSDXNFMLcOWprrFscgFqjh8LXqj95dJljMbEm4GZMca6tarJL28RNc4YkZvRmBI
7ShOTp2CnlP1FheVJeUB2laEmv0OKlo4QdoUpNsFBur3gH587Sf0/dyGlxLwypw2l/zK8+Mf62nm
QqXLvvMVght+dSBcGRYZskUV3SU4tp+oCE4bxESWD94g3xiVkVwLCfzEIdejB7HIv2QJCrWQg9vG
kIPkscS9WNoaFvhHTLXNviekZiKkcUpMJ6Zou8cyzkWHIpX3eBocDuHKVcKxZD+MUvwNt7vxlAZ4
xVNJGS8GOsquVtWkGlDKvqMpIKfrmjZVtoIz9agTr8C+lcVxnYTqNzVdD+kzRj1+tSe5fS4HU4i9
TI9p0FLkLvVdoRVx6bRNPHX0wJaSIqYxJpKjZKwjtk5Ir3bMqlZ+jmCEgsDM+A5QuowIaACf+5MO
E9rRXGm7XO9lw10tbxnkxJWfB4+yu684tUFbrBRFfOKHd8SERarWsCW1WXe7CitnXGvyl1XPsJGW
IcWQvHqzNI34y34wK34eOHmCdw1QaZWBplzQUmwO1YzYxW5CtjQXExCf51TuSI9tKX8Odjxk07eu
w8vq81JyTusJYlC/D3TTiEZOhsErkkHZUzwPkXLF08JmHjnrC/ESQ7DJjag7qDPnN1tgO9K5WVAL
mifUOVpkHPbaXddm2aNBHoGTtgo4QAL/xMueWL9bun648WlVc7P0bowyH75Ot2f1K0YPYg4+s5pE
49BGXSKUl0o0SoLTBwp6pzkXtcprqgHnA0oZJpGjRnmUqClk3UGnxZOnTpKySWu89RgLo3Ou4YI6
mlIEy0PR9kV6RajP2LqcKoIVxWKRtkOQqdSH2ewLIngZ9UrvlQCULPnNytcMOasATVcwpyTY0MiD
CXFMo1IvLYfT9qRWdr9EeYsRlx9cDWs5fTUzs3tU5irx2QPwlvQwmwElHaftOYBV19lA1QpYDfJz
q980fVXHD2GYqoRWQ4NqaO/gElIKmFoTZjziHtirFbs+6oX8B0CAadC8CF1WXnhaTQ8Q0hEUl8Gv
EHBhU29mVRCT6wRjE89BFZBx9QkKa3oTA/J7Lv8lFywDgF3VJsXsksI5aQ9ao8nR7a8islCtjRAy
tdaSrSwFU3WwLCxEtIJZx6lf8B4uxvdQDcRJ99F7L7xvtdRa8WNfjREG1sKkACdwsg2SUecnguW4
u+sjCgrmBVFU4nSJNRUmo0M8d1+n/kLXjafFTx5ojGeFlI8hJw6n6+fioPRcHgSTEvVH6yDGAQB3
q3QaYbcegetRrOzFHisy2BYl7tjjcHYI601VmQnrsdCRpIw66igjMmPrXlmsmLMVs4kiICjuDII+
SHv8zY1B6tVno+qFxaTGYJJIiCktagdFaV4sbP0wowoZ8fF2h9m86m1JrS3VM+ZFUX36kfldZfbZ
FwHVT2fLPxk4as+746GCyb+LP5k5qPKjJvVKvYXWPzToZyZ7WYk9GJl6QnRR/++tOByuNVS7W+rT
8UUpBoqTynp/TKR5hsSg5IjIBosGdSVkQKKm0djVbOEMGxY3pMupGNPCbzpRdrrJrMYC09CQfq+A
LKcsrSv5Ved3tHdXcvYNZlp4SeEoZB47UE6IQVJp8Oh0tctdYJvTs7DA9qhgKcMgujHTONXckciG
b41IY90m0IijQbFgFbXFBvyzx3YCPzHMSazLoTCtFRd21ECplzQKN/jHhkAgzFcyEQ3JsFacQFRL
oFOz2G4BQBmP8PXAUjhGgDveoaAYa5xQjbm9zE1dBP0qan33gCSD7AW7wX4dOWhN6oENkiSjd6K4
dRly8iY2pmYffpxoBE6AP1PDM1LwawKIayT2vYbpA81fhZHYkeeehIVCs2iVrXQ3/BQ8GGMKBVtB
87clzK5OnJ6C2fOCkIK5ATmuJ/Wb61yqjS5V0/XMw3ZVi8xNL0Hz8ULYAZuCNKnCC4FluH3icDlG
n4wkb9ZdlyLHW3Yw+r5RDS1+ZolUZl8Z1OSmHJXgiHwz/B42EnfeHJcJGV3QUxlZFoDO1cr0IwS5
vx5/gv6qn9C/kSgmVlMjx0SRataNRPnQcEH3jjuJokXsjmh27kdFxd+opS02cTVJkE022i38+nLT
yYX4oMOTsi0DfWTUZAvOgXaZbXxZ8yVeTxleX98OmM2yAuG+FQ/WsAv1BtVcWyzIVMNghHH3E6M4
NpyGHYLdZ3lD54r+rwiJq3VD6AEsvQI+jNjuKgPZI5jimk1BMbdHpQfnGMoSiWeiFlZATBCefB4n
o0MN3RXYlVEpGE9qE0FtytmAX9U/GZKtqeK0Zk89kzeaBhYymbSOAQFAtkARRrnkesmpANiLXgGo
TAeEf64i5sArf3IsQw2ZH3IW6JaDUv0Y26jw5KCdnLHT5keD1WI4TB0hVG5WD+YNeevAMztBI95Y
QGu0V3K5PCpZIB/MKEsN5EvBnNtgSKyDIETy85wBRJ6Eqr1GQ5g4aNPkr7h1yMYuWsOaCbxb0Z/G
Twxo/xMJmjVA87w+is2M9bdRskMirfDQTh+1O2IFq+mSylWqUAwo89nOqlx6jC2UGOAypOayRPki
esaozRwKLKAldh2IWu7lUhJ9TrWpwcEOttMZ2J+7kQILY71v+tWojJShFbkMLoFKKw816o/QHvrs
UWnz8qHpytKO4oLaI0pPBFzhwJTPmsdQGMWQvdUkEBK2SMemx3bUUnd5KsJe2DWQ+DO3iVPjquu7
ct9pNR6UxkgvqAsYW2AN5h0VY0CxYRHqz5W8QKZWxfZmaGZ5l7ZlJzvJYI7rbk3MkfQUlHiMtjW3
rRIVOkxygY1THluTX2jykN3g4o3dhuIWyeKtCq5e0XqP7Yt0IF86QrM4Sg9RME8PVtBJdtX2ZHnS
MPJyMyNKFM0jOHq1+wIbvfYlNZCeS0LHHkT+EahFEzcOK8IDXiDzOCE+8KsV2TuZ/VeE09111a88
X7MjGQXp0nJthSAZmQ1q7vN7ANmpN1sFlgqiGf7pi7GWm/uEYodrThxU6jIuFnuKpPJOMDP1NokU
lUReqvq7qiokWnQoQFNF+Tb3VP+BwlTUg5pnfqDSfHDpzeOueuBEC1DoplHbUtWuuiSqWeVbE34x
VtoaXzbihWkGTUGvgUZoeaXOSHxmsBN4SGQQbuLUgazuozxZdgjM5+5LEE+j9k0rSNfeJqWZd6oT
qI3YCa45aOrYsHilqGzotdEHSywp1kUXQaC0sG00RUIA4Yw14rSDJ08V09blSduQGjeaT3pRdCwq
dZVmEyQQQ4tEzWWfh37CFWY9DBHaqGi/kEmzjUftNePR5qVBXq9qSFSjqnwRa2E2WpdGKwJCr61G
UlDopMYh6C63ItSY5gZzsKYNEibhItafBsXsOMLEyqQ3zV1pjsGQuDSITc59WJniKblMEoJzSpdQ
WfLzPLFS+rZ+7tNlkGYiDsMqJqe8VNmSAcSKWBm2oJHIWQMnM69XouohGaR+FMLjq+97IVxkzY5J
DODP0Ogb+kT6W8uB+QC2P8h0Z4KcaQybj9tzb7u9dA0N+vR4Zy36r6jAT1PnYm3GmhTGxnegdqu3
Kf8l/MhBavLAgTu02Zn269ue/DqiLok0K1fvMC3fU5oDxTmzE/FLvOS/RoTMvgowFK1oaM3DeFN7
RHCDOAlYPuKEpuCvS/5bNIf/gtPwhvfwl1SI/w9pDvSEcYkjV14Nb+RZaCaP5q+Dwy7L5geU8X/t
2uxr8f013uHdD/qFe6Dr9e9VdIIlHDEkv9w018eXtgPdsP6JpGP6RIeBMGf9k9+0B0EG64BOEQsV
YWOSJiv00WnrrsQHQbb+TT6Zxgy1kCshcPs7eWJrD/w/neg1qOznJzH5kFOgDTpp/WdmiP4uqKP7
fj/jdrTbh+Xvpdf+OcQqSXrlFOqoRjfSwhCu+SX8OjxkV4PBSKPLsv3qcVz/+tqvs8nevrp/jHQq
bskMo0wtk5FKr9len/PgnKh5fn88ilMeo2hJmrRadF5dCHAzDiXRGN0TewPq5nK5Dzbi5+oyPrMC
yW9FWn8OtIooXg2EWt5MKOdF94XqKJGXLzbgU/aZz9Fmx3l3r+27fXUIrqlp2/1udptLxYMFSPDJ
Jt3pbrnJrY1keB/fXOndu/vq8tc/f/WtsmQCP0gSwH1jbpfOSbeb8sXy+k3njW7zdbobnibV1qUz
zqeT8No/b8Y6g18NG6HNVWuDYcW95Dafp92aJGML9+2X4SDt8cddE6OSaHax3xuf/8ElG6a6wlVM
TceP+3ZsoRYSXU266F76VgzIpe3yCXbAoxnZ6mf2iOpVygHNA7icPn888tufhF8X/Xrgk9eSHSjq
T2mdarNnhDbJN8vdt3L78SAnJJE/Rzl5M1uAa/wYDtG9TkwLNORHsbahP6PGZMBVXRvhknaGc8bm
n8K+00UHdCkKoFWEh4/y7W0F+EB9WrKie5WWR9FStAnnBYy2VRF9A3NWRegNAFb/lGsJATjTThGH
1s4bvTsYEmawHlGBHQ78KorRVB4zSb20ujR108m4TYTmSSjMuzQ3Ey8n6X6NmvELWfhRzka0xau4
4sqEGA08krWivV9IGfakBbjxmbu7vqUfXeXJclFIkTGzOYzuZV+46q7D43QTO9Ilx4O7+Vl6VOzy
TJbbzwXooxFP1o0iCedhkJfoXrlVTUcqbcFWvdwLbRN2nWM+mL8TRv+SQ7X+DH14jSdrQjBn1L1r
KbpHWPS13gbeTEPYmzbZhegYrUN273CNzsDFXYDZmDKwi2XKMp0h3cYoomGybCM/27XbzOev0yvB
lQ/BmYVrfVf+uCtIHikRrHzMn/HvrxaQxQTYXnR8RxD8B+syd5Onj5+0/t6PKEJWfhNETdSRibyd
z6vXV1ExRN3nNmpIn/73Mb0pb5rvXWWTq+gI3reRQu0X83E5RO581d1zSBS8+Kk7zP2xMzf6br6W
b0WW88qZ70MXuX9iB6Ft7ISNdDtdw+U07OAlcaxH0j++N6qbSt4n0a2v++/pdWDTdTvMNu0ZosSv
v452cmYRVt5b+19f4clczhD2o6YTonvN7r1oB7D7CqvEBp54Zi8uth08kTZ8zFtzp2LN3ixOYMtu
vlGfdRtF+JNo0yZy6tvI623L7c98vRMsyK+F7PXXO5n48zwvBaxIYrH85GLGxO+0d/gu/GFLRRNJ
n9n5017aixfRXrm2Loj/+ngGaO+9B6+/wMl7AMBjJGaeGUBT8ELdR4+Zu2ypxh3G69T5bGwTdzqY
burcN/vWtZx1UtT72un27THaNIfpU/F8/fXb9Cnz6LU7ifPQO4OrPJpQId0IucixvJdv2gMH+uo4
Hvoz+yZ5naCnrwjQItA9gIvwK57cvwgBPnmUUXxP18Ytdo3s6r71DfCnW2zIA/FYkytPv128/ir+
3jndl9D98fEdfHftoqGKxZnvgHDz5A7iFxdmU0/i+/hOvpNfhBv1O71orGY4GBaX6iQ49TE/c+En
EtHfE+fVqCebC2hdSAnQVtwnG3pEW8G+bi86P9qPh3Ov0NmhTvYSTWVUBOAwVHpZdHZ+ZEUg8WcH
QvmShbM8s+j9zCf/45G+urKTHUStWCQUlEV8r/rBHquxG1wGTudOF6QSOcIldWpvfhR3rcv20R53
7S0oXze+P/NU39vJvn6qJzsMAxPmQoUjvuel9Ee/2i5+9hxdRc/UnPeap3jVcUCCdAwuEUjO/sej
n+Rf/n66qO9VDAZM7Z9//mrlL7JionnLPQDD6IKGvqIhe8jcyBWc2KFs+QjI0SVJai8fQpe6x9F0
qMp9/CV+SZr/eBK6CBDMQIZsaCfy8bm3QuRQ3IOH3TPJdPbD7fH5bhNf1nbhMuNaZziU9vPu+GzY
B6rEtuTmjifb3t6v7Mi+3qlO7lwRZ+Hk+9x+0P2n1k42uf+ZNSTa3Hips72I3A2UCT5vd+0h8nEH
+/ku3Nzm9hXQI/7JzcEpnMZtbcU+hgzR2k+fjsbmUPpPn1L7Cmawrdkbw0Za54v2p8nNLqbN8Wpw
R691AtfJbMef3euXzfXjzTdvvlq7Rd6yie3jleiQs+WU9mFw9f3VUfWePkeOYv8AUmEf757c2v58
RxPM/ta4s3N1XGx1l9vb0v6c2YxvSxvFftgEO8HLf94AaUMqmcuntnzqYr9cPRl8uU+lm9u3l7P9
/fi0cAnuQXC9myu7sS9AA9jazt182t9hk7KPXM/3xo43X7bfw43Jl8ucyt5+QXzqfH8IvLunYIec
0bmmBsVKewsOyCmdK+7lOjumwzPPI7QRDnLNpSPYO83+dLx1B/e46+zP/mQ/zf7Twfk+uQr/1xPh
T9zehVWT33KLb976V0+c1NhzWc4md/yFK0yPnX2j81Tna51PoTjp8t5t+PzO9lS7s9P1f3zzNM/z
TduZ9orj3Hr7S91O/d31ZrIft1/4qorjD86uta9jW2XeXtxf3h4y59K+vliYzhfbPd44p3a9/cXe
u7kw7b3lPtT2Ydvbt42307wLBnHYadlOwPT68dV0W4cd6cL98R9VW2XGXYceaUc2y/uxty8L29tq
7CVKHkXvXN7K9taL7O/LRuOGKvtvkeuPG2Gv7G1589W+/DK76efQfoqc3Ne5cd4N/1XZ+3B9dol9
Z9mGSwiKQ+KpffFiON6+8oODt5ec9Zu9lM7GFZlsg6NfXV4wEN/TqZzjVex6Pzx377+sGx3v8vux
d/a9Z9lfWNBIXL32Cs9/WZxkW3vHfv9pdo6DO2wGV9p07ja1t0fkkI68v+PtnplWx6vPg7uZndlr
3C93xyvNftjSYLIH1/RF39tiELfvjodPfPPUZUfmVQ44F/vQe1d3qWuX7g/Fvn34zkxeXyPD/pG7
3vbLneNd72cm4KX/yO3L7R9324fR5u4SVHb59aKxTfvyMXQe583k7b3uE2Aye/EGT/BLFwjRIbD5
bedffmGzidtsudnVnjaPy6eun9c7MOddYf1CX7wvfLvO2wfO7aeH59E+TG7LDTFs3rxNaze7z3ci
T0z3Edk6nww3+4J/bVtdNvvC2bdnTpHquvf7aH1bQUCvVllZMPUYYVt8T0fVfhAOD4v7fGyZNXc8
KV7YXeQcVUfm1pfO82e/8/LdN8oG9e7etC/Wvevg1RvFuf1nu0IK+BykZWxC6skvbpUEkiYITUzl
oNiJXhg7gV/tQhwet8kG/rI7Xulbs7QLT3EKJtzHC7+0fvwf9+XV8Ce/wFZkRfDO2nVPKH96Ki+n
ncE66Meechls9St9U+3Tq/rM01g/9HRQkG0y8HmdwuLpNYtRirhKGeN7NDiVF2kBQl6iKiEqfC0M
YmaKpYJUjTb0XJXvvVlgUbAEmYONkvCHt7Mgz3F6SwIDjx4BRz/MH+rj+CA/cCKpjsa18Nn8teX+
WzXr/923yDiz+GvxL7tvXr72/yp//GuF7xIUGH9r/+dNyfl/vf3L9tdfw1teKb5v/sIruribP/Uv
zXzz0vZZ97/+59eJeP07/1//8DcX+PNcwQX+VmL+XT8tRHnxunC8btv+uuBsv4BZfDn9+39jhE3j
34R6Y56kgrJudVaK2q/CsmBa/4b5CcGXo6iFZI8/+V1YBhe88lFxAMoKBV9p5Q3+ritL2r9NnJUK
RWXwQpb1t8rKjPBqGuKlReMCBlSmf8Jn/VFW7mXkbQgGW3Bf0c6MTDcuGnjuy+bV7bj+Na9fF3zf
vmK/h4HgAaNWhXX681DxaumZFxgu8jK3fi8Ih7ITN2RaBMp3ZYquMzU9V155u5n9PRpGQI2hOCP9
RDS9Gi3lkqQA97lvNsZlSMHBievxIYY3tjrmLKdRK29KqaGpM5VKBNHJIDxJQX5bGPGxWqLdRBCJ
HqWbIGyfRcv6jOjz7uMb8t5XJNmRW87UMGgdvH0LBQ22XmZMrY/cK/fRarReTGYzgDi6zaVlbGHJ
kRvdUM1cRtH9ePC3h+Bf9weSJf5aYKJY/E42+2JvVjTFq9bPmtgnYI8HLzx+PMRJNfj3M0CdgG2Y
ySUZJydVCa2HPFlcIFk6hH1JmqNURJlXooRWNwPtIdWfa5LqtFC4qVLkV6QcrR6y6VpNrAtRnnap
EBErpWUyYviSOL4pPzMp5XVD/581+Pd9WC1BazFIN7WT3x3csuWS6kT1Yf7ridmZbalvNkOCWK9P
5D3q3gd1IsKPNCZnSUjEjNTOVmrwRkoOaQOljSj0j+gFn8aiuF3CYluS3m0bBNV5H9/O09cUPzAS
6XU+6wrQb/XkiYEDj9VISVo/F81DP7fbWEt9qdTPGGhPOid8/joOuDhMu3jdRfPkqekYF+ekWP2O
VvMSFmZ1bNM49kolw9OUG/iTzIQ0hjkL3bUFDaGoufn4Sk9qdL++ApsAkeUP1xz/evtmaDnesiwV
Gj9VLcI842T0yK8ZnhHfzZsuLxthDxxrvsd1JdiDEEiPlAbIQQaQciFqaRU50Pvil6HK0op8kpKj
Ra7QjJj1cStpfNRGB9H2NDXBMaity6o28qNWGJYv4ThakqVySTOxIQolNpYNyZd6/aqvhN5XwlB0
x9C4GtJyMyVL8KUs0Vh0SXhhibKy5WtcCGIzeKQfaZtAmsLPaieqDj0iYpZUVE5YFK7MSjY8NU6A
U6TIlEa0IjaB2Rf45TJvNMpdB2gRbb5o67oROohvhXthFNKNaIWFB9j0Wc0xkkh67JqBKHg6cjp5
lD1l6KwLzYrOTDxlXYhevyPrjKDfyBYFpi8tyJOZV+a9SZZU2/hZHUQenrHUgWEZObw6NwZvdTHG
N11kgfebzKlwqyrqfQOMxw52j/gCd+Ku73G6gE+BgsXMdkgzNnw0N/gaQ1Mgsyw8toNmh03Igswl
C/dTwx9WTQhhkmDzJ+LMZhvGwZYfEc0NyVizQ9H88fG0e+8F02itAujkipGtvp11cyhO2tKSLRbK
rfAFAlF3DJf2M0lrL397IJ0uMbN7zQAg7ujtQCgUB6PBSOI3Cp0SfAA6qbRtPZ3Z1L7dXv56i2hY
Wwp4dZQKp8OMqBAb2tSNX4kZbol6EQjAnjK4/r3Ibw05L503tNljwnQ7M/R7t3K9RJibbOlZRd5e
oaiUjVR1XGEbl+kLuuhjpE/SY0C26JmRTncVPCkV8qhCT55F8Y+RwIRp2EODyseHfa31iO0qdEXh
aoJd1Os4qL5//Ozeuak6TvAVEwEPg0302yvDsRGgQRUxYnQxeg+irKQJDS/eHDeopKOaSjCHzpU+
37mdDIrNDtqAvD7Nt4OidE6yKUaGlIdK6lp6cqGOGC5XP/mZ2/ne6g+DngcHCgNm6s8m0qt9EzBA
dFRp3fiyUb2Ec/pVMcbFtzRq3FYTuto47ca++1GLbeG0efrt47v7ztPUZRWXJbtk7A6n6hqrz3TE
oAUI/EUeNvJS3MVNhscIB6eeSZ9JILR+HU3+siv2s6N0srit/GK2QFTUwXaePlCphqDVCLUvd5Z2
T0KMI5NEH8UWq++c3czzRAlS0audDmPJM+UmeTTbyhs7vdxo+rjsMEDoZ8Av7z8F2vckDsikLZ4+
cFTqlVmEEU8hEDdYJAEgmvNX6AjNVIBOWibBU8X+Wltln2Nn/tYY/eVNefcxWEjMOJpK4Avkt/PN
CJSEJACr9rUxuenIhg1yYtL04nIm9yjJ5nPt19PNKC8x/foVo8GhhkPSyfyedQyrEoJTP1usvVyX
9zUBn39/Zim8riy5gMik0/1uqCd9FiwoHkMiuzZqN2BjE5p5M0ozDvLwABDx4wFP+lw/l1/91YjG
yRoYWlExNWQx+WFZBR5wy+GqwsPr5sXwtdWQjHiNgctULU3NNcgY1tjK9Xr6OLTyZaZXW/zfkx8Y
7dchl49hDX6hMZRpmxjxy8ff9L3VRZUgiINoWQ+BJ+eQuZVwqAx97adCcmdk0xGQ3yVsvE//3TAn
kyrtCWLRewybeluLLhYgJ8wmWh3kBJ5ZxNbt4ekr/fqCTqZTmTX4kolh9mNC2uGmeUQMXGW9ftfl
07mnfHp+WKfuzx8gAmiRnvx8k1+tl6OBaEAFQ+onCu3VQiV6Hvtkk8KVM7WjaGY7Ic22YqyWPkrF
m49v6XvvDXAWHQ/ciojSTi50nOJ4FCumWI6+3StAgTy3+VQ9/HejnBwIyi6m3cjOjCQSYndDyZvD
7B8cOrgQZJwqKz+ApZMtZoF/bFrouvnBgnFcKKbQw8BRsMPcTQbrEIHrEAZbiVyxDNa7pH7++BpP
On6/3lZ+81AFkKfEHvDkyJFMczDJU86trKSnss7uBZJTHbINHCnMv0x1+qhW8Y8O077Xpehu8jJ3
P/4K1jvvIVUAa1W08jX+QBeVMU8a6GDll1oT+EuTvcQLjAbQNnajCYY9RPPswP38hK9B2ed5Ovrd
IHtRDJ9z4sjoUteAITAHkS/VxT7E/QqXZsg2JIxCcNRpJgIi2GXq7DRFhDesXAgUGsJNhx2qbaL2
gA/mbhaQRBSTdpgmK/W7riWYQUpS31ACFDHKILrdKOyyulge+piypRXGAQksLW0YnpguLLOrCxgF
McPEtlGlkz0r6S1uuMzVS/W6aowd2M2IeE7yCTWypJxozI9FWHUXqkgGsrzEHtyEz9NA8HaVKvup
mS5CM1b8NILCq4QmXJWFUFloyyjZqZoQhYkqCJJFthmE+laPsWXMxO/ugkW5iiYFiCGyc5xlY/Eo
YRiwxTI41Hkz+u0ikHGOR30AHreZRUF39IrQYFlC80FEo7RPG7gAlGB+5JrxHLfppVLMu1hIMjds
cWJAldAOvSQJuzJUNx/Ph3d2mia+EeSLvBLUh07Wy8kK6qCtlcpfWRhDOT7Cq76R2uSa7J5bsc4z
V+Pen1k63/nlN8FYmThe4L3xP9/+8gdJoVg5aYk+iV2Js5D1akdh9Els4+vQSm74p/7BgBy40PWy
2Vg38W8HNEj+E1DwV37R4xWp0Lg6PVBv4DqwUwbC/7rizH39o+TDkg1gddUXAVYjQOdkSAw22Qzh
pWSTWUOKIGTBozCU3KJa7+yhiL/2NX+oIyX3Kkv7lOf5C2bWC75acQxlUsMDBPE7yUpkV4un+Urr
iuJZFWRl00s6/V4zi8czd2m97W9+0RRYcCarE/g9DgKnUVn62EH7LcWCTar4aWlvwsA8swD+sfgw
gsoBw0BTwpQ7PbGVUkM6ojaAJJnzi2ISvpUBBhYjPiO/em8Y9NOYKpkqqnKanZEZWW6GQVxSbktQ
LWLeblhlMd9//O6c9HNYzrkc9NrkxRItRWzPyZ6mLgB2Ftib/bYFEhqZW+LnnRREYjZeWoF+jb9w
F4gM3dapneovUqyhqTY+dVAklvarmAlud26vcCIV/v2lQNOxxMOOZCf6dq4vBM+bQaYVfi9ZV+Cd
cHFuZMkA0lK7RqVthCRxLQsfdaPttFb3pFD2x/Yx1WO70CU7rgsn/ZYvgwP52qaLZy8y0TwlmIuc
buGo3hbl4gkGBGAFB6dyOWja7uP7+sfysN7WV1ewrlmvdjtt1GpmaymFn3WKI9fPnSr7IIqOstp4
qtz4/2A0ZHoK5UgmzanMKLR6MTbIavbjJnbF5QoLnC1ExKqUP2LrXAfyvZlpvRrsZFXIJ4pfhB4V
vhjp2J0gnvRQ5vT7f3JJZAHSUFnXoJN5WURp15oTN3DSaBUHJraYyA/ZNZKIVerGmWXj/Wv6z2jy
28c1DFOYVCWjLSU53XgwNeEukm8/vqT3BwHTJIMYZtdycuMC/D9ZXqmFjzPIE4pPooUxuTkXvrV+
yukKCPf2/45y8u5khBwAXZULf07ovlsHaCC2GUyepP6Xl3MyxSGhxQNYzMIflNI182+Z/KjV5yIX
332PdGpjJifslXz49sEYnIUHbMKFX2WtL4w/FL32S7K/BYl8zto6s7t+9979Z7TTkyi4tbgnUalg
orXeFFruQjV1RmAc9eaZGffeDxW6KUMSJYtNxOlk0GuMZKI+MxmwaLNp2ayw/X8w314NcTITWtIY
xEGYmAmG7MbjHiYgLs9/NN8od1NV5BeXbfnbJ9QWShwUPdNgnI949jj3lF4lbqP2XG3v3YfDry7Q
Wf7jjyptqM5GoRv8tHdabE+G7s0Sok14F2p+5if+z5HoH0mmptCDZt6dLqcFyQQr56rARqpvCGPY
taj5s7q/SqpzJ/D17rx9WxmKYgsbrdVGdbp3HWQSMHoKRn4gGBuznu+GrPIjKboU0sjPIWG2hyLp
zsy9PxciBqWorotoKtg4rtf/6scpXaxMz4uFLUy6eKJxb5XQ99vxzPT789Vdu3D8HunQHddi5dtR
IPxHqCR5XkDNPE6BXpigehXvQeP5yqKfeWbvXhMxLtBHKXRTn3k7Wk1JBnIQ71MnpK7E2TATRi/H
7/p33ykuCs09dXTatVCH3w4DDEIIQ+AUfhgMzij3YHoLR6CF9fEwfxxpFIn9GGG8dAbEP82TMCGD
NYMQChtUU+J2bUEIbE41ULdsccDSXv/tRoRCSUal98ztI6r5tJmZyHgEI/zHbGvxY5bCBY+UGJHi
zAr757InSbSOeI0pYRh/dAXERRVIuDdzH44RaBvAk91nM9GT9u9PcawLSAbwoVIbFk+2D2ExZHFn
oRbIS/VW1SpXGrVrDtpn6s/vXY7OpgvSN3nlFGTfTgdpSTPA7UruJ0lKlIkGRjEWtDM/tO+8SBoW
Wv4N9pf015M515nJUE3dkvsgJT1NLi9y0boY5tqTkWYUavH88dw7N9zJNZFdNwacsnO/Hmfohc0V
mcD2egSwatz0Zfv4D4ZD14GsR6Gfrp9Uf4uoFOVBHxiuahyENz5oPT+Cw5fFJhS69syq9M6Cq8kU
ANl/8ZtFBe3tEyNSPhob8kj8ccntSQq/akvtCTFRVhqU73nbz5AIwnPHrHd+Ud6MerI6/R/mzms7
cuzasl8EDXjz0g9AOEYEPZPuBYMsZsJ7j6/vibzqvgwEL9HUUw9pSKUqVZ04BsfsvfZcjZ7j15ql
yRZClZMH6GdbiFuUoUeJvrBDfRWgwxuB6BzBQaj/850Q88NowBkp31Z5cjSNfN/0Qr0fE//aVPLK
KU1DsF04k8D25D9Qje5VvIxX30/q2W5M5EDjYAOAT/GQ9PfV+emEUbtCMerGyIi3Jo4W19hp1JrD
efDjaxQNoUInDGnRZURTp9OpVHne4PmWbeUoedUBwZIlXvjGz1bM1ASaMjw7wZbL8xwP+fqiCcs2
20ad/Fh1ZeX4KSjGzN+hTMDigfi/7im3RqUtbWJnp8DU8hTpFXmmU0M/+xJBpMeW0ovZNqyCfWRq
v+FpPmhVcjP46Y2WaeA5w/by+5k7W6l/2ySMMyXUUE3MLo2RWZqjCKh0G0UapD93vC8ghhhBZG1U
t1to7KuhRUrH5jnp/c6udM0Qu7jpWRzWmg4jrokctUmcSNEPuZEdBNW4B5oN+0JcCK58NbAEVtBz
cmklJTBbNVqnc8KpEvRVyUY6ts7B0AFjCADfFtIaVgLQtCh6+n5k/154Tu56nKwqmTuK82VEIuL0
0Xz6KKK2SqD5+7Q6WtEFB+FRkkhYqpX2ruDsawfeoNtmn7wHer1DYLFKo+ggDVD/cE1gWAyLekTi
QhsPtJbjlVSH2DU1ImshI8pahv+oao4aRqjWntBVUOcUzZGq8t6ItHcrqmGxjQpkX+mXgksxJjPW
FR4pwrYSLB8XYf8tV+QERl7lobYxD0gIWhuciL8Krchfl/j8YUVTyhuYEcIKx5CFU06e9sCz4UFM
QhoVhjz479Ph0WJVz63ezbZ9lUwYTUG15SkFmVc4/YyZtleHxtjkrrgfpqC8L8jFK5zODSy/8V70
1VUNXmxtZJBhsGhdAyxWGYxCdcJAfdHNkBJJL7A2me4v3Z3OTkwmltwvrAUS8QqizdNfXnvARqMy
J06qQ3zt+T12k47wSKveO5o5s9oUprnw7XyRNp1OS+4ExEh0aG2zkyyOe03G3yDblp1ab5oeSKcc
k4PPiUwjAsjFDYa5CSEwwd3gfC45eL6ylYQpZiiu8ksztfe+g8nWup3dieNtmOvqHjh8AYHWEhYu
tF+cSlOYHKodlz8IO/NPLod6WRgNwQ8RvFZZhw/w+GqQbhkFlKLXT3+anwlAR4pzaABNkew6uZMW
zqXzDYdDn2g9gVXoGOhJT2eqD4vJYbxLt8IQQQQVr0SqKqNqWGPotkoH69hBcyFyt/TMO9cpYNdg
gkOZ3g2TTcvsDqeVfaC5lIhv4yYPEK5b29wfQbzWU3HWe+n696xSnEeay7he6PPZWTxretZnYDeS
n4gxR2Q97CK3v4B9dOzynxFm/sZsP/dwLgozWznGYC/iI7DayzRu0P1UWzlbUlyc37gZSIkie/ZR
9om51YYnQtBUQgay69XyAnuX7EClfLL+fq/+er6wP5lE4zLxx+mY/LRXy6PZ6KYUZij1oo1cq/dU
PVzpgf/eWtZN44FXQ9Z5KMpiJzdLvk1fNz4ZXBEe4pH0t275U+N5DEgq6jwaz4V92ii3jRt+DFHd
gAR+K+riwguhmJvlAxiri4WOT7vGyS48rZZPbc86HgrchYmDZVtCYRvNitelPml5ybUOOizL9qFQ
w+feFB56mPTUjtvft3+2lU7NqxLcXRT+U+j3dNw9WIig5y2Ciua7P8h2mXiHrriW43AHa2ihsbO7
zqwx5bSxUfAE8tZGuk1S6LSE+fQWmzVNRmq4RENaampa1p+m1BWRz5KRTbcVxNisS/CeqnkE3Mno
xb4fwa9b0iTwPDion7l+KWqTF7rEB9LUhrrOdR3SGCBDMsjjcCXrWvufDOIkC+CLlC1jnkCCYxhp
iOSJMlplAzhkgpwRxNq4ZYL3S6/ECyv0y/59am+2QowuahsZj45t4OU3htRdVmVxUZiYv8j17j8Y
SvaZKQvF1z6X+IUD+qg4dNOtFFBakJsAOSrK3+Ok43q4JCc/u5NOixFlHfItYFnm3D2nEmSMKq2p
X4OK17eerINSv2qsel0V40UYU+AgKL++7yA1MuefO49gcEwiVxdCM9Nof1qXJNrYZyIuXbosvAYB
LmJqmOgYWOv4JKfrqhP9W0wauvWgDP8MeYgQluTrKpIDBZGEeB8JxR8TQL4NzLDdGmZYXtQNOoy4
yO8n15eNMZa7gShmkSmXYS/fDljX22Gg9xet5LebLtAE22+Lzm7anvI+yRIw+Ml/oWOojkPmWdsa
hdLGK1P14CZpPRV9NKjW68mzsnGZGPTNgNlzJQq2VZuYf7JW9HYQMbVj1gZY6wo3baMkh4iWVpk+
WlgJw9xpFHM1tsoBeH+9aSuruRnx9uhaK9q1pSRvU4PeR8n4kdeRelW46rOHDmLVo58tNCA5RlK3
W1MVfilhHB8rSXrF2Lq/hz2vOJkFk1RW8nHXeyUVuYNr7HT8am1Zi4uLrhWalQCUlrRgeGigemY5
fHErEbhfx01xC8zY3Dap4V6raiJtKWwC+akji1c1rvm6VK88nwh44IovedU8YEoNnzSVrw0XgruU
wwrVB1nblFWuIxGXjRe8j2Mn0OSKNLVSIwwRhsshEjucfUb31ne11sEvsdwjPDZJM4vCHks57AQm
kUkHZvi3MCrFXpeH/EosuSs1GMZjd1WurbDG49STw6OpQWnFcOqiFH1treq1eNGl3lESFOR6SYxl
gyrBk1ake6Dcb24CJiDs7jGZ7vbwSRO7zUvqhs3on1SN8yvM1N95F45021opyDtsSx3rraLE4boD
t9qh016r1LiwaUeDjR7A3FkSDt9yKO3a3HQomrccnDvh0YehtkKCq+wEPb1GGMLcwfjzYTDWhj02
mfY85OSdILaHzYF6ip6aVsXdxGE9pg5RUYLIJeSEMqh+SdQl2FRnQcc2EnmLPYy+MkY126tN1e8S
5B+eExblOvSy58ys4o2nhBFe0l13a0IL5jmjNBdCBUZeH8SnTvC0vSd70U3p5oqAQUxIwa7V28Kg
upOtiIohkdq9wssLtykDX61FFNXKpk11sdi1vSRc6moRlciMSi21ceuwLRkAveH5m1YZq9uGtMzW
gBbObqJHgA81UJ8C1gDamOeHhBjfhSD2aw0nmG2IRSR/e/ZoiPVOgnr+pjV6duGG2h0Pv+gROaoo
2y1FaxdFq9dvvpIn61BG62SDbO1+a74vq3asdm2xt+SiM2E2CqEThc1DMEg7gxe2LQPprclE5kLn
JIpFSsWv9X0vay+G30uHAq9cu8ljA/ijMV5T54SRnydsmpI5GZWGJ11RNeVKanhi2NngTkYuVruN
pUJgSxG67ih73lstdvrarTkQEkULlRXY0xFndiqCtp45UDHFLfYKQwkICUrZQDaRhspzlGSUN+KY
oVQxvZLqcbmiqsTzCjBHRtOFTl72ALONMMuvBSFtLw08sfaVxDezkUIQrokuVPdA2aULNc5U3EgS
Nfinz9xrKPCVM7aoFDL4u04ruuKt0CLztbuMnWxI9PQII/ui7SpI517nuEX6oTVCP7mjB94apPlY
OkKgEURzY1eH46t5FambsrvSUu0uUmCs1jz5LMIGhyjyMYnG+HIFE9cRI2BeTXhD9dVtJ6kb382f
8jL8KIdcAHwuYNsTX5meuDNID6pjPgDM0mHLGL7vNKX0JIzEX1l73qoxQ8Q/cbwfKFnYjlV2wMXz
FkIyoYOgTNeA2vFPkcJnJOQAOFOY5VgYPBkaJ0bBSY1ZjnJjVhOWuG2kbe/XNwSZPhKTddFXQ7dq
Ow9vZ7VzOHIe5Zg/jW/1HxpqHOyML+uiPbh58Ctt1FWnPLX1SHFZ2TzhP/Xk45jCTiDwqhPzu86q
7yNTuRSSFMFKnR3NwFh3gkqdSnHX1uq7alBb0end2h0HdMQAmBkZabBuBVi7ovtoNSVoYmyyoXNu
TLO5THVvb8CFtiWrk/Ayb7TVUBD500v/6Kaa49bJ7xAvJtV69GHCF7n1C0XNhuDsRab6f/A73IZJ
denF/sEHQAsh9rcYp7/aDqhFJ3X7MZKn6B7XTswnxFC5Bwd20IPekXhFYf5FEki8UrwXqa9jPnP/
qc31S0jW8AswpHEAfd/IyrizdPaC3ovTOwHvNCcak0elpXh/MLfwYq+R9zp6W4OUQ7PktxDMI93D
pSlZqYH0IqjVrYpr6gX7jN2Y5ivf1GvUDo5hROsaz6V3iwiV5ycHsSzNrWfd6a6+IQtvviUZKIhE
vyxrCchPy3LsSmE3xOq+djVpp/AnesXNbkLPj1eFqvUrQyydSGvXAReSVWrV4Uod9NpRzXGrFtVd
lPa/sZ5r9wVy63ofV52n91tfb4PqefD7NrjVEjUts1s3M3p/TVkbjt5BNO4Juf35/oL0xWVzKvOD
3YPKD/OFWYzFDwMxRROZbTGy2nuWtk18gVKgciMWS9Sxr15909VvUq9NgWZj9k5XM70La4O2QHiz
Y2N2PbzJ6aNa5aOjpBjggABeDQSvMAtcuMN/ESJA7w8oUyY0gbp9+uufboGqiINSPb12O02/MKUW
4+/mchS0hUjE1IPZ2/JzD8+kc0kJtqammSEeDl5AINSKpyMhv8DBd7Iqq5A0GvsWE67/ZBr/79DO
3yiV0Atl0vmI6VzrATD9RkvzTVOkV3JfLyADvhpK3kL4AqJBpNxqFj/v4Uf3ecr7WUiH6cJzy9XV
yczm+vseffFORhkHk4DKI5bLPJbs4eGgj8iDt03X2Lr1JMewvBsF2UW0jgRjIWt7Hr2jxhXlvC5N
5U4yEsvZAuFSKNbu9MhrAocMsbCqXP+9LhKkd/mFoCbHwi/weIvpc23cx225kIT5clg//YDZ+7lR
cxUHG+ICRUCBeqzvVGp5YrO7+35Yv4gu8bQk00NxB9Kiv4rYTx9CXOj4gvU8wrjR+3ti+BAZo2bp
CfvVp06Qm6IXSM6TR/dsW3F712iEgYAx6dWj0eJd0FHwab7I3fUgi9eymjx6arfDiGj9ff++bJna
7QmtQByUbp5OpKg3hpzHNV/6UO11sd0nWSvsSjN6H0vELWjaE9sdlF9e4e91Y6lo7otZpFES/8h3
0KjNcRoRWPwWODrfISB+W68H7PEMHSh4I6kLe80XD1t4EFMESUamjRjztKNDXrVBXxbZ1m9H7ZBr
ybhJEnlShHbBLtIorBmrsV+bY60vJDK+WEOfWpbEWXIpF1LOEoNOGhXcQPJZLjYj30/jF8fSFJVg
GhGZon2fzaI36kU8Bmyk2lAfUnAvypXCewF5zEJDX2wzVJlQYiFRZaiieT4dxUS3St/tOJPMqHyW
iztsLj8ywVwXlXcwKn1hm/5qeaAWIq5L5T5ZstlnMeKwU0Zcn7ckcXB31TclDpVevzR6X0zQ9ACU
KbgFJUOq87RTZRCPA14w2ZYk+Ws5lYtp6u33E/RlEwSpCR9DzGDvPG2ij9NRzEWa6IPhUk+Swpbr
JSH6Uhuz0I0nY/fuW5w0YaI5JMLsOloKg38xIZaMmIrwF/+t/k3ZfdoOqUTocuIViKos8dHMgo82
V3c+CpGf3z/450+MFl6i1HHOhqtFRdyLOu2kxvjYJuF7q6S+TYnt+vtp+bo//93ObMgMLFMLLecU
oXwC0mcECs40H/DYXICqfD01/93O9Fl9GjehGxSKsegP2JVb0VBuhcRfCl5/2YYG8mFiXFiwkU7b
aAa91C0sW3ifYhHiyruiXLqSft3EVIRAuSmbzezUz83B7EmUE5KshX1Yp8e2VXffz8gXOxmxxEmk
OpHa2a5PeyG2k4mHxcUiG+M/qttcDon/XlTJcbSWEsxf9sYgY4RqT4E1P/31T5MilZgrMP0oyrlo
2v5Il9ofqycQaaDXQDjK5GO0MG8DPKXVYtW1RRlzZQk4xbVmu1GLwBFD87+uRD9iRf0/+Rv8j+YF
lDn/k+VDGXh+/b8esoR/n+Kk/j+lS3GW/894qcff6e+x+R2/nRKm+Hv+jZjSrH8R754STJO0khAV
k/RvxJSh/EtRgYMDeqJK1dQmZOz/YUxp/yJYyiZFJRQq57/Kz38zpsR/cZdCq0mtzsSckdn3f2Je
8PfL/fxM0qebESsIXTAcA55jpwtVJHmaCMS3Vo9/GZYfr8FER7z27Cvfvrr5vf21//P8sV+6tUxf
2netzvasMXFdLWk7d/Va2I+3oCxxC7Kf+R/vv48YWk7/+/d2/fL0dnV4vDq+/fpz/+vwcdvZS79j
4WfMrjZiIvfCGNH5LHuUxPdyqbjamu8489GdXQzlXq1lbepnZj8/3iZ2Zr8+Pj8e3n8D0LSf+fcr
5UL2w/v13cX168OFZ1/cgSu9u7s4Xt3dHZ2r9XF7d7G9u9tPf7Te79eH1/uro7O/3zsv91fO/f3h
+tbZ/zncX+1vV4fDn4WbhTblt76Zp7nijdsGvvENv//y9fL5dr+7fL1+PTw/b7cPh8tnz14f747r
7f64vru7vrveXE8/cX97f3u4X1/tFzbvv5fo737L7MJGYCTKK+XvWL5Py4axfH9/+H3j2Q/4MzOM
d78fAsaSbAV/mE3/uf398Jvhfein1fzE//Mpt29efMidL1d/Pl7ebn17/3bL6nq5+cPqur3/8/jn
I7OJPbEq/zzi/WU/3x6PL28fhz/3vn37sTC+fx/o3/VpGv9Px4Qa1URINPq02lyudper6b83tr2+
2Gy2ju1AG+V/2LvVbvVpl7r5rxY+U9/O4EGzhanPT1sv6+OApyFYzGkZ3n78ObxfUz9tv0Pgs++u
GKvUPr7sH99u3q4WZnL6qr7r9OzcqjvVi8yBTgv6rtCfAvGVvETgc6fMGzsTH7/vqjyti3lzOjov
GELgBxA6nI4xnsNBJoWhu4ogZDTmQ+knTtAdk7jd+fK7R/4Q0NQat77XsX8LBGWdtndq+0Q+zG7V
vTC+DdGvrn/wmofQkBciDV9uvzwKYDhRu0Dsb7aoo3hMRaPzpw3i4T1jE7wL7HdA5sebt5ebq497
0X78WPqqz97l0+R/bnQ2IiNcNFNvabQSJ3v1J8MY7Eg69MM99mropdxVah6keiGKNL8PcwoalC6T
G5Omk82c7YWDgOm10Ey+1IVXrQwpGMl+JZ23Gup2/Of7SZ+3xQWSQAfMao5KAixzw4KyxTc8qz1z
hQq4vay4Ir+1aifflWGQ3PwHTSF+4JimAoUoy+nyygIlwAY5NPHpq8d7bfTq0BkEgud6PCa/vm9r
+jI+L+WpWyidGchJ1smd4bQtA0Zmo5aGsVLrTLu2Ks1dE/qJFxblV61wS+a6bwCco/rktJW2LHsf
vTdOjlozbl0SZNNTyVrYgs5W4dQZ6BI8i1HHIwmYdSbXcMzFq9FYyVWvY4mqKE/dGHuAZDXD3QdJ
Kee4CxOvL8hXrGTdtP4JU00I7Z+PKTEAAlRTxR+L9LS3RuMXaoSxySoURowJrVa2uwpznh+2MlF0
cMqC/QPbEQXlaSuV5oOVcRtl1UCVhdU3yghzcn/701ZUtL4yAQ3iXkQVZx+215EZ8nWjX+EyLzql
lVJMyKt9YebOPi4T9QZvCjRTEoKxv4DJT4eWXulVqLWAK9JOsvb4WlhOUyv+SvKCJSnjmU6X4N1J
W7Ovy8IxLiHoASQc6p/iR3dT5WJR1bumcS9CA16akDxlJlZ+reF4Y75jneELrW+kvtlJgAUh56y1
fnzjiUYqSN6EStvbiiL96sOfbgTTT6WMkmIjzmwesqdTLErwmTqZn6qkId6mpvKsQO+Ej4fb9c+n
GToD+k4+HZ6As8UU1WYSK5nSr1yFVBiMRfEoEAddWLLzu+s09CxW3gXToxzM4Gl/IA0EmEWq/SoA
jLfGV6LbxF0rX+nDOOmT/KUq9rO5nrTFsAfIfE36LhT6pw3y7p/qTMphJR3LG+26eUwvy2frQ70C
U1o/lYfwcbgZr/y38U9wY+1d4OPdws3k7K4w/wmzPncokoW44ydkj8q9eGdcq1fZH33r7ZVbVCTd
jQnt9Jd4Ew42dZo75Vp5UBc23/moz3/BbFdsybv5jVAMKw+LeLNOdyUIE1nr9llhbH62jKYiKCTS
EBkm0PAZ3YcaRgriqrpbSW0i2JI5lvelhyPvQivTmH0+tGgGciMfKYJ1hOPzUIiXK66Uowdc4Z1+
gUVvtxpa6Rnj0dD2UV+npeQI+N7kvxSp2/a1ajfWLwMjez93KUVEmGOYB2ySn8du0yBFkvxDXHa7
RMVUXbiUM92RxNE2LXRJ4ZsFf2+o3uvuRZJeeo30Qn6BhzXuyh8yEygKT4YyCZxqjGrJWgcfWZ2/
coJutDL6aUCLfuuI5okzYX1Gfme6Bn/aJrMQm9rRpbtJNlrvfeSpr1kSrxdG93xwuVOhGWQ/poxB
mzUSSnpTyzKSBhWz+k1btrdGnPULacYvZpBGOK9NNpwp6HDak14fyoqcPWCgmhJ1K8L4OKZQ8D/o
CuOFltRitfAHp63oVqe5hhx2qyiulCNVnYNDEcZSdnbaG2er0ZxwqWRNKaQkeHbaitLRsF+0qOui
CEPlLrbuLSWsMdUdm23mBTifD728UD4xzcJZowbFAGxvfAMTTfzzUnC9JIuTmKXQVma2N8oSK2ZZ
wTgiFgTRrgorsqXRj1ax2yxl27+aOwm1sgSsiDvxPKquKYmQJlHKqGpAKutScFdDp8u7ny9D9hJy
X3RyesicdlAxh0AcS6FdRYmHhbYWN3tkIeNCpFuab458UhxKRMV4LU3unbNxFOKspSY06VYhYVE7
jXGhKoAf3rToTvaRO5i2HwGjrvRU5v+iSEhKKSG1+nintp3CcuoMO4yTh7wz1ogElxLX03cwn+Yp
p0C4j68RXfnpKHhy00cNp+VKUipPRqpTpu9aL+XXZZBNe1Hk3ul6m+5Gnqm8ryWvuq36hMo3UY/l
yBFGOf3n+3mZBmT2i+BVIvSYMG78qtmdpFRDHQFH04AybNRdMig4vSiGv4Eyu/T5ftUUQHEe2Tge
E+mcbRI+eqXGq+tmhetwlTtmlvW3oToo2Q6wV9Wuv+/Y9MNPO8Y+RLqLVCGxUMprToday00vl1QU
9G1gSrYM0dyugwE9rQ6yxc3T4DgqcCF6+S4XxSVk0FlXybNiCWAS/kKKyGd12nhduqXZiGGxsgAb
eI5BFlF3SqONAQP5cSkt9PVs1fNVwZeFt8NDiUZnlxJRinWF8qF8NYTFdSzUz7mC6b1rDK8QDpey
Y2dbFfWzuOWiQuI/gXHN7pYCSraeql0IkKFRr8VBoL6mGZsLva7au8oIWo6zLt6iMzM330/p2c78
t+Xp/sPw8qHPWo4Fq2nLyopW+mDktizkx7LJwbvn/itY5l2apd7CDfdsb6RFLuxAgzGOZhHNBjZQ
qp7wus62iBDZyQEo2vVIeeP3/ZpN3wSkIGvGowwdAv/6e+f8dA9ItEaKawN6OVEoTTkmZhBXd3qi
94rTe7wjtpnfR/nCiTNbojQKo48VM7VJCdq89izVchjxdZlAsMqrf4K4jrYJJxyGpJqvvH3fwdkw
Tm1pVGATjpiIl5zfp58DIjzdVaAvruo6kG7dkLphigHzn03W31akKV8i44+gEgA5bQX9ZK3lVZes
lFKJtqPkh2+lovg/HTfWA5V63C6MCYEwP2GCvvD0bGTctLxJzE2iVOmTDHkvRhlcVAt3/flzg6AH
dcGQNyRWmUiXZgtwGOUGD3eKRQMD9cyFkatEQlJPsQIKrqhRvcXEXrMaOy2GUb/OuzJ9GXNTaO1C
a4ZwHUtpVjtygIT2NSnj8l3wojT8baZCeZnFftqtfSRwgFzVQFbxT3RNvTq0o1yZKy+MrNsfLgM6
Y5JCYo5IKGHdcDpBRWcFwpjTGWXEkD6LqT1KwsxduGmcfU0kPSdSCU5w5HEpqT5tRR+sokU4FK8s
iAK6nag1bPuOB4zp1GKBWQinj/az+y/ThDaUUwZPEKpJz3pWCyYSYC1NVoTkinUXWoMNYjBbWOCS
wk//dKb9bWaykJBBifO6/1uD+2mjiKSucVvLS6h1GbEZMn3vqkMJ7YhtMe6lzszvEeLIjodQe1M1
iFFBTOMJKxX91kAjsxutQXr66ZxOd2Uu/Sqk82kjOR3txKzVIAn9ZGXFXKKCUOs2uAMrCz0/20AY
X8J33B2pIud5MQ3Mp473/RCgWqGVsNSCe9P3/ZsuFJbYUV+1wvYxBTPglXFtOG1FqBBtK6Uar/JA
Hg9Bg3GEHEjpf7BWuBHIwKynyts5iCjyM02Icyvmlt2GG7PvEPkbwP1/Pi/sF3h8osnUIfOe9mUU
ILJwi8Ruz5XiP5ki4jKIii5aaGZ2JP9dkSDBVGZmspmY15pzblZCPTUTV5lwK4RRbqfBWKyk2q+3
xOWiC1gNS2+Js6OL1cCxRbiA6x1dm22KY1B7wBEkFP6m26ykqBd3aiQI+LyUS+yt8yXBBsIdkvsO
vWSVnw5jpGmVJluUsRNN5WEkpUV6DEfsSVbfT9d5lyapM580l2u8j+YR064aVLGiUmuVepH+nHc8
Agq7qgJZX1taLSu/v2/ufNpkwvfy9LoF88WZfNqtWCr1iuOa5rLW2JfsEtpm6AYrtfPUVbfR0EU7
kand/rTZ6TumsI9cCMHuOWUuHNJQEYZYcHQxLbo1rAv4/Rra/uu6KQcqGtizwpWXJOVC5HX2GGCZ
TkuG1ahQvkxF4Ozp0ZdSW0NsFNgpO/fgZ0ZyERleuB170MzeBHsX8K25KiQlXIlJ2i30+/xIIsJD
8bYI/4k4yTzqjrij7ONYcB1DDILWlq3RT9B/SmFrD4lCQDiXzXYJLnC+dGl08n7nZOIlPIfe4Mid
Jaruuo6rmcJaaCKoN2HY/3jh0grji/CbYAlL6nQlUXMXAsaUXacv27E7lkFKfK72UYysopCFtXAQ
nH0n3Lr+OmrA6mJfmyMRvaZXtcYcBUftRnHbJOFjDK9sJxf1ElH5bPhYJ2jAIAbB1UUiO1syQtU0
JWpTgAi172/MkXwMcONuYfjOPsSpFbJcLEyurhxup8NHZXuRCSCEnbYr0jvZbAJKXcz2RQpUFWNK
Cx0lCh/94fvv8GwUaZUT7u/TlC9iPopkJC2qlWTTgb+Q7lM9Nu2qlaLbriy9hTfb7LWI2HSSPHN2
T+wnQ56/oPSAP0VRouH4slE+Qjfo21u9iYVgsMNIEb1LXrSGuq3D2kODrbRj2v/0ws6jY4oGEVjm
nwQU8nSI40qlglaJMTHrOGqFXEl72xKT+jErTPWnD52pLcSPxDj4F6zG07YGoQmTzEQA64cNpKtI
mBC7wdJ78YvpM/iekVpTFUA90GxphkObJgJxRCfJxAhcmCpY4AyJ6ooOpkvGUoDwvLnpC0f7JXMu
MZ+zC3WvluSsOR2dsNHbQxjJ2BVj+nxtJIugiy+bmoI1ZP8J3xmz3cSLENrGQ03PhEIcVq1WqC9D
IWj5pmhkYeGhcP6F069PjU1//dOlUgryyFXrQXW8ru02uZx2dp0WycLe/1WXCLxzX5lKt2CFnrbC
JjzIg9yqTpMYBhVpdWnceb5hHpXS1Or1Tz9sHopsyGiWMQQhYnHa2BjEZKcbxs9XXA23lFhcY2Eh
HOVBHxf6dXam4WE/5WooIactsoCzptyhCuWQpiSjqW79capgNyNx3wQxbufA5RY+4y9mi2jFVO2D
8p/o/GwcG6stlSCrVCcLauOhTSirp+45W30/gF+2olPZM3Gr+bxmA1hJVp51YaQ6QaCG12kYyxdJ
E4Y/fQhPY0e0n1Q8MXGe96djR7mpjE9kzDI3st6OqhTnh24cFhbDFzNEjRlRHjZfReIecNoK/+ix
UlNRcYTaMz6YwXzd6B5CnqIiXyqnVbsweNMUnDxPgaOzxsnMIOKZ7EBOG8xdj/IFnlDYSqTYTIlj
ZcC8IgL5m7A6idHvp+r86Jw852mKkWSvmGcUgjY2tMKjNa2fyutDvw7ttO2sS6/DrQc1+nXbid5C
QIZn/dSLk15SsERggTNF5iKJrPq0l3UbjjI1si0B7KJ+AOBUdLtaCeojch6lWsm5VmB3jBXdi5Jm
8aWoJx2R/iE314kwhsYGnEwJoRx7ljsvVAaM4lWpPzZVqI5UOWtm5zSKl9xHuVsoth5mfeXUeqnE
G66ode60herfu3wKmq3VNYXPuRCXjkfZdGCDV9EI4Am9/EsutOolqcMR8w8vz1unqTN54xkj1al+
rar/qPzNl1GujuYqAuqf2bFpWP5K9XI4C1Fj1C312dnwkLStdFH6k8IiA6uwF0PR+G0JlnSRJopb
b6PCDY9aMHjED6lnxPaw0sJrpCyQaL2ii3el0EVYnhei/p6pBLPspiFUbNdVlB2rvCwK2w8KcMNg
/OXCDsPQeylcMW9W1JXTp4oS5MOgi0O879zGJBLWtmbu5EOYPUUUDnuMkds88NiNXpq2dmM74XiM
bE+QpLsmy0Mc0weOe5tLXvAMILgabSKI2bCRxr768CQhC6ntqKIHy4yV4SJNa/OpFMb0FkUTlfNJ
IKgPMMWDJ0hqdXBoct3IKCw22tIuKpIXsTdGFtYjeTI6slv3rS3mhXCjVWP47Enc4Jzap+JyXegV
JhkG7lA1SWtpjG0+lu5ypGa82Bq150LKiJVutLvei7CfH/NuJ8gU+tumryrd2tP94GWQdP9FEQoB
r6IKVgEuRSbfcYPa4neF9uvIPZ9BG6oyuxS1oi9BpY7eUfC6OlkroWG+haIay3bkeUbi1BODF7JK
gJFlrcb1u5F3mk+XI/WpLYfyjbI87TJ2a/21II9uHLI2p6C/AR1/E8lNR424pQMtFM168rYQOs+R
VbcIHbmC0rIedSAgNjgW6J7GAA1l3Va5cqEFo49NA68DMveiUmrU99KYo1Anf1E1efIeyX18Y3Vt
9tH4sfXkx03YOyMB3oOXl8mrlKvVE3k74VdQSOo/XooAzXbHDIcZnXt0sTaMVsQKTuUipgetOqzV
JlVJ7iuN0jup34rXtTV2ulNpivRg1gMelhmF3zcU6eUG6FVC9ZtCyvDGyX09PigsoD8+Lg8uBe0C
/D+9czNmK1K8+5Yd/qEdrOFZMEUMgK2qGRo7Hvouhz9h1p0Dhkxey0P4v9k7kx7JjSxb/xWh90xw
HoDXvSDp7jHPU8aGiIyB82g0o5G//n2eJb1KqbpQXbtePEAQIMXsTtLuPffc73jtns44r/Y9s9iB
F7HYXhqk5mW/boY4RPZqLPhJ66CjUpXDnCyuuz1hQh3Pczrlcmc4g/uxBqqvksDSxEX4kRp3k6O9
LJmo3Vz6hWzVsZ9P0Z1RRJs8M5HKnlHKNm/fKce4HPvGfzW6Ss+nOCW6czMjijVdfWe+LcOwcfci
m/PTehtJtGDwCLVCN6as9wZeInW62FQUexYVm0sRKPiffqjvfBKF4ERWagKPxUsgAKDPk5na9tY8
GGNYPBnKda/tRdjclGurckwr7ewTt1iGr5ulx6u24n6EYNbm0Y4JaQ82dbLaM+UcIYKDMNZoVzow
0FIn0EEVz342TbD6VFelFkIJZkfqEF47T3k/1JYvU1xUm37iEPKDgxSrkqB1yabaW4ZNAodtt7rb
67Cubuy1CAmGlZ73IC0ltnRwVpKL9TzJKyCXreYNEV0NfyPI3aSuDVHHLje9lSzDxoR2aUfLTMNx
ns4Ds8g/ytkjgSKAJPJdCiFuNmfIb/uuM15tRIavzQfIEo+6kaiLFklAXDh1vTMbMa1J6WbdZ1mO
rhOT8NQU14AIDQwI27reV6RG2bifq/x9WMr2i6zMcE01Rbk6scCvqlgXLEfGxaye7FmKs9wzoIZW
QlcP7ij8Nwr4sdw7sl2u8BpYX5luu2ujijx2Tte1f1tGbupY1sL5EbX9oE8kHfUQ10vdvBbNSIx1
a0TBIddICmnpjH17NpelfHcytwJashn6B84obe4jXu9Lr+qjjJeu5ar1t2Hc+y3GgF2mJ76nlRuO
ikMjWuqD3ZYKwlBm3DKVNd5Wc1uujv3269JnijOidaynToWtZJBaSiYZ/lY4e11qtN/C00xB3G1k
1ggs3D1zula+U0zND4uWXGx+2Kl7s6zc96JwOBH0soDbiQC0vOW+Wnk0VhkniWe1Nkdz1wBCBLXY
wUSRnsUSsJ09jZsZdeY58aecw4eZlcZbh83zdtevwiExVzfDkSoTQc1xxfzBnmB2qvUs3oupBggj
O944rjcu3niY7PmBg83/ERWOJ3l8W/opV071fSA1cNo7nERdEuRe+2XoyX+NmrpR+7wepiN/khAz
5vKGerXq0tkSbZj+jvsKaDR+h+aiDqqcxKdgseZ47ZeJVydYREjPUdeP9RbyvIlmo6yYCbsuORwj
T76EADz51BQ6gAGd8ZsC4snqYu81WvOWTls+npFWOnqxCUJgS1eKWXu/+XkPZAXQEOnmtcVPjSDo
F3vXH9ol4fnuPWXh5q0nviHlvW1gHYT/ClUbjpbrbDj6e8KBsyXLHeK4hXp1wpG/giR3VpTHtQ1E
4iod9Tx03fBZiIzluDkvoimVneIPcPHIVvFaqhZCB/WIyegrko+63oIPwVx4So0cdhovC/CiJKqW
8L1ZOvt5HHVw7qq1ekV1m64NkW/veumHd6Ow4GujuaiepLYss2AURdXl2BmZTIZqqI14WoviKnOh
hPFUk+W6z2oFutUu/Yq97WGoH2omtGaqJmPwqASWuooJIDd+yLmxfwyQZWQq6qkSvPA65KHTuM8m
rmIVi7nJ1oNfq4XrUOQZBsqm1kWMKwwwaFpS8FX8tYuay3c7qt0gjoi0M/bsrff994j+q0wNzpc+
NXHc3peek0fx5uWkoK+F5dWJU/LaH+ZO5Z9LaILLrbbQ2PaGbNsXyk4Wm2gQmu0g5po7xtoY210E
WV9mJ1ptPrfdeHweStBA60477mBwNYfTe6U8U+6ZMTZbwrFEPnbRVisbNWVrVGcKddlN9YLljuqM
x2iAMCEa7wyRVPBHN5UJakzkZUtA0rRUhUxKQw7RXTj0FgmpZIcFL5o92Ieg1tOSIA1PdZ72w+Tn
p8xvjO0pNKbRv56ZJ26nAxHJzVnQNbhO61JSXSRlFNrNudH4vbGTsp+Lg1bmWt8WTqHO8spYoZY5
QCTOgLHl9pnXevX84bJK3KjYmkh+TFpUwWYnydAGay3naj0s8A/wGzIAjLKdYZZmnhZqUOWZW7Os
8j3ftiHTJwyRxmGIXSdbozPMPq24mKz1mI5mZ668b6hv5LkmEtC9dWbOSTMusfZMO763U+1BzC3R
49Yes/4WT4XRycIjwr1zKHmyZGH+SNzZkE/tY7jY9VrRfJt1/hzIUJvAl8vQfKk6LUgodzvZlBye
Hi0Dn+mFp8Id1Rh3bTGbtAT4k+J6aCHcOpyjVuLbNXA4irTWpEGUytuXcH/sw9TynH6wRt64Cwm1
3T8LSjEpCF1zZgIeKgP1aFn1tt24xIRawynhoGTgxgue/DKIIWgW6jMkG1iC2RuWbj86RmtiDJ8L
4ymwRdlcj5CAYXpPufS21B88kMo0w060VzIX5es8MP9uqYloW6wkcOVMgvmaT0/9QorgLpeYDx7C
3CElGw+XAjXVZK6+L1U0uGRO5crgaZD3/YuQFreW8gqr3jvZNlHp+d6xIRMzjzRn0Dk/mLevPB0G
aVBORUE2QliiuhBXA1GrPFxZ8GjGPdQItZ3PGRrCV2RGa7NzdOXYb37XTeFl70PjuxvCxnMOM+v9
x6pRjOqJXYrgePwvbbM+rxZRtnMcBDKbrtutYxwRj0YFOqprCqDuc1T284dZhzWl2syoH0XCK676
Cp9g0vVwLOEJqu3UrgzP5syyRLumBTi1Zg8xta4uSBYoBYstVaBuLFP3E3WTK78HilWGa2diKACx
ajLlB4scXrcLPaWedQW5KQ2DxR1TN5xaAUJli+4YgFndzlmBcSXFiv14N5rVQhzaWFg2gYtzQEdB
Yt9k7jdSH0njs0odFrtqyqBP7exxU8EXdCQru9LCoLxT6+Y8ZqCTlqSjql/3cq7L/A46f+Cks01M
8jmCOysWZuuYbRwZbqUxQVbKfph5E7v9QiFppRmxh+YPKwLVfRKM+eLMrCbNAUCwUffN7SpCa4pX
T8ztZV2FWXm5jRnuodW0a7WbjWUb7plT6PG7NByvPvcUQMlHMlW6yo/rgv4tbopxsg4RJrXyNJeg
V+LSWRxjD+Nu+Mo8LV6sYNv6ODMmGZz6q5e3sZnbXnWi8iW/i6KC3KHcZTAJVtpZmvPcgEmclEPO
MptE8z5j3AwEMWolbRRKmmHdiI6hVGwRajpjoi81j5xuyfxU+lRH/B/+xFOQKdytBDqXnPRR5VNk
eHZVTkmvV/VDr3UX3dR4DLMfRJF2xVlFZxmeC7WG9bOuETXOy8pcu4vCEbZ3pfjFtysDvMJy2fbC
o/uMmgmKHDWt2yRugUf0ZDA1179YBte/KUjVrKZYV9oJqO22vH3yZGEMr1s16s9SL57XnXQZP+cu
yOc1S7DbWe2utVoTdNm08eCiBgrXR1k4/fi15qZT5yckpAjrxjeb9slSXC47Lc3sxh06evVSdmAF
hoq9DV6w6ivnlop2VV+Fzp685mGKg2KWZcqfHp43bLfP59Fk0r6zzu+eZbqqoriGZ33he5PHrSC6
sNuNHpDEGBuK/TUvFrYuBAZOBlEP4zv5qiGNmAj0TRXgpOPuadYl7v0681DseqiGfD9cdjbgxBda
3H47bFI3j8TUFgQMraHbJuE4AvZzvdm9WMEwOjD3elscxHHfiay6GqCaMLh5MMQENlB7VcOYg6+o
VrsfDsR0qIteWmETD1EhXzmbQb1u1pKJ3YqSYsS6rupz+HHE7MkyqpddaQ/jzhqV+cMRZWef9NXx
Pp/McaJmq4Ko3DN9XdOSla0H5hSoCJQN2d1cQFdNCm+BcViNq3r3F8v/0EHeNYmhCPoZ5nZFYzOt
8TKYyNJIos32nuepkh7tMua/UbfWlsylXb6NxESK/VgqHR7oKbvhagKE5xMoYGozBxpYrh9BIHDX
Up1kZN0avleTe9J6F3aULVsSaRmZO8+s1D0KCQkIbmVN903obG7aEjOrk8Ua5NNmOA0W3wUrcbpg
oPs+ke1AMuTiTnaylrUYyVIczK9Rd6u70xYzi2RdzHk7qQwL2dWYquGTNw7C47oavUpYNctfQ68h
TZaZ0aJAEgKXtsrWHpLAnjk882joXnth1c5+UMYKQ9JXxvel2yoDbntfW9bJ7EmbpGUnpwqpaBJl
IkRnWbHSyuIl1sJFwe764UfgVEQRZ0ZW7CKp209hl4Ietpcv1kKEYVLSr/MLOwaFeUHL8Mge31LH
oUAMTUXncuVG2i8fzBJcezzPbugl9qq+ig6BJ1lJeBkOUZW7H5OTd0XScO1cOxlAvtinMka9DOca
ImHUyfOVbNEPw6ukjpcokA/WgrFM16tDfTEi95000oy2xJNkLJ+B9iq6NILT+9HNddDTrE7lSzej
IdHvUPSnRmUCK3XRXfpdMUXqexbW1giIOaLecEtczqFih6Oxiex0JmeIdZbDL8wdC+2MB8tMA9xG
/XdtE26auJkxMDwpGzJzDWdWNKVt62/pBLG0jSH+mVPMfRyC5nEXDzFzWpcpYQHqSOYCdvtBoDjP
c4CnUctTvTJohbzQuaEYopptyCLcgECa4nOEweqQbdrmbP+GnNuY4iYcGfNs5fVp7S4Qcf22rPzd
NGTll9FK20u8sPJedB2VIs1aOXKz13IxUtlbCMTjqKbiSqmsrAnGJdjgsgybhqdPG8JHq6fBpu6q
h+GCWnEskqJVoZVUptieXYd81X2wTpLkbh56NJmzHGWas0IWHtWl4DOX2VIkmAha+yTymKWeuxMZ
HDsC78TbupH1kARqsMpkdueCqmJ2xBzXDNdIxjYXvSUFSguKjOc29wBs1/bKMIqw3tlFVL5yMTZr
EnLkWqlPU3RwiqGSpwoun7ELEfo7HhzUEPhTCTtNg35o88MS9cO2y7Iwm/ZSuCXtjhl0XprPeiBe
1xmB6CCrKx5FXYRkIfXUF1SwvXUVQec24zGfJxdIJrkRqWSU1u0MYyrnNIhm+KR97RbTiZF1bnQq
e8P7lOVs0LkXCFVpFOb53TLb+j5q2zNkqHFI+fZ4GscyE6yJRlNjxa4kTCU1ldVOu8GO1Jrasp+y
1B5dlaVhvYHZVN5afrVqDMtE680pTknw9UDr0q0ofT9ltZCJwuaHbCSgqkCho0PB8mh+hm1G1MZA
uXg+tKYWYMXmTMYB3ZeVzo6t7mYZOI/cHtOcTEyJL+qptzwCsRt5xVorOobR1ooBl2Hueq8a8tRa
Sm4fVK9H2L+2zbUQmt8ztqPKXUQQLcubMH2HRERgnw+lpflqXXUBM5GtQgm3+sDT8VSUppGGTYa0
i1pi3E9VC8k1MHvz3cpKP4wNlJnidCOtWB9Kph9hbKtuuNYdKsAlQ19T0jHIFeqBraLzamNH+7xd
KMgTml+zOxlmr82Ttet5VuWhCB/DITI4/qinynTDjTjndww2ivZmotu4KgOq/zRwDZSibO3fBwMU
UtLOY/MVjeP24DGlOmaWCMdCWyubi7JWFp4y7R5X7b3iBUWPxeZaTt1JkIVeyYHGi4ymtIprLeXm
xDzzKZBMXdTn09yM0a4NfcpeTwdnPDm3l9Fjcy7e8oFVaWq8BVi4pY2TWTuyiHsdTQhXxgJq+efM
6t+C5FwPn939PH1+zpdvw18BN39i4Fyrzwnj0+dvfKL4bS+7j7e57Lu/fs3xp/8/cI74GyQn/+zT
t/ntT/8B67Cc11v5Oa13DAOa+b/+D1/5+2f+Tz/42+fP7/KwDp//+R/vrJPPx++W82v9Crg57nb8
cybOrvnt/q1Rbx/99Ncv+h2KEwbfMAEcPXdA4o7jXmabv0NxIvMbRgT2DvDMOD/Na3+H4rjffgbe
sF7LR47rhP/x2+9QHMv5xrCOKShhgsR14Hb/44+/+dtsj9ftby/G7//9JzbGP0AZWJMiTMI6bkCw
tf0P8YSBi3GM0EhvX6nsgcLcv6+10b/Zk79RASD97c2M4b7kxMtiMWWVkzC1YmuVJ88N7sWGuURI
0zS7psGIyzY41jrXW7/3lljPfbS0IoXzq6/zMMiKxCTM69SKZhaq8aM+Wl5Tvma+090J39k4OYve
ugUDTzBRZNXnQ98WJ0Gegzn3bI0DWpNPFAAfZDEjCH5Mc1ThUy43ScSM8qtdhjF8x8O0ojGhEn8u
QFywBeTV60tXiYH5WeGbl0UmyGtCqzNuq2mdbzl4vI+h7EY3xc7GJr4UqJuY4Es3j2uFI4u4JpGD
yd6a/sRpbA/0IH9HkDZeGUQnlQYgHI+t7SMJk4TzfeqD7YIzv96PkKxey5kZczIz9FySxnUZeqBi
RM/DkrtvdeutZ1mDjtCE3fJqyzWL4gFdnu/nphXL9UzAwuEDUXcD3OasA7/ScATW8wa0pOvk83Vj
OxN/unYuLZyB1Y50K9r/QR2QJs66OvLTzQ+/zNybH3K7dRg7iMhJ1bbxGBxZTT1mQoXtpdUY1VU3
tDcuoSAfpDlpWPKTX20xecpqTkB7U0/g+DUfc1n4GesWsn9jqGvCAldRcTLTvbyY60wVMQ5x5XbG
SdNio52H4fgzl4k9G/s7LnaHUgRZP6484yrzDGRhpVT+RUHgHWpjrWIO68famq6EOZuX0xElME+R
+0oN8gqGm+rcM1BkaDrFeWCMRR4rBsfBiClKjkF5cMrhDNGY5ppgg0vO1svVl1f5MT4qqJH9kzbU
gheFwRPbwhiWObfW24y57mXdGUg9ZCQ8ELFav3sztZq3Lm158AbQ2FxAYfi8YUdOC6ui8xnWh63o
8z0ZPQOz8znb4rYLrS52bOIYxCz0Lp8ABsRV4REd0FT3ChvxQVPi5i3/OwrnZtc63Ze/wCxn3K12
uTCMT88SJvxu+TZ1yKamnF8We71tepLHzNpCbLSUvCjQvPoKSoR97Kl0O6BGiy7tLOfH6E8t7a6P
qGGTORWIYCfHhpXAo4XypGrkeprTqbJhPIh9Fwn2ywlT0HN0KzJU2aCyuod6jD6p0Tn9ertFQJxu
Bm+uES+tMe4F16nBAsK2m4J+u9tQMzq8TgFiOtH1xm5Akz1hXF6+9qxQvkyuve1z2nKbzcShO9So
dDHj21t8X30yhBVJ1zO1gK3N5Xp2WWxsWv+J4q9J5l47P3BS+l6MNuS8TAw5uYCySTIdDqkZxq6K
EM9XP0pa27qZpMfdVBsu1+rqpKvXE8NmgNWYnaajDSCVYfJXlSAf22c5cv0O8xQTpkG64KDt6C7I
JE342Fu7aXUjBN0pilc3F/s+s/ocLLhPZmzRiejJ1oF1YYTDygPI3NROZ/R2qdOM2QM1OpjnbSzD
/MpcYOq6KBMHw2ERKyUK884dto6U1iCbb7RXwPanwX6G5Z7do5ks7g1hTwDeLcD2hVH+qN2NVFx0
37NoWfRN01T+PbhQr0qdxdU3dVn4uI0tAgE2Ifr7fIiyh1kFG27yOTogtIgUyb2mnBxEWvHU2CPA
lkm7auMOSf7YPmlArjg7aTDWDVB1t3YReXqVxnuirQsQSsOaMBeLEj7cHdALxIpLwxOI9Do78yzk
hbWqCMWppl59evJ4hxFl9FYyr3bohLvsS0bhUN9keTg+T60euIP9wb/vxkBYF00wh+pfWGytv9h4
PI+91yPrDQ8ZpuXgeIr+6ouzocWvXokCrIroamA7Px59uTPn+qwt7TM/R8qtuxpIf5jvSiTceKgl
uXfkP/Xjc90Ry+qHm/gXDu6frMJfbDc/fyssU77HIghH+M/dmF/cek7FTmnBstNeGgV7cUb27DXL
09YvfjyUo0N+y/ZgbRDrZffucDHGY9MLskmMh7r0rwAwznHWV5LmGzZF1Eep6zGbM+GgOiToJJuQ
X6CAN0z31dnx4vmlwPlvSoZ/WEw+vqg4fNl+IuWaDTIKpF9fVH8KxJBnLr++XLsD7d4Z3gqsSv1b
qBVCIytxftTfNHiz4sEuD1Vjuqcesqejx53060OusvaEXYV/Yav7i4vq58t6RIMfCbRQn/66NOca
fhTNuO32QYPlgEEfE8HWgflkyTgn1ZyO+2+2y3+rBgbtyD9/LWR/rWP/63+GifxnxMn/hTXxcevx
n9fEB/k2f7Zvf+ZEHr/kj4o4/EbQPFCngECyI5UYz+AfFbH9zaZOJs+QfxPMfPzQH5jI4Bvod7K7
j2x2l0/Anv33ijjAHYhNj/R6y8Tz+O+UxN7P7e1f7k8SbwMfXn/A7wYVBqz2ny/weqF1dZhjHNxR
l7vu53F3PPgoJm7MMqTqOh6KdZV/hcdj0gwmZHRl3AIfP6mqdUrt46Hq6o69d2mvp5lX56d2HXD6
hpzDTKYPSzc6ebzm5JX1nNbMCbp0dZm2yXV57asSNYOzfeuQecMSockzAi8h5vkWwemla9uKpMnl
zRoWolRqSqdAh2o3rmuR2Mv45VGoEtDjI6Y5frIFQ31QQ3PfBcSpuywcFjHWHr2bQoHFrpA2EsjP
ysU6FjGdkDlTAfMhPxY4TskcozkWPXM0mnPa5G5XHhrYYrETWPX7Og/zxWqtzp4P+5e20usto2Zy
mhxRNSfZ8bgLf9ZcGI3ohMvyKhisKzwb82V4LNFcajX1s2gLR0AG2ZT4Pys6ZxnEufxZ53XFkTbu
TN7reCwFp2NRiI56NVAlmhnZNlgD/AMxU/lX9LOaHKLoClmbSSURRHkaUXWiUIsUH1SF5kZJWh6L
0+VYptb5QgJVeemKadu7res9ru366FkR3F9Ml5ddIdtTNHb7rZ+6Jk9HPN1pyZH92ixETXXWhtWP
6DRx5unmu7n464cXjOKidBv/lBib9aUfDfHD7sc3c1s7RCESc5iWOaNnxvak1aHeVuRKMGhHw1y7
BEmFueR08YzomhQHjiyvH8+CnjAqv+3Gh9k2mIb6AtpS1CVisJuXzc2gzdQWhADGbuehWPwPCht2
aSe//igplKi/R9Ldbgu/wzs1L2M1oxDYM+nRHPwX2TIb1c7zivpsU17lJUpnamIRpmH31DOzROp8
7E5Ub5Bzk4VNXRHnbXd3RU4lEpP1sMTmEmxJ7wXzxZaz+Y2B746WEx6VOlL4u0ARNVuwgjKFz/7S
XEWhhonvrEk7NM/2vNDRrcMTRaVg53m9J13WvScCnplAX3S0VWNNi4QhByeDWQTr+jwAjBpfFJiM
S290wpN5ol7yOimetbGU+9Iqg/eQYcmQkqq73fuizjj0eQPz3F+fTQrlvV7a+b5iRH/Rtl72gL89
OlRG0BHlrb3w3J6ODtQKzHDgjfZd3U/NtRZl++Ks3LKN7M2LwNwqZ1eyn9xfA6YxuB5ap9x3S2g8
92y938iO3f54pYXk3j8Cy3gPDaYiBmFbgydup0l/mZkykfNxYgUz7Z4fyibdLMtKt9KRZwzCS8Bm
7XWTZS+1qVNDBeaJsVyPfSBT7bn1qT+RtTNO7afUgH4QGxhNK3PfAuWhGWGm4HRGHROZESVu5+oH
q1njLqsSEUz2rmvzvaxy4y4r8yu7Eh+Z6cyf6KzkeJSRVaAdu3VmqHPXKgrjsRZ+WJQXU240DaNk
ty49BtdA5Kp1J9gHxEzie4zL+pT5mnwiEfMcn67z7hD7/IGl1X/x+s6/yQQup5GR9DzNN9tmeAk8
jRBnj880I9yak3F0GdRtE9YvfOfBbVV67/O8Ir7qyMecOhwwP0a7xrW2OMsL9SSKzLnqDEx8YvWT
zA+GlBzq5VIyQI0bmqiLKKyL71U0Z9cOY9zLrGzzSyk7YnltzE77YjL8q1aKedwJw9l7PS38Ul7M
WXAeyqmPte5+2KtzypSc0bvomHoOkoV0XZ5m2XTPOMJKRWTeepsmUAkr30LDmDjeWCei0npv1GMN
2Or7qDF1OJ6Kc+IizvHShTdTk5U7CSDqOqpwdxn06E84TWQ8MNFDe87GgjSt6giwZH6+pwGsYYfq
4AjGCNqDZfV9uctAxWzT9t7A3Eel9mv8HYs6HdrBRmspnC8VQItrpB8bUq23x2cmAy//cnMDRSi2
dc77hZMKCu5p2ZU69sZRxhmY8ge/HvfEV1nXYWMwDNWm/rC9utkvQvg3Ub5aZ3ou74UbEWo0rf2D
42MY6+WCpkoBCc0uWNCop/ykVUaO1ysYEqtkTy3uZvO+mYz+TkFFjEs9vphG2JzPYxXsUH0+eE7t
NVtlTJy543oNFi+QUWsndTFu97MVPWGbCvZdV+ypDmpyB5vnfCiZbeKnSqmT10Sb63ST25rrETdb
0mBfm6YMl3e+vs5bW6ao7dgHssbc+9tyIAW8S3s9HzImR7sCx8j1bBGZYNePbqPyw4hzK55wYO1D
tw73grPyAcPzY+aOE28zsIG+Du7Vsr1saqnvlQCckrmLuiAjrgXMIwrm2rLYMw7ucGD5ZCKjFzsM
Sglc7K9yjVkzotm2Rjs8j6qBEPNSr6cznsvzIrQt5leMhDKXc8wkbhmu4srgMAqqXbmivgWQEPkV
ceKMxi2jA0SRGde2U2XXdWZd1UcZoJdC7Wu3yrC+qenc9jOdoKvF/rTxpJprVEC97Svpvmxkozsl
wXbjXaGlKDmAmLFX2BNV4TL7cAoExdheraHYFUFmBk9Gg3fecEJlpzZKyfwmxNBdr1F/3Vn23kYc
qZvuiUe3F7OEz0BHzdZOl0a3m6ei2rvA9lG/3Wdrtr3DIooTHUWXWE0wnlYMe9R66fQu9uq84AT0
L2HC7/1yTTty1CrcFTQ7p6QCTXFfMvFGhdnj7Yjz8plj9Q2FiVw95nJRVNPjclmwsI4hCx9LPvu7
1ZzxyeJc77LinITD064od5rsPqGmd9gsxWWuIn1vLMUNpehdScjmvqBHOjHqHouwqF2KKE47P20I
You55nlyhVn9PvaFdU/YJW3JsU5jnS62l8x79EBipl52pN/1Mrpf7JbXcok+YWB0l9ISPGS0+67x
7u57HUy3+DLwtYbZPJDgV12A+TTJLZauWuwijda1rHYMIi2SaSX8kjnu+6LcLlmDtGU6hwzIrlyB
DH1ZS9Fm8CU9XQWnRjQvC1sL2WqcumtRqec6WsrofV3FSlLczzbg/7dL/2KEcEz9+uftUtq3PE/f
37rf7j4H+aMp33+dJBy/9ve+yQ+/sYeJXkDEEP2OHbLO8wde3/5mMg2g/7GxiDl8wt/7puhbxN4w
RP6QVS0rPELg/uibgm8skcInBsbCbpVtWf9O38R2Hn3RL30TIVY0SxH7v7YVwsT665YW2zt2tTrN
svPwjgfnlZzMdd9zpG/7um6qB1qgatmFLrFzhy0TldqLYMbgi9zenAvLJCPSMWoWc4SHQWUHREMd
8EhRZZeyKN82aedOigTvfDCLGFoULWx88TC48hGfk28nwZLRsthzjiTaj6Qnnrp67bkjgyl8LDt8
MQlWIQzqCqV2jcuOhzgPzWrEhxasBkHAvghrMtZRuslaXqDRRDKgUsJ5veYH0VeBgWZWO1e1PXtP
ll9hSbQkA/rYajXGiYk9sWGH4Ud9RtIL4sHDq/8wmWXQntQQB1mPhyimruB/yDzFFz6MiREV5o8C
J+ZHxcaojOkObDdV9jLfC8pr/7KzxBAltdnLyyVSkSQwZLNBPw4CFGw76bZl3rbZwV4sGFDjNhdr
y5Bztqf9bIVle8XIC/Bl1yqHlFXmydMOsU6xotzJ6UaxEbuky7xVb9jR6i4O/i95Z7YUuZJt2185
P6Ay9c1r9AFE0CQJJC8yMhPkalyNq9fX36G969yCgIKTdZ6uXauHXVa7wFHnzVpzjunyk0tlI75c
c9RmW8p6rplUH2PIeqyNrXgUTa5fkg6oc5Ka/KJeStuX3bEfW7vf1nGv7mvpsKgvgrwhnlaL/SrY
ISZNbxHgYUlEcywvrFiApw3jQR5Cr9Ofes/HbZU63s80j+yaSjVZusuBjQTglyixDbJxx+Qys4Pm
juzO1F9a5bw5zgdMUCsRatbPyRtwBWIVmL6TKcjM1nshclLD5Qi0qSqaS8SZTpyfxqJG1aBKs6Qq
zVGMDaYXFBqTPeef7US+iHWGbV2Yqz4l1XZZYN+TnMSM+kZLMq8ix9khbtbpGnNll8p79rNyyo42
xYabprN0/yKxO9PdsaUy2ZdgTasogYapXBHIk0WbbN64nRekVfR7CEaqohE/mv1K47tAtoXMIFpm
TcSanhjYF1j6qsDe6EiYUWQQop6uytTKwi2uFPtguzJpllFTE2eqKApb28HQTblJ47FAHFHU7U1t
CK9d1KHX/0I9wyLoaiC8SHgWorvIOdr/SMxmrFYoKdgOBI2gFOGZ2HrBlSLNpP1VE4rp9oCylWvN
IgAjD2OOhUjWV75Ki2/InRDvoDWPqMJHhcFeIsPL/oMjfOivOQcnxOMOqXbf1IpDRe0M2p2Ku75f
xdJz7vy+1++DrqfJWKRm7vHEpWPzWYW8rUCfWEuH6ldQVBRV7ERnb5wn8Uhogep+ennaXWnDgBV0
7EaqGyhI5YsigI1idYqYcBHRov2Gb+x5xG/Tbgd3GnFhxeyJFl3gz5svYtKYQOmZZNmA2DwVUf2r
6XCDLfts8i9K+AUEySUVn40n4uFWtKlznKXR/YJCeWWsoD3IjSfZui+naPQ4RKBu3kv8MMCim2bu
KjZDK+mekOy9koh3ClqXKrDI+mxoYkgm6QitPX0uBKjZbO9oJzKhKbx7B4XQo1xSA6pdXiOMakv2
ocOwmHBkWudmxC67krr+S5ph+5Qr253WTi+CbOHbNBwXWKbnaNjYS77bScL51swd45vDS1ge3V7E
+ZrmYHuvu7g+2QxBWWTHO+LBz+BKlNgUeXUXvS0Sk1/YRziWeAQGrsYo+hmFwj5QUXcoAbSmhcWg
SwO5jAZXrxZ+odEbszvyjzd+a6XJF87t2V38dsUhb8jGRk0pwbesUwyXa0XNNDnNnDhbGuvQpCdl
KDl9YQY2Zq7C6TCgbDgNYZaFbjP/Ga8K9ibZ2wRRq3490JOn+K44Ki6pQnkrFBrJQSCDQXWehI99
KpxzY8r9dmU3U7l5tS/4oPJ+2s0Af2LOmBvoOqzz/mlAiaitqq9cq1q7hTTO/DbpfjhlUn+vaLGw
qfi/W5APhjqhzLCUY31GdoB33IEQ55yQJvI8DIw6i0uietuYNHB7cOo10C6ectCUc/u/yoJgJaTJ
0bTV+Q+nnyLW13++Y/yfVc//3xWYsFd69Wxmqcs/hSnHJ4kw5cjWUD1F7dPrXeFfP/Pf5XTzHzS2
SOaeqTyIOVye5T+3hbP2ZM7K0udODTj+Oc7wv8vpzj9olICDIrCPdhOG6H9tC/V/wJtjF/mfldNP
vh0S7tioQWMlt4t12DvxmHuZbjKdVfVG5RMcqMpxvqE5abAt5OkXTNp3DSCENDpQRrZQLg2EU7pH
4Vqlk8SB2vResa9kc43lacup+dZW4XnjfQXdeD8ct9wgNAIG7LyFnj/XV7NCWuoEu8SO2ritdWuz
yFmU3RexkWT0orPDlLDOv3ryH3yVpxMAUxB0VNoSc5QfzcOTETGCOWpsGVEgAFn2dbUesM2GWf5V
BN5fJJnXM948kknmAXhSZj1AfW+vzSkLleT+qDZVFNa7uXhHpjS6jUVXRuNZYSBGc7y6uXXGpKT+
0u3F2H/jNz12dvkgR3ebF9QKFl4fTKw+6lK3w3LtmuE+px52g/y2+gqXfDpH81e6JlQqHocHSmH+
Cl4/jQSorJEFUQazrzm4RXUxyvrKY9m+kNTJOqF3qw7WDZZ6DCBTX/d/T1X/Vkn1vi06/wFEi/Gx
zXxV/aQtOkQ0UorMJ3jVUIAMc07c5wUVjU0wNDAvtRztc7QPDG3ptwDepHfBcnUGFfVJ1/vzIho0
oI7TL/KH+7/P3f/2TzudzLk1dEOBSNKE9+Z42Le3JvYF4hO2JpvQTIlJpx5boH+0EGI1ba4v3Vnr
Kq1SscabDtnpsrStL3rerB0M8vqNYiKCmMycgiLZ4qM5uT3J5BV2HCPbl6CTX7RkdB6xyzgCw4in
7zUs1sVCqCm9yuNM/tBCdcuOckJVnqPQzc2+W3d4c5eT6Ts3/Fh5pjuTvoEWZm8sr7ttw5YuRRcB
E+ULWcE+uS2mYo+NJX0Ywo3ZWf6tTbSyBnygt6nsEFnbb1E8eeY6GfFzrQvaBO0FfRpKKKGN78At
G6+7Qcxq/PTzDGlUWFQIUUct+KGquMHRWdf3WhHqP0d69yXVIzV5q9zycNEMY4XbIkdwT4c+HDd1
maCmaNXs8nLruROl5+d07fOj148St3NRd8/xNEs2e7cNq6VXq/QJIGF4p9J83DMNpda6Qsa7zZts
3KBN0LYcK4vhnlaekWzHUB/dM8ftgu2Aj3nvwdnoF17p5ke/lsW6S7XyWTLYreVkrgtx088uiDOZ
JQ9688JuL6nIRfLDY4aHDCFKrS7K1NTthV3OxtlsrPiesWl1xZbWRwbzx2tehNnP9tgiuM+DMIwX
3qDJh9xzw2M+Bf3B8BpaSQbkGXATQNuQv3ervLRoMDUpov2lQpB8JkSDtaizi3GXZyF1whouhrZw
ZOsMyyxAiodqI+i3guIdLpPet801ROxuaRqeexFMNZQP6Db1zzIW2iXWu3LcizIvx3USIcNY03PV
7bVi0z8tcSaKZsO9nBtOtp40Z7LS1T4gM52LdPyU+h2F62rcV8ox0n3JcrIK40Y4S8pp3gYRV7pE
bs+up6Yl5V+aMbyQHWc3PVx1FtL1qYWpu6TxhmHLtprvduRgrQ3BLz+ZdkXxz0jKrjpLFZibdTc1
YwQ3g4LFSk8SGxtMmlyHqc2Bvx2ldhsVPg5mVc16yQpd17pNOxQdzuRzKBzczCV82SvZXYfKc64H
jBxi70dtfyywI74ob7Sf/SbsI/5a5Flp6MW7SU/zwywaPnDjkhfVdeXaGf0rjjLD0sqi7/BwDqmQ
3u8pyL+V7Ee/e1BIsKAG7S62yJMPdVViK/WVfRmWg4RNT1ICqEw6Ah3ROEUbutdj0Ik9IhZz7aQ4
DzhLW7sJ49USx3ByLjyzW2St7Wx9q1MrYQNrBsFExX0Kiu91FRVPGOLutSECw2GN2S4rCbOWY8iO
u/N+6jBiNibe+VXmYsmajALqm2q06wiP9bBIfIgVg4i513hTi244863SO8cKaOw0IdpVFiu1TwoX
/4oD66GwjGOhRdaa1K7L0WgvDDxLZzIINlEihz27e2M9Cdw2k+F/07yUOi0iq0WnUZnNM+1SL7Dr
OUYk1kPdGPu+hcnYFH55yIY431h0uVNEeO0DFhsDj7d5RTzHS8IRfW/EUUYNWHNuiYMp98kUxOdD
kv6soqk/6Lk1vQyJEX+XzJsPypNir+Jarromv45E5tIzlszkUnHeMuaKd809WZXU1M4smbjbngrc
tsY1yodr84nlXTshUhhVOZehjHiFffPednRr40bxpYm2dlWXRRAsHFf48UJPJbs2sylWqjRuekyb
eHb8PrilIG9jewW3lwJHXXAMzHirpDrSyxE3qQTqYcc/7NS02RoV+TmmKEggejI59xWtq2OYtOl5
7MpubdAqP+uwu62K2JQLrS+8vTX2F0hjhw3IofiYy/i6xw6Q4L5mB4msUOEwrsv+2GVjC8rEt+bu
U73Vzd5fNMlQ3rfKAtlgRlOydUvQqirK9rIB6OIEjbeJyvp3YsNG8U1VXRpYV/KVXejaljp9+wK6
Lw4WWZDQMJ1Gle28nm3FoqQjvyzsuyEX0Vr3h+nCHtzgOpfBeGa4TbXK8VedeYln3Qkmiy0wRHOr
UV66MBrAH16V/yKSwr3sDV9ukWZN1OKnGzzl0c4HjKHawqUrYGHSWELqiS+qnJ1K5Fn2o5zK8QFf
ZX6W5UPw01XN8Jhl/rQmZxWLQgzO5KJpcsniGbOu+GU2bktpOVdVwa4wSeLmFnfFtDHw2NC/y5pl
hV1r3dF7XUd2NO4pEzjL2NSLga5q0e0ixHSbZqiLtZHgPggt8UOJyNpiFpnoRqmxPrIk05iIg2Lh
pKq60ClyYPo244U7hPx+IaYt7vkUvUr1s8uns66YntLSc+amc7YsuYSCPsbPmulp7cv8Jqitaatn
1pXVmstMCPUkiWzYRpWpL5OyqPelitZGF6urSUAGF/23vB7M86o0f0WWr6iVThX078RZ6WE6bCLD
WEJaoWvYITF0kiydGXw/R7KOLlU4BPtQp8EedGc2EoHYGMNtjtNp7cas25nbAznK5aMElHCFXgOg
RNloz6aX3ES5g20OK2/pi2xdGqxtWl/Hz25VGnvc0WITByK4blU20LXzh3aZIXiku9PAQSG/WC30
kokKi2+7SSDruJyxfyINaJ+EKdC5Yu8djlNaBhsx8K7jUFH2A7sN9zjxdQkqhHwyu6FNsu+xhsME
p1BHukca4cCprdsu89tq6QftVdi4bbkWqa1WhDUElyqKUd7wR3/Lirh7DJQW049TKe4fGsfx+VSA
SuhHEfyY8A1RdEMOiwdfM/U7voR4jwgFSg293+o5dXxeoUA4zcM0GuLa0Hp8NrioPNocOZNi2aZG
uOT1DfPZ94fI25iaxl+Ng1+xl4D4Ma3iUgeeYgoA6ytOqKnC1h9RgydQ2bx0hFNcadPQ0h6WqrgL
XQ0eRekMZrWbhgCWME79+LaIkwnAAabwAg2Mm9xZMqdmLHxVv8A7HcpFr4HfWUBiijH2OXV5m1UT
ez2hskeqiDC5YB+fx6VmXEirso8xvlf7DA4SeXyFTPA8uVI5B9+Pk99QRbNoHWFd3NduQ6yBEv6u
jOzmJhgllJyY9fk+YQ7Abdnk34a2WFvSHs5LYdtq4eoNpvRaD3+M6WBvpQz7c7RR/a5HkXqI0RP9
pFfKDnPh1HnwOJa9/5JJQOe85dN170XhDkw+9rWyrqwtNghjQS+2MDZdCHRnodKM0m6WTzEiimyK
1v6YjleJCRjmBnjEKDDU6hjJWMhXkddY/FpaL8uh9YISsYiM1hO7nHLZmkwyRZOkIFj8ZNjqZT5g
4JTBQa8IUghWYdPo+BkhpM9mrVzI7xmBc788jlY0tvzxm4EKKlg1Wan2vlEFzsoB/1WuKJ/pP2Pa
75A8mGe+QbrLxFWHlQSVQNCOkK0GaBTFWAQ8S1xUNxUJMdF2pPN/bKqBBnZF0ZzmbZ+vTUPUD5ow
g4ea3y3WBlC6ldtk3bXBGeEsLkRzA7Zb22Zj1lx4PaLqGvlzzIYaFBQ2vm64K8cRXpeqINAvELAP
BOvgcCjgcRSRzb5zAksj8fS7dxmJBMtWTc7BBOgIuKDBM+kH9ZgueLTJRo4JJICuEBhoPeGo8pkZ
XjUT3npD+lsoV75/q9eZyO6wLCT7saPYyoEw0LIFdebmLk1kdCVxX6BscIf0pjIVkj57RJ7VV1a3
lHqRcyPUyB/adaspaULoP7Eptp2psQaqEmmXlQXOeZTXXCVH8erbZPT1j6Rp5DC77rwXcCv9Lh3b
XaWPnEIGvf4+SBYcL0ime9hI8c7sM9ku3ayZtqafi1UXBcXe7etwXQ6DuRPapBZsHsQBS2rHmoBM
KcpVtQmLEJNz6FW/zVDSjQ67KOeTaXVMEV57/efFwP8f1bbE/rwqE70rEF49le3Tfx2f+//atnH+
/LZOOP/o33VC0Nn/mJOx6NHaBtLWOaLt7zIh/OR/+FTMMKHBx+C//KtKqPFvQHojnKZOyE8h2f1X
+xjqIPnsc0WB7jI1RLjPf9I/novo/yoQUIC0aGr7gFH5hR7T/knJubcGXUPu4V3UlDLQK1qN9pIb
9lfE/bfFkL+Gcah70u3GQIdM/KQOIYHraVld+hdaU2bfLXalK1s1xZF9YH4PadG+L1j59ny/+n0F
B+aPIhPm4ckxoBhDkcgycfGfFNY4KlPEyx10pfrUbI0UCqQc+ptXL8AHdcL3t3JOlyQ6hJY+j/U0
nVPoXpMVnEcO1GPCpcb8gfBJJcvPR3lbjfz7UjwDVQF41Pmf81/xqv6pYR8LgzEWBx3Z4ULLc7me
/EmuNB+p5udDfXRBHigJnQgjkvn0k3cjbStea9WKA6Wali6gr204b5Bu+OfDcLqFL8uph1reycNp
hO+MQcsVDTC51qIHIJSBU/qiTI2s4vRND6iu8vx5Or6Lpv3tjYu7utCMTkdRhM38gNdv4giqZ9iL
zOe+HjixILJcW23rb9iVFSuwFcVaSTf483fRo32GVMNCVmJ5fPevH2CH2wfQpS8OovbaM4GNe9VO
Xvb4+U19W/j76zXhoEI4tctMQirg/O9fvSZQQ1lLIYkcqlT/3dPHWARuee2UnDBHNjN//qbAnuc9
YaqyOD6evCkQKwwVB644xK3dbtuEhqash2r7+TV98OqTj0OdF5wExaO5r/L6mkIa164pVXKwpiHc
DkFW0X8dn3tkxV98ZO/efBszBC5g6vBEHzDU25EkdSKYeok8NHnKdoWB6x0iaeOLGePdQ8KFRKAm
/gkUmTpF9LfDhI0vU98rmTFmTaQbyfS3G5XNwm2lf11MSfenj4nxfAfaMQ0N3r3T8RBQ170C63QI
6cKvBAguiBg4Kz5/TO9vnum6GIIMw/K4j6chHRViycpPbHkY0FXtkWoj5EA38cUo779neg6Ut9Ey
80nT5Dh55wqHK1ReKA+la+cLNdj6KjGr4TeKTs5yTWRekiJ8DR2wfilhHF6GIAmWVKfHzZ9erkPk
Noou9GHz7HXyrsSopujM5OJgC0CxotV+hxo1sj8ehHkY8dncbOGCT96UrDaLtor5wIKwaddhDrBn
9NzqfznKyaUUAARrEMbi0JhpQOCCPSyinqP+59fy7jNmSZk/LvYdM7/cORkl4FCa6UYhD1JDckVj
gJRBobVrHzHd1X8yVMCnheMP4Pb8p7yaBfXC7/3C0+UB2pf7jSy3jhJV1XMCQFlkf7GOzdPPm60U
7iqWfTR9BhGzqD3fDjapOhoLrywOBKXhLvVdoEY2oR/ooQ29W2bVHCKc9/+0w/3bPtP7z41h6fLy
Uc+zyGmfySJMtmuioTj4gFEXlowBBoxp+scPjVEIckY8xITI6/724nwKPRzaneJQBQbMU85BrTyv
pjoE20EoX7T//MF9cC9ptfIJY3t0iIY5uZdeYk2Iwsgs9GB4+OsQyhK+Qno0G+lP/hEMuf+bsAz3
MJQanJjPB38/Lc9JbHQUQYjRWjwdPFKeDa7Yqw4F6J58laIFijjqq+SHEJkFzlaHd/j5kO++CXY+
NocAljWcYAhK395eM8W0W0USQyeSD4hiWXQFRDRZOqHhXH4+1Lv3haHYgHD+IGKE9fTk1gKeTDy3
LJoDaArzxabMC5uwxs/1+TAfXBH7G6Ys13LZEv/VmXz16SFKnB3LWXdABIWNRaYEFoHs3EcajprP
h3r3vNh5cDphS8c3TkDgyc0rqGXZmqPaA0ycGtucgPQ+VHQtfa3Z2Ubjf7GD++DSPJ9TG5oHzMQo
Od4+LEqLJZWZuj1oJheETLRBC0/NcigHb/f5pb37DuZLs2yuy8Z/yfHl7VC8emrQ07Y9sBsynno9
g3YWdfJicLyebp8qYshEnbv2ZOR8Yez94D3hXjKr4P00aEfM++lXD3Ca8BI0tYH8Nc31DVRp4zG3
xPRFHsJbOQf71PkCX41y8uzcKq6iNjDbgyX1Hy3y17Vpx8EOrGJ4m1Cug9qefJWm9eHzQ8rBcQNZ
puWfLEBWbpUTeb5cmZ/C/o61h4oC5VoLxz+Tjvzz6hDF+BzxCdxxTuQRrjlFndV47QGOCz49MASL
2pEEgLvGV9uQDy+K+dnV+dgsSHpvH1feF0M3+m57mMDe7+l06w866P6zmAiPL56ZMT+UNysdN46K
AWd5nPR8CSdvZU1LrY9iszv4GrA+eAR+cpw0Nz3DJR8d9HYw8x2gAScGpxuE9qKMpPkMujS/rFRq
XCvhZOYXE+gHbyvRQhyn6MAQZnx6LKbHSZlt6LoDlj7FS9PbZ3YXh18sSx+NAtuAjCbOwwQ1nTzP
iRInOBJGwfMULrSqHTYp29D15x/9B/MZ53qKJJR3WIhOIzFjgdp7RBNyMEnkXMYsgVtdJdXeM7Lq
oaWO/MfzGXFJDof8uXyBl39+tV596cT2CTQP+nToE8dcJjwo6rZaRYfX/Cqm8P2l8dIQr87hgLMB
/3g71Fh7OWh6Gyexrpi2JAJnYwEzPxYrrUI2vsySgR7W5/fz/SQ6Z3KykcDKbtrOqZA08mRYmUYU
HOx2CEZMzE4db7Umz9R+wixUrmt6u91VFlhpccgovHhf/AHvJzlOefjKWDHc2Q4y35VXN7gVpl4Z
bawdXF/5Zz1W7EtkBvVW1kYnF0mtDUCH6jC2vxj3/euKy4QjrIcICXGheyJBoqkDtNAswgPQHR9A
kaqBLYbiizXq/Sjz6kBFA+0ENbbT2UA3yYxwCz88hGkzbUYbEKkX4876/CFSLjyddYj0ckiKMuaP
IoAV8PYuOqWGrBobzGXVccOuB2Qv9rr2YTZeR0TiDJu5WGouhmoyposoUKZ9JlVeFDqQmQC0TVKV
ktq+IVGhkQWiA/QwVeZDlsfX0ibHurUojFh2r2sIeVDyrBzaLsVCWtGQrJy2C+80Nwcv04Iwznbk
6+DxVJ1W8CBBwOcLYMUVmJmBxvnK1nsAgEFQJM6jSiY5gsiX032Wm3F6lbYx35gZ4xc9z8M6RrsY
EdBdfDPiNsBBWtLC26iO4KgnyHU9ss2OWJQrAbk6uEwTp35xamV0SNsyTVzkiB7svZkHbXPdZlFZ
rQC4w/61KzfTd1Yj9XSV2G2N4X6CVid93Y8uSD7NAty1SBbwF1oCGx9pHN1FbGTlha4PtE4aT1nr
hEpVfAvfN2ZNYcf8NCAMMY8ircv4kv7pMK7jfPIfa8pL9+jJvGw7BWkjNrXbFxiO8HG09xkmXO0C
2i/et8EPI61YjyOk/OukN5xqUUi8fZeT3Wn9Brmt92TZo+Ejc86Jfy3ob+LmHAht3FVeiVu/yuIi
WsXAnD1wp4Hd7Ds7iRFaQIL3Udtp+AW7AQlCqVfJg2pkCfAJdUixrm2WqqXVWrZcEXUSP5VCbzGY
wK8Wy4aK7p6kq5RQkLrWkWgNmMahHIT1z7A33ZumHygQsp3s4gu9sQuxLks7eO4ahAFL3NNdTKeK
E8M2FOEoAV0hvDpoeUeiMeECvcFfUbNPXAsKFt6ltDSXtj3WYO8n6yHpMlrqtRERVJlT+evSmyzE
D1pQ/HQnv0aCUJQmQVwgfzezlSu9TlVsolISUjcfB8py4nkCZmDutNjxUYvRbq8Rqgqa8YLknxay
tp1CaaEzr+9DvGTBBlBzb9C7Tj3AjhTt0okzuKiGM1jQtbtPGxrJ1sKhw20vYsBIuJmaytJXTapr
2aqe+mpc1mmTNuduBmJzxoGp9nEcDXTHQd9jyY9TCxCiZVplf1YHWlXXixELZH7uO/3s7NEcXvek
q2V8ruo8Sw+OSxrwbwDFU16uEz8R5QEmstMvi9rHSSpBxJn7Bj4OZLAkLLUnt5MFKTtekHWrwtSL
bNvVcQA2Lcrca7oJwsf3TeGXzJ2wipy9GwgTMGqG1HY7tdg693HKDy/GxI+z9QROMVqWBJrrZ6yU
RJW4XYbqbOTUFK77Vi+vwBdBDPJ6mhyXtVINwUddafoPmMZSSdIGFfP8DpSTG/6ejCaPHkaHHims
6ywaSnhVaArafTmlrjV77gerfiqzymkQ8LTJeKGVnHK2KRC05qIpAfyHIMyGsFRQMPvidwzy3abf
mBQ6c9ZGz0moEWcTgLqdlfYvJCj9HAT1thScMXDAtjxTuWk8k+Two1HeJb30bAbkf0N0xvsWOtGy
Vo6+xuEi6d/DRW9yfKsB9XhkS9ZRapGBxszCvANT7TiZ5n1e27xKMYrPMjHn/AQiJZwpTb6PbFEW
MbX1s7Ytt9IV9ToIZz3T7Ba0wqg8wsLvN8GEMwZEdLFJChv1jTHODF5RXZPh0qzKiVjyLK4u49Ju
lm2PetxHy3SECD1utNF5GSLVk4zuHhJo/8sWjN2NrAp7n5nBJTiBfA02i5hyfOuj6PpV6mkXltMg
lMnzcuNQ0do2rYFJfaT1NFpDjr4i7B5cq9nRfS836Pus27YvLgJC2tbIScN9PCXJjg0t5h/DvJqw
46zaJje2Y5ee607ozf8zUllkqFu/Bh+a5XrCjhhZmu3m5cE25KMliYOJkvG68vQIHrYDBCMOq3OK
HNFDSFrgCmL7Q22YlNtMHUI3B/MzV2T5VlXJZvLlM47ATdaH4c4muwjJyLKsBqOmO2FZwc5osdIB
V5Mjp0EaeH3xrWyiCsta0rTFVS+TAKhkltrZte2i/VxqVWxoZ8yTuBrdLOrinYKKhyAAgUVxWYxh
n/8apnwCLaZyD32PphBEAhbGivg8whroXjC5gaMN0iJqjigoJ6rwVEmsbYkWzXyGxStHsg5KZ5pu
x3wKO2iGWlR3Z5Whk/4xJ42qK8gfebzS+aKTdV22WXAmx3aG85l6dqPVMHC2WT9Z49ZISBvZwcXh
yNZRMkIpVWdR8SIrGbbGUrDWJj4kE6pkLbm+g3WBMsb+ZUxeHDyFTNLR2q2RU6zdPIlgOEAK7BMU
HHFj7RLLcwFU8kU5ZMIJx8yWAIU6d2H6g/vQZVrbX7B6efj20XOnK82MUmSeAF7XFKl8e+XVXXAn
BVFXC1uri99BkJcYthrENOeBrCd3gZ0d7Hox9L6zpiwh7Z0wOtB5jTMhOA3QfPLYTF1wWgK9/ZLD
2JuRNA6cDsxbRbbusyR+ZEm3FC56p8qXpdaKM6F0b47asOJ4ZY5+JjeE5elXQ9uQZuhXLSbbAsyx
fQu+WfyqZJ9OS71jVbmojCBnGfRZqFd+37T6sXHyLFv6eZzXK+4Lm7fRH2ygn3VUwoOoQwOhUQup
AKMn/TFMt7Z7lcOuU7sABAIi14FcgmYTZiIYtyqcAnGhBqEjgS2UYQ0XSeNFFMfJzXZBsCtD2/sD
ld+lriyrxlbnKpR/qKsarALQ7mroQYkRDYu2SljAXOk415UakmgZGW1+A2kIXZdM9XS8xNOLwbeo
nNq+aXM/UleYpBLmS6LPvVVi9bg5mdbr4hiUFvzzRoEoh91WudUuNnoj3OJb6c0zTwlgUgjyBwIA
K718ZFdAUEE24zoRwtfI+uBExGuwasYju3zEPZAdQw70ppU05MzpFfLEqPOqRSwAXmxZLJxk2bRp
it/WIlemWYZT6OTboTJJLyvICiIovWMLuiQ6SDcBXM/5EKzMkHesAdX8TvMTRTKSZ/Szm7rL4F/X
VePq57TI+nGOtTDdjWLmehk7DJd7/u/xN0y8zV2tEE8C+BzmvYRQQ5kCU04JELeHYjBX8GN4axxb
Se0mtyrwxsB9WBfwnSBoW9RGzTTB0gIMasiz8rczbzT3HVFpgAZjAWSUN6F0eggMVtwj4jSs8WDo
Q1RsACyiKwzp4rZbU3YJn0WeNHIpYazIlerdMt0HjSbucGcD67aKwvuWTwC+FlVRQZzy2zD4HceG
mSAuNnseXhPSclblFD1RNoGHBCa6yDfZnCO8wIqYqMXnJ413pzUKbhgOSVXltGFS+np7zqjFEPtG
3IljLtzomBRYRuVo5JcsZOFaYtgd4YD31hejvqvf/DVqQOkG1PdMaXs7Kpt6YN5jK44kX+Z75eTx
OokHb4Uc66sLfHcIn4fyCYuh5AyK4LRWQvHcMKDkiGPAR7MgXCE9jBit4oWcQnOpzCL+wib07oTI
gBRNZgMKbkpUJm+vzUMbiqXdFADILO8h8h3jRxrYxRdlkw9HoWPrYrHDj3aaq6pXQ1sOlieOMxys
3mlO6YaXwTjpYvP5C/LRQHP5F9YV50DaIm8vp4MloNKyiY+VY1V7M6untTUmavv5KB+9EByrfRQl
4BMx8bwdpWxqoWGYj2Hb10QVI0dA6ZvkBy9zvyqQfPRC8DrMHiEKFfQg3g6VkXjAZ9zHR0dXN00W
ME1AM16w1ftBm/fhP7gu3jv3r2+L+uvbwZJCwIWAkX/M68y+1KO++kXYAHiZ0fyqUP/hg6KepXvG
/LhOWx04JMBWNJiI2BBCFG5UF9Z3xBCK7vbza/pwIIqvdP+YNijVv72mDI9VbrEzP5JT1XDU0Dz3
ztL74Kt47o/GmTUDKJkoJ+OyOhmHVQGEXpIcZZG2997oYnIrpjLL/7Sk4yOXoprDZ8Q/kKK9HWeq
yN6ZWl4I5JWERgjsQaPni29/etfosnqYgRz0Dzylk1HqRoysplV69NUwXJDsq19IN82+EP68/46w
ulItguyOhd61T0qOWUdbRg8674B/ihBBBDNLNkEVUe2Z+ccz0NuhTipUSE5JFh5H7+D1rXGo9Ny/
pDmVf7FSfPASsPVAADaXUinbnnxAmLBkZed9cCjB5u0r7HfgPILmi1L3+9uGzID+J+8Ab5t52lbu
CMWyDYAIx7ITPeQOaXLktyttWJCGkNz96ZsAA4mFL0CbgqzxtEDqdZ5J0l0QHUFZ6eoyRysoD7R3
7c3n43ywtL8Z52TmnsgSDIQmxbExO3/R5draqJ81r0CVG/4f0s5rR25jbddXVABzOO04M9JQyUrr
hJAVmHPm1f9Pzdr49zSbu4nWtg8M24Cqq1jhC28w5xP+yu39tziCqugGEJIxP2txYpOxRUmUANxz
cFxCuC4ZsicdpEf0MJhT+PP29FZ2BoJCDrucruu1MANSJjBoUBfxEPdQPRuFC5soeSz/3B7memtQ
LgZapltQ/VRHXawixU/FrYlWPZRy4u9z1FcnsyvI9VOBXvb/31iyKPyqdB47qSMca068PtLmD2BL
jUPRKMORakuw8amuV0+WlU2uJE16PKiLoTqqfX6AnInX4kP+hcKAeqK/at/bbHEYhRiFNhXf6aoZ
kVmlbtRRFnt9EqELp1roHX2sQbX1ezeZMbC+vX6rk+JTAfE1waUsLwuEWgPb7HSiiEHaCo0jzoAq
aoS3R5GxyEVD0AHwxRPLyySRX8piR2iy3o+XZ+z5CKSQDAIhwaM1MvuHWnGKt50zxG+xuBIePgwj
1Q9g+v9H5uz/CYNZ2ZQOiwokVpct66UOtYnmX2FMVezZDSVzUrZZKuVgd/hVDRTDOdyesNwLVxN2
WU66HgRoS9q5ERjlEGIA5hmd3pzIgmhywlzeo9oZP1lx10pmgPZQu3R8b4+88kEdhA9o6RDhyr8u
D0TUQ+dOszD24knKxFao9+OjPm3s0rVREC8D0waWCSECudqvjp0J/1XJqjb2sIbrv1oK9JMD/zEK
No63fOKX6whZxJLLSMtzuXGQ8CQlRmHSExjXf7Jao/wUQ73ZWz5ZF/4ElLpuL9/aNiGA4uwhVw4E
Uv6gVxPL7GlAeUtEXolWFlUO0Z/SRrhPLXiBT7eHkl/iam5IhFjyFXWvsp4cV7cqNvzIS4KmO3Em
AjCkz2UPwQtJs/4AlWqr4bc6O/nBiKpQkloGvAPV+DTCptkze9U4ZWSST7YYUQfS7Wbjtlw7AXQz
FQiU3LpId18uJLZa4DZG7jGMX9JPVoiYXNWK7AlhX4yMVeSMd7Vfuk9NYvfH2wu7OkukUuREKYfY
i4hupCxumK4fe6NqNf/R3TaGOdDMLeJXut9udcdXt6jjqgp6PAxqLJ4FRICryWEMz+lwV/NLvTyE
M8ocmHJBslVm4/vt2a1um1fjybv29Q4tawpb1L28bJgMuvEpTm3wYjNUlZ9oXGVv1STNNhAdayuq
8TXRiqGDizXR5Zg61LABXiyVTd+f3vhxiMhpH3b5dz/UFW3j7lwIO5Ei8Ui8Hm2xdSg70d2CeO6p
dVPi85wjeUvzz38fdzDgcgT56ClSCJ5ap7NRCtTzr9BHtiKLFzWV5fmknUycpEr05LLO4/rQ3iFq
8RIPAxXPPLXzXxUGf/jr2ToV274I+nSfWzQNaWEVw4fa1Pz3Hd6rDxlqCo9jrcxHpL3NcuOKX9sB
mk4UAkQJiQl3cUc5Ukncj5XYm9QOm5QiRjU7VxMKxOAYugQZe/tfHvtyo0qzuglQLQLURtEL4aLL
TQA0wfe7jkZ4Z9LrKXL9Cx5wyrFKLbFxd6y9LuRjRFkSZg/C8nKkCvNt32m5O+Beo0GBd/wBaxjl
dPsgrd1QFLdo276EJku8QFs0Car6U+xhHJx6Smg1n9Kwb95qxpB9nFH9fqP7RvugVn6wAbFcXUkT
TCKIYEpe0oXh9RE26kQpm1yNvcRNzKMLB/IYoIXyBOak2tgr8o9abmIAJRo8Ukk9WoKpecC6iDA8
8TBO/p25bNW2qebfcFa179T+pnMY4i1eOEX2m55ns4ERXD1DKFmhQEpeBVJXbuVXl1WqBBX/x0+8
mpzgLAR0xKdwjl0cEcay/pSUKLbYKCfStR/UX2Nmfp9QGj6VyNJ9qhVB9zc0h/n7/R8eNooJRgSc
Fv5vlz8qQWWY0jEhEhIRFE9rVZ1Pfjm3P9BN6SnVpfl/6CqgKalq1saCrO05KD1YbCgIRZnL6GzQ
k94tFOBwOAfgKRDGdkwLJKZPdqgzZcgPQjdp/KoKxqeHFLGLbuNord0diA1pILl0QKPLUqvQ/ZBk
oIk9bU5U1Ooz5zM8oxiPMhEcGiU0z27YYwBwe8XX3kiw/HBYKCHKM3254m4Vj1TfythLcwOrNLMw
0Pyklyfe9VTKH/VcFRuHe+2IoT/IY8JqE30sXuVgCseEjlbs1bpa4Q6VdTjypKMwoQRHiOT/xbKi
nkTSJgHwRB6XE+xnX8Fz1eXJCmuHcYbq3yYJwO24IQoEwzC4f0IyrS9/saywJimV0hdAaOtyVFgz
nRVBlvQ6DD5a3CbhC+80eq5nSZTsTnqnNp9vD7m2rmSmSNORFGG3sVjXERO/KYYJ6nWjnr+zw2Cc
DghB4CYBliz58BeDIe8IbhtAKWnb5fyiwEGJBxNgrzfr9IvZgQ5EdTtK/63thAb67cGuUauEHQyG
jBuKYeDxFquJikFTId8N0KsgjxExvoACHOuRjuy8t9Rg3+Nr8CFS8HKzY9S9p9mm/RM0WBSLMdxq
wqxd3IDyeCFATVFsWOwoWabqbPQ66L12yXd43K2XFCHFSeIdx9OTsXrXdYmP3Ax917cmCgvBxtNx
zaCSC8JdBSGXl4o7/HL5K2hElYljrFcnjbFHelIZ3yLEOx3iKprflY6LZC+wk/etiv841n/qTgnV
DlLCgKzL7Y+zdm9KkyEyMnQEYete/pQ+iEOseerEi43QOVG4wtjXmIPqTVc6E5ZXofsTd7r0uSwK
a2tfyO++fEIlOxisBAafV3FgU2NMm4okRfUGdCr6+sL41jpx9020ZozE6NQ0Z73vQmc3DyXS02le
jSbgXxjVG5fa2uVNNkUVAyYIG3WxJ2KUgZJk7hJPRV2s30U1/aU9Psi0oOeJiv+pTQL/j8ALct6I
/dZGtqVUHGkON+qysdAyLzSE41RifFRkBspcCY+daI2PaQc0AQvgodh3Zouy1O0Pv3bfwCyWLU+T
G8dYvNXGiA0xzti8HCbyZupYDXtDyauPvRbZG3nH2hzhcrLFCMyY6iLtEBZGwkA5aDcAbj/5Y4tZ
AaXoR3C/4k2ThV9iPBw21nV9ev93zEWk2yDc0kdlnnjYzURvhin4CJYgf+Pjd/14eyHlCVnuYqqW
9KxteniQcC9PEMahXYU1ATpPRYX04qAl03xGcaVz97aWB91u6ES9Ee2sjgkpEd47pDcg8Zdj+q4O
PQmneG9ARwVjyXbuxI4TDnMq0d1j0dtbz/7aPUFAKYMrXHPNZY12FFFXJbqWeGMEbs1HMzFCVtmv
HjQtsd4MdhS2u4ZX8iDceqv5trp/iKgoq8hoW5f//1WsG/agt3qN/SOC+qlQfM+KcUFHQ+qDwCL8
MKGsdfuTribK6Eb874iL9cVhJFVxU0q8XAM/axB6IRVW+ZjWaPWT3bRIk9j590wb3bPW9ug/IYa5
cSWtpWoO7R+ie7g63M2Xk6ZmCxgWeSFPy3LzHLlKuXMsv98oN65+VsvF9k2iEqg6Xo6Cya4+V1mT
eGFuJyeE1pHOSyxUnEQfvu2BrJ/6dnLKnZjA3t5e5NUT+mroxVdFc40EykcfraE7LHaulYaf8W4H
a6XYEkR8e7TV5ZTqA/LQACBYfNEgwtfEaNLUm9Ccx1eklz5dZYU2/MaDujYtgHISKQ9KAQHtyxVF
P45+QCQTM6dUkfmzzLEF/KtmFBRqjNs3YonV4YjGJdkPI7+lJLhU9I/iwGGnWnQc8HhIq6+AYJs/
wvK79C/2JLmdbE3LTo2+CBvTMQ5FPguuui5FPA+8/n4uxnBjT65OSfp9sOtpnyzJ8jADmiJwo9Rr
6WkouPqCjT0jwNR+GhrbaTa+19pVSigIIx4OE4Lni+BUNHTJXUTMvK7Qk0+t0U7fEdQLvyHPYjj7
hhLCX1SZSNjQiFAh/pCrLoINP1dzFC6wTzBtYRPjZ+W5R6qPLh7QdHQ3J+N95TfTw+0DsLKq6GUb
UrSXiJOH43Jftqb06s0JtoxZ9wfMkPSU5iH4tJ0jGm0jv1iLcCG4viTjeFdCrb0cjRvbt2qkBClP
5PA2eqt5iow0faymfDpbQa2dWiSU3sYgz8qdWSvVQRiN/S1Vm3xjN618XyzK6Bihv8A1t0RUWI0v
Um7Q1ItRdS8fu9oHUehnCljRGgXaf9q8bv5ze6lX3it0h2R5HlYX20p+ilfvVZ1DWOhnXP9m6qz/
4qEMZ6VGLD5Tev0dlC//BADe7jdugpUbjrKl5KtyNhUIbJejNiHeuN2o8IHzeRKHOrRbMJKD5iTH
29Nbqz1xw8Flpsgj5XYWsRUkRFsUeZ15I4bRyVGtXRpwFmrQn+e2IF0G0h8/xH21jzFXPBI2ZIew
CmBXo77y7KdN9WDlo3h/+1etfWfZNTM5xcSYS8rVXLt+RQadeQAL1SP2j1GKYXdRnSHSKI+QUcvv
twdcCxKwYpDFP8wuOM2LF1rDRbLPZu4pIiAfFcXW3c+lNsF0QOAaVoWyR35al546oGIVVuwfRST5
xrTX9hpXJaEn/RgegcW7Rn8JeJDLsaasOv+Dqt8PB3P3B2H09qcSvP6J7baltyB30iLiRTxLdutt
5qIZiyduTFJDDHSdPSfTp49dgJEG2n9xXe9dagoHhIq+JrSkJpA+Hf40qFzp85fbi7/2tQkHKWXD
K6Spv7hDywFiiTlyqkd1qvGRHnID/T3Sw992nfftG3fuzGLjpVhbamkcRZ4mXaSWWlZ1rYdWYlip
14i0/6zFs3jMlNh4tqe+RAZQEQ8hdMDT7YmuDkq5nlIzjWd0lC5P9Tiak14j0+rZWl8cIXChgz1F
8IxTpXqAuNB+HxLRbmyql627/MIgHylmUg6BMrrY2iLFurIVZubpcVR8pdgbARi3hy81yt9nRQ8Q
3ozQmy7MGQsXPzhggF3uaemUaCC34dGpC+NclJD3bi/G6s1j4pXMjgGrg2DD5Wr4hYi4s5XMyx0o
BL1oMQPP8T/dO2AC9kKF9+XrsIR6VKoPhtbQBEWrGQaovy+qqab8G8Yb7+raTiQtIZMmhECQZvGT
phgBSy2sMo82sz3sxh4qKqvTSRJipCC3XPdTrm4sxNoJlG0HmU3zz2W9Qm2L0MepPPPEVKons660
RxfIzCMUfiwkTTADroNnS5+NfoAq+jBtbZC1bWnynNKcl5Yay5QsjYYwz+k6e5aB2MRh6OjT7Xpd
h0YAnn0+u1NoPrO59hUMT7RsKHxbkC93XCrStCmpnuKmnv6EI6Cp3Vg7xS+/xcpypyDN+Ov2ppF7
9XIvc+pkhiO7jRoNx8s9g0BQjfsjENGuVIZuD1tC/ayntTFvnNTrAAumr+xncjNS5Fx2IJJ4RE9F
9tbaiqrdxL+aPIJlVzypqQ1d8e5ZwRQEJCi3HYMttl01o7WboxLu5QjsYtMcFtV8NoKo2nJTWFk+
AI9Ae7gFCB6XuA29zDMssOmKOwnYTd0vsgPiCltSdPKZWnwkDVNTnR0N5ZTO5OVHEpreMFvKCzTA
iwj4l1M6B2AkiJrnkR5+yUSewaBrAKvsUC9N+h+3l/P6QPGaYcEuUxvC4yV+wyGuABoWYRpJUvfe
hbk0H3OtV4JvJbrW1CKhHv9shB3xtLRt0xwHUUx3s9VRUKEGKfGlqoQAyx/5Km6sQjoSkRgSz46m
9JgmFj7TDQgvjAOEOoF4qhwOC2qx329P/voK40EDfCBB1JyRZehkB1FQEKqQ1tWj5u/RRUNWd2yc
bDqbGcMfwt4o70eEMihIV4Oci8++RD7kyEKW2sgXr410/kU5cN7bvdmfjVSv3pKYR98q3P82PvPK
TAG/06Cj0SLFsBZhgxCBVXYdRU/LwFsQbi1Sans8WqFd6qMbQYVKFWcjbFi5F2Q8SqQo/azQJLn8
qnGYhlkyU2KZFejY2Nn1dvKQVnql75xMdP/c/S1lU0OiKbnwDF25HK2iGlD4TkZyaQ06VOEcftPs
jOKz07SDR7W9FRt5x8r86ECidWiYXK+Auy5HLIBSWJh+pJ6qtYr1OLdKNRxb2i/lF/Qe6rufW5uE
Cqw4Qh2UW5cd/tmIO3PCwNrT07k4KGgseH1WQ0+jlHU26FJ8vns9Kcor5BNA5ahPL2JdJNMS6R0C
Eza2kP1vdX2Xudr0O8fWZNy3cFm3rsLrpxVtKCkGItFd2pWxjkhDNY7mLvcgVmjiUI7+Ox/hjl1m
YQxh9p37xk1VvM1vz3Plmqc8wAVMRQKc0BKTQ60iBDw75x4XkPZZQJj7FwPJ6fEvRkEGCyFQkPRX
qkpqHRhdDDzfK8aiOIZ60+8dMWyFiSunnLWDusP6STjeYkei3ppXBj7oQDPIh09GBN5oh3VVrJ1m
zQlxXNEmLMVvT+16UPCvMALRVSIxgYtyeQz0MKijrnFzL2wj86MdzsYnHdGB33PomwjRd8iR3x7w
+ovBUCLjAyQqYe5LmlKcSz1aRS+8zrLEsSuhh/t9Kzb6KGvTQr6VqjtdOrQDFw8z1gdGHFoOo2Q2
zEQthQWeFT7sWywbm1nTT38xKwnjAAIiA47Ft4vxPGkdVAI8Swz6c9hCxtSLaeMZuD5i/PmGfH3I
q4CeLy7JVgi6bHVSeUOax0+5P6dHP+h73tlMA27bROM3P3Bwy7w9t+ubUg5L6QTFZ5gxy15r6YPV
HHW39BBQ6d+ZQaw+0RqXXh+Wm4j7twcwI3SidNAwAEMWCxl15HBaEFZebfU/uzLrzlNwv84NSpLs
PHnSXGQZlrujghqO881Qe3GHh8eO0nf1bWqo/B1vr9zKLiS0xm0SDSh2xZInN/m5EaQUtDxNg06G
z0XwhGfgHy0tc28U5RbU+3o4bmBq+BowW8BkywtkKgxEN5J58MIi+D5Wjr0XSvPBMntnjxvVFgnw
OvZ9ue9fYjDqwku9t6ytcgVti9FTC2GBV/OVcu/j1ZQceb7dt3mfhS5KXlVWHYfcHbba8NeHgcsS
+hS9PR5WKjqXF5eTA+3Pk2rihCMAnTv111advwTgqfaVObzLS6U63fk1edSAOkqcCwUGErPLETtT
h25RueI5rG1o76OBExGyFmHu8L7N6r0Rw8toNscOlAPru7jBVKWBg1aq4jlKNeWBBK2FghZhb8SD
b5U7n/thY8Src07BmYDvJRF8cUu8nF+EmUeRVmScSLnN1mEshGh3ga/Zv2olHM2Ns3H1DjAa77ZM
mpgcsfTlaDRhdVAUkj3TT8XOGDvxweimLcDh2pykVj7i5xwIfBwuRxmHOpB2l5E3jDPyHs6El0nm
iCeR5sO9QQITktQ3zrsUxl9eKmlo4tkbgqWvirF8AsmTHid10DZa6HJbX2ScjILQpsznCHyuKKrc
9n5vosXkdZRX/ikAjKLhGsUUE9ss8PN/hzxKFIybUWIJ3nS6j4mPndSau6Vst7awxLE0u1g+ZPoW
CxsKxQ+SEUw9JUe/OHZaVTQHZB7M/jl2re4vNgvwTOJZ7lHKivLXvEox3aY3O9vsyeZzgNaaohTR
oS3ytt14fdZmxYsgAXREYrQkLscZ6imbwNkAqEntGPXdLnJ+RY4271Uf5Zq/GgzsCAU4Urslftpv
fRVGB4MBAu2pGrhxcEQtoP44Z9m0pVF7fdy4RLA7B65toNx3hbhUgjELAwru/VQaxwgxDxwNZvfe
rtXL2vF0AweUb8IiQhnQ82mtQdADzSoXRpeJpwsSFHr8E2o65mVYoN996vhaPHf0yaiAqMvAKyuR
TKE+lnl0KyQPaLBzcWqzAg2we29/ECuUyCCRcLVClrncGn2c+1jHULus07avdkqpZrgm9VYxHey+
jIJdVck6x+1Brx451pMzxvciUWWai1NmzWSpUZUFXlAYwosUoZwEGlsov9QZRn3Nd60J9Y0o8yqK
oAlIyi+vMSrVV22ymBZJHIH89Yx4jI5tXRrfC7caPvJyxAfho/y4McnrQ8eOlJ4iNFxBQC+tB0qn
cMdxoEGRjNQ+Dm5hNz+FEkz/1GJCHeb2il7Pjl4IHRgH6B7wd2mo/PomqQrFCC1wc142ClHsNWyP
ysNQTgIb9NYOkaQys2rLg+P6MyJfACJGwrzJs5YCGjHWypaVtannzqb/hHYzEmHpZLQfMRDWpR1e
gBhaF6kbb8X1mTfQyuW80+gjQlqCn1Ax65AYo+3gDpimCUzC9vNo13eHRbAzYZCRa8nO6lId18qB
4802HczEnn+3ehj9SfO8++IYeQUYlRb6p9tfcLFd6BGT0qHqKFHAMM6XJ34GDdkIrRifuVP9vSr7
dw7KSoewtbdUthcLKIdiR2LJC7GdK2YpFK0AnlJKx5qec9TZP9VRYVFRnaONuGttFBoxeOnwiym3
LQ55O6MTlbfT+KwYDfUS3p9jbOjpxsY35N37KnKQk5EHmiox2BTIoIs31PSHsS5Cc3qWfJ5kr6tx
pR1zt0bKMao4Kwe3b+xxb1f29CdotRL3P1KntwHJoe4N6DJ+V4PC/lgobTUemzzT8avUUx9JqKhJ
WX7EqMQuABHW75oMOOzjgOnX9GQU0uq56Tkh+2LIsB+l+2wMZ23Si/CkpH5mvROjPlkHd1bKx8AI
gRxV/kDqt5sMOwjexpbd4GlVOk1+dHGfG/aBglnZLjNI3h4UYDfTY+5W2eckCe1559elPt63x1/W
Dig/UT8VLo7U4hPNmoprbeooz1WXN49+WrpHNUvRWnPjClW1SruPECTHo2gOvIeWDLn+siqjZokw
RDaoz/pQGXtVL82jBDfuulmPt/bF9bZwVI1wh1ebJvEy5KEz0ePOOqvPStK2uy4A9YDT7dbrKRdo
sfkcQON0G9mCiMsuFtCwUadL6lF/xsJEoLBY4/Y82A3ulmoi9hoeoW2sWsVp6qHQ3b4vVo4XCykD
LBvw0lXbXxdDn0VjOuKmm2eHHFvMD4qW2hs7ZHHF88Uoa4K5onBHM4RS5OW7wkFQLMzF1WeUtv6x
IkS0RgdH5Dz8jY9evpv8rczmelqGxsmjRSgBFLRwLwcUeTdYdS7U5xjZwIcmzj9PRrlFiVsd5EXQ
gyKJDOsuB3GLpsNLr9KeA+nM2gVqeOK+mA+3v9D1jU5tXKOCS4XJpZO2iBqxImx1Qe/8GRCEX5z6
cm7MHeBq6uOo0W6yCVc+FUU0SPGoDwPMXU7KttvKn/zeeB5DV/3eoVz4qEOLfwKxEDxXUPNPYzLF
G2/xyhzBwzIs1BVAVku5LmGqzYRQn/FMUix+GU7tf56HCIIX/inVfVE4exFQN6fNkK49dKoW7SJz
mNSojh3jGZEwtM2FmRyMMoRdhgTgwacpt3HCFjHVf8eTDTippUBdRO6iV9lZklkDls65+Rz7yXAY
fTPb22ODhmTRdzukJccPt/fL9QeUEfGL3wetRxqPl+NFRQRxEK2MZ2Jhu9/7k162j7Zw8vpRdRu7
etPA0wGsn2aJuRGrXt9jpk5zDU4DdhiyMHM5dKsQ4g2zaj5HSJLu/VHx/wUIDVgKnNR5rIPpowGb
cT+q/ZaI2MoiS1Qp0FwqALBE9cuRYzraweSgFUQ/dTiUsd8iKImhJWhTZ5fno3X3R6Vqwk1t0oiQ
r8NiE0HIrkqIsFS77CDfQSFPzskchXs9SpN+V/VT/+f2V72+axgPzXMSYQC0pAKXE5zcOTTSqBXP
rL6xwy0ZXRCn2mo/LCGebFaGgUIlJ0bf40qnaJyNxE4s8WwK08uNZD40ffljMJU/ZqsHOydqP0Wh
0xxsZcII2nzAZHXc2ESLGs5/fwLUFQ4ps+Xeu5wpuHEAn0Q2XmdYXXjAV9UaPiUFyQDSka7TogeL
rkB2Rts79H93qopqpK0gprhx716fI7I7GjHkXKS1dNEvf8dsaFWYREnguZXv7qa6K1X69E35wyoh
4JYxzEUjHKutIsv19KXjIckXlUqSoqW8fm+7I43SLPIKa7IeIAc009Eos1LZNaFmTahbKtYPXZtM
c1fOevs5Vyvj9717jVYGhVVdNqJ4rBfH2LZrxY4G4GkhIlPPTaLGRzOvho0dfX1kqSXJ0j82S2y4
JcYqHm0/ScELe7nQlN0QD0/0jpyd24sncARbtYLr88No1MeAQ2CgQ9R4+TW5rNoqDtrMw0on/57o
uXF03Hh4uL1yL9nIZSQnh2HxEMlD5WtZdw/REjdmTRReFDuzpe0qVi/Z1TWF0XPXqdHvIjeU+eDm
Q4n8qEAUfXgKUMQYDk6OWqVVKr29tzIckz4h8+b+CuiSqDvVBX68jxulKg6T6gb6IzeOHW9wN9aW
iGozry9tA9k6uFyiLO7sIu/czIvVzsIRNxV7u0Dh9/YSXT/1AJykkyKEI/DGV8XKEYeayfVzz8av
DF9PxzoMfmrtS2DQp9tDXU2Ioh7oLWC8hJykdov4rPNnq8xtv/Ba1Y32Qx+KvYNQ7EYz9eqeYBTO
CnuKHIj+3+K+Kvy4y9V0KDmwWXSqap1Qop4ssfN9zHZ2gOH7U2dp4cZWW5mc1LMgXoKuzTQXG1rX
h9RCyaTyWqud943oYN0a6ni8ewnJr8iH8celarksWabZGCUTJgje4Kv9vm3agLSzjA63R7naE4jU
yVuWTiDvKb4plzsPdXczqqKBuSAB/DBPVvycEtocqPxsNR2vh0Ig6SXWhKcL7W2xbOOMFUzvzqU3
D411bjrDxijagrYowrsfEAIgqCfQM6jeSQTc5ayoxCQ66r6V16mj9pVvk6CCgvXgMa6mMdpVQ+cj
ezNr98a3clj8u/BzfEESLmaotHGuhWVdebGGB3jRTjEy7v783U/C7ORmqbiTrQSrkwEBLRBKk2td
Fc+jtpKViLzyFCctHxxQ2ucwSdpjl9h3tv1ehmIxJfaTjjFVw8slHU21M9JaZahILR+UGKnOJjK6
Y0Jt6E2MlOuH2xvz+pChqUIwROWODA/7l8vxDLuMXeHrlQc82ToWmZmfMlXcCTL976yoEHIEgPxT
Qrkcxaw6I0p7t/KQIFUOgaNmu3Sw5pOpTeVG3Lo6IcqQtMmwsYXMdjmUrSbW0M5O5c2m6v8AaTW8
b9pp3rjjr69Elu3VKIvPRMsL74SsrD1oIuY+sux23OuxVuOLAa71lzCHn53Vx5//4mOhSi/vKj7Z
MrGr7NxUIXbX3hw4wdMgFdd1DC3uX0G2OyAW8kg0FpY2zqbR+iKsrdrrkPblKMfYqYTRdPeNSEQi
oc1Segza4eIt9hHjr2qHjd74cbI3kI/1nCoYn2zsCd7fXraVGxEncRpoknfME7HY4wAXA4hrc+UF
vRt8SutZeZzU8E0wRf3Gk7U6EjUF4LASe7ss5UaU7cy8tSvUO5Xu4DROtFPD2NlPEf2F25Na2efS
E4t7F7SMhG9f7nPCmFbvs7j22jEQ+6zU8pMW6B//YhAqkbKaQPd1GcFmitVZTZjXnioz+zabh107
qVuH6SpOftkJhL6SLUIRcnGf1z06+2XXs+E4qY9Vic5/NWFhQrBWPQZZvuU+vfaVNAmUkVEsRsDy
cL+qV9gRVS23m5hV5I8xceDUiVMuovZd15tFt7En1j4UyEHQaFJEhILd5Wg6VFM/m+Ya+rdenqNA
wXzYxPvn9pdan9P/jrLEhvku1DQ0VmuviaL6QJk/31cx3jRFGPy+PdLafOggEMQQmOlgAC7nAwex
nSlM1l4tov4xHmZjHzSjf/yLUcgQ+UhsvyvIc6DlBUKEbu2VSNsdanX6qWa4SvzFIFIsh24IEfsy
Uo/qahDBkDSer4U4Cw/tcA4n8/4gneCZl4+PA0LwCvuL8qDjdk7ReAAmnP+oem+6jwZGndr5L2YD
AVZy3HjLl0ktVlStNftZg1JsPc87NxkVa1fnebUlnbq6A4DVvnDKaIbIvfjq/LSu2ULoili2bJoO
pAb2DoOyu/NZ7mwJWQBkjzgWb97lKGlnjlFvIC2H15V+9MsG8ygbKMbdi0aOJkV1kKKCx6AtRunB
Rpu1hYBd2qv7OI7EQS+7+284ghHwJNJdT/5zMUrQxxYWoiasAawo3mtRpPyECad/COY2eRy5hH7c
npWMpy6SdMpKzIc+H+UuquqLx9XJ+8IeHcDYs10q3UMRtpX4NIRTNz/7w1RUz/no+9YpsnHrfqAR
3QZ3h+hUDqkEo21GCgJ0+nJZh4wlH42+9JK6oUQbBoH6u0xxldzDDhPfEBjqtm7A61eErIcRpV4y
e2YZUBhujFfWZHDMiGC6fZ4LIzuBY5jPuokZys7WsmyrHHw9ptS9kqBtKjdESouToHQQRWNgcl4w
KUN4cJW0sr6ms94Hn4VRC/1HmcTBRhFD/pmX3/ZyTPmbXp2+oBn6kZpv67Wdor1NKI4drDBrv00J
MejtbXR90OV1wlVPx11aMy++ouPMjSHQePRgbInDWIOiTqug3Hgg1xaRrYqWO7Uyaj6LCUW92vZK
U3XepCdfMqPpdlhove1m7bGLi63gdm31pNstPW7ox8h5Xq5eUahzQkm38zCaa54QFPsXZPN0dmaM
yW8v3tVI8vZiR8NBoK3FE3M5ktCp/JXt2HpOUYpDjFoohCS92UXzVG8MdfWduLd4kUFLG4QzV9yL
bKqKyMLn2fNzVL+S2O0OcVtuHbCVCREFAgAHZiXR04sLuanGXo0wNkP5JKq0XdBGv8bEzzA8N7Ef
v3vxqI5bABY4yzQ6F3vCwDG7GhytB4RkFbDUS7iqWCC5armvcK7cmtrVffmCqAcdRzYi74/FriBu
MusmMwZPcwaegQ6oYb7HLcOqH3AjM2kbTw0+WrTq+i8VKV+3EYhcLy2BqFTj5B2i2HWFHZ1w7+AT
K56VptGxp9Syb1S/Ow+zuaW3cJW5UiFmY0LU42zTd10E24Cb5rAaMh2ULyajeNEVZCdOfMKa2fC0
tLb/TXU/urf7ScOMu5k3SUo/kzpfngUnGCs6ubXtdQ7ciDMdoMA8o8muYuPbi2lLeen6PFB1RX6Z
vUO3jB7o5XDj0PVJ0BYO5OZe2behau0UbfN2vP5o0vSEJjwcOc7eMm0ROvpmrh7PXhpCLT/UTsvu
tNvGyXF+RDhs45DL43Vx7yMMS9+KZhyUAknWvZxUqcbSoGHSPazIjUNYAHmyJqc+aeao4Cpdafum
i+gnUwR+aCpt6y242jfw8170s2kGcsss5W2sEAxH1tmzh8hbHZycoWaIRm/a9A1trtrEWBRHSmwn
8Zs53b4Mrk4nQwMaAZtC7Zk0Sr+cuaGG+Gv6hYpKuVOWp7jXQ/XklmGoHTmp/Xjg2TWdvRmO6Xws
RWPcKbYjEVMg6Vh9cNfSGWaRMFYWUVSh9oYXz7jPmYnrvFdDYqlwaNRPeLFuNVmuPjWwMzA55Ar8
TSd0cdO2XeZG82yZcKRE/aAJP7EezcJMaVPyRh6TPMK4b6hsoBFGq+F8ZpAp68fbq351iOSPkKbi
kq1lExpfrroAJZFNaWJSYEB4hyspfZpzU9voLVwdIigAyEeTr1Bj1YBlXo6SNeXs9A7iaEOoFk/D
ZCeHkrr/oTM3behXh5LtVqDzXLLu4gDRKSFpUR3fM93WmE4tHjLZPsB6cN4bHXqwu3vXT9pwARnm
FXvhoV/OzNYrOxv71vZGtwx2VoDUchVF5UbSdxU8SXE7kj2QpVRRrqSxS82l2ZQ4ttdTp3tnO7X2
0wbI8lgOeJO7Wa785/asrheRTUG2DO6SheTDXc4q7YU+t53jeuHkJNBQkEPY09BNP1jIrt174/E6
UXSX3XrJ5V96kdSamWLz2fgeXPoclXUx1QdR1uVRaQwTu1AsfoFKCifTjqoIrRTxe2PeWN+V+dJ8
ouMpZd9l8+ZyvnFpOvRT2DQFmu8Phdp1hygrnGNvd9NGKf6FO35xw+tEv9SseZ1pO4OJvhzL0lPJ
thiSd7WvVu0uxP+4PMd8eP1dolRdfbQiLtwDdop4ptRECu1JqevaOJf9NIkHbsSUXMAMGpgYg/QH
jfUwnj6j8ZLXJxFHg7/T8tZK3tSzXvfgNl3zT91UZrErzF6dMJJNs77fWVWJCHWYuHr3pZ4ig1EQ
RK8PcZd27WFK4wKBponTZOySoIZWCcsr9/9JDMMfHpSkcIJdzYUidoNqNeeJArW/R1bI0M+J0Y7v
1Ky1hg++a/n+Y9wBl3urDqKqn9WgqutD45boaYx5ZOiPuWYWMS6jRpsBoEuN7Cv8tmk+1Ubtj/sp
nsfsn86GnHuuAyUIjrHWNvNBMcmLdk5qjT/Qd8njvaJzII5RliEQWMYQd49OFozObnBmvfqQNP9D
2Zktx40kWftV2uoePdiXsek2G+RGUiKRonbdwCSVCvu+4+n/Lzg9fyuBtMTwrsokMRiBWNyPHz9H
7bF5rk1DukNV2O93nLMhOLKusn6YE+R63nU5pbvGVaZpcI5yZDX157BLkO12U7IxDQmRqmp1r5aG
6mvH9+o/xn1tZ99GteuysxTV4MBBGST+h7HCIQ1TeX8M/Qdbi/Lu7I+qPD07WtFMcFIiJbifh1op
3RJ5qvIEwckg/iXyNN9BnLWLu9vneX1/gO2C5cHbpjBJLHO55+CeNjgFZolHuKl9G6pq/hRqmCxo
pZ0dJbnMNyLB9VtO9kqBC89FajNogF6Ol4/KjBBTX3rFkBpvFF7sfu8jb/4Z8Dl8GKjUPkK96n81
ozJuJM7rCIbiEykZ9uG8VrRVXA7ta3oz9ZK4/81U3eN0VHyoZcR5D3knYbujN7ljgDnH/ZfbS7x+
SIHOmS6KW2wdbalwhkREVOODFHtSFQ/YIk+D7oZ2ZeYbScT6U1J4QM0VBXsKeVSAL+dXFYkudzxq
3pC0nMG+UNO/UvqFP3E4oBnVqWKUh9tTW9+ODMmMmB7IJuT1yyG1UMXgrdIST0rmQj2q2K2nh5yO
4f4tshGzvbFZ1ytJFoRipNBJE3TexeMTFWA4tox2Qoa69SHtJ+XoZ69tiSfagwYAiUZEnPyHszgS
+TgEM82Q/lOi6e2phDr5XHRzfycjiXdIoEh0r44UGJAPJgRFRKFgEV6qeqzHmMb4T3TVqScnxt4C
s6hXejSKadFtCYmDx+xFmevyW2UgVLlpRrHncMo8bQ7NnSUF1sYnEuf38g2zyduFUildZsJd63KU
JA0yjIT1ysvpYO3vyjxFhBYRjxmTn0mzitOE0Ef7MCg0n51mqksbzPn1FmF8cgTBgaDashSm7q2I
gKnQSi/E5OLQYIvplmrQbOz79Sgoh9B9DLbJXiTVvJxlZjRZmXbp4AEsdu/KTO8PcahuVc2vjCIm
wXpC94NyJf78N6QvDdQZ1MAcPF3Npwe0rn03A5jZ+GLXRkHcXqRXYpAlpdVPAPFNIx29F3pnlUnR
r7Es5y19kPVVAebAXUHIyB5HrvxyMjmUMTqC+tGL6/xN6EvWLmmDGOscmmpuX0ov7o+Xe1BQu8nI
SV1gBy/RnDnSK63W4snDxXXOYeIH4XNlThhqW+ms5vteHWb7XDZBLR+IP4zqPCZmq7gDrSrD9yCT
wM+qYc4DNzY6yT4YvjW8NYZAMv50QsxgNjbTlZURPUbEfLQN8/subjXJSgOFqGfyCIAEEpnKd6PS
dp5tEc3cXpr1E4H+H/ElB4MTSiHi8iMEmtx3M211HhFtX7sNfcN3eTj0fxaUXz9I5lA3x9sjXpsc
EQ/pHRJCPBILuEnzk3pIjHj2+qTrH2hXzHYT+OLeni1lYx2vbGSHLFL05iOzA4PmcnJ+nUiB3iaZ
J0+yctcGc7ij4TXZWMJ1FEEEwR2K8j1IKKnX5ShWJGuzRDOt11V9d6fGevmJjknjIIELug5qlvu0
66aNcsq1qUHBFpLpyBWtUlehCB+MTsugJY34ZZRnOxWMdOvgXPlYMDFAtBBO4TFfRipB3XexFOe5
F5XACQ6FjBNcpHw3yFpy1qe5/NYhBJC5NI0NJ78eHkZZH77pcZA+pPg0vqF6Xh+CApqbqWdb6har
NQCsFOLKgjNCM96LyOJvtyHSypM6WZ3i9VkOSGDYjStLlnp/e7+uRxEQOtRQ2D1glssTQlWOBrMA
I95wgrM7R4lysOHdb2zVpVIlRw8InTBU9CMJJupiF8XkvEWitt1TqmaT6To6kekvJB665m0wG5X8
mHektHeUpCda8mbLLk+pZM/2QxXkgbrzuzhuDzixz6M7mkMPfDJP2Zaw22o7CFUl4m52OaAj7M/L
rW4qFAm7uu6eVEmt3DjS4Nkh6uNKaqJubL31sos2AyA2uP9gxUssFRYBCRh93E9UUupdb4XFSYsT
Z//ajyuOLCOIQYSYzeWEUsSG8S2v+qdRb+CYOGp4Aj3NXhvOiQ5jwcuBaQxcuDQnlvWkUeDSy0+z
ZCoPRZ9ke7mbpI0ttLrKX0ahGwScEHfKJZe5oqcNnnzNKCQxbhcbPzptvisqjGdMP9gybF1vBUAs
NgL1CVGkW8J0xhCTfKaaAtbt+JGrJbSDGE0VgHSn2ufbX+nqWKJWLnypsDVZnI3Cb2jhRO7yScpj
1MXrUN8VEu+GYwL43h5qve2YlrDUQbUMGusyocAvL+0QYVCehjYwd4oc+PtorraqxKsng08F95cG
YhRIuMQXr+6cpEOrziwennLFfujyCXymk963Gq07tVaUR8WMtprArk4N5FYWmeA62x1NO2yADpWn
eZqao5aDCYZJtwXRXR2FkIIeEvjNvPOXJ0rp2qAJC115CjUz23VNXr3RumDL2OL6KFBoECcXTRsL
PNxsx2ms4HPia9UaOz+Oq3tJarY6rK6OQp83txANFCt2ZWKESHRONvuuttDvj7mXq1baooJc3Qz0
b4nWF1LmJRkxm5Lc7EmcnnCRmndqFnmm7H9IC+1DXJSPfe6/zqqTl4bN9+/xljB+KMcG/jh8obhs
v+UBViedE5R7I++22OCrqoUYicSLmjdI0sqap0E+udMnSXnSBsw4e9W+i4L8zgoRAtGq+WM1F9/8
zn+H38MrFSRe5shq0gkLPkBVU3zZ30KDJq2NNo7YHwgh+Ce16yc4xk5+l4IxvTaeZZKCXgW5hvQC
APxyqKRlW8wzmyTsHHWHUbbtFo4GGjm0W3nMtf3IhQsRnGeEiGRxD8oAzg3lWhVbTwdXQieTHky6
qE+3r8Brt60JFCdocMB/S2pSNOqdMdWV+lT7ln3AhueXDz1ibwfJVpF9aajGZ4IRBLBNXRdKCUWL
y7WjmaMp/a6Yn3ItCdEvHeEeTaW6SwsrPw3YWXjdHI6PXa/0x1Jp/SN4Z3mXt8EADGptKSmtlxeS
OHEkchxEYzRpXf42Wa5Nhj7r89NoBNMuTx3Etudce3VgQyIKB0twdqjfLhWnqf3UATKj6lPOsu6D
tv9mjNWWPMF6KlyL7EdEdyggrFQwKfkmoLja9BRIpXRUgh4fNLvVN3bKKuJAugQuBuVu0XDO43y5
YL4fdkrohNZTVJlvJ9t47GnldEPkuyg/b22W1ZQMqi3IUtMhCScISsblYM6InGgfN8YTklr6fsh0
bG8ybUty89ootFUKiiHVHb7R5SgQf/vYGXvjyaiNyjXV3jnqSbfVH311FFBZ+lahI8DwuBzFtmvI
OPQJPNHmHtE0LGk43Af++9sH+cooQptCPJLIAlAwuxylhHahzzSJPgVaMe8xglcOfSuN+9ujrK4L
SnL0wiDTK/jaqxB6nJy2GaXYRiGrad9XKVWjSEvan+iidBtH59pQaDvRoMnnERTNywnZEYLONb/I
U9b1uVvMan+ydIqMkRPXr61CMysITcIBlZiI7PdyKHDRFCWpjEqjlIR7/FfRHpHRJ2+yeYsWduUz
YXgkukKpr7PtFkNFRdFmUkNRM5AxfO18pXtU7HZ67asvJkT3ECA5iQ6V2ssJ1SF4X6RFTMjRv0bY
Qt9rnYPsgD2+Fj0Uwg0wk7CQI9ZE4OByoLxFxyUKssDTUBs62KX6s0CUbiOjohGPH3MB6ZEJgMST
u4HnrTuw5JxYSjU7+2mo66nYl6odnCt86sZdR61Mh+asFpbHY1ql+3BKhuBTNBWj/c7CI1J9CCgl
DJ/TSE7yw5RXiKuZhI/ljiKj+lTWSe9/VoahnN1QaymAForUG64a96Z2XxqSXbsYBdCq4rZmM2KY
jOZwfsL4NGn2mTNNqVvYciDtVTxyxl1iEhEf/TZtTFdR40E/FPI4aMfMGdrq6CjNkJ0C3BHHh663
zerkWH52jJATsyaX+smoPk9ZMQ9fILtRYDWr0X4IklCv7hBhdcL7wUmKv1LO4C8CWE05zkNsB2+d
PNSjoxCY71p31Gc52g8lfJbncSRuf+cnehiepkGpwWikaKrfqoNtYHcAKotNrJKno6s1vvOtyDo2
PAGqI9PyjwOEGxV59t4MIYDuxlJXE7dALDh/y1M+1sdKj+dnOW2sr4kypAW/bVqG+3GW9G+2Dnhw
sKd8Vt+bvWa0dxGGuOqO1i9JdVGHqBA3tvzSVA8mDIbyzybrkncwRRQFGRBCr2PeGljlZjUOWl6s
oHP2MNXlMJzGBrulYxLTFn7nkx0iAIEwWv9uiJT+qwTKC1eGt9BId04o+fov4MdA3pnzmE5/YdRm
qbsYK5J2l49Z2exSM/at55kQyzlWvV72uzzr5/5kKLkR37WmNdKOnxXTID3yJNLPqNd6cC5YouiH
Yw1+cpBBzcJjZSfal9DIdW1Hc19aHpwhyax3cjKldHv3fvgcDJKT7kqzKSVkl+Sq2vdWPMhsjK5X
98MYhniJ0rutv0mSPlEessGfIhLFyYnPLV3K051e58ns8jEkyvCNVdm7jAb/aUexPw7/mqegtXdO
UGc//aDJn80A1zHXINZqdmUwxM/dpI3yh3TutMdJHlOcj9lpioMemSnHuyk3pGKPnWox37etnLXY
FgCQvDNmPY33bahLkafoqRSfYnLL4ARLxAwPs1TY6mEK2w5WhvgMn6tSadQjAIFq7OQ4HsrjWMSl
fIIj0qk7JbHCyqXg7Ywn6kPx5IZROn9DxM/sheUH58nVK19P9xE6M996BbeifQMnonRp2h/Vva1V
irEvsYQ3DnXbyOYvRakyeRdqtZrAz3DUc6XJkXlW5KIpEpeOrOZLwrlVdqaRBCrssVRpj0Wjyz9v
v4zri53rBaYYpWW651b4ZFcFEeCqQiV9yJ9xew0/SihvPr9yEF5xQHQFgMmi7LSkxFBf7qI+mXOv
lykl1w1K65YqDbvbo6xeXhNESaji06oMV3QJWCiDPAypVNReAIR1bJ0yujMiSf1Ut0j63h5qtWoi
WMHCAhITYTL54+X7gfOIEapNU3tG2Zp3YT9kO61XtP0rR6FYR/GTnkZSN8GhvByFtn+fckDfeonT
28Y+Gwb5jTE64yttv+kgohMalJqPBK0CyPRyHLXRxqmkzwuRSFoZyyTsMxeCYvyROoJ+GGHjHAOz
y4ON6YnE6fJ1pN6F+A50QWHls+y2SKNw9NuByLyyev/esn7EyoCDWNDQAJvkVOTD1nTVupNe3aMD
P5BWbIrXCBWjxbOYbyAjmTSXpvmUl8p40oVlGrpD729/vPXsiMpITF9CdAOW4OWi1tqsZUKx60mz
feloSrr2JqYWtzdKWz+mifomjRBucZpBe3VsQzxIaojqJAECcc7lwFpX8bJorfM0VKxfAOPqTYMh
2kbsuU6roJyT6ZDtkFetnP7IQapqMCXnqe78+J2TWPFR0UvpcxtStkYjYP54ezlX44kTJ+q9aB4Q
TS2rynlLCRgz+NqrwAQe6O6o6b4l46cN44gJwJ+3R1ufbwh84PncIuSmZD+Xa1hJji+nQ9x5TjFM
aPOZhSsHcnW4Pcq6niKQTvRm6bwV4idLhi4NlVYXcG15k5Tlg6tIOQZaVRnQaO7Hitq5ia3Z4aFJ
si77U3EmoeOaSD6UumQomrd5mhTjMa1oHH9MrNToXBzd/a0q3vpa5ZcERudlFFSrZY+mUvKDQ98Z
PG5fmailjvcxobAbduOWb+yVoUjwqC4R/bP2y7JrELBjw1HuvMyY+j26dMlHVDO1N2UhdRu1yatD
gTDDWqRiSKv/5ReWwmpyhlDvvDoKRmvHRQekYwRBR6wo15V53PjU4k65uOwAUURxThjFkHzo4vf5
DeybyrSV1ckavJavmHm0bkrYY82pgSKkjbXbrun4Z/e5UVuqW2i9XH20dTx7YTeWsYX8txIFdzii
UzEZlDDawmJWmQq/HqRt3gG2obCbvfz17EFqW3j5vWdJSrTThpi4lTLa20h1KDkZFe2Zo7RVYbhy
ygAk6QKi5RxgTRW/1G9rEmqofEwUXj0eiC50cbwxzj5rsrH2608tzjI7SrQxrjPyKUV3M8nm0VM7
SsI7TSpmDxtWJ9p306wHG6HBldH+p+vFEnTjFVw4ZdGsgJ3NHg2S010UdZBY/Sh6Sy/Qj9t7av3N
RKckMKvIlhGlWrwwToGxbTb5o8dtJb1DqzEw7sHM1X2e2Vp2RA6mmnZpMtTh7tUDU2wHRebqetGz
vfxuqRVAOYGp6gE/lHsgdckNFWnYd7JTeEpVpXeDiOdvD7p+AKCZEXQBlovX21pcydaMKHfRB5OX
p5PzHPVz8CaXDAe5vqh/22QJivK3B7zyIQEnSdC5IvB5XaqnKnrXkBnmDMjiPwZWjKYJmuAffb+N
TreHWh8EHmxwSj4kWL+zrFOaua9os5VNXiPb4Rs1TlAhzKItp4RrK0hEQL8waqZrqK3QtUAhO5s8
3Q+nT5YRNftAMdKT3MX+vkMhe4PUdmUBsY9EQ0zlJLBTF4FIO5sNMhK57CmpY+LJWna81JjZxfW4
ZZxzZQEZCpkboacuKIOXOxIrnr6Imkr2tGDwD0ia63e6Fr8aEQXI4bQBVVIz5K5cTEjL0jTMEbz2
jKHV75PBmR7BcrZ0Hq7MBY0/8FYuYphBy+rukDcN5ela8RoLtkSStiOdpWO2v73lXpzQLh8kZgC6
iwAsFz/Fw8slG6wokGzLl72emqG290sN8lwB8IKIYDHKP6TRhtLewjp+N9Vh5Ryh/jdBAGpUSs7d
VMtqslN9Z/w0WeM0f1eHPLUOuWx1xg570MH2ajWX051sQjF8SPy6/mn5kdk+FFXU2x/JRUsZbbGI
SqVmhGF8nMJeeqU9POkZ1Qth0wybjuVcMida1NnSPq8UT88i64l4Dl3/pIwEK1FRPt9e0CunSzQ7
coTJC0H1FptjrDMukVhWvLSQ6dtWDFixLr112hmguG4OdRqr5kYQvt4qvIkUlkHDhAfdskpqt8iX
jWOOb4yUqCfVjuAxzXqzsVXEb365U0CzaaNmGUW7rrqYWaIqfZ4g0uA5ZtH/SI2mP7Jxted8Btea
xtr8rOPrfa9Msr7BfV/fIGSmEElJtNGh4B653KOdr0EZCtmjiGiUb9N6Uj51CQz/YQLEvP35riwl
Q1EHBqOg/WlJZ+TBaaWmYChfS4dHja3yEKmddX97lPWTTUQAMkFHKRcIOmCXE7JaNKuxgdc8gN96
nxuDcczG3H4c1Tp4n0Rm+qeDd/zx9qDrqaHIjaoaHFY6P6H+Xg6K0nJaF7mqeVRhnJ1ZJ9En2wmN
VwfUggnFV0ISnjL60iFtKmN9KrCO8jB1jN7izMtRtwfz0aysLe7velsAu0A65ZIkqOa/LyeUjZZT
ShRBPUcOf9Sz097LXTkdh7DZqudduSVRo4MwTX0KuUIuzMuhQhOAWa80w4Oenkh4GtPgFx+SGOGn
e0XH73Ef6UNJ9xGmSsqDGc5zs6/MqvBkp7LrgxqN5fQ5ikYHpdJeFxWuUZfju8Dqo3M1JcG0n2qp
+hPP5yB6Z8ETCe5UJDayg5nLUUiLko3hs9JlkePCWal82p/SZtoKdcSCXZ5wDjh9eGjEsQdIsC9n
iT577g92oXl1E/1VtJW2s/TuvvRpAFKj5vvUh/dTUuNpJm2EsFe2pujiAUQgJBGEsMuBzbSZB1Bv
1dOcwnw765L0PTVqZeMAvPDwFvOj0s4jgCYL4yzhuh5Flnq2a8OjJcregf8bT6ltdvsgbtt3itU0
noyK72kyumI3TkN5xnYg2hdmu+UTt965wraYN52gknKkIu6H3zIekrguQobA9ixsJ1zQSmlXj1UB
ej8nh9eeetH5Jw4jD6BQ27ocqjWLIPOppXm6ZEcHDXMLqiKURm6PcmVCUIrJGYEOMexYcm+nOSlL
yU4NQiIw8MyIglOvzjhih+yd20OtnyFLVPEJXAUiuqpHI+6WOF3ZGJ4SWNJ+Crr2o6kk/S6obZAP
xQ7pCByVKd6PWlpu9H+t9yljA5JzcbNbgaIuF3NI5TKSVcaOo8jZzzhIkOyo0f72DK8uJn4GNN4C
iaNVfTmK1ac41jS94UVz2Z0CTHvfhiRiR8zot3KB9YlnQpYgggurBphjl0NVtTRiqSob3gQlE+1Q
3ohnJ8qazyHbdp9oWvZnWsfdFx+MM3CDwHS2FEyvTVYY9LJrKDus3gs90sOevWN4JZ0O70cp7B/R
Wgw+m5mxhVVeOf88uYj1sUFhYq+8SopaR6rCV00PQZ/euvPnXrLcpDIduiOtOLZ2hRMOn4omqjOC
1zHtT7LTRNWjWSs4TlUQsvKNjO/a+hMw84qRwROnLjaUnkwWCqC16elBM4Etphll1+lD2VQHvTAN
t/GVH40THJUifbXQL1x5+iahjSjAUDDzLz/9jOXJIBxqPEJne9dHsg8jPahPUd12G7O89o2F7gpv
KMtPF8DlUA2FE+Dh0PL6fFRdOE2YprQmGiWJrz/fPjtrmhbTQriGDUUEAtqzGKsd8GSvgsFiP7W9
tKf1bfgVpxUqjZmUze8GpZkm15q71JuGJBr3dNn6ybEt2u65iTNzPGmJGm4hJWLQy4dHpPQEXqAI
QIhLHlWfB21TFaHtDXKtPxV91j+OsMk+3J77lVHIcRBwRA9VWEQtvqgZBSU9JJ3jWUM3wjnJm+Jb
b5jTxgV85WuKPgYaociy+VgL2pFZhFY3S5nNi5Il0I6m6XkwlOGohKa+MSMRcCzWjWtQLBkxMkLK
i3fSivXZ6nrZ9lK77T/2Rui/gV5H+dZKZVfW/e7Tq1cQIRvowLSPUO3UFzdvLhWVCqZle6blp27Z
pnT22u2WIfq1BXwpYAiZTd7lxQJ2faMFjp04XpLl3cG3u26nFFaGIK+8ZW91ZUu8dKxBChLSYkvN
VcMIrMCqUsdrxmraD21Z7lC825IZuDaKcFuAx8eqoYV1eb7Duh7HDvTHM1q8T1rE9fYxMM/dqz8O
lSbkrgVHljrE4q4clTCnWpMEZ15F45QXQ+fKmr/V3HJlLpCp2AXsN+6PZWhmoieMzAaSUOWgpbsu
spL7hBtyCxNbRTGc0xeRX8rGBGdLg1Q7HhQrw1L3rGd2N+8nLq35o5I0ObhYO0r2fcdbm+9jNJvU
XdWoMs27ZguzOx1tvXmHirk6PmOaCfkCYKBOdwTnuG8LmQkpdg2uua+RjOiKW+Fh6+yxe3L476TL
pbvUB6x6tO2hgNAhWzl1lcgwso81QibnlrslwnDXbGXX6QZkuFBXmNIfBY6d9WNhIangKkGQPudd
0k0fhhyN/MRVzVjXd0xBa96UtQ8nSAukCIUF/DwdN1GN+OeQ4C/6HMVGW9zVaqEaBx1lo+HNiKaV
5coKSPHXoZajGc0qZTLfSHqkWF7kpEV1H2Gk4NOGMqAslauTQ9F0bubJxQ2jL10JidKk3gfwBfUf
SosXz69XbjwLavELwM6lt9bX6gkBUAuZbK8jANibWhbs2wwZ+dujrO46MQqNPXTIiQBlGYo1kqSo
tETZnl108dnErsjN+kB/k2rjePCHtPlye7zVRhea+wa1b4AV+n2W17ijV07Bnype3EXFsVKRrA1r
3Xj1rES/IUEmuAPQtrm4GgyaNmSEJ1SvDqx6X1hxeaQjTXpjlKN0b6jVVtfxehXJIUV3M+xohUdX
nLvfM6tYljqzbjQP/yX9jP+dE7ohXO1Pga9JgSt3GDrfXkcxg4s3CjgM0rKQLRBE3CU4NTVOWyZa
TwhXZ5m1N6yy+qUPU1iezJzr91QZ0mgcMV0YzQ2o5UXubzE0bTkwWuE1C2h98VzBJhSedI7jZc3Y
TU/l6KQ/EytPvtTWkARHK1G7b9gNUclLkzEYUXh0UFfpHL/7VbZZI907KdZRrmamkrNnT9rwBjWq
zx9D027UEwljPe+jSLdooqzGtvyqWVmAkFwXT8auTOouOhSgPfW+i4yife/4pvmXr/bWZ5pLtd6N
JhQKXRkm4ve+oXR7vL3wL+/kYvqQlqh40a8hRAEWe0uRlKkzaaL3kAAp3Yp6mxc7g6G78eQYP7R+
+pTb/X5CV/9nXfTNV702y617fPnxBYBHTAfeA9GbyO5yu9UhhC6UFRxPipPoNLS1UlM3VoNkN7VJ
sgGDrt4Mm0gI3E7Iw4tO6MXn9getzZu6cTwngMo4kDS5dK9+M8dMd3OpOuW5+i6weQRur/PqoiAz
pN8abg7sFRrBxJH77Uj1Wk0jCvCUp6pZe2wbes2ygKaR144CHAL/ATyU5N5crWRtZbKRRPF5iIru
yyAVqYuasfrp9iir0MtmFHomFOgWzGQJ7xrVjK1XksfnppeSk5Up8tt8nJMjENdWfrW6iUjcGQio
AMgAOG15EzlDkyGzBvCSOrhJmOPXMQmsnU9Lftv14cYttJ4YXa4C3OKdUhFdWIwWhPlYBGUZnOuh
L3cgCFSa01J7UrLu1ZaEwB/wswHImRSoknq5H7JxRCUPD4tzPBYUeao6O/YpqjC3v9R61zELRBQB
J0AjyRovR5EA6wo1r3gJaz/dEXeE90UcOKfbo1xZNpEx8URRxwauXgCPVWgVVjKECcuWaMG+LJzy
mz3TzuvGTR7K+9ujrZ4Kiia8tMzIQiOYisblnAw/Gsxs4HWXjWB2jQxlNaeSftZl/0aK++IEo3RL
d/HKBHkJYZ2jOyNe4MWQHTeSOSdtcobmXt77Rkvpa2qllNPV+v3X2/O78s0cUT3huRediC88+N9u
itAaA10OSkSjiiZ4dBCn/hDrWXF4/SgUX1VeeSH7tFzFXp2ApFI7OyMVi7RW0zqH3pm2vtW1uYjy
K7qVHCsw6ctvFQaxkiNckJ3VzvaP9KeY34PQiL+9di6ISenQpIQQOVDwYhSzwRRDG/zsbPpjgqEI
HmpJi0Dl7VHWDwejGHwUmsWQs1ye2NmSZ7Vo8vxcpNp8yujqOjhTMh9RlGrvdUkd3Qr98DdtlZlb
NJj1lteEHgEXEhmJaOi4XEZ/UEr402F2LhSrH57VOjPjJ3pj1PFck0rmHya17H6YpW/ErxZ6f3Fk
0FBRoWoIwrUID5oybZR4aIpzGpqDvStKByM6THZff8SonlMUIjTiC6JQdDnFNJp8a7aD4uz36LXQ
LZDtjAzxMyc1rVdfikJygfeLlwvd1mWsqcVZAQO9Lc55OXdH0BHzXMRtsRFXrnFSoexAixRSN0Qv
8GwuZxQ1sdZJUlqc+zgZ7sxET46hJfkncrHooA6luc8yGMHg4/ZuxHjq0NuD/pRz521cz+s3lK59
jjp1bVHBWO4eznYKTmkV5xKrndNQ5aabDWF+0KTa3ysJdbTbB2V96BmPnn1gQ6D3FQu+qCajMoK4
PPtFFNOqVU14Cudbgeu1WZHU8mALSZBVITZXU53rqyvPdPcEu1lz4l3u+PSUqn55yGa5ubs9qytn
kDZBKN2kKZAclzkRqctcT7VVnjkq2o7nSTtElLePTgrL0Z6BFqAIB99vD3plKYkPBOYp+p5A8S73
EPe2j8qiUCfyVWfno4Zp7FQiWHvjk11ZTKAtIGy6uLBoWvItFBjbozHJ1bloc/mvyMyL5ywx808N
Dn8HtYxezU2lVYx2Ld5SGE0o4y3iElutB25suzzD0dUehKb2UR11cxdr+pfbK7iqDTAS9wp4JNcX
Eesi3K/rCuJnwMyAYbRDE6RVvyPbodOqUhOETKI0kz+aE53bTh+293VcFhu/wZWNA5pMwxpcNG7Q
Ja7XdGrVz3PcnLnjCu3AfV2rB00ZuuzBKZSyukfbQHrOC9koNrKBl/7li9xOcGeokPJ4iBBwKaEe
hlEMKagzzmmFkYbFA2WUqKiiflAGDwiAVtG9U8KMehuicF7/VVrjbJ3kIYub97k100LnJoU5m38p
ZlNUb7Bod6ZTO6pVI/qT5Pz+9qdabkK6MtgKfCNBsBAp2uVm7wb41v2spOfeypt9PycPgeSfcz34
TPH4tZmSGAwGDliRyAZXQquqUnSKNcf5OSwaBcvXtMeEVX5t+sIoaDdzSQkuE7nSYkpNWqptlrf1
GftCc2cYknNiq300nLLYQZVoN96c5WYXw0HZI48ns6BIJ1b4t9Cx1KFu2vbUnKNSsk6tzhuTOr1y
oDus3w32mJ6aabAPdW0GO3Wqwo1bZHlbMTy9eQRJhEe840vVm7Qtm5bAqz1rEuYzWqoER8mkze72
NlmPwjl+kXrgVuRKXtwdZoP+rzYH3RmZGvuxovEtuxuzatiKkF/qIr+fHpVedwVEBFEEAHNzGSeY
TSrlTtcNZ+AhbHRULR7tU+PM8gOCs3N+TO05/qobUqW8C2sUJ+Y9/Uvox0INaBFLsuWuqUAwVHp8
0zKIPsS9Js8nevTicWf3AxozU4/cDO2iThy7XWLa8ynwM/NHYsnZh8gHm3CzOoyxWrYD58uEGCy9
DbL0UTMbM35lUMRkgQ3Ie2FsCePBRTlFS2hbHKt8PBeO9E3t9fAUFrG5ccJXPRpiFJtbEA0BhuKY
X25QrQpUO4vKCWS2V5RDPRqt7law3qb9LOXIPjnjCComja2DXG8wBvk51Tj9p9gI7OaI0XWMIksN
mOiOiNtIeypN2vDK1EiYL7CTObZUdkFRFtleWdkDoN9cnnvHJtjOFOtJyjoq9y/7+D9+jv8Z/CrI
AmDb580//4v//1mUE60PYbv433965a/8fVv/+tU+fi//S/zT//9XL//hPx8j4LWm+Ktd/q2Lf8TP
/9f4++/t94v/OeRt1E7vul/19Pyr6dL2ZQB+U/E3/69/+LdfLz/lw1T++scfP4uOq4ufFtAB/Me/
/uj+z3/8wS33H7//9H/90dP3jH/13/yEoPv+t+/5n39zv9c/uj+Jif7nx/7r3/763rT/+ANhrL8L
vSTeTu5PNADE+Rt+/e8fUSkTjnf0ZdHyJuKivKD18B9/KNbf+W68tMhnk3hCUPrjb03RvfyR+XcY
e7B3qIHyDPMj//jf3/Lia/376/0tR5u5iPK2YVLiRPz7esDBEqIHoRJdPAIbQCXtci93apnbGGRP
2C1k1nvUYpuHFnf2Aj/hWf6hlQ4tR0af+MdBpsE/n+1sctthqijo9KF1r45O9c4Ya/9+imb9M1ux
cbgtxpaG61aefxDHpid/lrrctWA1bogDvBCfL357ADVadYBSIJ0IUeLL354aCSWFwhj2Idov3+GN
qe8TkxDQHZ25cEPHqT9hYE/3TOoD6k2Zujej7oiALFYDKGnp9/WIQ4Er0aVT7AZgIcPFqFf7SJ/R
Iclk6wld2OnctdrwRauVyQBZ1qRzP0bzkU7M+WBaad25cSblX+ZgD689SHOsM+Xc/n/snddy3Mi2
pl/lvAA64M0tTFmSIimSInWDoByAhEt48/TzQbNPT7OkEafvZiImdscOiqwqoBKZK1eu9ZvlzhYi
vYr1Kj96S1tgalyaM+jpJW/2XaaO+juhb1vPl0NBIkqRkfHYjoVvh0IbzLEs7HoOycPjQPYpXmaz
qgSeVN/T83mbC26up1u+gbTT5mcGbO1i1LO6NKG75gAmnKWNikqqp06JlUCHk+o7Xezsk6G6+/dx
5n8bPd5EnA/jd2Ap7ff/Ihh1/7Ubqm+v0ECq/wcizpb5/inkJENWFG/izPaO/w40+l8eVRXgvBzv
NmMDosl/BxrjL2BdCE9w+AJ1gmTH/wo07l94kRBhIKJREfpZsfjvQOP+hewNQoYbUpCqKFCdfxFo
LgoJW6BB7tPFsQLQMQYsl0t1Lcdq6OzEDGtDLUJLzT4lnlFEi6y/1l7/xc3cu6FZtEOq5/LUjcPm
Xq28Bxi86BNtdwG6bPM/pkzDtnipk2MWKJa5k2uGA2UytIXGk1uV3zshHmalO2dCqQJXOLAeqvqq
W8vpnSLGT8jAm1XK9beiAviuTWnuMnUgEkitG3A6K01XyUJSeyOQZt58kNDHZz9WVywCUCBZiVZU
J2SYuQ29nbXLpx0dZ8Xvyymz/KRJPGhWuUhDuxkKX2/r9lAUUtbh/192lxs9Ugp/Wne3r9Vr+XbV
bW/4z7JznL/oLZNssYuyX1Md/nvZucZfEEzAF1J0BL7JQe3vZef9xca+rTdclwCCMRf+3t/5PIrm
6JtTRkQME97Pv1l2PwGi/5xwHJx/ggphxyGWTNnt7bZQgdTpTG82o6ZP0x0Aeu2j7izTAVeeJtTd
WScrpPI7YrZuBHGle/ceNPhrSy3ElaGoeagPnRmIXh0jes/WHodFDCTKGRy0N2Tq3k75nIS4Ezhs
8O9k2j+F1C7unnI73HXOttZ2/2/vXiug83mxZ0SFYru3ZRpnZ88rdUHXEUmRvrJeatGp/oJ3YUZB
t0pPmGmg0ic1y/JrM7P2wk2r3ahmOwhTCBeYlLka9q5TV8nJn+zhM6qP99TBmueN9u33WeV9jgtH
DTVhiCnUZ+EFDaqN+8ZIx3PqqUsYr32PXk6HgE6V1jfqWGaHula6nXCUcZcPrr4DfiPOYADeEyna
ToVvx4MTKeRDDiAYdtHyeDseVquW9VDkRuS25fxQSAyA/RXBjnPsIZe6IGD13FDgn/2hHb/8Y9L/
J3P8Z6b4SwCnzkx+wT4C+WZDvlycWKuiKhN36LRowCwqWoXnYciyLmHtQj2WMt4VTluEzlC2SKmN
T8qc56dFk1//fBuXucfWgtk8DQjejABM17cjUKeyz8fZ7aNpNDRfaUF4q1PxgwzuydTL9cg4vLdp
XGZWXJK9kWxwy98xYdtu6R/1iFGm8dA3Th+5E6kUHb1nDL/vcUd770K/Pl0uBLKRTQrRuF+MYis5
JpW12n1kigIxptVa631cW/2uajBKm50297vW1U/oyVnv0MZ+2Ri3L7nJq5LX8T2pKr39kiAPO3rG
A+zCuK/3pWxk5NrIU7td4kTQpR9kFcf+XHRhp61PaAC+J6v/uy+/DTRuKgzCL6PcKYmdI+XeR7UV
P2OS9jo39rMwAHc2Ux9MvbarKvvhz5OJAHyxnDYaIDGbjADs0+WUzhTkU2Bv9pGcOuuYZUkX2Lkr
H/98lV/nz8ZmIRBTdN+IHtvf/zF/htnsusqhFODkWRounlkRsPrOr3LzPXLSbx4j19oK4IDGyNou
CyCOPU1501ktj9E8D43ziMjQdyXFPChTVQlrtI0adSkOFChDve8+/fmb/pLeoN5CkdAjzaJCwte9
iBGduVLBNbh8b+jf2ry+Uuf2s6P2n41kOGhgAWuZxH4GQVakzkdV8T5PwlsCa9Ulv7X2pDVZMLgo
dubOy5/v7TdP4c2tXUzwHgTGGCfcGmzrE86bt57Zf+HRHP58md+ESYYA2ie1Q8IT8fLt07ZBQ89w
wdoIc6uPTt/tIVE9FUZLwXoYog5PwVRNr91NWVaH7OVPs+v6f76HX6c1t0CApuxHWgJC4+0tZKJH
022YmQRuU0fQar2QtkHzzjfd9pq3e9F2FdIKsPVQuS9TWbUWRUlFlqsI5zFZnIe+6J8qdtt2fs+l
5NegD4SdufUTzUe95CLoC2AzamPhG2assj2sifMMb6nz9SE196PVW37m6u9B23/39ajbEBwgd2/l
/LeD6LVUhmfRtZEph4fE84C3p+2X3nROY2p8+/MD+92y1anCAFPcZIF+OZY0ir2i0tJymF5EEZZK
M1NYxzI4QfsvSKWY9rLPRn/q3ec6mQK1kfo7T/O38xa4Kd8W7MtWj3r7fYcpVtSmb9qotc1rAEva
OWtGsevjNZyX4fvCY7nSNJGFc1bvyVvRW2jfIx3+9iYQeSb+c0ZiE7p40LmXgLpPqzay5voZqYn7
RdOvF61/kJp8IrW7Ze9a/cb6YaLfZcw1afvfB+rf5ThbfLqc0xwMCVLkWByVL+rHYynKIcFOJRq7
cYnEqFx5uVrv81ikUW9Vu87sojHP8p3deApFpj5G5wKyeqjoStT3BuC7RQty0xF+3Cj5AXacGsK0
fQ+R8uvk5AT5Ez4E1HODeb19WKpbOemKLhIbl/mYoel4Ep67d9zN+m78lypq5HtbwRGju60XvlEh
Lkalm3R76EWhRR5E7295nn20jNr4MSrvpbc/O6Zvx59FzsUAB2/iDfpFfitErOUz7l+R1uhHpZDP
q5GbKPp1t3NCXkk3oUC+aql2TVmd5kT3Qqp400GWG/kuL/3KwcNOpLMbVrnzubfd8dBP6LnIqtQP
vUUyoaXpXYteoW8Wpetb+tzS71jC0RjMwFHnr0lfvdPOupxTaBlTVoUQwcRmR7hsuXPYTy3kFedI
dHa/64iagdF0MrIcJBKM5VkMSRYkWfGeCvzlHOG6EMsZQ0IKs/lyF0CdP7Vl2qzRwMEtAtXv3s1J
bdHlNzEHmKr39oPLXed/Xg9QJSdeDrCXclw4t4tRle2KrMG6nGuhWnddEr8nhXG5FWxXoXy04V45
lZErv535BVSAMlPLNdLjtQhXmX5Z5+wzTUIEXzBB6iGa/jkm/Obx0f0ECkIyBSvy0u5pllMKAiBf
Ih3+zLNscj1Kh+ZVb7WvWpG3APMz/CmxhHrnuj/7jP9cC3zTLRfHqpPrg2S/+KaWcHvRo3MbFQ3d
bsnuR5foIe4dtCCnzjjpo4yEJR7d9QcY7Y+Qwz/YbnUVk3khAvRMCVf4o4cW55/H4zKP4rY2xisI
U1AWsG4vkot5469VrMHIazo3jIH5wQpPPOrMizz++VIXjTZ6V9vSARTHHN6Wz2XjOV+UoS+UbCb2
JkXQYmQVJIYEnq6vfsLpJFrRBQrtVXtlhe2WbukCTpxKYNbmjunh+sWUfXnnni4bJnAkN+sv/kcI
3g4NbycgNRvi+SymaOnyHwWASoCbTok1iofXZ6S7Yr2aqqE+24VB4UHkLYCFsunfyRh+UkDezg4S
BQ3MLWwNAubl0AxFY4zJoIyRWUzGN0vGL/mYwSnUh33s9N/zabAfRnKbxO80L7kHEbJQIFzDEnHf
O5SAj3nhuFfYi9eHuXUS33SSpAI6XrfnxkQR11TW+s5R2vSDXBXrmJurdvSQ90AEuKherLKxDrWx
qp97uer72Ky9/ZAOA3WHqtk1TtkF3YyM2SLLsOjGEtPZat80iNLTsC8De6r042yKLxVy+CfaDAbN
NG0jMdXc5GCGntDrXaXrT81kzPdLsVa+O+XjQbcRUm9qS/jZWNRwHfp1n3qlE6WNJkKS0SIOk2ma
r4scE/jeFZuJjNq653lCOA70mLD20umN97wwfo21bIwo5iCvyGTFH/PtpFgboEd50Y7RVA7WN7do
4kddi6sDCK4nq32XKP2zaf/26XO9rYYMUGHrK17s/wiKVS4+wWMEbSx+GjSp+8jZoAfqqPHXbNTt
LCzmho5Mocz39hSjGa0Y4iEtWuecYFT3YxQ0+kuB6hLkD1n5CtKTQ9A2dbaSubCwc3WZ71G31QOv
amCBOXyQanXqXhr4l5s4tO//9cJiMpOBcmykavpLvFOWZsGlzpuipDIerMR8ZF5+qR35eejy3M+m
hGNid2gcI4I09E5V6dcgD+LEQvgI1Ca6QJeChnAaFq+dJlZTC6nFkW1223oZ/Cs5M3fsND6645xE
ve4U7/Xt2JC32XHxNCl6sItwB8hwXa7lVIv7JI4pQ8RoY2WbInTuAwQrj3rt9ih+SFu+1FmODveI
MOGxhaNX+jYc5g+xVVbfZjejmVLZPWfJLDtWnTXfgoSCtbrmiDCDBVuekTg2jrocfxTDjINK6nZn
PdeKG3fSODk1cQVVZkxdtNMGvL53SGvXt3NjvVQaZj9OoR10vTbP0oXgk07l4+qVr+hHJKy7vj4a
Xad/grThfF4AzQeyrovrajbmYxG3zkFC7brtC90JyBy8+3Ex5c1k6p0bxM1QlhGmk8YRRen2kLpC
f0Aqqa5D3LmjlX3vUFmDfEmR+tyLGJp4MQ+Ob1SygVJEuH9Oy3p6pG7jRSBT9TaKlzoLZCMSEXg1
9YVIGioDUZZtfZV1RfdhVjBg9uN6rM8xZl0j/cpxfVXyQXklz9YeEF+1XnG2GJpA8XJ2T0Sgy0ig
2vQyF54I12aa73IcpHeuEa9HFYbrhyKm3auNcR2MUol9pdOBLfVCaGGKgtJrqg/a5CvGqALpRq0c
37uqr42wa6rmBgxO3+/ypoqDdBHztSURr7ZSNWl2AhtsXBYURbf3S9wzFvbUPZR93wp/SlT5so6F
3HVNWcPDNNBd1TJNXnfDHPt5m1WfXaNJzwhp9buiTpzQS2zcpEdMr0bb6UXU1nkufElZ94WcwtJ9
KqeTnzqohYO0RbjLTYZoMermtORCHPSsyb+pyTjcLotrw9cHcL9qU3pTlLM4Laae7R2cuekhrFhd
q8IIOrVkqi2YraVSu0azSRkgaGJL0I/IRvlG5yonrUit73O/yI4NXU1Sf+XEm0RuT5lrn1mLawa2
3jb7fowb47i0HIp3tT3Sq9A1E6anNAq8N1PXbQ6qN3uRyFMlSMSY7XM7No5u2WR7082GG3Wxs1Mq
EvdQtB1a74qetkE2eiOG1lOxnFZkJ+8cm+RhtaR3lSPyQ407+6iJXLtqABzue9mqT61nVOfMllZU
T0u861pVK9ELr4bT3OZNCCrZe4KLMO7m1nU+Z4PdHNbKnJvAXHGKmfOl/JQN1cr2Wi3XsTLOgY5y
veurpaefJitugmx1Im1xh3CdbYVFpmX3Qp/lyawd72kZRy9qY2u+bxXyC3+t3ea6XYp4V48weMfF
YUQwHOurpAlW6mHXsb1Ec9NNpzoHAVTXLTDtxNVC20OysMtKZPZbWbu2j/GXAvQDy0PLFu1HlskL
luRGaLuyCBVy+33f6s7R63PvhJyTclitPgtXS3Eesrx3ojmJvedZE/P9jIHsV1nwMMdkcneSoHmf
U1++HlTZhyjUujcLUIVrx4nH63ZYnS86W9BXr0L6BuSYeJYW0mU/n+nU5XZUzJ15E2eQmqDhL/VZ
k146HxxIdWFXthz9lmzsr2NzoluV4Xb0gAQMSUPl9gcwNF6QZWpzdiU6kUpeRp7RzbdDCWW6no3s
HM+i3o0U9nc6KOVI0V0lKibPDlBCcc8Np+FTXorXyZ69we9joQSq0huHwrbu7LJjJ5Sth6aTLW4z
jqi3Fd7onU+tUR19fVXWD329GtdT72BEX2k1yaLILQ+DAS3PSt8ajGs7s0ZsHIrpEd5eZNfr+jGb
hHbjCOYvl2ipm8JstkWuGmHbtgYN420L7vuKdtc4jGj/6pleT1HMRv9SOLy36lz5og+tOHdGan+b
5qoKerCFZ8OR2b50Jy8qK5SH/KzN1SQAN5M91yoEQl+bx+rGqodDCyXo1BTdUaZu8gEMWburpNWc
wCvJmywv3Dv8NYewQvT5fnDd9fOKUNQnezGXu8pLP1ZTrXy3Vwdd6zqzAmpouGktahkUYqxwDl+H
WyfuUu2oJNqwXMsqAzsoO6H5cyUkih1CtNoBFxj3nmKKPGHsru82NVp2Z5pjj6MDCCeaVW9C2xSf
tvlQVW1ylxXmjCxhj+8tIzxZHNW0Sgup0uJZ5BpAEadmscf9gKfALoUISzeQ9i5mF6Cbj3LV5C6W
VXUnc3tsAqzN66AV7WMxq1OAtIGN2XtcfxeaMn/CP1Dh0t047Ub8JT8ZiokhQKrU6W7qxvpZUB13
AntU7BrjXmvZdV6bp/6U9t65d9Rv61A70TDCoswtYKYjrqtBHlvXnZjFJ0+tin0WO+AEC/B9AbvM
dEtxfPzs5Er+mqtl9lDLOdlh/mTl4A0nvQd7rncZUVxZXxQTjcPQzHtXBnx8eYBkRrxRC2w3jOKO
/mj9A4uoPMCcvNJ8xmt6tFHdupUKEB4rQZK/Mq26xDtEGickO5sdMMHhPNr0ZHK5X0tnimaOJ6+T
p/c3o2XMiKB6ct3NuH3exAiLflfV7It0RudD0lvtNwUKou4P4C8e54mYQnd2mW+lNpPV5NJ1HtdV
p3tYW+qNlALMlBh0Co/9/MA5yPE7mRdnttTiZVhVLxhHUFYwYEuCWRm0dfJRzccz550uMGZFC7wu
OcMMu7MtDHe8sfGuEDfSbsZENY4/5cAiO+aAs0cigDa3nEiArbm6X9RC36saTg0pHcjPs1jL7Anz
4pcFaSJ1xyaNlfLQbsmFOfKAOlAXFJS80zLjzULOesAzvOHIwZln364g1ielin3H6jnApHrDLmd0
BiHYNDZEmFPRR2BM3Pl2muIU+YItC/KGJN2PqbSOEJWxyZizsjloc3bCKWK+Jl3pbgmkhe/0zlNp
bXlMW3hnZMWLjV+Nqk2SwasfxHnu1zMkdxQK7MZ9EKTyVql2e2cgn1cgee3GtDgMU18SQJXa55jX
+YPufKriMkIHm0aM4mhsyPqPmDl1sKxq9aVaWpjjOFEJt34n0zLz3bhyfUTRn20xoCjRzdzyJLmg
ladPjFD+pWzSCv0H1dnlrpPcNF5Ddu16x9wa58gt9e5DD6v7OGzFm7ZJ50+2XWanrkiIQG28PKlq
0Z9rh6VSwyCcikz62qTWCNQibZPMtRM4s5sfIanum0HAjOiAUcv6kMl5Cc1EPLCYiyBP1psctGPg
qRJD9cW47e1JZeVr5p0bazO1xFmtj/MCQrDP0upDPgHxBUHblbu2lSnudURQPAiHu1Zg67oCRMaT
UnxgbxvmbWTIYBfyjbIlHZ1QkooyBy9JfHE6IJIDvdSitK4EEhL3E6ovVzjIfI3HajkXBYWk0B5s
92re/qC2vUgCU80KX6sTLUoV08RepHOjbs7bA9EfWfexmU/phImyjkL5I59zHlldp5Fu21a113r8
v18XJ7N2ap9PYc2sPQ35QkZmxOm+MQuTPDkWV/pg2UQsyTNM4gY2UImPXIV3JFo8viDHUAa9OmBl
Ou9SHHN8KDwmb5++GrZSRbOVLjdpbKyhRTJ4VKHOPipx3VwVVbLcj5mWHY0+V2+TIW72o65yyKmH
XLFDDduPMqRhOhM+teXKWfVy37Tm8mhPsveFV4t7U9jAOprS7AJnRIzHV+vKujaSKjf8FG1VYFoK
sx7NUdJ4z2nO9Eiy1sfJyHD8NjNZPMOqiSXQKjXfeSlM6wTB2jyYPM9ClsZYv9vCllNY2l7O5yTx
SJ7e9PbtEqcGUwcjyM+gwZKPMMTlsRfzXO+SeHKTkJLFeAetkMxOqOt00/TxdANLeUY9Q5G5nywx
Yapu1/JhKIRyVQDRZrtfIVUKXJmoGVFLBF8TDuYq/Rh665UKPvS+k8J6ncfyhyIay9xRH4buM6tt
qGeqoxRUQWQHKgXt+P0EXeaKUpRySlYDqwWo7PdZYaN712jeS1ra1adyxBWJnnC2R3fTi1DNIX0p
MgZ1bRcCL571bjjqZIImu+ARV8Pkg2pXuMrYa3boIF1TUbVkNBdKcwNSNqhGC9XKXp19CjHuHnmk
LBjpBS39ukTl0mAA6yluHMCgiKMpM5zDmCZ9ZC+F/LowvUI1cSwY9oqzs8ga6e33ixg4fy7KrVUm
3Z4zgrz6CabpzRYM7louCOfGtfpaz7Ud2q2rnWKBYXiypC6SNRKwSdq7u26tJMbOIJWawgm7ySKp
M+Y0VEU8YR2StLtC5+HUk31qvOWG1p72tErlm1OJ5GmcjOzL2Kvqbh2S8uuglMA71LzOA1Rs76di
SE6dVadXi4LV/GZwGaZyMXzLnIDTT5WnffTMJJsDuUKGgNfhpx28umQsrlw41xIV+7YKBm+Mg1YZ
m6vR1feTQU7X91I5NDJvokp3hpNKFXk/W1580laj2CdKL0OtilUsQCWLtaXjpCfVdMZqDbNs2XJ+
QbL+mkL5qgc4zIETofh5sHqMADflJYd+SB1j+JE3Sf+gL6ud+naNP5ifl2kT5VOxbymJXHsqldLW
sE5o8PR7CFWkt4kxMIpGbR6neWj9xMBDts6M8RPOWdNRSqXBu7srmL9Va+Ec5VZnpfTY71o9HNOH
1TLTk4IaBkjslIQxhuRIDZv91B/dluyuMjgIiIdkyuJjjF1xWFGSoAKxfEy6zD4tY9ICffTws6SW
OxxjAyfNyigzlNsqMFYqIQk5oBLndHWVAYNW76kM1IFH7h5h1pTHqg/tUC4UztmjRKc5V23e3wwz
x0W2nWD0jPFrQqc+IIN+8fRuvlkKm0oYgL3bxIyROUF50q/twg7GOL7yHABndt9NuzUWHqzT+riu
LVu2qTzPrTh2dvq90soCFPl2iJtqPezFakczkue4oo/eHu/EozkMaTBhaPAwVrzZSMUa9LOmHhMt
i4RK84qzStCN+RjWU4KxlrKsrFhPRBLW7a5W1x119oSe47YjiEzumzmfrpCQggplIsEQu7EIi3h5
WFqjClUnx9ZLsR0sv3IrsDJ5ZVR5FiErjLdCqi34mqm0MLL5uhJ9QgQs7uPc7X0rKz2mWE++O++x
lXnkIbz2iXhioJ4WKz9MJtqvs32G/9dcN+zIZoTKjmzCLHa7GMSc4ZGirIiv+IOzAKo1lfnWKER3
0nSSIJiEvkOknPwG6pGL82Kx3LprO9+ZWTNLX46Vcm9aeYNmFb6xLif675hSYcSlVZ9WepS1jzn5
FHQJxROvU+ZoMfsEJ5J4wNXLM7+ynjwfofl8tzBZzjAb9d6XFIuChLNlVXk9uD37Ni7sxm+10fg0
asaDu+omMP1S3liA+nxQXp+yEklPB4Y8eC9tPVdtU0SSp3nIal2DFWxwMvPGjkzImAKoYpznM8P7
rHfrY9ElHCU5tbOLwoySi/hGcSIPGi971GckcDwLyzen6L9hl7Mj2jHlTA7X1Fb1W0sf9SgTnnqd
OqZ7Z7g4BmapVoeaHMQBbFyJRap2zDkl32xV79SvUIhnfyiyJ/T8a7bvHJvOtNevYW0VN2rTgpds
kp06Gc9uoiWBUZE7xHiWXtszsh2VMdkH2xLms6PN80EbumCkUX4zkhqA7uvnL96kyPtazHQNbI4u
8aqtJ2rc9A9sg2qZNTtyZw9NdwDUXN4ojYiv+7Twvjh1qyF7ntWbFV+qUE0rABS0QdJUCjtFqtrZ
Y0+Rx6aMA0H4q7U6bFCFBrtzOyAbN6MKj2tMEjQ51CF9daiJnNGxE3cOz+CcQAU/V6qxuKG7Ot13
z14gfPSpoC2x9P2hEkvywXHkdGOxJ3+bhVA+Qr3Lf8SyXK7mIpEvXWnk91jFjZrvqFS0nIaG/TJZ
2r6PnYGGf6eHOcWayEhSJk+dWKHRNi5LUW+fE71bHrQqa/czroWP3WrWdzzdXg36IUsPcUzikwhV
XDltUkS06uW5qkVcRJx3Zp/Uxz7HSD1zPu/NYLDmqQ0MrOtCnUtf99Wc0clqh6No5oK6owC61Znu
Dp1QASxw7G+83Db8ZFzS2yFWyo9lO7aHNrPIatwcr70I3+WE+jnno/k+06o53jWeRpU/11rrNVlh
ovggKtHNKGce00DKIM56T3jRXaf44rXsU6szSeHPcA8eGju1gsYoZbAWpfkE7zn5pJDaOPXiRW7e
1LpPcU4J3aappY/ZuR6Uq+LBR3GMp6wzKKOhDPKRGH9PRS9QTY7EtPxJTdA6x+6oUq1dYzf72WgF
gGP3mGRsYBjP+o6WqoGmMU0Gr/gMH5UNCm8COiDKDyMHVaamkgp3afjrOpgRZe0Dii7UcbKqChUX
kwkwjjuvyfsnMPVHlu7wFSXSzm+LqQvr1B4CFSiwRNfAT2KFwkCaWaecr+47i2VdtZpS75HCrSMM
GHvoUnl/TKlihxab7Hc1ZovurVLfmatlfV9mzQusYTbCgUTPHlMSk8kbz1lVy6sNAHqkXq8ESqJb
YbuOdeebY4nQrFcVQcr7TkYDxIKho9JHCbb7OGBm4FO+Gq+xgqoCXY21h3wYvEgdDDtaRqtKyXIT
DkadW8RkZ6riA1q1mUyYhzaUta5+HriXtJpgN1XalWEkY2h2ovdhUKUHVxQW2+7knrPOPiEJUaS+
oe8Wt6dm1YBt3yPUN3zUTK3cj+Yy7ihWF4oPAFrsDTSGDuY0zJFuoAwm2tp5rUSG9pjWd0/U1Wwk
qlAAwyVKT+tzOc7dt5guwbmiI3ScFcrECxnPVbPa8tZLcrGvluR2cSsRGtWSPv250fQL5W3DJxib
qgWqTxvj5QJkNNEJy1NVbyLNFGagdA37neY9Vjk16UJ+wHlFfrS4q0d6Lt/ZnkhadLhgQPWMwnq1
t3R6Slx77zQc9Qu1eNQmUZ+6eoVonlUp9TXLe+eef9MJt4jzADoMm4YvMJK3DUaTChOaXznozVqY
jwvq8UE6GymHAJkHhQlQq9sijj7U31KDhdTRNDiLsjOvpVvhGKUD+iQ5at/p0P/aN7MckNga1B6O
g2hkvr0tQ62aZHWSJoL6tetAfNCPusOige2oSc3QjPPYbzrlPdmpn6yFtx0z5DIMOBJbCxSe+AU2
wrFWZnSfNdFaawUCBHEDXWYeRYiy8IMUxivw9EckhcfAbWEepymJukXDwO8bFzLuKgtQi9YrpYf8
mi4obryZWR+dBtcTjCLlS4lIDvBZdWtStRrNhFmbQ5odP1rAtz4VbYdMTRIG1ET/GrfNTQwH09ek
hkPh5O3LFdieRXv+ylur8quywBpwMPg72V6Zsy+sNcdu236gHJMe1XEdX9pcW8M2Loe9IjojBNdT
kM2ULy7Ug8QfhWZ/XVk7PkuvPptrsnz/86L4BXmHKg84L/qPYBtQTLxE7npLDWJ0Ai6KlBzqsO2y
RyHQu6ESn6P1YlMNamwnfRhgLRFu8m+ZZquBIazpPbGBX2BEACt03YOmZtPCgWf9dkqN/EVmg1pH
/WLYd3acuPQqjOn25/f9V7Tl/zM64f57vVF+u0v+4BvO4UNd8t/lS/4vJDVvSMG/EZEbZ/oNq9lv
X9es+CeReXv9f5hOuvsX9L1NX1Fns9l0h/5mOjnGXxtoD9opBgZwQ7Y//YfJbEE93HgFm6H7Jki3
qX7+h2CoGMZf4F03rYUNRYzeu/NvqE4XwCTkk4lCXB/0DyA7JvLbiYOkZ0Wq09LNtvrCCNaURul+
GCqzpkBiiX73j5H5DVb018shyEIQQpSfAAhJ6e3lkKaIh7w3SeHybrG+zQUruPCrOFPMj4nptes7
EIWLdbGpQ292YAjg0fqHz39xPXqMOY2+Bn0uRa3uSafsh4a20zsoDPMnTO8fodUBTKJCtkIsgseM
sPdFSOdXiGmm2t35+GH34RDudr6/O1/vdmG4uw7493XI/4dh4B/4Kbw+747+kddcX/PPUxjyt0N4
4m/RiR959e54/BAe+Os1bz7y0iA48mm7vc9H8vHbS3Y17z8+7D4cj3yaz8f50fbn3XEXfOYl3IIf
bL/hZ/4R+X5wCA5cl9fyibf7D3z8OQz5qM/85hj5UcQnPofX/vH44B+jgPdEURREQRBsL4t4P5+3
fVhwxQ/XfBPu6P5/kHaevXFjSRf+RQSYw1eSHZWsYFvWF8Ie28w589e/D7ULrJrdaELz7sJjz0hy
9U1161adOmc2v9s7x2+b4/ytm+PB3jj3jsufGfV+lzN4h0+33exvHWd7uNvOH5TPtuMnn5yf/K17
vvV4/7zfP8/TxETNP+3e3aX2bPbZ4T9f34jyYmcsV8xaINLSqEIDOpIe77YPb4ftC4PaOD+d/dF5
XrG0hCSeWVocsaauErlhb2zdx9dfD779YG9+3DuivWJnQWYLAOZ0Dy6p8GrgsYEx22GJXg9PT6yz
w3yzJPubO/fGcda6n+YPfmXTL0NCsuVlNGHwzn17YbewTtfXCD+3YmFexA9NQLVcUO0OsfB4s72Z
N/T27v3//P7wtuVsPLBX797utm93D6XNwbl7e2Mt7dsdG+vwtDvsdrvNbndr37PDjs7Nnu384/b2
fTve2s79nvXm5HEsXOfxxrE5n5vjo3Nzw+477vcrw1kbzewcP4xGFbsOSLz06L66L5wbZmxtV7+z
UV5bkvkjfDAx4ckzUlRM19uDv+FYctwf5gPPtD3xv4O940/zqfZtRnj8uy+c3v7r7vf7v739+Ly2
RbTZwV77QAsHnDYmnHvzpnw4vDxsnb/7Q2hvd9t50u+2+Dj3+W52kywMC7Gx8YHO/K/uw/bFfTk8
3bmvOb5tZ7/e/NryFzCUh529e/nSMX0uXuTpsGPfbY7s88Le3P+M7OMzS+26su0+siHeLPvr5h5P
snXtvbt5xA8d72YHc31t37nzr41zEYDFOQxZIIkecdh39is+t7P53D92W/vpP56Z4eFEbxz3ZsuH
2OB3r38CuBJXpnpxB4HF6cd+nupX3Psds3A3+7W7Z/fBdW4OB7z1/o3TgrPG43NL7DabEve63TLn
XD37+RZwX1mc7Zt7eHjAYbNvHp582/7OLtqyJtwSmyOn8BWvfbTffdlhd3g4PP05+Pafp/kv/fXy
8BbaL5P9y7cPODv80MMT//rnD7sRn7937p/xsfz+uH/ePO//Orj8/bP9wi0y2LZv7ziq32/v77/f
H/ebr4fj/vfzIzeF88h14Gw2z67985aLaP944z5zRO3N8XiLzz7umXqXWX2fZkb+l+nmcsUid8v+
jnv57sbZb+456u/f+O2Z/zw7hWf35vH1lY3o/F5Zkevn/awvxvS9XABYwgfb3vCLvbu7c7nyOPq2
4x7/c8k5K/sAFaer++CM1DzuDKPLMYtNpuPugfPPUZutzrd3aXOK7F/zXY+75FwcbL4R77B9mm9l
FpqF509P/MDBvicg2PKn+WcPh909v++fmTT36Dy+BzZM63a+NTlR95zcw3u4sD8eOZDzVt/Oe/Bh
O7vTwN6zhZh+vPXWxR/fzMvo7l/viHTc/YPLz1xfgPl2+N+ZhDlj7oqZqS9hUJzVbuevf3CGMO9Z
vtjykDdlARrzpiBxrKjN5rqV01X+rxWIs1AfMHmDLfkMcw8dGmSCa9vLKHF4LcQTVTYkb/4wkdiP
LWGFvud8VLQoiWD8IU43VR4Ip6NKpIlezIHcXltZ6jY0e0rM4BLs66O6ZAVQrWHQD0n3+rLJV2rN
MKpEr7IjNZC/i2GZHppiWKMLPZ+7uWWNloV3lhNY707HQl1ADBqafG3alwKDTN6Qo9VeaeiQ5Tyu
UZUq++Dl+shOnyDzetHao8HlKcJ8TLi+QIFbmVIWaTdCM19m8lEUSs0FMRLdia2pu582xcuPdw6a
FHN4trgUyKuKedrS7pInJIQ7OgG2vNILB52kZKVf6sJM0rs8Uz7MfI+8DE9nUiv0zBQyyoUd5LOH
Fq60uS7R3Kq5Yj305BZXgpkL++OjvSUlzAhCD0Qp9qpMmop9KnmFQOufHq7YubBa0G8gIzOjvHk9
L6bQS81pDHOttFFaoPATRVM0uk3YTm9kYteasS5NIvKvJl3AM2fnUr7RKitkG1CMAYggx27bVfJ9
oOueo6nm6OoDsNrP74+Z15mOrJnDYCle1qmtRz4OvkCJ9g2otSKqV6DlbT8kK/p5UxBgKGTJYdWH
X/x0f0iCpsXCIJLxqyASauREv6+jSbat1K9WDthpyPd+wOgF+J+pxQHrJjoBaolRwcTwEASGvzPj
sfyGyqJ6S62u/FaZ7ev10V3ajR9NLnxip4bC0McSExmAllTB+m7DuvFXjvNFK7BBwjShKhAlLvZi
bRVBNSGfaBeh1X6J8yJyBDNTVhQxLlphs3OYQUXQr3K6UrQgqGUALsfOa2rwtOvqW5j89ZWUxaWt
PtOBkJSaSbeXz9/KMmb9TOq4AuBs3TGtJD4meur9TYs6eLHwV82/OMlz0lklYqE3fNkPGwn00YS6
UtoN+bJd0rU/4Dz+JZeysXIhX5rAmXaGRi9crrykt6dLOvB7DZcReIJBZZpqk5pIzcqBWuR+521O
UseCD8uiv5GLZOFxA1A8baLRZFiC/bBrSsG02gRgDhCR2IHkVexC13aeF8c7RWt6wS7h8rInyrIr
XuR8vPCEqxDty9rMjQr10UmYg9okD8uOW0ZCpVt/zGo1qA+B0qarLA3zMToNqLCE1DkVFdRMADed
Whpq3wykIQeqEwbxEdhnty3LQnnJu+rO14XhWNVFvoHBQrIV7CMBC3yfNWikxjq0I3Co68f+3NMg
/iZxIqEjoa9yyXDQ0+hg0g1QAiOEGoL2DiuFq7XpfcXtqTHAjlF1+lPdNumwsvrnc47lmb/KfJfT
XoZH0D4NaStxUwxKbgKlRR1xUtpsZWUvju+DlcUWG7vCmvwSp82zrnNbP5GREfKEXUpz9mjB4tSX
7vUZvTguFpiJAw8C0dbpCptGnylElJBBjTCyClBgAWiAlvK6lXPnw+xBlwNbMY26ImScJzs2y2Uv
ro2mtGPf0p9ycyw3SlxHOxHU368GzaTtdXuX5pEtS90SWwCf5yDjw0PAg+c+TGiooh+A0p/blaZw
I3tg+E0zre/kbrQad/CJAlfGuWZ3MU699Qcq+mppJ2lW3UR9ntMY0E53QH4raPQ01RHjSFpxf5cm
d442xVmTzKAB5XSwQ0H7TkJDKWVVSXtthHZo50JjtANzB5kNaMbm+/Xpnf/GU7cAPSFs/wpPIK7F
ZSzYKn6fabVf2p1XI+9GgddVUgqIQjZ8PuwklCaCmeu5KLFrixNBQy3U5LoKSALgzkaMEXEYYCj4
dDA9U7oRkBAIwoisLtYtG+s8V4GLQnFa9OiZqqkNXcujWMaanVTiyu68cOZOrM276MPu7H36cwcd
bwV02ZMcBcVEHb7/CnDo9XWa45PFOtF6DZEiuwNmriWnAucYvoQA5GzSifUxMIV0l2epeMxTzQQR
oncvQy+A4UhJI/WfPwrW3JNOVQsAgb4UcDXiwURFh9t/EhrrOSk1+YEWhdYpZK085JUOtA3GMG1l
xBd2JpVPHspE2GD55cWFxZtEb6DbJxSVvNYuFCQcCykKwAt2wud9tfX+Vp5LwVACzx/lwyqaBY2V
Klg+Wwjy7gZIV3tIlUY7hqoFiQbd5YGdlBDPfXpJSXGQdyAQgS/jvcrxwWoVlDKdkFhVWl327SQM
TRf9r/qo5Up7P6jAvzPTqp0SjPeK6bNtO1+6M1MSAlZwqbxnfj+YRtmdhtISj+JHNKbIYqZsycV0
K4LhZyuIFbIPNDbAzESkuoiGKw9MUz+xZ6ewAb9Yt9Hk8sRN9kphZCvycJdGNNMW8QI03pVbTpcQ
YjG4D4umsGMrA05ZtsL01glysiZUeXFMCLCyZGQGqNyf2gmnqIAUrwXiDEOGWxejeiMmbXooh7Ze
8S2XTMG9gNTYTENIRfnUVNMDNczBZtpa6UNA2Y2CW0zjjyAXx5Xw/tLkEQtxBCQNcuMlxUiZmkE4
yEVhV7RgbCqBWDfoAUxf3+8XrMzXDFcjkweRxOIZC61eYJUhrSyJNg22qNeBXeapuXKWL1lha7MH
sGFCkX06a5wiCeibl9t9PFpwF1rCr6616GK6PpgLiwPmlLFw21C7W+rxGjItPoIfF7Zath4dbU3t
oIMZ0aRrrdRhLg7og6X56x/OapaPpUfTTWFbevfNNDIF7LxXrOy1s2gH6SZSk7Pvw+dS3j81IjUD
TdXg/Wi3ANbvmYmA7EEeblKlzw+Wr6mTDTB62F2fxHcdsZNbbTaL8CtkL5B0a8t32FQmUdKXmFV9
i1kspcClczN2PKuTEWnTvGCfDZ2/GUPN2ilC4n8VYGV0ai0rtuCP46frn+fSVM8MLxoYB3jFlcUs
+FmSonfG3jGsmSyC8G8rJ9nr542gOitDh8v7k2zE6VTrZT+FdQGL5xBWcuiMfaQ3bi1CQrtyEuZI
Zzm5KCqQzYHbC83CeQt/2DieSgOaMrJFsygbnChQdIhDha2kdfsMpeQVa5fmDmr9WbQQpg4O+qm1
lrbGIe2AwBqN5t3E3VgeCvyo+/nJM0l5wDnCzQVj2akVA8ZVZUTMj/6GtLrN2yClIUsJV2LIC2Nh
2nhG4RNZqOXMxVkuxFZIe+LYG7T795bqSKEWfDZZBAJIJAeB8+B1A9/Y6VhMeMsaYd78caikdykd
lW5BZ+GK1z3PdcxmZg5KuPYgankHWn7YBqk+0WKaAt+LWi+8FUZT2Uplcsx7Gpt0sYMQQ3sqBNHb
oAfp3ZDxBrNXFCs3zAX/wgEHNUlWTEPxbxEKTKXYWo2fEAronSxtmiGosy9oV4ndrdb2veIMvZWE
hwow3Fqi9sIx4D0wM9xBREqgtTgGtCdr9ITSgT6mEf2/oO9B+xXhraL6wM9rj39+eo9y/chkoeGQ
Z9IX9zYNpQMsOHgRFSEnG+Kqamuk09pJOL+AIEKCdQxUrwKOcfkgIOvsQxfDsuoBWPrENPLDmE3G
QYUYeWULnc8gpqBWhVgTi+LySYWvhFFo7uHPYy0U3DFPSvgbQI98tWpF+w09Su+tnPN5jk59F8kq
GUJwJGcALi/Ft4K41Aa/pDsIHjvBVa1S+1a2/fSrbI3ElaRM/kUiZLihCSXfp5Vcv11fwvPtCqkb
bxjeOqgA4tVOj2aalfB+9C1My0nlu0gZ/oZH6E3LSFGVVpbarboWV567nNkiz1bqaeRZlfnrH05p
3YdRKEtlDiGVzLO1bNs9RyVbWcnZPS6mdWZW44Zjf3L3LNynHDXg4PImt6tIqCYHQufwtZzGVHWr
wlO/lHE3hXZsBmSNjCSp1+6IC3sWnkwC2hnZjWdd3BHVVMBYToEb8iWv3Go0azSO5UnBS15XSrRy
DC84PoolPJbRRyKTwqvgdEoVWYjVvhE5+Hr9Bb8Yv0ieFbudWiUSfQCB9hwrKY/lwetruAToWzFg
sqnLr0Gl0lt5fUddmHkqsqA0ofGjjW75bpCTuqlg0sHZlwHHtWubX71ORJ+Jg2Unoxff1eY3qfSD
T19lTAKFdHJnIDa1d1a1D/sKlpVEKwt2sjaqSe5Au4QIKtpiYb0y3ZfWlqcXKFQ6DUCWz1//YCjN
ssgDe5rbft16X7sxUozNKFkeLcpqa+yuz+YlY3QsUyQgzcOvhYttaLgKhIb2hYnc+hFuh/a+zwzB
7fS8f7lu6oLzgwMeM5QUZ7155XRckqdqo5ExLiMyvN/QIo1fzcbodnGWJHtKmsH36/YuDI0sPbhj
4OlQ8S4JWRNVgKIGbDqNq4bpCgElzKryqanzM59fMpOiM1ciQ5uFGU6HFupoMNcQJ9M/DguYrQ5t
61H4y5QD2rRkA68P7IJPRfCJgeHlIFBeNnREQ6YnNAhktpSmkePlQR3Rek7pj+dGLf9uxqoTdyV3
zcr76ZJdEo6YVN7hJIu90ja9lEBFjN0+I4cztKF6L8/ELFUWBl/7XM1vzS4QVoK7C8sIRIEQANLI
mTNxcRxga1HTRvBxdQ15Ai/jlNP2jMiUQRf69Ym9sEORBwA6MIvAzdSIp8s4KX1rdH2a2149TU7S
TvIOxhdz31Z0xvaZL6ykWi4NjYf1XEAhY8yT8dRe2dP+MpgQI+S1qh9kYZLd1Nfypwk1xpUdOu/A
xX2FgBa0x8zhzPm4uIdVvZQbiAUyW4Qu9l6tSCBFqrbGG3vRCvcuBLzUAxHVOh2QmBZxqmt4kzJK
yk3pieZNIAT9p7NhcLjCSksISj+WbMinVuqA4puO+M+s5jkYDlj0ZNyrEZU1d9RMsVxxkZd2BTmq
+R1DUIGg8ak5usT1qqX7jg3YPHfN9JjmZW/T753aRhmVKwt1yRpZvhlERaKYd92ptSKrIx2yocyu
xtI/0huqbOvYNw7iMBQ3Uz+1K6O7sGR4ZHLRFhpuFE8X74nYkIt+oC3A7js0HOyJ7rbO9XPJW4si
Lmx2TMypMbK06ruizcdrbShUKUAYj9d61xmpm4IecI0YBRA7DL3q+dMnmUmkODkLgVoUqE9n0aPn
Kmt8M6PDOtAyl49T/pNVqubZnkAql9y/GnzeO3JjoxtJTELIvby2oVNLh2CQMxsGOSQtBd9VZQjz
6lYTNqpXQbswSL17fZiX5pSgGqJqGT1J0punwwyaSChSAVEIo06OMvXETZIqtBKqKO/9/yzNd8OH
oESnfdoEF5TZ6HyE3QFX3SSbbIy7wgnjgqW8bu7CVQOPJ2/5OTaZ6e1PzaVNRRNpLWV2M0zwSoya
8GXSPcsttbrcCIM1Ho0y9L7/C6Nwo76DkHgtLYxWqdVLoQltTQ3Hjh0CBvmajvrXQM+qraiXClQ3
gbpi88LzDMdPVA1CFeCCupjX2pxyZNKrzOalJNl01x6tYki+QyIT/ZOnSvoG71LlaoJYHWRYb1ac
zXksPdeFcKFE1HReLQ+/CDHgoCRhBtHCID1C1jPaSVD5PwXoNe8mU/A2NYyud0JRr9x8515n3q6c
FOJoEgrL6yhrVCtsSFBCCQR0iKKGv4HpQH68vqDnvpRXJ1pZ4F65+wjPTncRKsptGM6tjwTUwZs/
weLjNmiMZlvVG/K3ptX8n9ctnk/o/M4lpYa4JmpHS78TNKkQiBURRNqEKQwVYaZ9sdqZ6LmisLLV
lIx+98yncd4rvGgNt3DJ+nsUL2mIPBFnL8Yr5GJIYzKP7QL+T9cQOJg2fDZB71hQX0l2mHlT7xaD
WEDDUQrSn+ujP3dHCJmxkbklyTWQKT21r1OTIEzGSchDTHN2rPyMC7XfyTBNbD9tiRQpmaFZdmhO
s59a4u0gWxPqxDTNWUbmoi3aj7YVU9Xf6p02Bivu6PyUohvFM4K4kDUlrXBqro6EOBrgLrd1OSl/
c4G4cR/FrhR7ZOCaLN/5EBj9KHqj2EFaqn67PtjzwzKrVmmgjYje4K9fxDtNq+txiw6QDXYsgsJS
F20tyuRPH8l3bSxK/dR7AJkuAgFOiAlOGzo7UtvWMRrV+84chMO/GIopz6cevCcqXIuJBO0ngEtj
Ivup+AIs3RspQ4vdGhrswsknuQ3NBOIJgAeXRSUqqFoKlToUb6i/ulZJs6Mlpf4BxN9wNM1G+HRI
CuRslttmgSxeR4uorfblMS/nJRKECMW5zkzuNfJem9Qf1C/Xp/DSXgR7Cdf1nLAEmX46hWkUiry3
Ru58o68PYlQiPiGpqSuPfXIoYJU9llTcHzVo23/QCVesHIULPoYwjikl6wQkfokO1pK4A/xB8A19
vyDDwQMjH4wPBnnMwaheZFnQOuitwvJFDf2xWhn8eVxAhEUTK8UeMuAw6Z8OPhemQtZIv9jSlIs/
WIxQtzNopSKnDfykBuwYx0++MGj/wuFgGITBLIGqUEs+NdyEYV36HY+AUSprR+ATHjpzCl4lo41X
YtfFcefkwUYErpAHAD6cyO7UlNcFWWqpUEaJKIu5kpnUOymHpeH6Nlom9f5rBj4Jsogc+uVbDZHq
VAwVJXQjahSNlbRu508CHP3w1JaQgNxTUMyOsSJ88QYI/Epqno+I2X1yO599jIVHUAuxbwhuQzes
qhSiGKPaERj2u9xIFTe2pk2uK5BspCT8NOCMm+uzsLix3q0D8QOzIpFJPZMEqfIwDyOjDV0TJsSj
VsJ4LPptt83Dbq3McGlZP5qaz/XHCHpS4IJB8QNaFytE5CwxUYis85VlXTi+9wHBI8GSEs3x8Fkc
EKELYi0I0Xb1wsrojyI4WKq8YxFXB2WEE+rZKBrvk9HcbBQsPVU+usznjvzF9aiMaomYouW7MJH6
d80gQNXMDl4JVi8MbdbUQowYWVLDWIbKLe0inkCCCbWM0UxvWilR4n2jpIa8p2G/pgvIKPD41zfI
wuG8D43S5YzVwjaPkdNVyz3DC8JRDd10gA+QAnDRhpNjTHUvVXY8GJCpNGbQ9chWl5Tbrxs/2zIU
9Nn7oCOA2+NrF1dy1TWGKniZ6mhl4+9F+EyRvyi9FSsLj67qZNHFmTWDBUSCYqn71yYhLSwzJZkP
z07njArqGFBGWRtBHwTITrmt06zItoo8+Svu/Oz4YRqhuRkRh6gyWP/T2bWiXPTiKFUcrRty7Tv6
Tab2HDaNLKg2KJe6WalGXbLHueDOJ5ablUhP7QWTmsieUMhQ0KsdCi8TYk+RnEC3NFXu9bW7YIrc
vUUKH4jTrKt4aqqgp6uKAdU4Hq+OjVdmaKFxL+PSymplARcRwbyAoCAosfPL0LicTk1FsV5KQ9sz
qlrMbwIvK3aCN6WOLBj+U9NR4/f6NnKidFBue0X7Lx8KJCX+n/zLf5KIH9Vdz87lbJ7SCEEd+B12
6ql5WbAsYuBAdtik5k6YGtlW9YrEtCgoxAe5+Hh9Zs9PhUKExbSyeYgXl8RBhT+gqebh1uQkVvdx
knWbMgyalUk9H9WJlXcmqA/uOrYUSyhjxXOo6BsOnE05AhJg76TAeuw6RVvxM5fMkZ2d4dm0UjC+
00nUMnKnoan7Lk5MzKJtoVZjGEDolShJa5uZOkKoOjZJqG4/P5sgh0gDvCtQL7X7AlKNoPhlwVHM
XP8RxJQx8/qTcCAWCb4TrgYyOlSAOPGno0vyMUFnSkSOjeH8sODidaliFCsZuPONQQsErE5zYwaS
W+ZiDiOIBXw0QSMXwRGiBTPMNwIgtsNnJwwrc46IkiiJqWVqqs6VPihMIXILVSYyo+l1G4r12n44
dx8zoxJPXJo0qbguhV9J1XujUpqRK3RjDgmVyPXWS9F+8CjWXx/Q2RU3I5qIqdDPgTOcLNTp4lT5
3GcbhrFb0iz2D7ov6YumoSFSRtrg1mYOSTBJ1JX9fml8ICGgLiY9i/356x+OVzUxwX7JLEZhUFIy
Bsxey5lhw8Der5zkS6Y4UdwvvFfIiyy2hZYEXUjzFxWcSWkeigBtzBy69x8qMMNPH6a5fw8MEhn1
Oa232OfiVIZjgQatW/QwxFt18rdS9DXowfl6sR8oR4D8n6/Npb+tFQnuIHpb2YDG+LVF9QHiMTW4
pfO1voPJEAGdSYDr8PouOT9cp1YXV6enj6g8IKLuQqc7weEK7C0oUnNlL57HIhQ1yaBxbdKETn3z
dFtoMKjHpcCjRDDb8Esat5M9og3vpGoh36Al4KWoOXnKXg0a7+fnB8glxstWJgY6U9AeproQhGHg
PaTrA4zqcnwbN+JaJunSNIK6A+0K+Rx+UVkMMGpBPHkaxLBy122VIo/BkElred3zLc+bBkeIEDgp
EEjRTq3khphmEjymrthO0NrmMH/LqNhXcbovU7lpVlzivK0/FBcZBuZoSYFCi1cUr8lTc0iPq2U5
qVDoTaW68+Nyesy0MHGjas5VWS2ct9fX6sIRIOtnzWgUIo6ztQrgGBU6o49c0yDaaBqJmpUh5Oae
h0qDcl5h3nZGXaeb62YvTCv+GNANVmdpzMXiNcIcfKFs6/pcPlsti6aDhySPZuez0Jp73diFSSX4
1ynJcfDgy1tMqpWJo2H5ZeTWTeMjDwXOQXFAHyCgFCIQEOxjNUcH5rrRCyMkqUIaiwsOorAlg55q
9H1dt23qZhRDIURXvReIvZX9pOTdP9dNXTgJM10fzyrszSXw003TtAZVgKBLXZD0htNJneYkk/X7
3xghE02eg2aw5XNYlAofPB8yFSCg+02QiaKb9da04rXOZo30CdcYdT9yNjPQ9XQoA483iosR4lux
UD4mpN1dsa76XTBK+vfrAzpzkOx3bS6IESXS0LNMfGcVUjWAq0s3yjUUPUFmeYdwGmlzdXOvEhGi
8MveDBy1L8r4LepbS1nZIpRQz5aO9xNQSQLkGQlCj/vpeHnOxbR9wj0/amJMJ7gAA6ucfOmSaVZI
0BFdSCdbD9MpgfHfrNCttUUzFXU0YyjdoRRhhWhfSc9TqozBzzAGiwFZfGIWwrcAYZOi+e6hG5ZF
e0PoauF3lkaCZzpCKHoC6o1xl8UQ/CJj5ikIn2VdKSILRrk32jVWVCkv3VBYQu7oQdDP3x9MpfKj
NBCZ/Ss1YtF/n+RJV+6r1KjS32WsNq0jt2MobSIhD8vIjqQmSo9tEYVHERUdxIWMqBtfhyBrKJDz
rhNjY8v957UohsZdb9lU2MzqTkxmvoRICRLzG+kdWb3R6aYUf1s13U9fY35QiVCdCHJIeJmZ1HC7
RIjajA+fD96xqKK0cajcZv2zNAo6DZN5E3mem1Ikj51obKzq66BCbvxQ5ZoA0b5leSQIGUuu/SiT
sUVJQyn7wdD2VTkh7LBpuohcjAPPrKUa+yqohX7XpECtUJkxO9lw6U8JQ8NJrRJFtnEsEAzIUeQY
n3LEL7LfSZHpaLM1cAV+L2ues52bVHkh3IOXzb37JrQmwM6tVIc8VLqaj6qDLHmVWl+krVWZsmx6
LvQCTKvlQx6xGWpkwp3W0JLosZ6ZaFJXUITW+q55o1G/oVObBK1Dkilrn+s8Iulqd1mUVAFPWc+S
9gFM7GhShkMT84rwp7akXhmJghrZiYwa2Hd9QHHja6iZXSls4RDou+SQtF0bPBpBW3RIfQREbY99
b+RJbzeJ34+RM1dlibFDWGDz75VBzz7vrqywmm/TqPTegF4onLGPZq34yT8qN7bsIyUALXTtTn0V
ySYVf1Frn3M9ELU/8jSpSENlcl1COh346EUHTmh2FfpCCF7lVeP6KN74mOcgWy+RN6Zg1ttCN6fd
6GtZ9sPUYjGKbfASwcjdkrRG/4av7GTRblqUSb6UrQkMcoeCw1gr6Cyho+CjUdMoLTrXMNF7f+oq
k1E6Rfewpm1BGEdJfDXVcarpWleHqeoQuhPK8UcRWJN07OVCnb6qWdX6z4rlNdkL/a1D4qIngSA4
bRGTYZti42UunSyjeJdC6kTLP8n46RsqoYLYuHmrY7zqS+N2HCNd/dZEZjttTS/HAznA7iBrd2sv
l3xkK8aEyis0v+o4/sjUlIO6TcURogbbiMUJiEgWCVkl3iiVnBaWgyBlk/S7LBA0I4Fp2yQNCC1x
TC3gphXo5bQcqUvb6bcWCFSxIPKtQQGhfzOK9J0AEcpMeuYkYRolG8WVrP8BwlJAsYy+ci+7lWVf
AKUK0w+wZHvMTT/+qZXVUKCy5IuT+KQT6NYmbTujZ0X21ACRaW0crNb+k0ZjFAS2IPtW1TozHqKu
j4aUlGpzH+eiBmty1SRB0e6qgeZgiPF5FBg6Snu6p91mSqSnLexFSAYFaMSQpQEjLVkN8g6w2Gjo
Mggowjhh25uFfJiUFPf11UNytG2fULIpY2tTZ5bRS18rL+ftQ3Rnaogmko8RjDtEnIbhxgQ0VMub
wp/U3u6tsZU2dT1CDORaQh9VX9KoHMt9CaMHOmpS2uQoO6J32lu/zVSm5rFtolH/2xRhb9xIYlyL
b0Yo1/lLatCTD+oPsBLAQ1pJ89+ygk+25Y5oAWG4sOtuRB3uwpeRB3L7TWzyKtklia/LN7UJIxUq
IJr4y0C5t7bDFgnoCuHlHUqGEjQRfelLtu73/p3uycGDRecBLURW/EBdraDekxpWrb2YyJnGG9JN
1SAjdhrkwYNedD3tu4VSIq8hK+S+/2FMofLa6FFNWqAVBGvHx6LkIAVxOyKikSXKDri1mNzUY+Zp
rt4TpjtoMcrlq9Ii6wd/epqWxa2gxVbyJMdhUt5K3MDel1INh/EWf4fevCpBOO5nVun9Y0yhmT5G
sWAaj00pTtYrWKAy39Y52ipuIBXduCNWHRu7GzJAo5tSSL0/uVVL1Rdgq2G6HVCFsX6xZXP2nCcB
d3msdDnLflse2ka0FlbMwyafukr5E6od2WkEMiuZXc0eEYdHTUkpTyEV2ejP2TiV0zEQIpXmfnXw
kvgb3MiNmO3VvtZrYytqlT9I+4GHgjc4U29G1d/OHHvxTxerZYa0ZyOprYA2j6DKv+RqGFqFHvps
0GnumsSuThy4kHx/sC0L6nt6NfJgRqVWgVIOtaOPWZn9MdoUNS4b2cmaftnAlxvrZ6lGYvHNCFVk
icHpstEDJEWsSZedOB8VDWSK1KZNhiM1h2pnml1CFzp1j/IuFLResQHKQBpk5gP+HOhB3f5IwYVW
Nj1UYYtrlGLJicGBgLGUchSNtCFHycAW41A1vw0+hdNvXi+kv/2siEyylXDzkw0upG8SEjSmo7AX
Fcco/Sr9p24n8wmAFze2lYrB8Khn/bD3OV/ebRwoQebgfcpXU6Lwa9dKFyMOkZVPyZhHv1FqbNJ9
gWzkY9H3+iOtp37zfi38QFGzQvpDgjo/68ugfSZSMElJB5qFqtUEvcUOShOvQdLAUwdHya1KQ8gB
wQFUCer0Wy4ZLNY4CYeqGkXJJTcaiHZQwHngAMSDkEArkyTaRrrm3fK6GVPETJLpZyhwfx+KRi5V
FGLqHgh206SbqpTirW6OkrpVxczf8fiAN6QY4wK9M3BBgVukWS46HaBxt6J60e56rrcf8NsPiYMa
01Q7WtyxKCHKTZHTgWptnLHq2/hQhx1U+Gpngh2DL85ClDMc+s4NR6Eejj7EF6MdRZmxj9OqGSCt
6VEbFQWuIVuaTTltLsdgPqTWU51KynXBVQZ5kADZ+cET7k7+Xit5hnzmaNVf1cjwv2r+4P0NqOw8
ShUEKMyIIIjbIMypI4lGJXIe8sjqbcusCVahjin028JLh/gxz6es3snIHBSHIadHZ9sqjTx8jek1
Rx+xnJVGIq3uKQPlbE29tlIVDWFTzJ2In3mY14FM+BjnndN4niw7xCi54aoTsQi4xDHlEomMtLP1
rJV/Wr2W3vhKPg0uyOaQMYhDo+xCYSrpK5/C6C1naULkgRJhq9D7rfFpUXwmfVhkwP4QuXR47KTb
SIUt3iENSwzux2aGFkMk+d8qBEC8vYoEmYysVwDgU49MC9UjCd2CONHNYGvIEaw2Vt3qzRbhCJGS
vjXFlp1PdU62pwPZi9ahFCAfBGGCtpnatHjqjTrVntPYjySn1wU0IVLUXGrkWsoBSWLDL2i29hXL
dzK/NyQ3Zz2L+3IS5X3uRylKhUqC6nA6oDvpJkYrIWhJZxDKIggNo0A/hWqyzZAWeZCBVuW/EEId
bcHEZ9qlPrS+G/glf60S/x9H57XdNq6F4SfCWixguyUludc4Lrnhsh2HvYMgwKefT3N9TiaRRAJ7
/zVKmiOdvEx8Ic11BUrxPrpJ2jqSFzFFmBQIt0nf/DS7b7afkOiV964duU/qsqpolFqSZD6pvXD4
LO5ybh3C5kEzDnKP69zMwasX2CW+7nN8AFnp6+KZ8oLeSUeU9zdG5wyXetsY8vQ+Jt4hHCSFPkRP
JQQvlqZ6tJPn/VlkUt5WlE/JVDl+oTgMk7rK+lxzMG67K3/PtC38oek4T1JBoJf77K2K0IIAiUP3
3syTBhtrFrX297yWlsL13nDzhXnliMeSufZlXwXhLs7gVTeDSyd6NpD9vacLlWTFoSjK2L/kpwo0
fWXltvCo9vRqYzepj7mpVJ4WcNTlZbWJKTw1SHWaVGNjik65ojoYoDHvyrQcjPsuN3EWROHmrE+A
kAvtuBo1aG7K/GL3tEMSUVAU3QVlgOX4Vtb+ltLV2VQUL62cXTAbUdOlGxbJ7nLG7/oI9kaNJ/yR
dq+mSLk4xAQ7C+9XWAl9QcS5qS97ivXGG2YVtraGn6W+BGTgv+PUa7AcFiMxxGNgKd+g9bsfz92L
v+U4bH8JgCk/t6Jpb/sAbd7JZ0t/3Ou1eelz0ZqDwwP1vvo9JZdO4/cvcyMczsyOOrVTZMKWocDJ
E3EIGCj8i9A1bnPlt93yAs9OQWrGvs/2tqvef57x2NkjDqTxUOZ1eC7U4NbKkPGSkJW3Mq4YBnsW
VN364SOsPPEUO2am5IRG35lPIpoj87vuE3oplWwYh5V2ouPeau6hdKl6Xx1HEuuqNBSi/KgL/PMp
ojWne6lXSyGN7qacOkv6zO8QUeRYfP2d0uxoTahq3mvSAhBSJP+c2TP/HCWSf4sM2Gx1nU82W501
gLSMF+4zBHZtxR7Secc8YD1H93KOjDRuN31u24bTpSj9rkmXZPe/IUvYgVTiNozIYv4d59Hw1fVW
+Nc+9vQL1wlp/APOnifSOECBTzhXmjGraZtfD2U5ua96yDWvC20of8Ke1qVwl/lnoqx4Wn1vfUpE
sjUXIxMP8kkV4CqOOkgnuq7omN1kt1THxDVxnpZrZe+2ierdUys38xURStqkgbDqu/ZJSiDrpffD
Q24oW2+dWTsAN8X+uTg0s3Jzxr25pLjJ/9o2SWU8nZDD58jhsR+jNa7vvNpz/nlrR2mj0COP0rSE
n7qgkq4MyMnA0tgu17QEMyIFkCk6tWh89GWLCNcepq3q/pnJEV/9QoMc55u1v6pBEcxCC0xbPtTV
JKFNO93/uO0y22yzCU1sVsi2RbnZrpTlUeDHgmCnf0Uo8z/WH4unlSv8MWxLReF9EFOVx7f2HU1q
vjHd5DLr9/zmKSksxs3aRjAHtm15tu3KBdmCI+25UKos1/tkZg1Pa9MotiqKEvmjcVA9ul5n+tPo
VAGIvEum0UkvVq9pPVVBdAFz6X6EtBGHJJQs4kHOAa+7h+0yAqhihz8YbO1zKiMTsZWiJIhhmwS9
T5tvsHA0tGNSo05bwmnzWOyP3qSgPZVUimZ4vus0UZ0Ks2H1Vlp0l4iHLNdSPuRTXL6ivGhfNm8F
B2LxW+mIG5PJSXNyGMK0C2Pz3LRF8KOHpL3blmoprk0pfHlMYoaY02y6WGUUIsGoUI1UXLkTxWon
Y5LkhTt9qA46qPqbGoe3upqHNvwzaF/cmVrswcmNy/KtYGBdr6NiTp7LJLcG72ODx2DxTZBntpym
Y+yaqLmcXNnXWSFH+TeefDqoVZ+3NLLM+6vc1lFlc7CEPaFHlnI7yy9zQbmoQ0e0Lvf3vKDO5ZbT
IuhOidd4x07Gasuol6em2BkLlrucD8+3YxP7ztLtvwSNX/xqZoy+aaWmwEsLwQxw8Brr/GururvB
7nc+wkGvwtOsqzHKcNGox0hRCpXyE7p8AfsWZju2rAeS3Si7Lsc97FMdi3A6FoztAXXA0rkK9MbH
TDBBkAbZbVGU8j7Lbxi+/LczyuVNIqf/A01gb4p2rU12rnd7izc9/AUJbB/ndey+6mD3rwY+5pzB
krP+Glgi4jLQ/KOD25L8yu+XNubvXS1PlMgVxeWOr73UpTiRb5YzAxzEC5bnlogPln0PVQSnZzQ9
arbULSXKt3ZvRiuCP9ouwV1EXf1nWzXyzY+g0NJFtuqrWcieSk0L/pkt3UANrwjq1kvndYk/YZgZ
ktcyKW73YDJzavkS76jzcCqsVWa9HdeCIcVxV/dg86gdsHVNIqTObKg+BNKsj7gKJf9ub8QSgnBj
uJBjnTep1TPtxyG2Upb/vRqmi7wT211OdWDLqBYYRauYFxW03g3xemRqohpRLnv9jkw/f/TWcNNp
x360Z11xntomqYfLPiSVMNVjSL9l4WPYv45nO3962sqXcE9oNVrE3j8NvYrfgsJ37VVC89vLqOrh
WyGxviM+YrCnKqwSkw6kYLw7BiA19biBMf9Xk/vc6p4rIC8Jz+SIDaMnQ1vz2+qPrHKoiOVrqTVX
xzZYXD/h3Jj2Wjm1f9MuLMnMvv6wUtXlivcqHginY2fIWUhjSZzTwtRy2+29WtJRtpNOecXDLyG2
tjiW00b8Uc1GnLWU1D30PvsEOBCc8kV7Lieed4ISLnKRuFfx0kQ/RSf7a/TrTDGtZsRwVWxeQJaj
6YAMOd8yE4u4pFZ4REDfAogRmIlv/q6CbPreWpWEJ6UG7xSEmom+p6Gzyrx5Xj6caUseQ8R9aO17
IknSJujaOaOyfbiByhyCFOKt+lV0Dd2zo+q9llhWzewVEx3lp8ovul9rIqIt67bRp9STxq5bGRc2
4SpU1XNMFm+UdqOqopMfr3RvU0K1M7lhdaaFSnwgLsLujundWw5BGyy3Le647bKBJXqJxDaX12RH
cjlSEafLlLNIXCalY/SFU4xRdJiDGJd6UHDISMCy69xt94dFtVNy3E3Z3NjezgELWEBvbSLs8lBt
IbdaHxXQmO0695dVBFF03FEevgf5uH9OiXHo641lc7sa5bmHZDtXe7dN3r0p6pC/kq6VRRYyoXxD
Mti7OtpUeWBn7u+VsaJ9dIhiUMVzMgICH8zgK7p58rWaP1zfdowd1SrXe5l7RXiI+3iyX80unCXt
G8VbIGLFr+AwqrMZLn7jX5wFAFicqzn5DoNq7o/TvOzbx5av7q8Y4vDSaqfkxdn1+j50W/LdrUNb
nmK371+JT5dv6yDqOdt80X04Fbdu6rBx/95FnRC9FCbDyZ1DntIkXLf2KJY1iY9mzcfqcgbrXlKP
trr9tmgTZpadtfhXKBfgRdd4JAP4ANjtoRqb2FDOug70msf10ABz+N2vxhCcQID63ovUzKX5ULJm
DPUit6dIveUfcxj0xF9t4ilaDs5uzR3D88Qua1s7ZR2IXnXEnd91YGrj9CmsDuPiu93PkIJ1pukp
poo5PnrE9TBsbJPdsr0KepCp6NxEKazZBy6VcR6zAU77n2cjel9HfofKuwySbfwz5StZp3ROTn4G
xsxaYyN//b9hexivF+lRPm25kECHiNcDJaYRvcv6nZL7lbrdW+2IrT8YtbEKFTuyPfrpZqLky1mN
28nzmDFQwBTIgLuxmxsIGtM/1/PqOfzf9XDv+jVzm613pzvtoL4yC/sqfOpomRxT+kJHELemi+4J
pvOjVI3h+hdDvFlTwBBnPIT8zOOhm0UJYDUmxaO2BOOkACWNc6FR7W6HwJDRmQVdEtOiBxJx1+b5
8gyp0rHb26F3z8d3+1kZuXJMk+LGH6+YplORu/rF22XyMHZGmQvk+vXj0heudwjIiHhSCRGOpHor
ct/7cPOgq9xyZRJwFs8VpzUBMnrtyrpA41EX2s2Goa/2u0Y2rGoB12CXxmoNzHGkKVMdRLtv7U1F
0/XlPI5KpyP8/0vJU6VQ1rRxCVYhh4LDuOKFqtDKFKlB7sUiGgbFxVr48X4gnniEyqQqu0hjosfz
LFxz8yn7VjkXJVvqFZiq/zBEW/iv9BO5cm4VymYLD1CUBm27O6dmL5pzKZ2nX7ZAdIKy0souZGPI
NoKEoV86G7sRwbedaEaPEV34+wbMix62ud9IUQsyeNptYtrf4jtIovl3jkTOgfAHCiHRdttB/Vx1
7v/dpl1kNl/cR8+tuJtaV7Zfoqx2QEmZNC85DP147CKR2EywHzwmpmZywl00l6njLDs4s20biqI9
fL3KQMukdP5iG42YXOdshePr+CX3gQXAyGDOgnqUv5LZZa92MV0+Q/m4QBiTuzIIrStVgU0MJ2Uj
NT6uFSPvgVTu5qprSmYMXVDkfdBbqb+83Dp09XnbeFs3XeteeSoXL/Mu/Se0v3RHBipPQFidfp6P
HWzf3T4EAGBlEajf/5MMaaKT8cdbZ/Mg+ly9inygZTiZp/on8Buu01Gb/WuzYn7wbV/+TAMRHiwH
fv4w2j7kCMoH71W3ktReDfp0GVHV+Z2vHHl8VJ4xeNF9Paymn/9EvQCY33dN4tYaly2WZKJcSG2r
gyP3nHyAQVueWVVp1faLwL4jkhZ/epgJLrKkNEvarq6o78gshU8q1KR/jTYuLXr/nfIDmhHnn9kh
s4VpPfwRRDk6GctofO95Ww3SO5vltzAdk3WpVueurc8njSnL/Knn+lTZplx9AzmC+xYhcyTSvFrc
8M4EuwyhZrr2ybiWeZe/sn+gRTkk3FBz38WR5rCao9B5puGxnm6WPPIMBFOng0MRtcCUBGnH3uU6
SaKyAhJWgoNye/uPb+h8WDFqNtkInPpKzSNgaUNK3pZSYz6+FUSTBJdcgi64dpdDhHt7Nzw156SB
U9J7tAirze9ZPxjv0zAWwz+aeKXMelNOrMLaH55rk1BXDV9eLadE9oS+eKZyn2ZGECcLUfk8Loz/
M8dBXEI+YR9ZccYbZ2bILgwZ8Hk36rThrMOepKvIXkkcgT9xUNcy7dxVdhkPiX3Xay1eCreeK6jg
ef7smxy0VlMn16Sr0eNjSEDp98zN8wDS7D6S2jt4jxNa+BzIrmso4DgzxKbu3fktB/lzLmrfro+d
4y7dTR6qfU8nXq/whBkR/q8W59jjc+LwsVsWZnk/rpIKNc8iqgyJbflFrWrNIMt5xvs3Nw000diU
jx5u2PU4Kz0fi3yB4jdI+fh+rcdQMbdO+NS4TTPxVRfMCgNq0C+ngZg+9gtHcUb7LE9sPDjRP+U7
9lnaVS83Yxxy5Vg8N24W6cB8goNHMlsQIV+EhN+WV5VEHn++5kjFHMfBZ/wbCnA7Ymi8PAPW3d9r
o90P27SxS5VxI24wvQ8/YbQBPBP1TORqDQX8traRjhASdHD4QRFNV90i+C9Tvzwx0sqopSYZIfw/
eI8AtgMVwZks7vBc9XJhzSI63vkGOwEW7znUdNZAH3q3du6c362Qk3cUtBZW2VbB8oMj55DxUQn+
eyBLbnhuNt9+GZRcH3wgelpYNtr+GOEOCTM56UVdbCSoXwP4OFs68Aj9Ylrq20Ph58LJhngX/oV1
lf/hBH31ikq1/LOCzX4Q6OmWF/DU3etUV8HPvA+lSRl6HDB/uLkv+pHlnUniaZuPgU7cb4Tj4556
eU0IAH0UsrlymnZ76ynwCq69ss/ng0INwoOMsfMf76Oh4L6Y4Ikr3VpGPJQ30zFsRDkel7mSNwtp
E9BNppc/ud+BBLhDnB/KeQu3U1TtqAmrNXAEG8MgluKuCOqOzwwzIDLD82pPw7r6bdbx21337uDA
JWPI/GnGTT2N/c5QK/IlDzILXO0fgz4wdTY6re/c7Hk75ynBRMGH8AyMUF/EnjrVLLDPUSPcMUsC
IexVNZfeC3JYkgEct2Q2iAYyXAblgs4U5zmAAul8fGh7f2w53Lf+l5ihx7il6fxId3eMnpwl1MVp
E6r7E41MR1nVA1anrSgC7jOvHV/UZIK/eC7AZ/pmHaJ0Vvhx5LskydC986319ttmpi4i9ZsctEkX
QfSAVndsDjH38H4oVTxxKIlgxV6nSYc4FVS4tBd5O0VUfHN8gDyXk3KPtFVWL3VTWOCeYKPgdUCX
JIHzPGDlUYV75tkV9bDb7M0rvq6wSzvyLAr++Lwfwt7bVcoVCcexctP8LMToygOMj3sdbl3eEGKZ
hNdhEwsDoL+ZXyVf5eu475iMTZ1UQyYazr5Ml15J6HA/TOMJSKh4XMpzPke7he6rcMr1Db8Hr1+/
5ghQbDea5VDKeJFZIUakGDKPvaul5v37RCfAASmjHqLL8zlsG8YsXs7em2nIroAYCDdBHElu4sIS
W4WToh2oc/2LVpH7xm0Q5UdpWCJSSW7qqddK1LeB3XK6yI1jaAjXJBNlbQ+gehnbMPgZg6l86zlS
Sr6EaL0aXEaiQ4wGSj7vTbveWukM1S3TWXi7jU7UXwS611UWBB2iGiYH0BrX1e586LQnAGD2goen
DILhQ9uVDzL5VfHUsXS9GXYCLD5iIOBgj8f8dxMXo8VNuUfIgLg66iNU73wzjowppw5MnYro0c4r
9ll/vnfXbfgWrQiqG+OFwSXu6/U71G1wdLxyne6B7uG8FKZIy6E0hf8S3VV/LdzqTwv6+irHEOlE
PpLok/lNwfSmJkbzQ6VH+aCQe6AQg4MlR0lbA+WgZZNZjyByQje3+TOqBw7BtQQt5yZR0ZzVTbXw
U2wRj76Kx17SKr7IV6qT+8+ydc2rM0XxmnZebz57YqLdQ11q8cQ8saNQmfjHR3H3W8p1fm3M4CQp
Z7Vb44FCd4JyTM4MLbYYKyKPwn5nd9sXlVYEwAA1kCEPzDVGc5y6q5Gfgavkb9+J1icpWFDTJdbL
t+cUxKxWLEHjIYfWvOr4gIx0+erfVIykYdZWehnQrJBcTdinTzytHhFZ8Op34wV3YfkVyS1QBExT
dE7O01SFB4kSpjrkfIFuhiw34l3NeQ6yyvMrZMtkhsGfjwi20vOZjGmFH1imM8VSt30M3Akj14yv
BEy1fxuj5wEV/t4+9C2TJw3NxQitBb3bHZJaS3MyNbT2ZMJuymzUSD5Zjkv0uOdcMHDjsfkzNk7z
yUKAj7vqxP7iudbBtSKm7UUWtn72rHYBjdwNFo7rYxgz9Bow022shget8um+k57/e+7Z9J+AnXyZ
TSiv/licdR/FYLtfS9gwYqMAr9GEVbn/WgZ2wIFvK/9eQHOXl0NfTJ+lHs4KRHYQauOJcVMXq9M3
ItVrwn0h7FpDJ0EmvoQhopa6JOYy3aZe/WgMF39CVlAa6yuf99NnSGCagONKjgO97Sqblr347SoX
MdEIo3Pu1SihK4Jh43uuOgKo03X13Cfjb+apo55sBLqU9SeKOpYQq/Rfg7K4S8vl/BQvi6yGy31s
+vcBQpgHOmlNlQmAASeFOyiTFNAJKGoPm/KuVGMfZbP0Zu7hjT90oiN9LSn4KAHHW0fY9lJ2OcKh
pTDqqVhyJBb1WWifSrmVFj3aKt7ZzdsHPwDq5puvxcM4q+IROw3hubnbyyvPVWDA81mixAsXBARE
NsMaHyJAtVdAxfHDKTYvOEZOCy6r58q9RzPZhxm+EoAr9rUQVrp2I5txziLeYPTqn+xKScxBTD4/
eKmgkg+8Arg8ChR776L0R3PwS+tcbgL6nTO8MJ/xGOQvAVMM31Mo1i/X32H5McRXFM24gWVRF1v5
6uZVkF8Tybo99BOJMSdeBQ42pHnclUNAGzIMrJ4KJnd/Bm/qxpCrwg7zrZCcLWmkCtUcVCunPRWh
zR/wW+hnTT38l5ZKzpcumSE3fQsVz+Q25NCSkuZ3QCaOv2guLgcfhz1YbDVcONuEssdIMd7wURek
DZFXlpkla+yn4vnhbyDF/bQ4XfhvlGUbHsWs+8/z8cCWBudBmjeTxFWUm45YQ/jSjyneXPwOpV/0
3FAiBp4Bo7hvZ8wFyGPC/H6PWjr9doA4tAjlPuhDkg/FyEgkq+s96EGwxxydOgAG6o/TJGxz3yQD
l2c3dZvH4zP7100A50TmjTO07FBh8+woU39vwx79KdGDI8gsfedt2SeWoqAldUeaErVN4Tl4DIvV
yRnLQ+2/8RTWt0jxv02+tFPm9yPTXlQxn0d77JEI2bfOZe2N6JnMDsnJgV1P5bGOGdlTLdhE0xq6
DrFRsnlXiHLK+EjSHe1MYS/8zx4xHKeVzzVc99q5LJeJVwLgP3lcvNF/HEGg+0O++dvH5HFr8vDJ
7cvrKRxK66YOb/SC9ivtk6F63Sx0GZjUFtzhwd54whFXlscVYd9MNtQo2eajBhYjnF3nmh9uRqvR
GPHSJKZAyHYWIA4BnUMXetIVB27ef8yYSN83fxnue6cy/mXdjs6pF0bJCw7XqckiNahSopoAEqQQ
CDyh1ddND//pnplENHVxGuEo1ZcmCTr4hq4KF04gD7CXqhSMDqTlQ29rv+F94kfIZ3RMKgghPnR8
12wVnWaLDzx+h6kM9KA3TRjRLjOjzwWWAK3g3ijVUY9R65/oCgLSrld/fh9qb/vZeu4gErlgnA+1
stOvKHFFe4vQt7qpOS26LNrOWxUcM/8I5DJVkUbMXu/kkIobXIvQ2NG+1Z+ylNsPHB9/69wsTXIA
t2rjh1l2AMJ0HO7sA+Tfwrr2cTC/4YMbg5syGKrfiA6UYuDS44pkphJoRgxWliabRxRYlwWQ2nKL
nXa50wjN1ywG7tov6Ugcq/IBrtV4Lygs9i8GL40e3kQyX15V0WAFOc5EcEVXAir/k5Tv7d0Uvlkv
4OTj4ZCwFaOxWAXpkOzXgNtFtIuPhEg0YrviMLkv1yYpUYOVMcP1MPxaoPERVjmV8yWQR/SHvWqC
/Ig4JEEaxWraHeSCRgim+/wCyNUSVuj1sZ6ymDslZMKOUJrB9CUvapjip331Nweycudj4lCeLlDa
bne7Xnbgt52T4QAxsj4XiKZX+CG3mcA04+a1Ih7BP6zDMJP6gwqQIbPpLFjxEnDkzG7D0h8jDHGR
jCml0KWIsoFiEDw28LfEODbjHuWXE9hyRUgRA242OB6UIRRcH56IHRvJZiJKLT6B3DfcTb4HNSeR
kZMZN++sy/2sPUgrXxS/GB43fSxJUL0mTMYFYXF6IViOFx7fzTikKkx1Z/O0sRzv8IgAPlekgrNM
IziJ0HbttfsZNF6Df7gnRpO0Vd2YQ+dr+bfce85AUdFHkwq/A6NNajTA6cph/Ty3U/sbYaI/Htnq
zasuyq68EgzecBvV6D9FhUfClnFHnkgV9sqFNXTdu43h5nOqdfyLuOAE8RF9RfmxTXYsnbvvqfs5
rrw/5eBFwaGujXO1B8UwPszJMD9ttg8ctBsxCvbhPNp3ud/MmXRWVGFM5ALndR8ub33ZsufWxIJy
yCPizA8CfdATxwEcEh4zJLl+3wqB+E2sjxxTu878ukHjONYkGm3T//eAVIlOB2dQdxyN8MToiPJ3
nBjtpSVZ1RwQPEAPIvOZPiz+uOUwIXibrmlOcf4Vpo/9C0eA8WXABC5XiRPSIcnhIuKju/msn6Sf
q79d4S0bA3VTvJKxq59sOWtumDEsPidl7b8iQmZ3auak+Uq4pOdjyIsFEzHV8UQETR2hC7WMnBlP
PGS3LAXvDS4GBj9W7+YbjL7/HMao2lKXaPhXWFwwmm1R9m4YtuST7BfUPDDGwQQLsNdIln0R/23r
bv+q2K34VG6Lpm3tIi2zuqoDdabzAp05VdT+qch2pbrH3bHbS5A6WM/q7OlYdIJYtB/2DvGJ4/Dj
F9B218tmPZU6kbcFvAdSlKiM6mI+xmOC7Jq7hVKluJB7kUHITvd0jzn2EDmhcxsUPWUDlbu1wwXz
Y/M2DZzKDHFIj1Zv5OhH8Nh9IzetH/G1KnSGldeJI4rw/FFxPpUZY77LmlYN6y8PrfjvEe7mJQjh
ESS34203tP5z3fqyf5rqbSVqJ6m0vfRibX4t5bIQg7rPPjFAY6vyCzv49fM6+gvI02YxrVhnB21k
diE0dffiJj6yJYnwWMmBddEsUzgfPMVbcyxUZTgfk23ur3ppvBU77ibjBGw14HwIfMX/XGLn+R6r
fRQZWWsDiQa1a+uveEA4cUFEhs7vNDsOgi666p8NurkfyWrAT+2ew1z6Aqw9lyVyMosCBnmDctqv
bTb5S86k/5dQqDPMas0mOQiYAY9YcfwP/CAoPTrsQR9TZbjIZ+UmF1O7NbCsOIS6S4O+85ldZaTa
uPYW5PMB5qDN3Sc3W1qciGnjeW2LwgSQ5JDn2GSYI6PoEWyaaTPAFXBTz8jvDhUlkzHkwcr1hLjG
f/XsVH2ZGGVv1rYRUy7uv3nKJifOH/taojNi8mfIhXYtm9Pgd+Ev0XkIeVZCQx4X4ao9m+J83VLs
b6iZxsgZXpqosn/iNXR/hRBaztHNd0ccyiSBnKAdqqiyZu4YTVvh909urOJn+huHD0csAYKlYSi8
jPMQ+JB+uP4WS5ro8TXP/id58gg+keN2VzPGK310yX1XGf8e5yXH83y979uARgQA9e/SVMWHB5qG
onYyXQUTyyOWen4nLEpBfdZdInBDHIAE/i3vbSkPKJJ2aPgoHi9Q2PMnfbR1A/ce7BvDMZL8dPXJ
STsWs4ruVR0Iw1HdugHYX12/z2NTvSR5kzxCG4K4bHm+izPAZWhKCQXWFlNJxn3LyfbJ0MCq4aGy
TNWA2SHFWJV/hSVQxWlJploeLFqIBJ2XstdyDzuyLpzzDVM7U1sdpS6BZVsUHf7R7eLo4bx3Bhwq
6361DEsxZ/mqwfbIb/JuF73L30XDKZYScFnRQcRacornkXGG8Ob534bh77aaOuUd9OzAl1cxrgK+
aR7ILFBT0aZ6t+IdAyK/sbFEosfV7r74JiKqZUJ36QGNMaLRozN4GG+aPnlSTb4HKct6ydCQuy4v
hOOJ31vl77/zSq8ugvAzzkwY3Pop68Wfsn0Dh8l2Gijyc66ghXADM3rs7FgI5LOs1an1I/cOu9h8
HycFguPI7ZjsCxkp6qKScTOc9NDz3mKhenfTbPkJoagsLlt3SZ5EX5KikSQw9je+3mAzoMOXQ86x
v2Cx4K6/8mqZiHRRtCmrfhbsogra/ciy2tfYEOthePKsiywAzdiCiSZ34LvwyK3HyZR2PMyOcWUW
71igM+Os66f2N7Edt3V261NSJg3vVJmETFoIUHfkc0VRH1wgweqvKQBmjusuXJ11AwZ4BjPbILlI
Jq+6Jn8s6e42XcWPQdW008HXe4tNa0Bj94DlB1J7xafAlzH53V+36d3lZMs9NwdrgKxORclgfHD5
FufDziHObFHDUvHFtqNwQYW8/LmaImaJieoLgdBTM4RY3tWftjdUqlf4Pp4HZUl4OdcA3FGIoN7R
zEpIyGEJ76YA3jnzdzsiLY7HmixGmbsobzm5UgGRcu/mLpIXA5KKEm9Dln1o8Q/9HfLR/h5at36Q
qNKds2AQ7Bg0NmIRHcZ/ca5Z/sB1wQpBD5m46gDCRkWt84eJb1MZK0rPCKrn+MEd/cm9yGW8/ynE
5txhMdXODWYy/+8WuP4ZnGmRZ1ImVFwBDJc7/KjTP2Au8F00/P5aQrNTcJAhAuKNikztPJWUHjTZ
IB1+MO04wcu6zNDK0xpC7zbOklxZUajtYuP3/rVzg5tLCZpxVYOePClfgyGRcbbeIojglhz+4+y8
miNHsiz9V8rqHT3QYm26HxCSKqmSqV5gzCwWtNb49fs5mbPDQIQFlmXd1mXVzKTD1fUrzj0H9Mkn
vAOei0Su886dapIYOzssKxJYKt0Ej+QkE1yQvFPBS2WxfW+mOWBYnhv/tkxAErsdq/wVhHp3KwI9
oDhyQj+YJOX1HX2S3q+4IIO86rSBCEMf7ASYCJIq351g5DL7RTBa4LMS0hVpBLHuBjY8/VdCsg1m
WLUIPgd61hD5yk75HZ4hMyHJliW/fKWsQEF4MSklurmTAkx6VnxWchAAGFnwF7oB57Eb1siSr7nF
4w9nNKcOP14DC9KTqjVA4eA2gpPWkwc9pJdhRRXK/GnYlXXPG1Rr29zzqXNzdKuN3PgVLn5VaMVK
WOdxq0YkdzbR0JDGNuwJYGRgp7cCgzqug6EcbvBcstrc+1S0x02gK3YJtVwp3dQdr+Y+znPtwiYn
oro2BPOE8PlQKLc1zYB/VZ483ZqhnTRuD7Ci3TcT+bc7es88uE0lK2dtAt3IN2h5Ndb11JhJ8YW4
QPoiOSRGKQMVMvh8M8LLbfpC+Z5kky7jAxIe/XL8qJNcwi8wip5C09SuKEGNf7XQDXUouTiZgZHQ
SI2Bs/VJwgMACscn0KUdehsOrUtbraCXx83bETXa8x3Xc3YlxAOg/oSuQYbkjCzkrLk7UUbDKQH+
UBDW1R9Sm3tuG5ftzor74U6SEsheJc9n65p2ncStsjs//LzhWwyPWivt+DY0tlTBDnut6WGtGmAr
qUvrFeFQApS53cugBDW6O4tbahSOOxm6f1UNCbDg84PPZcWQmGN0VZapOmqm4E85HD2TyehRusvc
2OPJ3VSKx0VKEQbcxEQVIbAmsmg+ndnUz0MiKnpEN3EG2gQnhoR3aTbfFr5o3ns+/6IZxQqAZ6+s
UrbDz3XsMCXMdeQ76gpX6UuJK4zhoRZe0Y22SZregN/LHndZRgZA7X2g4SMpB/AkzsJKzSkAXj8L
GUPBeqtoR8xi5YCFbnVC4iz1SbfSO+cD7EjIRsZ1bubr86sw54YQowmGD0uwm4KJmdGkFL2eIfQO
EgQ4sP1TDy0NeBztUriFgzH8ROpXXSDROXUModxTTEOcQcWYUV8AkKzzuKYOTzugemcCM8HNVcDi
NvJwAXrO2RUZvdu5Zn5M/kGIHJogjU1xAhlfmZ1AO6cDEfwL5T6I8Gi5Iv0bFk+pzltwQSaI0vb5
pT2e6OF4s/M1mhKNKUVB42Em94JUdbwZGfcKPIYGVrxs1qVdlg+Okfjb8yMfn2xGhnzGgNTYQo9K
fNk7SqR6NHIl1DnZKCTJlz7YVh7eIv8gV8vreqISyLGhI4MkzuEoDB1qTsmN1nqluTQE9M1OlUuK
8v2jBd564dwc3wvYtzEfVI8pCLKbh8PZuuM5qcRJrRpes4bU8IqM41eaa5T9+eU7vhM6PBsWeuSU
e+D3Fcv7bvlo5aqqIeRt8Eq1vMCDoReL9uFwBcCTruSKdO6C8PrJETWImOiApzVhzl6oEGGXacud
LwKp/+WNJLqcJhKZxCqI72BrXGJHOnVCkE6waYSwoX+as4v3KELoVG6xxlVLvOJMRV2sC6vusn9w
FJEgghNe0XV2bbaWIWByPArWciqtEqxz44A5GsqFUU6tH3TlCuApVFDAxB/uWG+B040DRmlACJi0
FjrTPgrUajOQY6WCTy7s/BE5dRgd2QE9gFuGNZvdMDOvDH+0xRFROue+zyAGWQ2+b0mbNsGpWbAk
c5IicdMczZJZRR3WiLlMSe60CT4wnceV4qfPIQU98KEx0JWpuLbrTIgSS0335fwUT5gvHgZIyBRs
JcJv6uGaTp49aQYgURdOATo6Fcvb1SP5Vi2NtmXi2WQhNH2nawAeF6Z7YjchgaXaDCcTxkWfOSqd
GuaBXXLTa6+1v6s0Xke8xUq3R6ys3fr0R2/OT/XEbRAOGdIsmsKTNDctde80YOwSalnAQ9cGzJbb
VtKWdMlP7CJC4dw2BZYiqJ9n04Kuxo8ycec8NVYGUO9xHe20ulbkrZLJoJHDSB5vFfC/wYJBOzky
DwEtbIgFwpd+uJUeuP+hQQ3MjeyWOJpmGG/t1dwNkiS18hPbDti1p5XTWxj4xDVhPBnvArJr8G3i
w95Z0oqWd4sOUxY2LobLOpO7DUyw0r1DBmWBOenEHKH/0xAw4aoIwfDDocpEVqfeSOnOp/dvLVVA
ywajovE2pIB0XwBT/hYrzhJf8YkJOoIbHv0ggwyKPNtTGqbhYO64JKECgY5cAUeitcXb+TJdCh8+
pA6YDweVDWRvIME8nGBE0zn5JCboQQi0dhpwTH1pLPG9HV8FobggI7JqwPhmzikB5c5GxaNEB0aC
QOA27mPwfEHULbhiJ0YR3Hj8B+sJhf7MfLb0q6SZ4VCMtsCIFkpmgNYJzA9fa7xorpwKh6Iqw352
uGKDHHQD7jsgC0Aj6W0FuU6+ziupWbpfJ6aDYVZgs5d55DgJhwNRUdL9jPypO/Uwk4apWq0ALC4w
Dh9bxVdJUfiyEInH/ZnNRsVh6YeMJCfTjS+zQPa6jRrEL8iVlARRIqX5/aMnDi5etBpBqBtCWWVm
NkJQ3aQPcJg1rSBiC+xiW4zDsD4/yol5WTZmUZd520zCvMPF66Fv9au4JBJ3SiqGSWBdp6QT1l4h
xHcHf0mb58RmMR4RADqmuHdzUvyB16TPU9zyoLRINJGm8mkkUJF32Z2f2OmB0C7jaYHo/yjehhSf
VhWWbwyykHbdnJJC3kwfP+QQ8ZANMzRhap0Zs7dTmzS202ng+qnXfYV6Ql3VUTwuSFYeOwPknwze
D4sHkj742YX1zACOKcGZqaFnBzwbKhZaZfpHcPrOzultGm9jf6BuVzfpwjKeOB/4WJAEGggUKiRQ
Ds9HF8phWaJS4uam7n+j78f4Rj+eXm+THK4O14zBEW3P75y4Su9ZKJkqJ9KRRfmGJ3P+Uge9mjk9
0tmup2XTzgCK9SORKENeSyox+Z1H267i5mVAEvf8wCeOjA2Xp821s7l1c4JZxC7xWiEZdLugkT5F
hp66dVH0H3ZemZ4D2aVKlxU837NHKy8GGvht0F5OYmc7mhk9mN2kzKKwlySpsXBATx0d3mNSgGJF
Qcod7l+roYMFOJVg1B7CHYReAOqSUIKK3rOiG0gIxxuDTN1Ow6P+/PHltFhGJEZsjo8xM2BWSMLa
Nw0g/yCY7hSInjY5RIoLgempA2qpBMI4jgbx6cxRhuip0KCZB45sxpZbg1L4oQ1QeQK6Lfc0h9T7
fzAr4mfYbYl1MNCHCzrBoZLTF8jp1PMiXNPaXphgu2DGWjiNJydGaC88Dv7XngX40FGBBYWWAdoW
j8YB5ICpktS5MyT7ODXk+mGi3Wcp/XViUKGMQrDDYvJuiyvyzmWcVLDJxURzzYhMG4Up+rZGwO85
ZDZ+mq7PL+Wx+8bhICw1CE55C7SZbUn7mNZauHTog2roKFqF01Am32j44kmlLXzs1aVQ7lUMZWZb
0EkhnLJZV1yG2e4NqRP4JvUI1+HapZuwa+SbfoA2zAmbbO/Z1IuUsKx3AXBIhP8kalKuP1pUAVOI
8RaO7gl748B2gknXTGz73KcMeuCYSELlAGoqf4N6Lrg9H3r486t8es7vhhHb8G5PI7NJOtlD8sab
psF0q1YwaqEPqRurVHOaWyMNpAu5p6hmJ9DUFgn1Z9jKbaR4InlBnOrU+WLH39QUsAyz25rDIOdZ
OlP2AYyvdCCqL1pVxuDAZP+yqwnMzk/+1BKT8eYt4eUUSm6Hc9fNSUbtnhDIMrQSsjXahqwx7Rdm
deogW6iHKzDia+ylmPW7FQYOrCdDS3AAb1753Yt8ioel6j+jtr3kCpycEIGWoCUH0CvPFhBKZFAB
Cg5HhXL42quAAVKdCRYcjpOj0EmC4SHhgf0+nBDNTF6hopWKNrAf2lu4ifR2TXhF2/P5/Tm1cmj2
8LSSbSfjMPPdKzx6m05WBpIaeSsBR19beWfdF7QJP/6ToWB7doQ7jfD34ZzSeqgbR2KTiqEpbm2v
CShr2mB3gRD10dM/GAyJK/JuONbKPPSGwyaAEho3t6Pqsm3bBrVLYOHrrknS7fmhTu0VLhoPIBzM
vPCzeQFc0s06JV+jaUZ6D3+F/cm0O3vBVonfMjecMCNbIifECzEnYM6SzhzDiXOX1YAl3RaA6AXG
sf8SkJbaFi0tPuendepkkOEDlwhEicLV7PnTGjrFU5N6GSRa2Sqa6ImrIpTB8OuDhc06nhspEp1D
wcNH+mI+t15XnKQGSC1aqKtd4JX3uV1dgo8z93IVdgsTOzGaDdkymgkIvQiM2eE57FtNQmKcmrrR
S+alnzrSZ/Sc6NdR2ukOXj5vwd88Ph+k0xXUcvAjVNpbZ3c5lE1Q+lJOJzuF9e+FMo0k2tT+4fx2
nRzFAEKjoH7iUOg8nJUkdeYwQckEjA3aVb3zq0/gNpeElE6snfCFqK4QHJBpFj9/Z2jJ0dMSZQOm
z7qxu1MUT+AkaPW91NPe/KqWXvL3h6fFESSzpEJRT1lnNi3NTKrQDwgJoBXDWU/Vv8LM+qAwNdkE
4gEds4RB5/GYu5SqBMNENnWEd7kGdW4NYQwpZT1bgb+gK01mzxZu8/FuYdcNNDeJKXEx51XAsito
u+kcQHxJ2V5bU+TdyG2v9R+27vRRyBZy5RbWXbVn1t1OAfmA+oihw2jyTRqnL5PAl1VmtKR9dTQh
U1OIwC2ZEFlFsnx2qaD3raRWpvtQKcfwe5pLxSZugg8n5RmF0BR3QigkMKHD4wf6E4i3BcdwRe9t
6caZDf9NP/axdtO1BVi9qHZAztEcz+WH3rJcLI6dmqcwG0TkWBDKjIdfkBDpiC5fIEtVAkAmrLTg
Wg+N9KPvP8+JENbiYeZlxjQeDiPDCd/qIndHL5i9drT+JQNZvD9/t4SvffCkkOYUGiGiAO6I/x4O
UoVZXTW1+aOlMbjIpXsz3Keytc0V1UXmBgeHTi9EGhbO5FF2QYxKhxG5XF2wBM32EAAhFL2D+WNo
L53Avk5J4+XeKjGj9TR9Oz/B+VAkjGVKDijjkGal7XlmPELIJCbwoLQCm4P/CYoTb9X2aXclQbK+
sVMPBBmv6fr8oPMT8joohX0KmSouxjyhF0E1ZPT5ELiQdsT3NAUkm8ke7YVR5q/z2yg2Pq+mCTW9
2X2j8uzDAczUAnqbepAkksi/Qp20opl8CSVxYjChEELzGWVudDFmVr/Kc7TJDAFBDDzG6gv7gQeN
F3NovA8efOZ1MNTs4Bum51lTyVA0JPZ0LqTeDkaVj7psYhQyPwhikFfDkszsYtsqAXB7KBkxMsau
p1RMhW2yth89CZRkaX3ATpFtIj9yeL9oM5giw6Qj0QuLgii2DqBVTD5qeSn3HIwyu8UEJBABDASP
sIB6LmRZ3+VY+X5+JscHgHQEfKwocogSkzXblSGRGtWf4E/L6878SxkgcUjoyhVkEtaSPtLr0X1v
lnAwGIwUASUSikpzWboeYgR97ChdUTqHOgafUaJD26qvKyktP4G4zbeN2bZ7GF/V1RBG6gXUuMmC
bTy6xcTICJ0oQLZs0bg5m3FaQqueBtY3JwT2X8KtuBrMeMmbOjkIsA7WlDKNKc8HgesF7mD/ezyW
qbPRSs24zBCoc3Yf2j0Bg9EJhKibMBCiJzNb0SbJ4ATm0Lso4AXAlQv7CbIU+kb1KFiI8WYzehsK
Lxd9VgrXaBgeHnnNs8I4w7l1zZSO75oJrttEUj5mJF5Hod7zOhl0L+fwgynP4Y7KAtprArQ3Ktqg
rzV5WqrSzTF7b8NQXRCKe4SrxmzdIMvpKJpJYOc7o9pHQzleQx3XfjJa39gFBMy0cw0G3Zc0bfUx
yil0R7f+hQFZy4otXbros0v4+jkmpQBxBXGIj/KRdqbCmwc/RD4OiVvrcXI1wGGwDWloW1DhfgWD
vbuDr2OBjVM5OFTs8Y0P91HXU/ieR/YxiKrPLR098GVpu8mL9/AU7428+tGG/Y9WQTNH9x4zo/02
UHYe8frKJr6AjH4pTyFs5eyDeMhtHnRHBTs3hwjRV0Errg0vvqxUjvaSQvpKFbCmtHkHYWYWb+Nw
StUHiODCX1MIBfUCROnE4gvtWhl8EigJGPcOF8SrJrWF87NzwYNB3Gvm+RrQcLEugyhZn7+uJ+7Q
wVDiU97FWKUyqsEojl3QmNJFzIG4xhltP35TGcXhjgJfE2/h4SgVvaxelnCH2skPtqozSNtChWDq
H8yFsEqhBEgRwpydIwdphQS+Nc5RHkU/aIWuP0mdZD6cH+XU4QDfwZUgP0LFdmZ1QFn4RZfSSh2H
SrRDpzWwaANR/I2v+821XEDloLZFcal1Uff08aF5o4CSAfA4vij0U2dKn9JPqJGcuxkUo39GDEG6
oL/buEuhkoMvzTTvsP1LgMDjYwJanngLjBLONCbhcAOlntKOVEWQdth6eRPFWb4PnHqp2nK8tDYV
QLZOtmUCvHm+PpDLzpSLdHTpxXuQTeO50+3P3mRedtC2QNTa7C29+hiWBeNDRlKFIoA0qwoud/Ys
0nTUE3ZnI+2mMBR8cwrYwPeFooXmCl7ZIoCosfYpwsDLGX05v53ipByaGVvh3QLEQPkFHM1saBAz
dJDFDG2boLC1wYs2eRGUGwSO6HBoqqXMg/h9x+PplEIAIoNYnZ3cUZk83Vchwal7OA7UIY2+Jr7v
bQFXR3Q0WsUeAuIl0b9jWybKgeCSwJJycubZ8om2mgylqhE2tg4tCjmXENBKm61eTcr2/HqeHIqY
nc5PCAx5sQ8PKexsEyKNMMtAF9irPCByLG88J8zSrRJNivkxrw1pGZu3GhgFR1bU6mcvtjTQMG0b
tF0YA4QdUgWpVRGjlnZ+UkeHRMDTGQLrCTSRyPJwUo4HymyCeAp2vNSuN2MfRNk6MQPjLxrCbAjQ
imhJXPhoHWdDztcxoevPRsZgRX9nsVb0+CWylGadlkm3MLkjs/KKvQfigHdF3dqcvQvBNAYyPEgQ
iI5lewFBSbqiISj76BtH0EWu0qHQyZMKYfvhEkIl2kVWSWuyE9fGpgy6CZomc9qd36j57cJ34VZx
rzjlqg396OEotGMpCD2Bb2k9T34YnA6lJL+9GDWrc1EdGh66fKk8dDQkK0bgIrDaAqo9j/kSxdIG
raZ7IqwrZT1AWm6snLyR7hTolG4duxEkdWOzOT9Rsf3vzQhJMRU3TWANGRSE5eFEk6FvOzlG/anZ
hm676jf5TrtR18HCMPNKJkbjcJzZm4O32JplwjjF+seXbI3ghvvX5d3z+cm8xiPnZqMdzmYw64B2
P0ZRdwAKXAQ8NsonuF3WiJ6sjA2lN/eqci/hzHfHr+fHngefRzMU1+Od80X4nOiV0NGS9vqqX4F8
d39ZN9blR9/V+UqKC/9unCHJIIHIGEe/93YlvfRfQDFfegsbNn+956PMnhd68KNEErOZtgiCrGAL
XGWrYuEuH8VJ81HEnXg3Fy2sFD0S+3VTbn7Gq88vxu75y+OSXOarou+5YzEzu6CXk1EJGabcgDVd
QTrgfoFh83ZaWU+Qdl4snARxls8NNzO5DjKVmA+G61c/YXp1f2Xu5d+rxy8Lw5wwGO+v7jw4T+us
tuD/FLOC9mpFsmiFUNDKXpvr5933ev0EQdDShi2Yi3nXU2NrhROIMbs1gR0XLNx8ndxfT58C965e
PxMTuDBsLjwsS/s3R9RrMHOoidi/cfVz2so7XI9NvQ0+hReem+xad2FhxVt/Zv/UmRWJdRon6SkU
kwxWKf/RXWg+VzCyLSynuKrnBpqZDF1CfyigcukKGLvbefQ/5FV72cXW0pyWzsrMaNhWVNuZuGi2
8a319iEEyYWKwlkWwz+yVHB+zbOdm9fMeES2pBqwjL0tYHKLOMPa2iL8tnoK1+H6bzrtMcSy+/fS
LF/9z3MDz+xJ76cICJQMrD2ql/WX/FN5qf307kg3wrVdPI+fs8vwVrszPi+cmKXlnRkYvxlCMxcn
RuPMQLfA+ez2eHkrz7VWxSbb+Gt7Za+WcNpHyZaZ/VRnlmZUszipxcWgALkN98r6c7qa3BfPLVje
fKu6i+/4KQNAQRDkvmiRA7x9aLHr2E4zWRxZlIc3CvdDWzt4DvrKuUpX6Pbd13fQWO+qnX7tXCys
8im7+n7s2SpDIjMmFEjwVdb9xvySbINtvx3X8ba+UPdLObNTW0o9gaIFoDqK4rOAIIKdOhqronYr
KN9lhZZbOKn08aXNqnU03Z+f2twQ4PaT9yTZoWkg+wEtHK6q2YSqFyT6tJK0RttCigSVslKFCKuN
04LNETbl/RVhKJCdFPppPLItyLAOh0ps1RzUDrksj9b0q9zJMvDAWrJgQ+erJ0bRqWARDYgW2Xle
RUeaGhFIOI4aWnFvYZq0LqsuqVfyqKa3UZGmT/QvKXcfXkUyOIRVOO0UQU1xft55EznsCFVdINCI
ymSxgYwVm6o36T0c9cnSWZxHckyQGI7EDfB7g56r2T1AgqeaHEsaV1bWZc4Kwov6CcY3iJMqI9fi
z4nSNbC8phZktWS2a8mFEDG9S6LR+2I0WZPDGtB13UWZmuo9aJISYaEqLGy3kBFLOr8uR843NVdq
Y6ZCqglcGLWrw4XRUc7IGstCuVLpOoRGpMQfsYYQ1QbroUbcFe5noxuiLbKm3XNF5fGXXzu+vVao
Dk7bqNDMpbb2uX8pPknjfFDegt8V8aLDT5JgZgqRhh9W6CrEsAtrqosCRfqdxD8MBH3R2ZdjofLs
ht2w4NoeXzaNTQOeRj6YDL02e52gb5X6kZaQVdXYP0rAG08NjEO30GwuoURPjCTaZ0zK8GQVwPIc
TtKvhc6do05w6EUmUAoanNb5GEERSp3q5fwmH99rUpjkvOAKoENDnpfkfUse0hz+qpUF/82mqQZU
nUp/oXxyFOSwbbRSakAyKSDzBIgZv7tiPsUJLZrabuVJgecOyIi6UeprLgcqvQzbKd9YiZdsVDnS
b6jmJy9GOioLFuz46vEN4G5EixIws3mmbZy63s9LbpcNgbO58XNPetRjGUyg00CAcwFnMfwtH15d
Ycdo6wHqo5CpP5x3agSplifIzed1Du3NqMfbNLW0/cdHAdwsigVgDmiPPRzF7ztqU2PUwe2CiCf0
R1ALo6D94fXTZY2JKGTWqFW+7vG7PYxHLbYagCGrsC+ym0SvlXUoQTnTQxm6TtvB2350VgKzAaKS
CggnR5+dGXWU6wQBWkjhp9C/jHJpuvAQYlkIEo4Niq0aNGoyKUpuR6BDWn0p6Y12vUIUNlvLMqQ3
Cczse9k2JBAbRg8d7FB3F55U/4Zk/dev4f/4L/nd2+tZ/+e/+fdfOQxPAjY2+9f/3IS/Kvb+7+a/
xV/7f3/s8C/957Z7qZq2evnj5rmo/9i22V/PTZhn879z8CsY6feXrJ+b54N/2WRN2Iz37Us1PrzU
bdK8Dsc3iz/5//vDP15ef8vnsXj595+/8jZrxG/z+aw/f//o4q9//ylaef7r/a///bNPzyl/bfWc
Pf9FsubtV/3Pn395rpt//ykZ6r/ILdlUwyk/0kAmsFf9y+uP8GT+/CPLqyb495+29i8Qt2RhNYd8
r0D6//kHl0n8SFf+ZVr8DtoRTfED48//+ZKDzfnfzfoja9O7PESVjL8snpb/9YB0WzRi6TTvUwgF
o8GZObxldgHdG+AoH64Fh4z2zzpAu0Ffd3WGitMT6u0IR7r0MfSQVtMqpRTZXeQHDrQTMBoUNWKA
2MWRlnm1i6Iaxaq07vUL3ZewwTvo9rXoOQFuVoe7KeybIr91Or3y1b0GGtCpL/oqRPPgRvOhKQJG
BMNVot6b6mSHjzKSzwxjxNJYTI9ehv7g1qtatYLkuaeGRWgNozL/5nfBgIzr78+qR8HIxuOtVBqU
VYirV9WjPUoI+ayGsi1zSKSzmh5pt8qcWkd721NobbY20QQPmO5yYeTKWygEv6Z73y0zPRFUfcCH
k+6Gw4BeyMNlTrlHkMHb/lfF9BESgioRBIgMSz3uAGTpWekDSZba3it/SgjEDPR/BipMXluoodrw
Swdjc44nYIQ2S9KkCoiedduodENsfDYnGi86qfEdiGa0yUDNFxEm26lWse1pLLaZxjU7AFgEKUmX
cL6HogmeAThCeazasoRRNegTvsvHv+O7IONSA2eH+oFmktgoU0/tLtMBsr58I6Ih617rU1/0641K
BxlTHiv5EzAx8XWZJItfaFZIiqv7IfApKbojzRv8cRQCYHPao0fpWY8Spreu17DSNbJyNWlT1lq7
GHZB3UDpzDGK9MaHqb/4q8J5avvt1IAHQ79Th8/QQtnb7vj90M9LXXdtkwlkEeKmQfj4WkfCltFK
Q8+YdgnlI59QlSVs2DvQ64pUrsxWFt8fwj3OtININcqf7y7976v2/mqJ2OFwy+l1Bb1hi6ZDIHqz
La9imJCTqK++TBqdldYFz4839Zdy1HcmfRVBjlTOBjhQPPYXOYLFHHKpifsm2iupZ5jxwnN6+CTA
LfHaWw6cjhZME/6o2ecgi9xQnR68pxrYM0cDqjR/CNaKiRhTuinQKGGpUIGi6nuPamxhdtf012Tw
lZxfFuUwGhIfgvWjn4AORdSmj3Dck92HUVvU1pOVx7mRfuoQc+miXQXXr6nfO2yIZ0I4z3lM0GKJ
AWNXtJF3CkcrHG06Ubbe1Ip/wBnm9AGPdGE0yq0VdaMm3aZD0tk/oe1v/fgGMIUW39gIaJsLMeqh
28UkcCopunCdZWwxhGuH99lQHGyTARPeoJYw07tmN0HJtdHbHvbnXaDVpdZdOlJW57RaLyzgKyXO
wckCaYqnTqGeXgnqPjObnZInRnNC85/M1GxH73PbpbFVbsGgluyhpyVicNoWxR3Q8yoF3wVfZ+eU
N9lk1Jn2qVCngRuBpqG4qV2nBBPJyjpXxLnwJXTu1lWgWJFzm7cp5dad2WbCnKCnkPM7zaocLdVF
zNrCCufd1DnfvTSOhuKhyJyIW6wHVYLciQOFte6gbc25duhBjTyz3I5qboiLW9cJnzkOo8VvdrSi
xe7AWtHyRWlti1sphaGwSR4k2Ww+bAOIu6yqDingehVadlCRTipbcbepjY38jISs+C1daYpfLTeo
SPSIMdXCsAxo/PF/2hl94kxvyMSco9Dh3pPBKflrOnKCevDLC5O2H69qqtY9igkmnGM/MaLA5bdZ
PWGpN5NcB0I+IwH4tlaKUEbACzGLFCZGtyHuLMKL0e/BJN9HYCbYkqyw/M67L+I2M6Xn/M1AQo5c
snkwOCVD8b1TELj0N4iisd5f5dhuIuU6oWMxjveRp+YR0q6TxG3AwE4dLJ+bvkjEV9s61GucNdT4
8Py7Rli19O07SwnWysesqMU7miOAFUQrdVSrVNmOSS/XcD62KImD8Ja9tpY3POda+dOMGiLw7e9f
BRlvM5q3xptFHRqfcl+aynW/Kf247vydESYQdH5u81JsbmiYSpR8JeiwbRQjrV6JvEvkoMQ56xsE
v9srVR5rbEyGWCZLev5uvBbCD68Gvf8OsR9lPIPLMbsagemhnzfZzZe81cMpXtEq6KAc9NvmSWU1
sGRmF08cmh5lCP6RZ2XP1/3+I1oY1iV0nVHaQDCi2uKx1mjuZBeb3qr6xw7mwbQGjlfFnConUMUt
KypwgzsjjfwaysxYqwz9EVVII4QHUnbqIjceIY5Vm+kBzfjaf+gR8xjMa7TKwNfAK6oWpdVeaW8P
KGyuRnyDHJjPAG//omiyON/522lXulH4PZDgC5tt6B0tpoA80o5zUI0GQtZ3iAAnMg29Wd3B6v31
92sHrAvZOVfyoW53VqXkIBKxkhDeYz94HnGrBG2eTyM3mEaA0dssClrVuvZbu6p/yQZgGXWvNIbK
GwvdbltIKDw2ZY04V6z7nrNJBdP1sEuh8dLMLQop4joahTQhJHl+p2fBNy4rvSYAabB/AEywxLOd
LlKdhnDHiB8tVNlzeQtvwYgXqGYcThUR91fX0AOBh4hnMzh0hKLPGAWKcaWNCKKgY5KXcqh/8HWz
yTWILA6AMIA3x47eFBaqEY5h9QR8omfy6IGKfyR16dXODWz5RvGA8bVz7HUj10P/y0kcqxh3g2r3
gfRrlBEjTm8cZWg1c6dCeV7aK2S5O14XFM+baHDLyot060ay6YK/qHwKUOGHkEMEBaRpgCeT1aCr
QZBqHL5uAx1dbaGW6qMyVqVPQzN6fD4ylzG+Lb515kVGqSEk3cOcuatgCtbVz+e3d+atiFwiiG8T
jlc6YbjM4ufvwvKpqoCATWX/6OdZbBlfe3kYjHGLeHLKkY8tDU0hF/B5w17T3C5217JSbVxKjx1/
Byhcg1YZm+ycyJMdfkdcqnpqlmXx+GYbkfIWBpmbz7O/bTx5YFv6RHXEheDW447Qjin83vPLMXM3
CBahrCNxQOOWAJDPDzsd800VmFrNhtS0wFUuT7WkkXshglXtv80mSuv4CkJ/y/IXQpejFWBg0Uev
kyQXqzDzG2FVpbk9norHQApNoj+MhcVz0nkO4hjr38ZHy9pqzC+0oOvGL/BHG0m+sAK4ziz1O9MO
1opuEG4VpF4q+IL5GvSJjTBs6hSPedAOmD/t7YIBGmL39knTYM53NmTTXLffTkyajlnfXQe5FyFm
EWfouUdbJQ6EyY4lGd8wbEOevKBBniRx9cJ4ndPbL9ZwJAMiVAh6axRqA3igbNhe0NUcPodw97bR
beOlTS5tZAsInXqB6JMem1dq1glHo/d0s/xpQNLLK1dZYw4nGJRLflg9+I4tTnEhV200XhIhJR30
RZKH07mNAlnlU8K3cKxxKiHcJpk9JLdwhbw6O1HH6ftZV5NwcmpEjqL6GoFILfR2MbJ9PBqKGsJ/
4NJ5bRrOVkW0I3/KhqnijVGgueWNf3sBc7kaG1oPkf5t+FmcJSkfq+cGodbVNIkwcSsrHqLBXyXU
l+JPmZc3ynCDqKnKc9REPnPcQshPTHNdFekEDVODcJUcbj3kmzsko/S4QF1Wt0n6dvTlt+bYrKbI
lIon1gUNAwjbxWZviScp9F5NhhHwCfmbz9JXqWpIbjg1VjCuMPghPyN7JtIJfa6L96roJplPIduq
82GJbUyEgaZdBfwyA9wQf0R9C1Ulbhd/8vdfULjWHJSMN5dgEp9NLLCnjT6/Gu8/xEdMAxQzHrtG
F4kEWSiPpXseeuEBZj3uAr5oMQCRXqlvJ6rOTOFoNUi68J4mBS88fPpoUvAXcAjEW43UucRwaOWo
VbWdQtYq2GppNvpGDFMrWPTu22AhkeBftW0eNu1KBUDulZuwBfx0LzcOVZUt/IpN/3fpWa/eu9Ig
XSIou/MIZv8o9mRNCPA0BFOSn3HGTS2MRCrw7WrAhDxhn2A61IpGRvYw7WwJUXu/CsnK+/VYyh0p
0MgO/k6JB1QEO+F9cOp7PWkm1GkrxxF+W5QhMOrv09dCegNxfojt+CLp9A+Ul2iT+zCKJ5kc4WRX
Q63J7darU3+6MtFDC4tPsE0PzvjIjUHFmESrp3tOsJMTuKJwX1UEsFDo8ghl0wvl7T7JVtOwnqlf
pEa3jhCiZZ64aZpqrhFdixnI8isRKPyObn7vt2IGwj3K3twpeLfEb/n9KkutJCy3Y8EIru7fXOjz
hvvIesLmpoL4FaReUMjMQ7UyKRW4cfPg4e39IGOAa6cxo+He6IeO1wsiexGJ6FIcEEfmVsfdPv8N
R48HFSWeDSQb6EA3ASEfvmHIgOV0YEjdvay2yXAfyLkZ34wAp6YvUqYR62wzB6ncpYTD69wODDaD
0csPAJJ0NwWKWYwcmSn5KqepHoLQc2x/R/0sdCJSHmoxSJteH3qEkyBsq5EoUhR4tPINdxEhnit4
9xHnfXICqWr9PRIB7DaSLpDqF1vFh27E2deUddnrAHkevD6smtcgNIkGdffgg/olaVlGchD1O7XQ
q1iBUN8qWsIfQj0l2YWYrkJbJ5qnBUsEja8p/PfzptdJdO5CfAeMkP7kmc+gmFDX+mbSPjjZZCrV
czToFX5eWNUt+63lCoO6it23GIQsREqC3GWuT8hlhtw3BJ0GX+f/I4sjIlVFrtkoisQyfwDSpR71
bnlEzi4mBqYHP91Eb78YtZgoqi5hoBn0fuNIFQlWeK1k7tcVPehmGiKl6eO/XJieM+K+pF1dstho
2YrXSNGkONRfYDMzB+NKmUK+xC+KIajWdUiKpb8cih4p4Y0sIdWKxGTPK+StikBVBmRWkFZw2v9L
2Xkt140sS/uJEAFvbrEMuehEynDP6AYhzmjDAw3XaODp/68XMP8ZURHSOVcMUSQXTHd1VWZWZf6i
BK2W4pYKP5LGOeD0pQu2G6LJClOcCTnxGPCglkW/ZTEm6/Xex5zhlezd2v/dJKx3WBObT8/gpcUY
3T2T+97DrsWg8ihZpujFcXMpxR9U9KV6WXGwY6/pnIXozVxCj6ehbFejyP+3rQcSCrukhdQ6jf4p
fWw7Yi3kf/gCwFytr9621xenClgCdlZJPpEEnpjwf/5cNP/WtbubzvX3YJ8nZj+f3dV9MV2Dz3XF
oHHc2W51fBwUk+vPuDpbfO/Xn/tOnEaKqmHuSN8xhCYw37tYUzE9V/Xzur5IOunwTLDHrsZLa09X
CVAMJrtra0QSxmmhGhceDgjUbFh9FRg3DJS4bhH0FwYfdtYS42QzV38AMYT4/p1+c616H/6wT+k3
AczG+4t2XJpr3sWnSJn1lGMq8aKScKJKDMtMLwS394fwKzkAY9yPdlEn/ZdCDmA2hyZdMCKk/pvI
dfdSJBGYdIlDlo8V6nVGHOIxemSmjX7Qv77ed3gyEhDqILg8ni7yYbrKfgzjQ2cWoWpq79lbFkUg
8fNMryLlOgv/EteDI5+7CHNFe7Lr5YaZHyknS2k7CXXJry/m/ZnCxdAjQOOTXtU03by7GJ0m4B6Y
yJfGn3L2kjmhfukPjjcEfNYQrhxwQ4PL5OuvP/edmo4FBqHPZFFH0880Ub8PrngrpBSHLpEm6Izx
gtWbhl+bRnUJ9nWjp+FDGhsniY+qW2Zt+bLnXOng6ANjjIaEdGAOmZ4UxZ6Vr1z2jsjVovO1HZOl
NBBqyyWd8icrzVbsagIEBSQOrrZYyv/765u6jgL/YSUivOCg1LSwzhfeb9fIxT/Do6nqZUdkI9FG
/ofJ6pYwO+XB6gtxKwEz1+bYlH5Xprd5Yw+jOPhmpam4dMCSLYrHHm0O3rLULVXLOgau+rgKN0iY
A15MvmMczHGgdI0dV0V2ee58ZVZGHNQZXoWXYHRRnty4o0Hy+0VClZsGznk6WbBnRnCQZLuZZg56
QJ3rF4rh4c9sDX0PbDIY6OLEtd0UTCHzjRwLOG02Z8rmVJWZHUZ3UydH49Pa4m86vu2vY12kRqTW
CR96MDimUDuUL66FaejBTyur6s+4EevXAcJWs5p3LLnCbZIbnyCJMMkSBj5Hy0PltPr6OgQTy3xD
nRfWuHmLMnQb45LSwtBaZMG0OoeHQFp59jsZz0+nDXQsrUAAu7R8/rw2fS9LVzcoxxfZOHqHri3I
61uVJRH7FChYP0MsjpPxMuDO+Nvg+/PH603BMDga8jnPw3d5B7lWXgDzi5cdynTtxuR8KafQ5/Np
8Abqdr3S4SqqtOCl/yb4X5u5f1jGCJgcH0cGhuAx1Ob93sxGtygwOpPPqZ/qqgrRfK8xUiedClxb
52RV0ZHLWanNOiAHXqC9uqyRkxF1LUXFXpthfKhxw4mAzDcTYWgYv9k4gT2dX1pGF39KBq83g3hs
UjkVzGu/fuq+smpGmbGy+nQaa+92CWSDZDEyxwmzm9FaAu2FGCZEDbyH8yarjd9EyJ/CtQ8WSBcJ
fCk0PXKPH8O1qvzSZurm9LyHKMoRl1e+k9UO5Wr3Vi4ZMcz3G4fVsvhZo17muv9tAaA1Jf9+L4hn
6BlFpOQz25UpQO8O5cRSFVMxK/W5bkY8bbBJqvmMGadGQnXEBLHLr+PZT9isyxgqpIdMH4Al0yM2
frz3GTNPhEhTijNRkuP5y9BACjZmUYBekTJiqSW/zW7AnIVxGJMOEppYVyl66MAoejzMIWx+tzl/
UjpA2vEIdD4IN/DzkTWoalzats4+4+ynIwnKH4fjvoRDI/3dErQZkki9CAYZjZdaIU4CJr6eMxxr
bvnoZcusT14wCh6jv3pU10Nu6Le3BUrUX/X6ir7cLsTNiijU/oibIPQz3n+1plu3BLQjd2YXDv5C
NrrzWrkz6GWOdxxLomIYRqGduTGHjqPah6iLRcDIwYcuakZzOaRGILzjQHMdW7sL8on6tZnymipO
zt0V58Bdnd1vubXF5YWToYtNtYF3v37d73MBNj2kMoQ8Ojif+SXvltc0WrkZwRN82ivLug9GeW5z
UyZnStOlKGJPsL1/lxDpePY/y9rTNA+6VgY/AVTTwvs+B7GZqxMmQaueF8OMlPjeJLAv1SvkSF0i
z/n/Ap7n7Y/+m8sHb/3xw1gzdPEzYoJ9ROP8T4C0q/CsbDlSn7O2RUaBKbArHTPOPCH65uhlrlTt
bW2PGq8qPZP1k6bCKrxD4k36i6iSlh9M4DV5Yxg3KuPTBjhIy8E158C0RdAmL0HM4R0YVINuhbfs
+v5X38bI0DsURBmqPeBIXT9OI04m2T26zqlw7sbZUaZ9nGSk/xRH48plhMDjxidrgJjpD7gBTfJ1
tvJiVSeJTW0xHmoDaCuJ8+1CjWzSNxYomjKNOEnNoHrKsNcG2aznHmT2iEkZHFBcglco/BGVM0R8
5kb8NRAbfXL2+jSKqi+MWNAPYqYqUst/aoX4yD3Y1jiZzgeYW5kvd3Ux+P50HiPlud29rwZIy5cU
uJMbaNyuG1wkJGXGM8sHDITrUxZRMOFu2ck1V7eLWeiDTJK/+/Wtp5A6ZzBNPuzaQQ9jwHbR8ZTk
qjM76abyIYXl44WtGtwzLxlpwJo8Vy79ycW5ZUxKsh5G0lYgVczEAQVfEthQ/2tShfpScqfx4G9K
YBKOpP0dlGsJshWTYnVN8nHfx5FZ+oCiTTkPGWMcHGd1nKfJHEPkvVFtp4ienNJaUQkYfaqvbwWl
Q4fD7L65TkhoR/3KDaVvGdhuLrBCNwE5nWM2lAZvnlCvE4nWayF3tyVkkCnxuO3GiibjhEGiu9TH
FnKsz06idTseomuJgRWKbg5TzVvcs1K+uRMYqjctM7nL6TEN1C1EPozOMZ2MYEgfTVSYDY5qSQrm
e1MueEEGT8LslMJ3LrHroX+1/dLj0zFjHXkaIpi8ebnAIrIyL7no9HqvQlf/n3SWyD2MuRithz1J
gfEnZXpUY9F5t0aBnfkptd3Bzz/gxV5yjVPuCX71N/v5egT9K3hQmBOy2NX0lnJWAc//eETx6chU
VNU+SzIBF5NFlDMGw7pqL2WIfNe0itTRGX3QdVx9tUpglxPgfaEp9iWbLK8Gq2xtLXiwfZF2wauB
bCJM/5hxfefowA/FiKgGN8QU1QIccWcuVZ0c+ggRWnukwmFidly5GaKDixKDydOVEFKa3xg6fSDs
wqzIzEjElZdwDOmB8MT7dZOSefwJfi6TA0PBYyvJldXhpdcbODcJmNr0Jp2NEhYPhiGi9KFucMDI
w2TBrTyusWDWK3ocNK69M8td0VSwwPRfgeuB9eaNSIIT7OksxvvKspw6+ucXF7vqjPCQYCSx1Ieu
k8HSHfHRcflCX8KIQ9dq4VP5nz2NSx3BYImzYsanVHFrsOpReGwpXmaXumDdKIpdEWKHiVZ9eCuG
qB9WUaKiisOkFCgnmgLfKK7S2eD3dsC6uL7vdSTOyKYWnTzuOeSwYmKejwejnjSmRuzEovGD72OG
weoUkRwhD/b8cVcrFN7grt1z4a6e1d2Wy6DZE7tbNENEkeP0ydGTIFoMIwfM5td30UWyJa9doxxe
4s4s7dIXW5Auce6bYPfi4GQJqrF4xNOu+HOwQCSbkz14a9VempIEJjjsgHbEklscNIMGhPpvROw/
Fg1gRPDndsjnQKczbOi9/r/XmWGZRutTWrWa2txwBLOayExCbp5lvONkQWb+HiD7MUvm45n1ytBz
QCNwQfunM1xKQ7W1G6onu3F1JTt1zNfO4j1ZJpzn6iXNa5PLiBrGT3M1daBJhf8NuHBtnfx3UGBD
QjtDOiPqN6ng3mUyQLFBCTJY8NrcCdPUamSRzt0xJxqYxmGqB6eYT1IwOCk9RfNIFp3lQq9gCh0t
TN1XKxQQU+mfwWegmXAFrge2K2bDmpsqrrxjGlwZvclgWX6bWuZ1y48lI59YHTv1l3MA+zWjVyyx
/C5BBwB9n84Az3EKMjgQdp2J+u8ydOzYaUBHzfOhSVs4zRPpSNi0Z1IRlv1p0GNfUXZNhT5p1gpG
62kP4VGbiTqMl4ETrL7YGCx5RSzMaZoexgTzknPiM7gpi9kuCkmtI7WzW9Zn6+uANoR8GxQeuHOq
cq2CnJdef4LmMtVL4CJHQp0TMWEfRZibaF7ESgr9ukU75rV7GAxKh+XEkEr9pMKp13/EnwTIBL6G
mUWBa49k4LVbl/ypjsMDOKoJA12OF4AdENhIHLWWEJ2WQ37czYVGrDCfBf0DOrlK4aiuucbCJMR/
IDzC+scN4MjywDBX5Ln3oWH0HOCVrK6CO5U6y3QYcP5mIDlm2NRVZ+a8aHDX9AZ9dMwZCM+LAzVc
fhIzUt3LlvurutRCglzLZfTSRjm0nqc+rdv6tAulGYilt90yGQMctuI1iPutWBGuqW/fU4YWZYQ1
btHtnZw579pjL2uKydYow4z2D5PZROt0n661rmgw0dYFgs9IpPLRNcXC9/zKJHeEPr9CoDtA3Xey
JCTgCp/6waXwO13BjMo2SU0C1TXZEd6iim6bKLGi5a6w+iveuF1w0GG/gkaiD7UomIEeOoybZjno
B2cPTE+Pa0bF99QtWbskGDlk5WTYcVswAmj64JkNyuGbcDaLyj7bXebCGMylqwmPPFAp17VsD29q
Ikm6VualSqdDgCIyN852Xi2aXmmDBax2JJqxA4t0mqP0JZezSHu8o1s/u2TopEnsxDpNfACLUvFI
TQOL6/yGE18rKZfIgMmXgr1stofcTI2+f+19oWHXPYsJHdl05f0SJA0XZrUcqvbt/jCRybi444Zo
59fxTEgPCfD9augUcP9125wG7AOYvwSyeaihf9sPSdAjNIgqjMvyA8aJgutSYa3Zy1FpYuGgRj8Q
H5ecKaD+catcgybRihQOSZbY/o+2Wgd+F4xDv/XRVYTUXVC0s2elZYSpeYuT4TqqeFosPesbC6fQ
/CRAUEtyaM/utQjft7WeojXarnHu8QZuMOgmYurIvW9GM8cEN4hFx/QmQX+XqfdLur0w5bt6kW3w
QyQgA8vbHlM6wOp42NbahPv5ZV6KoQ7vbU4fmS7Htkyv2cieJVRy1rQRbvbecJYVc/HFGXQ/ZwrK
kBVO8gnWyprNuw5aYfFPhkA80R73O/bmXjQj4+AVWswnfOl0SAIBKEf70PrT1LxV1zAysy2JB5z9
QqlnErEgmCqGnaQY2t1XgqxF3QRZSl9BnJvMh74TTLTtBNY8Ziqjp5EilDU5Sk+/ryL0OxQB84YK
GkunxVyRx1oEi2HoJAysMfOaXs1xxV45O+wEnZSmZhp2LZvNWFICKweX5hYsAgrcYhN1OlIvkIm8
410RXfaTjj1GSWMHCm/ukYvYn946GgO3nIrOnC74NYbP6EK89CDnRl+OVbgazp+veWadAIgDzgXz
xGzULGg62zy1VoXiFLVwIjGTrQ3G35ZM0bPDQnwKUl6ZeSrJMxZ8d5niF0x3/9AVQMJcdxIaekeW
SS/0ht4YqS7JdGBisoG1nPPaV9E3t+xtopNd0hoWjz5OkzIuhiHgqVoqk74sDvs2w7A9MRwvxqN7
BWOMVdHnVvUs+DFwCBydr3tZhrmPri5nCDsr2IHi8YJLrkJ9g4h5TSS4vU3pZv4jBA1WGH27jL0q
6/mukFGul35hchKdgxyMI2XABEPcp0vnTWiEw1JpWJymwJpQkHK3hJANzmH4eiTKe588vGuek4gJ
usFLZ4mEK1IUzPzfno7vTJ3hm6WsD1iKF1X4ujB9eLxk5O+8of166u1Ms6/ssEoMVzgf9/c1VSh+
kMVNhUtdDAxg6ICdQUPrJg4aFt3xPNcZYODjLl2rUqfTYXLTszFUWy/QuelJcz+2ES2i3jnvkNJ+
T2eTnCfJNWOZSYccUV3xyqxPtXph3qCnAaU2a5rwfH3IhH7+FRZpK+eHup7WvrgVWKrxVGXggwAe
vIFGifnGz2q96YTMbVZDqvt/3irwgO5tidY2TFCuXrfJfoNjCMnIqjHrq/ATA28W/YAIo3vbQwys
BRvAiQqNeu7HZVLN+pMRMLk8/T1i19Psc8ubQKLckPpOhHoX2blhcvnSR+7aPEu3KTgEZVvrbUdX
uj7xqsrRnyNUo4v2aTsg+4bxahwQa3tNVze5Qt4nmoRKcS3h/3bEoCuFBna8RmpmKvVG/a/WJ3Fg
mxe1Pv2ncNDHwM4fl1sEXK+AcX8FEZeN0l7d6brqgmBBL95NDuzM2TbCkeDgTbNWS+7ZfGGnGeuz
VC6Ap71JUWql9KcU3ai3aFVlgmM/8CvJTq1dhlgAfSLpWF9zbHMT7zIQNU11Z6M5QkWz3/e+iPaH
se9sz221zGHYeNFQMXvc+Qcw2YNwFLANHbzY2YTFMZ0hb0hjMFdOg0NmI2u72LLi+Z3nLflrJm/l
4F48gNL2HisMI6gevL4u54m+gy6ZvwPBEyyPVZKM5LT20AX+V5dvkstuGFonE8cZTrj3jEkQNyMT
9ehMJ/PntzwOD5AoJvpp/ALhTMivJZN+NXYK0v510JxeF6917/FFhsHMh7Cqe8AKt02aMXqcGdKg
8avGcfiLvVfpL5FLq7cGvt1EfXMkktqvWujKjTmh0hu1x3areoKe5HJHZ6LAPiLeqTo79gu7FF+q
Kdc4ndOHGqcbsMLhlzbYiARi4B87UJRuMKDohT74J6zp+PnRTTRk/Gs45X01AY8O9QPJQNFENXet
Nv6l1s2qvm/o4nee5pxjpmVDBKoYj07Jo3mjJ0avnMGe1zZH+ycLp7jf1t2vr+KnWhKZR6SJafAv
3or/jv8KzMzwXWOwH0OnZrnsW6fMWA2UHVd+vFBSZyDNtmHrjRnPtszo1xfzIyhOYQtJD9fAjH0m
S3BQvCslC4SS3eAl8jHzlBaAK0mWRYS51gPrnF+3Iqbp7MFff/BP74LpfT6zVbWdMBMDr1Om/vUu
7DGkdypyp0dvO3CDHjitvN8p3Mnt0DPsuYDMpyhzv6db3v7ry0Cs/WOJyUKwGMcJckj3G5zk+9dh
Eqp5LNI+j162GmEcFGnj0pERRVZHk8SILqlDx5xHPiXmHKkkPdExm7Uf7K1LwXcQQtm3eYD/65s1
IQNE9pyGgOR708UOqsgWYZKM6wAwJzvSmgOndsiyte0f8WScF/NQB1nmFpDfpgZvm7maAppZ0VKy
pWd6bmmAQdG0MK2iu/ZAcBzqmt6VQsISRsCQNvbrugvpbVedtpVoOuNAzrRa8kYg2BxyhESDJx5b
i77G+saI7MH+RvsasMpp8WoneC3XxIMpD1xjGspTIlcqvPvOTjgMbtYJodITp+tSp8eVyCuquPHK
vC1uqgWPr0dL07fUUV5kzP2RgCui5Wnph9ARaBrylR2G1nhNKYsk7XTLxRwgsNTRmZMcK4eyHfUx
5A1DqIz/LAvi1PYwOD19f3GLWsD47M6m6dEU00b9Up1L1JV2cJOHXsXinRcQPdQS67hUKWZjw2B8
Cq/wR11MuhJPoCuCvxBzZsVNWiVzF8QZ4z+d8th346zCeN3avHIfnS8fQs1aINcwFpCJo1QDji6H
0VmytDmgtyGLv9SIYqf+M+fACr9hdhGKtBfO0iLv0OK2gTnQTDqJ8tuUqdl8izomN10m0VtWeihV
oid0C9AYQLS9N2y8Mnh5mE28kL5MpqV8kKHQ4twNcNwb5ijwdX5t8ErZm2PHgf0m11arFMZSaJmp
BM2fmN1nzB7uh6g+e/n31qaDMzPLMwv8GazQX9DU98fZaSVNEoyB+t2QVezP31Fg0Ox0IWItRC85
Mi9UQT+i2PBuDcFAeBfZZrkjYyqTtC0+47Id0HVVN1lyywBJRlUCwbdNFfUC8Z2dBLdzRaPdUVkq
L+/bEYryKBDfPszzKBBaT1b6uaom+rkjt07nRzuoh+GQKde/M3kGE5uZAyEt7yhe2qotD1U0YgAx
9fxfdlPbpdF+KEr6we8Mgab6ZgLbZH5Pm8tvyVAuxdnx8hkqy7b6j2iZ8vbUidGsDv0aeoymgmCb
Lz45eXVunSRiOnSSBuMhHxUFxtEaS2XdR1EjnowAXj82geyZTVln83EOU2+NmywUR/LRNrpLPWBx
msGb4AHlTxOdZqrDkJstg09VM1mPE3jxDLzs2F8Zu5zfVcob8EGcguKpryPMwhAnvqpapXE59t/8
LOteDcsunyrXUFa8ji6RPLZTM8GAo3Ey2t4eOuAZOzzCa615dCicvh7MB4B04+9Ips4N3TP1cQHc
OlGnpofAG8Jb7tU6mUZGDGrJGD/7KCPjgSiODDxaH0Y93hafzWD5YjIY6Tx2rtsepFUNH2TeiefE
Ef1jCnh+LpfR+ziG2FYnkdme2kLoPhnPa+5ROjQ3ppstR2sVldaHBo+0zKe3gna5z6bwvD8XO8y+
JMPYvyxGnzykiNvxJ+jHMiardI9t3lqoaucV9+3CBZBdC3UxnXG6b4FpP7T2YJ3WuS9OZeHaiOKl
SHFmtpa/RTiXnzp6dp9r1xzvkMBnT3Ng1iWwacFQ4Lpf76FFok9ouqs7K02855Bq140LegVjqv/w
3qSY+VJ5U/8lomnihmPTOEivT269fhKcJo1fHzhfDTem8d29daXffBLj3LQHjamcHQaBf0txhH+I
MLs8MHt0/ESlbQOb9M7NHLT2o+2kxnFe5fq97JP2LfVzBLZLYjAluexJsxLrjXmx1W3QLuUtc3kY
mGgb46OfDuLGyhhelM2MKXGSdQEfyMPikPet+0wfbKhOdNE2fIqVnAyq4XshXD1uOuyDc1iVyX+p
HF8jv53eLI63G/LOKC5Ra8HUeMTDvDQ/uwTgk6HK8AOWdsGts+Yt4veBG8BbzPscIgpD/zJDlh/b
sG2+TXXh5THyhvaBpZkfKD9n9ondwNAgeY/NsLQeUlSi31TuGkAlPRQO4q6LRzh5adscHphBEK8I
RVd8O2XxLWvKHFtHuwEN8ebmkIjEQplAowFVn3Qgk+eqeSOg1k5s86WIOXjKA+2lthMzXKn7YzGC
6exBPF/KSUzEjGwtX2iAGV9mDhuGAOHSOTGfIQ6V03zySZ7tOKlbC7sII5fZlA6xEkqeq7Qe/rSC
sXnKaN45GTjRBMdEBiYOl+WcniBxX+eCbhM1tf/J6Ba5MC/hLzk4r35VKzrLS3U2pqA8rFSK5xIM
zbhYY1dGD0DO9S03VjkHeinEExlFFp2ZspbIY9fZHMmZUYwwsIkgvDbUNPRAF+Y3qDZ1mAF0vg+u
MP400tGGVOpz/M+5qupvf2282yIz3Pt2XbqvcE/GXVmMks3lqsfUdea7KR+Y9d9g0XJEntb9OXN2
3FuL53+hCaJ7qZPOdI9NVo5nf5n9V9sa6v6YJEZ/F4xewCwIFBrfDZzKFugagRERWV9hnTJvyB87
5UwoU5NBHEXpBU0cBUgHwj/wGgsP9tAvtJ7whO9oI7ePZjsDNaz+8LGlReA02UWWnyVmJh9TsnkZ
N/j9cEMtsYTi7COaGuPFosPge+sshJ8odx5oVizymAdv3s0M8jiFzlR/hmP1kAys4bfEadMvJQaT
Q9wykWKNeQrikxUV3rlQFj3/edJXN2kb5l9dpDm3zBXL3tzBGS5uMgbIGufsMPmrXcUqaRK2Jrz5
mfaR7i63GXaDUh7tv1smxyIX+d8hY8cPlQrDl95qI+aauOltFa7qUMlhBCi10/t6leK+y5cnLvwv
VAn1X91qNcgP6UFpS4fY3TnjiXIr57c8Ed2V7hg9AUK7pyX3+rPTMWox9uZcHAvP8B5cgTtpIMyv
CGTde1UqiLzKGW/myNIQBnv3mPei+mN17YzOco8ZfnU5RrfClf1nHyEx7RBlmT8ZqWEfOITbj02v
5K3P9LGLSTS7mZcluXX5bEwmpWt8zEIpaR1pIqM6q6LMm5syDbPi+4aWdEOiK8Q1D5F7laulhX/5
2mmsYaMAmJOlmZCc/nWySDtKc/B3yHf6UXd5mOikplY27eAuVBrmBiL5445MlAQU4JQNhQ7HMgMG
h2eh/e400ltSRQfF7Pc1fw1gv0mvCiaM8CPeJkwnudJFaXAVya+IPqcmNsUEEB4D87brq8rHtPtP
4kW1kvHWShOtDRA1aT8swyVqvMb9i72p8SNljDSaHYaansnjMkm5PtLEmfa3fWIYAol5KhYRs+v8
5qmop1FOcRp5Y3GamEKTnYyhd/ojPlC6PyZplvC7SUNfcsdABKsGlC5J8QymZ8znLnBF8+LOXVL8
MXppyygzA01s/pFWscSyDkKUlW3ew3oqz79Bw5R2jJWmYZFW2pnxDMtplIkRolvtcJJFvZWCuydz
wcEVo6DT8PagQNqqTYlWRBWUy2SR6RxpJee/o2s7Q7euYomg5PJ6/E47azmN8QjA5P39TyeJLcLy
cfY8kd4tps8WC4NW3CRl4tQVjEC5+t9IyIL8NBXzZNx0nVU2z/vMB1xaNTfF/O9mfd3kazgJdCE1
SMZjDDJpDf+lE0/jYeYy63JBebUGTcDREBA8balxbhqa+s62ll1QGui9GNahG172PpAdoY+YWe37
p8Th8OufyKXAxecdnK4gdeigmey1Lg5raAxLeoNMX/CZ+RWNNFb6gC4gJCTtZYoC9GUT7u0FP9As
B+WZda6VFbR/aKqwm7QOItu+RzuUrsx3IL2dbd3xjpGCllxtpPhWR+zw1kZc7nLfLsfNsb1QBWnc
zNw008GGaTJSSGOa29WUTsjLazb0YaCk449v2rlRWhpChADEVEQHn1BZlyyQnjQuFYKzHAlrwKNp
b6i+l97+kMi2Zw4X49r64p66GGohlrPvmeJuTRnwIg82xJ4AlWTKAZt8m4jSMAhgoO8z2/DvsA2E
pq1MjIy8OEGZy5taEuz/VNzbsrUt+ulLKD5c3q8oIO6Bml3Duh6cJc1p/HydBlfDLL4Z8tB3Smi0
6wywNLWpDsZTmNOH9Z3xAGmL5jwJGy9g9fjF+jpOEXRVFzH/N7xQrNPIFrfMo0FbtM4r6skbi0nA
C2MctmfVubZS5qkPDGnT24IUnje2MbfStlcgDbxWMyjhxiEngn/ZAM1oxjuM5dP0GjZuWuFf38iV
6maknb73HWBN3TnUAHbSrppVySL9QhMSlsp7KEpXMJe+zmkraePgCjXt1CiVhUaMfZVZqripZ/hz
cp+k7BeyQXq7uBTXBr+HZtFe9jTkDAbgNlyhXo7dAjrxtmxtSLiojUELQjzjHqtVo537hX4e3fw1
0mlhZoe8oHKAPfBUONF9dSVQpmXUt72TOH4nJTWKcqPMFHFFc4R6VYj7h7edlmujHAa48mtNIw+o
M3KuYh66hfn+3qpBwyhfooVDYFrU14KwYH426Q/FDhjBZ1GfoQql/ErVln9rdA/rfCgQNpUfzaya
aGhVTs8+HPqucF+zNS2qh9xndMC5px7zX7ZYMjI6lGfWXk+YMa2RQxgeJCAmeaMJhW0gkevetk3X
bcTArhGRG81Ry1w/UbsaCRQ7cb1z5vJavDNmjSXZiEkzFGix4CiQDNU+ytqQ8ZrlY8+u9b7OAV0f
f7UZqfRb6Y260O9tRqZ4/2zaq25jQ4GGxPQ47ZBQaAx9FIgOPtZLm9TfhE2fwRRXy6QWM15c2nXz
wxaPdj1xcQ1ONMjqy0GQINcb7C+i5ZAEjSuoB6/ibBHNkB/bI+rLUtRd7CXhkrAWKB/VHwGgcvdm
DW3Kk3K3yQPrtddrY5y2E7uMsExlGyhXn/Z4yetz3gFQ4ZtzYmruYm5SWJwtRu/H/BIUaKAjRiN+
H7zWnWtoe+ZOvOxcNEivplOkm/JY7SXQ4yoq2itthZVTW3mft1BG26tmSnaJchWa8AbDBqCY9DgZ
44d5E3/U46B/cOpm1NQJI6G6t108Ae6lL9FSi96pQtIiMn3YFbR9jZYHK3imbnIzAD+aA9qWCbCZ
jqhtJ/TNb42uzNPQx88OvLaNrVqIVWnXink6WyD2TWNhH0D5ahoPO0It2sklerrsqN0veV3behld
5joh+8rnmZDoMNptffXlwqSEi1oaxlgd0hIL6pp8vi0LPzhVzP0knHSq0HyYxIuXSAA0qHOetDKJ
fYuItMSp4fRpu9iq2pxIX/v+lUGioOF97M2SC1acyF5hRYm2c5jr42J7b7s+a3/ZG1GDB6nuM+n6
9CrymBN9POf1oJU1QRvoDE+PK1AvqGEmLrGhU8dg2AEEZUTye5Xq9FdxjruWcupvE8xOnemE8rOt
qjvgz7DrbyxM78PmuYl8pWg78xmbudwgwS9NWMgANEfelXWmWSRJfyBM+IQ8AU1wXDoVrOwtDLhW
5a34nHCxjtvryMpEPL1akVw4mTgw3FSMfw2V1aIzd3q3dvOjZ8olmM+WtWgdv0l/F0/GqX02Tisj
TbAxP0kz4LRaOHzxK9LHF/965BjVoJ/cpsJJKUA1xRWQjrztHNXeHUBLkX6AiF10BiB85NOvSSk9
npW5tbxthxff96HDHc2Pjse980a2axMgZkOI1eJAZEg6Qu5a2nO5tLVKWDbuaK6au67ryq2O0qCk
PEKiMuHriYkrlKbH1MlUUB73qRu7zAw5dWTYXwoEy1V0lttO3pfxtqGbTI5O8pjmhlqzQ0dfXdt9
HSzEbKeWUUMSM8aNpN0zHbxm9fvPayNwxjfm6VyX17UbIk3blqVdRtLjifnBkPOsTLfXUXfnpHdh
xybXy7csHI2j1l7tD7DsCz0pwZsrLS9op17v0CLJtOgqV4E+ZkV/beUbwlDLSXqDIcGPtJMNRUKd
0mcsF7wWyIYnN5qhz/u00cFhJ296jlL+Yl1RqtK6t4kJdzXP3rVhMMSZrbw3LO7yMmEysxA80jUp
XV7KEt2589SS9DF6sSkM/TctjmB+L23rFc18WVQTEL1i4oVODcwkRSE01tRQqDZ9VNWMxxnJjmi5
wEPPMA5rWfkGiDMa3ZohZtc0eu+gg7RjVtVFGk4eDMd/2lIYtcabsLbhZR1JCxfWXtPg7USUEaJJ
797wwH+8406Ce0OtW98WJk0hJigWt7T7b2XpXfUjW2oLCNPzAmk8QbLQ9gvGOk/7mumFrbuwZiaK
8M0x6ZnNcBNGCRzDTU7nxZXsx+X4laxMbxtlJ+yDsDL1JtufK/37eqdEzqK3oUpGvXvNmXDixdGA
LMs8ql7MdX3YzjagdN3lvgBGzqcA30nsdgvfKWhu3NfMXnkwSuJagAy0cl3+H2nn2RtHcu77r3Kw
79u3czg4NnAnMgwpUYHS6s1A0mo759yf/v5qquQlRwTneC9gG6BFTk1XV3jCP6hjP5acNkeKJqBa
IhqnKk2a4eKi4lvQLKb/ITPSsIR7z02dRKITLi95tadRG5TPTk6c7GrJmpkND3Ej7rgjKL6dRHmo
A1uT+AEeXuBBlDZdXiUR66BPqDEAcJIoOn+2xKmr+Dj2jGgUUEeJC5T8L3qm4spRRzZq6OJs73WI
GA4KFyeYU5YAU3M2khwWY+hT7ftxsUbjujpF3wqjq1UWuly3UWxw8m17aAc8jJxoueQCIkPmSP5f
Jrg+cQOcMHymxE/8fJu9KS63sGnFy9ftiXrTCp0X7vqlBQkEnKIXGFnUU7mqZ6p4veau5iXwUyqM
kDHw9A7pbFHGp+SkwxwA08lTyfdgdb546bIL2vihgBd7J8aTCrnVRR5I5EYgITXqJ8oH4hWp5iVo
JXFBG60T+Qh6+HboAFWSm6JuK/H8P3n+USfufoCZYrkWEuQQyaZngySCiJiptfBoStdJfeWumigB
KByHxLBGAB35KMuhyUcIdQqB0NAQS13eA64saFCjPCnGLQv8gV1r1WLu9XkS8B8xmawV1e3XZUoq
5DOY79AsRSamJBIHwxN1FED7Aiu1NIBk4EhS3oAHPPSTeBmzVDUsqWAzkFIUUNgglfQuTiYyMyWY
0Uv0RI+MDZ8p0jXxXU4xjIoWh2BEpmAjmLklrqzHEXbxSu0t8i+iceSKxOHfnSI2WbQJLZ8K5tqh
OuiFgNrMkndDMirwJAqukmssW1AyJ3LdOJmiHymDXXV1o/xKlGk3MHPIQyLUyQjDpEyGlDGoqWqw
YNxTaUQinxQoTkZRrT1yLOUy0g/tStDeE3lSpEk/VNRGCW+O2o0hReJgr5D/9CGsB3F4SyK75Zyq
ZXKtq7nTIgur0pUst6gdJ2PNKT4pzyj4jVKVtLr5BOE5hU9HYN/1tyKtSfk9DjLxemW5S4+rU5lM
4rqUmIdepUNBgJe22tLCGoz69B7oob6M61qfAoOoR6QzZdIICqIMtekpCFStI2fOWvxqFjBrHUgp
LExxm4I2F2GsYYIF5WaS9TnHSk774mgIgZHTl+UinwU5O0Tx61HhphRKicKNON9lKuDLU15NNUj6
UwmDKhZv3XNbQXT1pmNkTnc+5UTXXrtSH9UwieWdjQI92jITX0y9ZC2qAwi9Epv7T9a/ZAKkTQAH
7lBQMhxqxL01lr66RPLWjAHb/UQZPVVMMcGLi02n0xsC4gcGiClqrdT2IJHFfRaAUEQLQFR7VEVT
pfTkYiLWVz+hmC7KC+rNplKQk21KliiXgyphIhY6AwtG6wNtjbxBDPVBlVyqMOk8E32RSd9Fribu
Q7pwJx7paSFLRjgygR2TB6BWvBPqlUSxxIkOfABLa1sFmm2wf2zvco7v8oG0PZ/fZDXyDP7KnixW
2dI0gp6Cxo3H8aRuR6k2pFROFAg/rklTjK0btUsz3BhVTqyyQz8F2Pg1Z2HLIlXnnjeW4j5QyONa
Qs4V+Lk6xWgh+5Vdruop+I6AudgNzSC2qkqVLHcUYUMpZYbUYaXgyfjHi+S0kJFbiXcxvxnl1HvK
a1PvBJ4J1TfLxz9pRHOu2gNZEN8I4LzQ2TMcP0I+H8P7lBqT+rYtQkMkmK5ExtNZFg8UuvOkN3sE
Onxj3lCjE+R4YTTIvoS2zg+uSP6ZPgmYRtSNVUdtjFdtQb3hqdjEQjhnPBUOZS1PKV6kp03kJZT+
SUprW4QZje4KwCagKfGpXl7Q3tl0I4Bk5J9rjjIu6nYUQTKSWIKkS7104XGdpRFLQQUmg4T+LTKS
UqotAu4lPlP3e/6glWGNYsZo6NJ6dMS6BOLxWmKwcJoViPTR6TxCR5VLWrSF+SoyPjBOKX7fG1AU
t1Ft2F36nuqyCMwhTosJx0ZXvFJjpjFCMRSJWv8IysOra+AAp6JFlAGU5xe7k+CALfFHMmcubVsE
0VWKxmG5ikHYsMoVDVptCi+El/EtoKbL7rNRXmRiEJAQsV9r1wIF2eAH4bEzU6ulXq4KEBIVrVS0
gqkN+23ud03c0nc6haKq5KzL4rGLgAKvMJJRn0IijrJ4WGDJQB4KI0nUFMbeCm19XY5FOw+PWgR6
m4zSLwxjulkMtJlQjHHzrF/uKiSpJue+CyB3BqJWuhyrLPoBrZIYauelhZm861LQNe4+Mt3B8dE7
M8IefXwPXjSgnAb2wTpxu7n+gThWOUwbDUXC9J5U28g2boWAdf+phUll+xvU7CI4oc6yWN62OlIc
2i+DV7kbUY0y7toEmPbtUAOKivZBRib+do6G3rou5qLMHguW0Z+ORlv3MXP7YNhBmF3oayZA5SnH
A526Kce6/6xXdVPew9o65vvjwPcDRWW1c1Ky70BwO9t2Me09Nb+ofzs1rK1dbh5nfV+V+rjcmqD8
NmmZmCCDStMjLgg5foGb2EE5rzoncPqNPk7gv6w2Gm8aZ3BLKjXkd8ahWIpi3FSAu9wdYMUANKe5
jOWtH2eL3uzsNsC9fdX7qOvFOzsbNSQa41Lr7zSkPbIZHxRzPrLEaAFO2sopjmNqoaKnF5ZHt1aD
87Hul2acQSH5STsgeQewTNgkxch1JasYQwSXVJPzwd3obANrU/u4Hh2ORPhmudKidPCCG5C/ceeu
rMHQp2Uz0LMa32SlmzdfS6cA1RIMkTPeGobXlzvYuGaBzmGmX8VJkkPPdpvhTQWLtLquqXhiDpO1
pXbrlPCavvscytX3SnfdhBqoZnfzl3wB75Ruo34a7GHV9ij3URnGS/ubmyFRraEi8CniTYTHlapj
V1ZIk4glIlobDhd31FFrxHKEVe1Z5RdnIbyKiM0nqm1K+UoWDj0jDLUDyBjTfQtIhplZNXYwlxYi
MynZN3odNKFw7HXsq1BQFudV3utUUUt5LGuAWNiqCmytAmUZ4psnOGhcItz/yafSTnIgK0xleBSV
NMmMM6U+mhRXCMyAGvCE+056Jwkf8kMS2b/k9BMVMvkphnGSI0cYjXaE6mUkuTX67DD2wXHeTCfN
O3XhyJKnbJEeQfKezmbw0ixWzxcbvy8pZcdrL0801J7MZXE+Hoe60f03k70Umr9NO7yXH+PYEynS
YoD0+9Ei9VYWtNREIPrvnE0ER5NRc7q1flmWH7rKPxbf4i51j3+M+A/A/NUHPX/oss4u/5TtTfm0
s6o7tUKYe9QCMuB4HmMqzE6m488ceG326HGTzduS6mLvQ9vRwsnawC0V9YlUAl3jU1QS8pDYHI4o
n8fFwemTyt/PUwc086ib6Dm+qY0+zOY9avIdkla9QzqBiV9pjC0hRV+kb1yrOC6fewIPzDRcgJTD
GoIY9YKt1aXYVXw1MzMxtH3ZZjFo/3dey8d79RVQHyMYbiNIku6grbnwozKA0R7HIZKo67oaoJhP
ue5U276pm3oFaMrU1jUZZ3lfTUEN+Gkew4QQwPHTHUDmZud0Y5Ttg24GngSr08N4T4/M96mu1fp9
S6NwMzj1RMsoy35Pu9h5hIGfXpWm33/n8umqjbfoMx7azhGg8hwxaOZF3S1FRGQrmqEafwwxNbgr
8rryXUQV8z5Hw+TGT4ZhC42MjdhRX7b/qNDGLjYtsqfNPhqy6XtjAylb+Ys5xuux7atvdViZzWEG
A7QBtOu9bxy/uYXXZh9Qk7KK1TIm0bwznby+d50p+TaXdf2G0y3jLSd2RFEutz5GVaNdeUfOebD0
83CFJ/PYICoEtPwLgmycahkcyU+EIeFNy8vPmtWx7C1vg7mZc21S/f6DGvR0A7kuAvXRBHqxogXB
5KVVa36jBZE6dyZpXgGDf8RrKaKhXa+aJqZCbriDuw89Ir1VTFvLvcbcLU4Rq/TDBDCY2X5bihwE
Umi6Av1O/w4cRRaN69mM7ZWZ6PUd+id0iwsvM9NNQoJE364ur708tjaJYY2H5Bgan3299L70iFR8
j6O0vwH5aL0ZJ4NVFrjHXVCZOvilzL4xR6wX1x11+2ll6sfmxjDM8nfuNm6GYWnT3zXDLnZRyL4j
1fvY5270+Ug+hNb5mLwt9CDfdWYX7B1Hn3YW0hlfzNyMHo+x466dII13o7Yc30UJ2B1vNDM6sb05
rbXCre8L2+JIjbVo2ICwy+u9lXvxH1OpGe9bv42mbTrozXewrziVgGykAGhH2lCtqjTkZDnCSlrX
DSwlBNSg9Wa4F9/73dS0W70383wzBAX2g50eD3vP9cavSUAutinCVl+b9nEAGDLZtwlE2zuHO/52
CXtwg9HsvDeKOtv1yRFbAuQ2rqEvCL/ubhyP12A3+3DLuVS+9/s5PEDea/1tRQT3MIbx+IdZ4UuI
foBPR95KqrbZ8CDWe0to6r7VJ7TF6EQnvr6uYLjeMWy2QlNk2SHnlX/PNCjDHxJ/QE+ev9j5oj/w
Z8yd+RUjmOJ4pWuD238MZsBMzp0/Tp4XbUm/l8D94Pi8oSnFnGJA4WaPCgKAXmSYaaBq5VrrI7On
XlMeDWu7zJSCkXvt8unNkoZphyYZZIBr4DmVcU0dLTW+zTNiIsnaD0bfeQyh3iX9yjPYbZwtJiVj
IjvE2fM3um7mKRc/GxKbuE06a26wWCsGzdvkTYyqB0iijoyGePAGuDL3e9bM4yYvjr13N+mJTie6
1HX9MM4hrd1igGO9N+d4eVt2zeit9NRp38ZJYJcZWiQY6TQAFIGkrRKdJvPVjJBciSAMvaINgkXd
vOfcrfVrlkFmvU36zFkuaZKeYfFNaP6Ca+UZUBKgtZ9rB7KlhjYEoXeHSYWoXPlGJAr8CMqI9Jl6
sugEqfzhEg/gOQ2AoU00Fk0bYTQON++caU7PNkT6+agdItl2yrwjLOStn9RVA07l1KJV+c8kG4K9
X4tCnQrDbQpKxw9GReR0SRLqnDBiGiRIiGlYNJYsyzkXEHKJYRFUO+oHxXdXCbOs5FUnwojspvws
EMiGnPO/EUI4c/9GMA7htkC4MBpIpwV8p+dQ7sYFwefYXBQsTXtBwlnmhKTMg/5uDoH89mB/Ok//
mqWuyKYNqymMr3WPQH64Dmr8EhCFCb2AhpozZASrF/Qyz7DmuGnYlmNRosIr1UCU/4xeU7v1bDig
Aa8sA+ndb6rI0BElXRIsPrMIQjEtIKIzMddxKafSzDqbC/2o43dQL/ZhzH1/iT5ZTtNV6TUQZhvi
ATwuiEweDmP5Z5N3AYJ/GpKALmMXTgRJ95MHtHHcFiHI0P4nqWPM6CzjWiZUwr4ABAJPqBqOPPlR
63avr/tzGg4QYtvBPtYE6u3Yv4iLwpYaUMEPvDtVOUpkvbkCWM3+k/0clRqjH9TujCV3eKmvfwnH
Ott8Lv5/IhGgloCa6y9yrB0t0pEEer5L6MxDMRvqtvSbu2AIsuNjOE0axIBOm8kVHxb6gaygVDqG
KaJGinqZfd95zlyle1BfOuHpsQvTr5FmYBFirdzWGJCJ9HuYpvHenrkjoQifWDqjYYawaMo2QoWK
qptozCkSap3TiMTsRveEkrtSeilBK5EQw8OjeP8tcJ0A8oYqxSuVDZZEyUf2I/ZH40rz6cOmUPQg
MJRkabVJxJHqAlPK7vF9onLVK3DBY2jvQz9wYmgh1uA1wxbQroUNONWEJCLpH9KZ6v9eH2qtCnmC
qO/zfSq7v6HfijQjM6Mo0reeAyWz2ui0GrrupqkjlHa3kPkj/fH1t2f8soaEtTSWyw4JMYCBc3aH
58POovQf3ymFm0o+PgxGSv83yIPQvMRcacwCFMhk8deR+uZKSqSWPk8Uv0W5RV9SIYe/cOPwk8x/
1GPnYFvLj/oEkWGkNuW7x0sCauf6aS7hChJxLnpLBgKn52K7Fj5uiNfozQFOc+UU32nvR1axk4VO
ZWyk6FckV+AJCcdFO15eENFAAK5f2h1nm8NDodLFZ8TFtcQjRTg70AYq0Y2HxNbBWzTubQCUx9wK
N5qElPwtVqCnU0R18LV2PeEfduLMPSXnZTU5VuLkByUkpkicdXOiaGJsF5NLcNLCHrugyXiu88MR
AI4w8DmbTc/6haKZDrUQbByrQxwlHgdNTgXR/fJz/MxDIPqtF7RCcetoQKm75N/xy/iWgcyQcxLX
sblIzo70IpujbibsuFVa/SMHgqgTP7MRyQ1HtGJqibt6fTf98gV4zdQdXTR26aVxPD+/X10URFw8
9tobFHRPp4d94lmrazak4CbOZQfyfkwnJW69T6+PLx7wqbaQT7GHCEjogUIt/+VCSKfRxhspnG8T
Dpflg+/3EJMi/Kbh+fOlG63duSbuVRcWuYmH6Nm4tF+8AAVSkkvW3Nlzp441WEteNrdYXUR1f+/Z
VTk/BnmTLNdKRK9IjdL61BlNS/aGStMJPSV7CPHRTGgQUvWmyLNpPQR6MUuHXB4Xu8bMRWdXqfRR
vREnPJpkOWuIJqfoZw4WVwtpKvXG8qPV4Q3mXFBYP4/hEIRmYdtcBg6QV+6656/1SEo1AVBNbrtg
AM28om4cp7APuebSGtRrOji0jKUZiTOjlPOtx9VlAD1KFt67F16ycz7ZzDWv2RffiuLoOed1hFQa
ktwmt7LiFZ/65jKGlOW119fUr8NxcpFckN97Otfz2btNYiDdwbA4N6HQ9fz2E+6UDYTKnayZXxjw
l9CMS9fXXQ4xw3d0zGPPhmzb4ySAuvWN6pdKOOMUgoABA3zqZghjtyG7jWaqLgZFexd+x73ZU1PK
drh2HfXmFtBuCnpCCVYohw8npM37E6AynfBRsr8JspL6IFaGWdm+dZa+y4AE8al0BhwBmsWq5TgL
qEUlUUDc8h6bWQFboyNdCVxBTjU02a1W3WynH0RTwotzIaDXRWFDyexnTbEYBQo6QSkYQE15hDr0
EMsYjl4ulIR2yIWvSD7QU330jFiEdT+jlWaIF50yVw2+bI2vB5j0WGovDYUmAASLV4g0DEcL0Q5s
MGthEJV+lGEhwKVD1YtHYv8wspyHNnGFRgsFICGmoCC6lFNFT1dVNWXukonWy7cZbli78xvNDrvV
2GjN7O7bHCeO4DqpFxzQZG9I10cA42BvRnAlOyfE8+2tnCyVFqnjOEE5nJxRaScovZgSrtbyqLTj
kLY4IQpPdd7oBMi3LOFlJ+1V9cLR52R/xK5mNtZSKlflnL4ZiMn06kH09JQcFtBTYTopkf1yBuQf
qZDaLuzYfsgAngxAqRG5sIlqxmmo/iS69JMVwOJk+iprsWj7ZXG3CpluDEVyiMYJ8hixaL4dC0N0
eDUJfEEXsCl2FdsqcG9ysxqDW8igbf8hwbQQ3UckZpwl2MiwJBDSzcUO8mebI4mFX11oAYG2bYjl
UDTzr12vx966Q3PHrbeDXonGssLLS6g2uG0tREQfQeZh5Rowmq1tmaVYcaz4vxCx6NJEd/YK7FYg
JRBQfTGw6Pi8SGEb0GWd9SZM3TGbN0qHRUEUQGkJkIXq5B575Ii/ATQEx7fCmSO17xsdUgDwwKVP
l4+yq2nVdDp/5OAG8G+MkiVyHiXaK20Jib8jYmDYjz33dP8Gv9a8MndwarT50bMXgClv4E8IBJQD
touWa+qMS4uMcbIYbbZppRSYEonB7k5AsiDenwSHJJLVq2m6dSuyctcgc6uSklKZh/TUslOAPU5D
0StYcmQDhgfPTzsNpqwUWVG4C4UFVAFcMLt2/IkCuJE8yGXduxNbNj1tXCBBTg3jfvDNttwCsBPL
UGJ9jhqSN1eVZoLbXA9S0VMWBVJciliYEpyQ4Kvu6GgwY7S4bCpQj8jEKLqH4t+4CbzEZgvUx+lR
8cjo1VDKao7DvZda9A5XrdJxLiaBIlNPKpcYPAGgGKp5Kbv8iqMit3rqB772CSrsYG2D/tQOUfJP
qr0rN45Eq+jomEwPapp+gp0S+PpAnyQqSTZyIXcLQoYkFUjoturV2qiGc/bgrxrqj1NHdAG2QnJ6
aBzV3fsqNynwlZYz5Ki4SJ0bCdVx/UmsRtBrYC/2Csu/TPgrIFDHzAThpj4JKSk8iGrpKn5O4BOv
lishD1x/U86zqpfeoG/KAQ+vnaaLBMbrkSF0dmojcqI7Jy7dhba+PCjj4uhziOZT6bAZ0zLSU0p4
gYYX5CrQ7Gh5rCWydJSfdxK8aax59j9iWs3bXR0B6oGMwsPLoKSsUkz5an6u7dOp1zILHPIKXCBP
SgwaBG7fb0SjWXXHFG1NIuR+QitOcBwFkAkh2S+PQ++KO0PdEkpuTcKd1fEgYXUKhKg66AoD0aBk
ybosIANmWQgzLQZ9jGgCohyI3ZIA9+tCawT80JDYQNlng3tnE6VjvSfSr0jmwT89l04UtH8vNuAQ
0Wacqb4jQQ42kN+3ZNJPY+gEEJERpYRqqRek0DkmihdL/C6hwYxcpLrmbBgwNL38RcBDVN1EyVi0
UiV0lv1NgAAmF6ZFmAFNR0F0OnmuVDRmubR6IFJ4ToF5dvTyyjA7IXdFnI6m0+dKQqQATcwiTJA/
GRJBPMnRZeyGpKRIHJQcaYpTIeso5UAVl3FfsPjwohJQQE+6cpBx5sZdovmzfqjp6oJZqWj9fWlw
VYk+heiLoSpCiUH7kSW0nKX1VyZxMEqXqkKBlQtRSdlIvKEE7BcJhGgMu82BFatAKAH0LA37Fwx4
KAkew6BIrZ3mov1b0oU4QY5ayV2wq1GAp9GKsTN/jQXHMSw2LqXGvt32uo477LaTgvVy2YLqFaOp
SEBd9zj4cgJcx7XZowCMcflSBOuwps8QoZqVW9qyy+g6sBAkVEMdyCpwVAtdNjWNdBaxheoaw6EA
PqUyREWeUGKKgYbLHjQqSfpSMW4vgyol82mallCcBDgtUNh4DYlTR1JwnMIU8GhM5cU5SzehZ8Es
rRtN7zskyDqIudKso5Ee6UeTbK5cJQasN/waT011JT+oZEJs9YnEh3wi5CtRhc0liEvJg0p2BrAE
0U3WuQr4Vq0kssn7SDa5tRPRKZKnkwyeGhkeKnoEHfPT8pPMIUkAbU7iX2p5SvSKRGW6MiCVRZ5W
RrbojbvYuQ8RGB9YNYhSMpMc8tSMrhOQ82z0WPOFTa1czQoYmUjpmEQImwsW0mCh6dy0cIe9a78r
6jKm83p07W+5fNnliSTRJdj0Ya0XITP7YLm60FyzhjBshw/HcCicEi8C4UCX+Z4A5pECDMT+suut
JSc4lEMsx1xRockztGQBxpmQyWyi6bWSYZtbB675Lj7i+wKsQ1IQ0bUTQTX8eoEZMggveP91Cwi2
fKuPsWUgPCrJe64kCslJUnsMufyl6Te+Hy+Ze62KFVo4dqmxDmmuR+6qToZTsZlbMqXXP3AY0enU
0fJCqE3q2lqZAwZcjAM+dOXNYQZlUH3pn1DCSRNr0eBKZuWoSVbWQ9zQZW2vheJoNN23UkUSYRyY
BVuSkKmsNjYYqjb5/fX07rxGEfimhyMDskyOj8HqeZFucdypjMMiu8mzCtC/4oAr4PssFawUnP0/
GthCgth2KM9QMncs7D7PSnFZanW1Xy7RTZJFtf9tJlPwAMFWWIJijVhrU15sC4CcHPOvD3zedqE8
TkLr2+hl0V9Bp+pMCFnTfKvh06OrYpwr376mKNm54U2A6SnS7ajc9Z6/B+vUGFO7WvqozYq1Hc8W
9qoud2pjHtIToa/Tcx+EBKKw/Vi9ff1LnutSW6YO6cUgfQBerf/qwTv3AtFXDda+leeSVKSdlH95
k4hyqe5PVabt6NlWkZdAjPM9//3UDVVV7ctsQs92ZYKq1N43ZayV4RrdVDTGVznLwMq3tjSOr6M8
y+jAxplWZKveaVBOWEVEqla0zdHEoGgvd4tzqqifHvP/fJ/+O/xRKpeN9l//w8/fywpIeRh1Zz/+
a/+jvP+a/2j/R/zVv3/r+d/860OZ859Xf+Uu/t6ULczn89969rmMrr7d5mv39dkP20IY2z/0P5r5
3Q9cEbrTd+A5xG/+b//xv36cPuXDXP3452/f8WLuxKeFcVn8pv7p+o9//ibW5L/NSMTHq38TE/HP
3/5v3yIslMUU3OWn/fyTH1/bjj92gn/QLzSQfPMwX6HK+tt/oTMi/sUw/0E70RROfIFrnzZVUTZd
9M/fNP7GJtSEJcj6xx/Qo1ralkid8W+29Q/P1mlQOaw5w0Ad/refz/7sHf71Tp86pzzvYdC+oA1B
PQxxA2rOFu3s5/U5lKy9LohG8+C9KQrw97C91uNnDrAivVDpfF4J/HUkUSx7UltH4d/GKXxgQ/oG
orzbML5xcRbDe/C+qW81+5Ld1fPD8tfxzirakwHBnqPbPHTem1UNjSvbHKdLNvcvDeLYlOwDogC2
/9nxVNl2gif1bByAIm6SDJzK98ZI9lFprZ4sKvXenr6n56VE+TTI6+ET6/DS3fP6fO4B9JnBcR7A
hlzXcUVbLVrT5vqPR6GBLIAAoh+EkMDzd0Qr23LKvLTRlhrGD2CmYHZSIQGn1lpXrw8lFtZf9fbT
A4leNZ19F91OfOyfD+VNTVKEWWMf6tHE7w37zc1E7HDh/njh/XhAOPASwQ/Ppon0fJShNCuDlM4+
FGMdb6zB+dCHY7RdKr+6m4fWvvCWzBdeE5TtwDNMy8bX9GTB9mSRD34IfB2Tr4NrAxhaa7mXfyzH
0khWyHoT3GW65eMeTjkgXvnjoN+kadh87Rtalpu2DFpnG6LtTO+U6C9bgxv2vqL5UYU7QlwtWqHf
l3wop26BdaAnf0ZAlWL0S83h9zD2zP7tMI/BVQJFydmmE/944fGM580K+dJQzKTh6YNV4VR7Pp0U
kBFJQaD4YAHm23ZGfU9yFW4iDU0vffGgFWpvcrv/QhN6uclarYXa7FuH11fOmX3Z6VvQK+I81XXD
pVN0dpK41bF2u4FJxhLG2MDbANLW3SX+HAPbSnZYgW6dqlsVAT5CDZjhC8O/MAn06dgiZgDti/95
Pgk2YF/YkwtCQmlVrq2wmh8K413btMvW7jpEFBJ7Q9e43gD1uE61xnrjeJN7wRfkhVfh6zr1fW4C
Ielqnn2Lzien7uLeOZC31J8RgwHK5fm/DwOi7bFpjts50yFPzUu/p/pSbTGeMa4wWdOuX5+OX/Yx
dxpXGP0NFj0Gh+bz2cDooQXDCzwa/wV3Pwfe9F7IfF84mH595wxDUMnRBOfNwGD0+TC0rVGYIpG9
bcKNd1xuJq/6I0i1ZUXuAmwhqlajQU25buK78P1//oSICnBJcowEyDE+H3pC4mzEOUG79Y2bxgCX
7n55fYBfDinxbH8NcHLGe3JozHi766k5arem+ZDPNwMc0+Bady4cheJAfXbgOpSzUK4hjAa3w8H7
/DHKzDN6+A/BbTdYxtqInfe21uzixkw2SXKEf4P+1PY/frBnQ56tjdZv0FZMveDWgwf1u2F+9NOP
rfXx9UF+OXLPnutsZVAgD4eBBPM21L+MxVfHuB6zh9eHeOEFEbwBigClw+R5Z7e8jhx9qiG8f9C0
ZZ2E/jow+/UUPgzWsHt9pBd207ORzl7S2CZ0O5YoOvTGcQfZat/H06fXh3hhHYhIlFa76INCbnq+
DmokfyfAwNFhhIi5H5b62k/DFjSWe5seq/mujeJLdl4vPRWXPfgmmq8YBJ891UAy0tVVx5Bhs6/n
8ffG9S7kYJeGOFtqAwoadQkB9dDM2FpbXhOuKudSSCl2+tkWwjkTfB2UaIf4+2wQYzn2DQXI6MBG
pUpy42v7meu8YxkUwa1fv+9868LB99LSo51CekDj2vTds8OnR8/HzCyGDM07em9i1WnjQ9yGq9dX
xYvz99c450vcqIIEGasxOqDlsLdHY1ghdjpdGOSXZAN8oogrAQJYPm3qs4tbz45N7AwMYrxxi21p
r/o5e4PO2p6KlVZfCsZefFtPRjtb6Hhtemj5zdEhD/O92eeQgvQ/hAJjGVibY2JQJKvWzuhdOPRO
N+8vq+TJuGeRLQS8QcPAj6UYvdPrbo880yasb5DcjEzz81DPNHOgHRoNNNceN5nbKPsRRld5e1zH
2pexucvj7+Ngr5awuwtRzh7LLVobuzxI963l7KcSSRww04Z2FTbz3zjpnr6hM7hGp3u1n2d6dKjG
aGcQUzCFmwnjPSf/+vqCe+kYejrS2cKG6uhS9WctRP1Do1f39RL9ETafwjgyVwhwX4ChnJVoiBnF
0gMaAVzVBWstEuqn2edA7230Fis6DAivLv4VtYmg/WIsOGPP/e/W4H8ISUin+jMF+hyRtewhQUYr
arC3WbxNX9wkw4ObzDj9HFHn24VIcb8+Hy9cY8++4NnMH5M+0hsQhYe+RDNGJ8C87yd0xOxlvnQt
v7TXBWoR4C61BUCwz+ci1ic0qXsjOmSATvHoxsGlpxdy/foDvXRyPR3lbMbnwaUS7Exsg/hr2zd3
o/alm2169vmFmXvxcU7ur45JQnAejycZEAaS4+iAEG9UlZsBzdLXH+WldwNkiOUqRvgFIx/rtCia
gUfpNBBM0AX85uHvxDHoLoB9AygE/uwcYN6X3bwgVRUdjsYDdoJXpV6vNau6kHa/+Ci4kIN7FrXc
k4/uk1izjKvCgl/MEczS14bHavkyVhdykxfHABNHTQTNc1Clz9cXLRmdHoMbHZLi7ghUPm33dIUv
XIy/JkDsaACD/x7lbBVj3MoTgu49TPior/LOBv/mhtH1cgyrLW7qd65F8zAeMX5zfnfaDq8+SskX
vsVLp9jTL3G2yCcntI62yaMuU6uBF7KDzYzmxCqeJ+TItHCLXu+lIs2LY4I79kTlAuDgWTR1jGe9
Tnte4XU+DyuwoJDZ7LVtvpnfvb7sX9zBTwYyn79HGLx9A5mWIwkJVs366lAX4pJa4Nr8/w10FsIn
ImsZJj86lMF7KuIrJBPXDly+qtq+PtCLKxOcj37KVUkNnz8Rd1tgjRRSDoX2MUy8bTN/1OJLAcCL
0ybgpAEmtsBZz9ZEb9YWaK4kPiTmn164rNLkPvCzjd1FFy4148WTz6dI7IgqALXk548z0Vj10LGJ
DwPtDvhqGz/f1+Nd8S2FT1wUVxP9zBVoKL3YIbmw0i68thdm06eq5tCbEdhV92z4dMwSVJbFgwYf
OyiQ5F+XjpKX8v5nY5wtDbPRu2JyGAPrmD1RsHfjzvG22uF0cTXX7V7L/tD8/4xKcwoWAGJzFqP8
5lN1ODtaANKNBKphfPCP40NSOxtMzi958rw4eYTBDCN6a+eNraPXgzor8vhw7J0dqTGuJNvmWF9Y
Ii+sEGoWf41ydlYASUk6IIDxIULauvdqTAG8vzEEVSjMZFz+y931fBGiDBphrNbFh8W/64tmFw7u
hRFe2FAkqlTXXerE9ErO1gBc/SwUEheHRn+MzbtxgvBr3ll6dqGw+NIr4WgwgeFbBtY8Z5MVI8Ee
ZbXDenZ/2Pk7bfzY0Wx7/QR6ISmh2fLXGGd7poQYaySZHR9AMvU3YWrVENkRDaOkf5NX3qcEjP+D
jqT8mKSX0q9Lz3c2j92i11o/MDaugsHwmDi/d8Gfrz+eIT7jLPl59nxnqwGpWWOaWjc+aLfCTtu5
cufVMmBXn6ysH/mMb4Gxt2kak3p5wMFfH/2lhfJ0csUEPAluIBzDPBqtmJ5vhrDotnY+4U28CtLv
f2McwmcMXxBepKz6fBy7AnypA107GJ/d6es4bO36g66/+xuD0OhxDIsIw/fOZrLEzSWxxaVoeVd2
ugcq4d1ml5bEizP2ZJCzGXMLA+2sxeNCnINxixvBO7cxcftsEOWIJ9tf/51nEow37l7T8M6G8+AH
5rXJwepFgqRcbdzuJquxYMMt4PWRXgiS6BDAqHHMU9Hp7KafbLvuYQ9xZhjRiojaTMa1G/cbG9+9
vL99fbCXLuJno52dHAZ+dXWP99FhaTbeJ0w3V032YCwI46yi9lbITFfTxxG+fuBt8YFZzbN9YWZf
PFfooumAESwQVGfnSjFVSByh/XmYUEsFBOC5634e/VWjD/amMYLjKqutZYMM77gvj1V7YbG+eLQ8
GV4cC092XlCbRmeI6daCGaV8b3XUPl4sw56BQeS9jIiRaFfDbzWds5e65JGv6X0jDuhupWlvAKmy
Su+S/HPM9RY0n7yPRnlNVLShn3YhqRF7+vxgsw1d8DVhpQXO2dLtdZeiGI4mh8cZQwis7FfZEK3L
9NabrJ3l/Y08DcjzX8OJjftkQjHSCnN8FuIDLksrx3vImh/LJYOql17a0zHOAtUQiyTPnBijGm7K
8mvcP8zOhVl7aRs+HeLspASPFdX1IIbY2OZdYW5r7cqff7TGheX/Ypxow9iDpC3IyfbZfB0hxVlC
9P4ADH5NSIwV3buw0tEX1P7oo+qgF8sRJYDrLk3vL2x+sep+WRkm6xLemIiAzoauxswySnGl51Vo
XbtLHqNE2E+b2EDABazpsMLpsdlT3zMOVtPio4oFyoV5fvHeJa+hEwgUCZTY2UQnWhbXuqHz/OZD
6c7lLsU/bBmsP/K4ubN4AcA9r0XZ0Kr0babth/E6LvQLLaYXF9STL3FW09O7psFXd4oPtXEXNM1K
bx8uNste3IcQQ/8faee1IzmudOsnEiBvbqU0VVlZ7f2N0KZa3ns9/flUg386k6WTwvTGvtiNKSBD
JINkMGLFWgDhlpePmKi2jSbp07YggKqVxMt9B7YTmtr2qEQY90nZ6W6NhBNUNfrP2+u86spIWCr0
YYLxEqEE5qBnRQ/z97ktU/mk9PoxhtLIs3Oz34E0tndRNU4bObT1ZaUrk0cIp7r8nNa8OAa6cuoh
NK441qEU6aqPCcwydKC07UGRdg75yM6G71oHdYhkmA6S9+vtQa+9H3T0IW2KXoT3Yovz0Np+Z/bL
KyX2H60WjSNF3di6q05zYUJwGjuOTLMeeKLIxae5rLxZftQAst4ex6rX/DEipr1qGsPpe8CIlJVf
iE7j5P0I90DWRG/76GeabvjKWliFcwLTNA3NVl4ANX1frycU1M9ydpqnCcHVE9nmMNu4dVdd0iSY
gj+AIrwICuoV6N19E5ccbWjbgNhaxrfUyHdKtL3vVodkqQAuqHyRNxQCDCWN0Z0EfnqORxu1DNVr
4RpQp70xbB1lqw4BGfWzaC1HuhD4OgNU8mXDUV5AbzX6vxbyJYhrYNhNfe/esUvaQR6iNoeIxvOJ
sMy8PwzTr9sOs/URy98vNl7eWlwmChsvRlsNKsE2Os3Rj9s2Vp2SLNHyPAeApwg2MrsMZSAc0dkh
PDPsu3GhdareBOHBKg/+vGFtfUR/rAnXFNpJs1Ehl3g2aGys613WKC68EreHtHpeXAxJDClyPUWH
jrVr1coz/W8B4n+3LWxN2vL3i4WxYEBKYDuL4MDzWvMdSjx7xGQPaT96zqd6DjZOp+dFeHG7X4xI
OJ660Yrr0e/JscW+p46v4aBH6P51Ed0vpaAuOtHfjAq9/A7agKOBkltY0MeIRyZbkJ+NuRUPlcRU
hjjKGHmYxl5svYW5eGNuV13EpkCv60szvpjKmWfJCa104pSMut9NZ81QsBhf8lErNmKm1cPkwpDg
+dVQGQh9M6lj8l3J0BrMCamzzPX7ZmNIW5YEr1f8GkG6CEv5bNxVanGidAPMYZcX32/75erqXAxJ
8Hw7R9dPawcOjDmAgMx8SiI4627b2FofwfcnaHMQWsLGbH3MQm2fNz+UZJOUZi2cvRiI4PBghGnO
lnEzqMJc1C9BHGwGceurAmmKrBNX2Law/nDrNZk+4miZkh6HfHal7Pckj+c22nC09Rn7Y0hYfi3I
0doOmDGrMh8y7cme7L1U2xvrsnoP28TeQGchkHiO4i7OJPTgUB1VCb7HwLBAcUFlCvL7uTFpX6eR
8mAHSrxxMK2P7I/NxR8vbBZpBXzUwGbXf5eVaY/HlWO5YWT1sAXlCMTZJMQQD4RSDkJe9jOviuI3
XJWu2d/p0VMve7V5GHP5/r+7N/QVz9B303REr8ghhIud0SHXH+bysSoknXa/eDjCJpxumBJ4Ev5J
JVBA1I2FfhuGBiFjA0lr3elgIoEkzXeNo7g2l1aS7puwOKK957SH5RGJ/juEgRNclG8Nq3vfdvqp
kREZkeQEbeHpeHv8a7vCgHwFoBmq1ICir5cUMfbZKRK+KYrGHaGckv+mVwqd1P1tO2tHlQHGG5EG
Z8EzCptiiKeyHe00PqcBzGW/KYLd/v01r7n8feEojEM6Qm0pi8+okNoZLLwKLJbB53LqvJoLMk92
t+2tPv7BdgPPVCDSoy3meuLCxNCruV0GhHrYoa4S/TAnpubGY2Hdwe5JB3rqBF5lJo4LSWL2ZXLA
6N7+iLX9uODbgIaRdjRt8di0khYpIgatBJ+gaUJQ4ySZn27bWFs40zbQoqaThGNm+fvFnk9yuDVm
tYjPeZp9bHjto+hYlX9xmHEkmxo0UJYMtvjaSBVV04S2bHyumlz3OjnsPRk00I5OpZ8NciuIiZvj
X5wzlGRNm9CDbhix4EZeuJ4QGYjPk/wYNB97I/WS4qviZ16WPU5OsTHEZS3EmM5akNsqrxmIboQ8
YpQ61CjCLj6jBP6pRBC5+xqrd2N+F43+G6V8w/tzwztWLZoQOECtpBBdLd5zsXKFhs6wlJrxuW/2
xDyFnfNumVqv0ANSppYbVOOXyrAPt/1FYChbTjldhs0KwBPtRCQTxVPOKLMyHAMKFT9R5k13Vfag
pF73w38iQzMqnjOeq+moDx6dCH1yQlbYW9gwg810/EvP5UN40zmgtxfqa+FoGwATpmVQhWdnOqM0
hHzvxkjVF0uKAdpjTJvBLhDn6wmG3a3S6IAABIQWo9tGu/kOKr835lSBpP44jE8odHlDXXma5L+a
OnPDo14eeZinMgk7JOVDTWxJqEpIpsO5Cc/cNchc1+5ARb5Xaq/dt/pX6oob9l5GHLSAEUdwfsMZ
qhrCcFOrzOscodlzZTUwsHxrytHrh5+peUAoc+NaWrNl0HIEq6Rs05Um7Ja0lLKwCICBaH25V7P3
8wfJmoFC05v4n/OHOmVXkKHA0gBAiRAopwsR1EH18izpv5OYIAq1eZp2b7vKy62oUxEHlqTSR7uc
1deekimtBNkPqaA2ojySfUT2z3O+T+Z3KX9SPzvDxot4xTMwZ5A641Zf6srX5upMHY2GZstzMaRU
RaSd5n/W/YOa3NuFQ0D16/boVmoky/D+2Fs2ysVJg8KSgwYgz3zFTA+IwNOla9ynoXW0lf6TBm44
GH/P7Tf0auHb2cporOQrr60Lk1uH9jjYE2kTKYQO2x4Rp/cPvlWemugUJ/6j0yFNUNp3/tAeVLnY
lb3h8QbY2B0rAQGfsRSI6FWSdVb5ehJo0LELY8msmM54r7aqp8vfpvjTlEbHJm08Tfs6dYHba1t3
58sggE0JfTaZ6aUsLLZ/+ZmsBE6RcsyZiWs7vUsJhzr3lguvJCWA0QNFXBoSyC+KPky6NjKmFLT7
PP2Sj6G8K0OIrPTQC3XFnTL3o3FvIjtxl0vwe24UO1eOA45Zku8WGG4cWjjKlwOimoKIrJX1c2m6
TuMPdf3kxG/i+OeGL7+srLCGF6aEmMq2Ot2WBkxVMG1PT4XxKsrQlwreWfNRN0+waxbF5w2by/64
jg2ubIpZFn22lJJiCvs1adzmFXzQUQGj93H80dbvQkOH3ot2MzJoxw3Da4OlhETWBcgYj2xhXgMf
+iV7ZOuE6Vnvn+Tqe/LUyAvRcIci1AfdDg4ZFAy3rb58coBOpPWXpaRDksfA9UbxCwUhn5H38Vjv
l8Subzs05M4oNG4cgysl8mtLQuxqJ7A5B0seLZvRUok/SM3nvFb3PLk0h55Zr5BSSBoewjJ8o6rZ
MXTeQWP4nwE+fMOCU6IThX36fGxcnI1j48+xvIy2lySY76QBsiALgAiyhoV3e2JXtyhvEiIw4BV4
sTCzk9/MYaZMEa20sLto7V1avg4ySrl3MI8lrm5/UnS6ay1/BxvyfqkSqmlyhoprX6v+x9sfs3Ll
Me4/3yLMvan2sdYV1OVyUoZl7ri+8x3tEEj6LDgTMhfWaG8zu712Fl4aXf5+MdkObVnLc54zWEk+
OqW9G3LrYA9PfzE0h1K5rgGj49VybaUpTYMmEoftOit3tX3UOsjfWnNn6/VTbO9mHcK3Tr67bXQl
muVptDAs8tBj9wgP6CKH6wmGJHIvKW0SfalLqO9o3cYttrY3L60Il5haSIFdIap4VqX02IbqXVe9
1QYSD1s4gFVDCgc3nclUz2VhONkIW5zfSbgHibQ9cD4YKQzrN6LU4wG+FXsjyludPYJlfXkLQMAt
RETQUtlDVeh0UU0gZOa3U9Htbq/P6oCWzkPCY4OOD8H1kq4BSSlxhmeVgxjkoyIXeyk4bWYX1+IM
KOj/GBJmroNPG1o9DEFkdraycF+FEOKM/T1Vgp3S9KYbzeNBduKfpB2+/m+DFNxj1JC4apd72Jzv
YtQe0jdlEbtKMG244epy8a4iJUUdWDcEO3ZJr6APUdqZeMqjWUfL5v3tkayEyPRW0Im4PJ5MHjXX
e1hL6yGlVYTOBzXfUST1iZRN5UvaRoeScrM1bly1y/KLVzy9HGgKgKHHnOAeWlol/Gc6B+J2j6yW
M98hs3J7SFsmBMeYJK2HmxETU/suRi+sCVJXnbZa0Vf9/GIgwtJoRi6rUkEnwPC7YAiW9ZZ2jrn8
fnssy6/cmi4hMIF1x4RxgLGMau0mabWvxodkfDXGnVfGG66wNSLBFTInpyAMrPzclc2jHU+nAp22
6rMa1+9uD2rVEDwqZFnBDMkidL5LpF5BxoXQUp52evUJkfLHBgnkoN4IBFY94cKQcEEB46qNYHlu
NkpJbK4sL0DH+ObnlbFxK62uE/2pwKCcpVN02cgXF26dlQqMcqwTvADepJ3gTYw/wPOVuXoR/r49
fatb9sKWsIUUgKPjHIMLsaCOfj3kvnzMJvt1aylPdWNFxzybfpjyXGzs3NVVg/UG+TECVloOroeI
CGOGCA0gBEtui70V0CtS5P77XDdo/Ue8YGMXrx59DukIa1H30EXMX4MClV4ZmEstcq1GkXDZ02O4
4fNrHkLm2uatCj0Q/7ge1Fz7pVWW6T9QP/Zwq73dPsW3jAgbK0rsrLcXlE2inFqjpgf20Sy2+EHW
5mtpnCDTRwqHwOh6JH5Zgc13yHU0lla9V3oEBCE8LDYeoCu1G7QWLswIzhcHHRIJ+cit6zjFXR5X
KJUp6be0jrNDmjoxqGIURIN67vaj05l7X03kHRI3i7i8ae77OcncITW1OyWMHILfOThBHbPZurLE
MeK5efmZgrOOqG39AwKqoTk0UelGAHUMIKrQjDtbP3X+g+YkHq+9djPHtb7agLY0HRUKHOt6IZTK
Tx0noqLV7Gm0tqdD/vH2/l87a8jU/WtAGJuGvJ0WzWSZCHgegBja+1rPkd7oUTstw9f6HG3s/NVQ
a4lPbYVDe8n0Xg9pgLgtCSaiYaMsnX3ZScUuG2QEH2FK3idqncAXHeRebvOoK9ui/FobKP3dHvXq
tHISEPHpz6fC9Teg7212oa9yOynf6J104hqB1R+3baydrGTrac8EZGyhTXNtIw9gAlH9hCKgtZPV
U6U1O4mXf/4NxELQbJTHn7OPL3z0wpowq4oDDyyKZlhT5YPle/I0ESlPbykC7fu2PEj1t0yDtzrr
9jAw398e6upxAQOxRjYWbgNbGKqjILCd65xJeX+sbW/8m+Obtfr394XB+f3E3pD4/dHP0NYu3Dna
Co6XY/PF/F2YEPaBNM7ShKgxaNRqOCSINKvKQzN1d7H8odA+GaO7Gbyu7rwLi8vfL2751hhQCJsZ
VKz/TEfEIZ0wQbcX+qgpfIqVw+0lWvX4C2vC3ZTJEjzgsAOj/6ec56p+vVwaXVD/RWKGOx2pl0Vd
i611PShfsXs5fu5eSL5X8Y84RuFtKym8OnEkhU1YJCHNE1l2uBiSrkbz4DyHO0pwH3J7VzUfxi3W
idUtxUsJQPiSBiZwuB5LB4wiDWUSXWncPbRF4cXZh9kEsIsebWrprq0N0CmEpCii7oiu41ZyeG3J
SORRvUXrgvqfsGSKWelRMfCaN9TfKUgniigdpm/7xcopxa+zVEQt1NXE01jTskjOC4zUPSU1rXHL
7pjG2o6kxa4IofvPN86KlY22SHcgtIQakE7u5XpWgY1AuaxQlQYC58V+/FqXuVFVaAQn55NhRKdO
PsFHvbs9zGX7CtsbpCtd+QDqkS8RA5paMuuqQ4nvXDvk7kxT+tBEyWML8/wul630v18vHFZA2gGE
wh9iCImRAkXkVB+TZ1xGSomyVB4H++3tEa3sgisbqjCPcU4TALoD55YC5aT7p8Sa3HB8HLpPdWRv
TN+qlyx1CtjSKIaIVUp/IFTUgj4+6/NzHT9r3cpAMRUdnfSAEvV3qQoK3vfm0+1BrmwB8LR/7AoX
C9zi6WxLZXyWWk8PHmX7e7NFKLJmgmGZHCUkLl68RAreWLKTDvEZNcvHwG8fyJj34wYUevlO0f0g
CKXhgKIKHXPCOBqz72QnwIilgtJ5KqytDvI1/6a5gIZX6GsdgvZrbxiVxqBB0orPS5QIRUN0MEFg
5v672+ux5nSXZoRbskGWmIcb6Icohb4mPaj2PSoidbbT4y+3La153KUl4XYk7VZp9cSArOkg9XXu
prL8ZURCgmK8m9v7VPvvLY2QE19MoXAw5TpVBFnW47PmfDesRzPa9xUCnlv8TFsDW87Hi2vfsaa2
IVqMz4Fyrw8wJ0nFeUn2JJ+SqnbTst44b1f9+8+wxFJJ3GtGa/ka/j1TpbX8xmsWjscu+317wdau
S+aPQiKNS6TjRCDenCDom0s+yJgchJaVfVU19V4e6ldQbv+s+kMvP9VPRkhKcC7kLWKX1VkF2QAG
FTo0QAfXswpxcu03mgRSzQbk15SQ7Cs5bfhxisoyzWozHE4/bw94y6SQD4Joy5+HDJODorxOO2KR
HHLGGCaPprnX03IfBsVfnPkLfuP/RikcI/B15mWvJsk5MWOvDM3gUGda4RaDIrl1mN5lQ59smFx1
H6K55aEOl41YVyxnCGPrBUSspvuOMntMerIxNwoJq0bowV6aoyCWE7nRRqkpaVShDKN338Fsht3H
zbLl6mrx7Fz6nyBMMpe/X2y7tAxjSHF58UWD6iUTzWXyD7/k1QmsUb1T/Y0IYH03XNgTtnkiFWGe
I5F2LqP4bVChW1+e7PlRiQ69iga1r7qZdp+kX8ut9/XqXP4xLLbVOaiyQ+SgkbBGrlmnR9G09xT/
39x2/nUrQAuXK5P9Jkyn3WZ+EyGdfm7Jh1vFqUYGvdOPt42s3ZpQNcpLpxJXp9g4D32fFbUZRmJD
OSd1+tDrW3KZa+NYAHUkW6E9gUH72i1MlEzJumAiASM/5d915yOsfLeHsWoDAiWg+Hzxi2J1bmRF
Z0QREW97kuj0yyaE+si+37ayFgGAN/7XinI9Ejvo4aoxA875+m2uzfuxhVkuOxmSsXGhPLcKisHM
pSXhrEXUyYdtvOWiRO7iXkI3xB0Bkt21HarsdVTWu0BrrbeyBKNihe7om1hN3zbD8NUarNCVgnk8
FkoQuaVuF7twiipXnrsZmR8ZWuXa/mybAW32BZ31jYaEWhVH9PdFaXi0xrY7t0D3oe7kIdQHzRbL
yvpSWcYCk6feL2JG/FKDiob883mOY89K2z2Re2RtXVbP6KEXM0h7Le9XWpzB/l2vlebPvMcCYM5G
egDufEL1xbP1bOkDMfeTGn9U0/eqvqCeQXnVb0Mz/qTEldebb7T8RxeHu3ko7pvhFbzImf0WUP1B
Vj8GkuoZOXIyryR4zlyc+nDbw9bStdoSxEJSTKmcmOL6szPEXGY5JBo3y4d4yN5GPejeubg3wngn
T/MZUaHHNgMjnleh46KXs9eL7lg1DZI70Q611NMUqXu/QmD+9petLtvFhwm7ONHMuGwMINtmN3pj
XLrRqdH9u//NyPIRFzcIiveOlmpgtps08qRP1fiU2xvZk9UDj85k0NoLXZHYMFlVU4W/1MSG47vY
iT1Z/n57DKuHxIUBYQxhUzWTFGFgSHdQn+Jeqvo+CT7dtrL2SlAvrCxfcTFTRdwXeRPz2B7t+7w/
DeMJTof0VfzfpL+fQdH445/pEt4INaqZOBMHkWq8sqTdCPoaQtBacqgb/MIDb49qLXENHhhiAGBH
bABxdbrZRvagwssIhTSkrweL/tkxA/D0rml2ca088Mjvpa0Hw3IYvDgsLswKa1b4klLMAwmTOtzb
0FjqBLRuOY+eElpuozmeOSpup1Rb2PrVVbywK6xiNER2mixJDM1/LYN8YmAKDXGGs6+JqG/P7aot
OqyXJp6FnFG4vKaGTpPJYCV765S2ie8mCl35aX/X+BEJ3y3632XKXkzphTnhBostI+r1Ggd1gu/U
lSAa+FhkG7f+agRIIwTUhmA70XoQDnmnRiSsGOlNUP3R9JQyPM22p8zffTquM1hcgvZYZtInSHPz
Ov74N/P5r23xHsvnKuvHAdtD+safmrtWbzyQQG5pPznR32S7Lgb6LIx8sd3DXqqL0qLnQ+IVxLMk
LY4dsNm3eTJnf4HLRaMDLqWl44lKq3AF6UpY1MVAIuqhNCpPLWEclseNWsqqM17YEG6TuYNdMBsU
Dnq5c9vW9qbsu1nHuwFaesp9t1dq1RUvjC1/v5g8tgMKVBOZocwqPytStPcN6xfiQ7vbZtYPL7qf
4VSBZUC2hd1sdlXQoi/Ee0Sr3clIX5e+8VBmp74o7pEHe1Xmp9Lxsh8bZpeN+2Kn2Qvh20IhCpzh
enhjJ+dWNmO28ptdEVteVn6EY6vtPyCi5GroyWqUAI9ztYW5W71KbZ4mXAIQGz7vzot5lQhg4hmV
DVQVMsuzonG8HxD9Pt4e35YVYXi+Qp9zrS5W4Kv1JKucdn7C8XXbyqqPgARZaFLRLhAriaA+UROt
uXgsOGs71Echm543avHL+r9YqAsbgh/qFd0N2cgjRYtDdcnNG96cylxyU+iN9CT9j0MS3LElz4aw
NEPS/JM9fFd2SbLV8ro+Ioi0qDST3TWXbX7hAUk3GqE2YUJGzkT7bUBU1n6I8+wvXGBJxIOno6Zt
2eLVZepWhBopuX5UaXkPTaG+/+/Lf2lBcDI1iLVEVRteC9bPApXfwX9dVZvRzZorgxgFRQVGBu5l
4bqSolFKpYHrvm5OdCKPwc6Okx2l3Z3Oa2zyxvRRye4kuT7kwbssf5X79YZPrJ27tLhRHIKGFKKc
5QsvFmxK5h6VFxZMx8FhsId/rNP3HZLZeWTuZiP5+BfzemFPdPnUaZ02w56U2ff0rntaVz5KxbTx
blhrpaF1T9PpUoZziJrX9bgqBLERNefh0PXlrrYenWFyy+pEUg0mwB4ixdBGg/pjoOU7aYSe/EO3
pT2wjETc3JdfIPhoFMtln098gZ1/6mrjgKizZ8dbnLyrHnQxTsFPiyRKRqvFimkcIsu15Y17eWsU
wt2vlXMNzGCZx/oV3f/ckYOUb/jg+hjApEGbgTyj6IO92ktG0vLEtX3tRxiYtheWyrz7G8f7Y0Rw
vBhWhtxfGnNJCCHqerKNn62fb7jd+mz9MSKcsInR5NowLzFuVN75gb0rR+VuE3G+auUZJQY94yL4
eu3bdl/FhY3Y/LkwK1g/Oij0mh5yy1mSssPtWVs9HmiqX4Q7gK/bwjYqFaQOgxhToWLurS/SlLhj
cWcMwV7/q7kDcIUzL/J8IqVvGhYGaa15qVHLXh58W2DnzZYi5tr9tKC6/s+IsCk1vTW4vIj8HDUy
XWUeUJsbJuug6VkON5i2hchdnT9jkSkkfbN0CFwvVWTZNXJgMq5tSgoJyDb26KAJD5KS1Lvc0SmZ
REO2kZlZa1zW6JT+16pwrehhVs5tTflpbuqT2syeqcjHSYHaqsj3c+/cW1O/U7/rvXMYI+cX3SGv
LCM4m/GbOYlPmvR2QSstjDK3nWnVb+mBpd4A/lQR89dAASp1dmzCbrJviXWs9cCzqZj+b1aEwRtp
00xG5XCjybz1qJQ6H81pK0u+6kfgDJ61KWmDFYwMQS5nRLrJuVDtHeyPvgz1mjN5c/8XVZoF0PCP
IUTLrh0I7V9TnyQpfs6VJ71+kq3WRWTwb07HCzPCvuARKcdNz3hKZ9ypgXNn6sku3aQYXtz9xZ14
YUa4rfQmlhbgC+wIvnqgIPuGtnknRli4fVwaBun5+IvrC1pJ+B5gK6CVVbi+Mj+JZSlhv4fyq/Gd
kjGmv3C3SwvL5XYRQJXDEFazzLEVDu/D+WnqH7toK3e9tnHoHlkE82jHodx7bUMtysSG7JpgNI/v
wkK/o886NsINH1hbHLCZdD8TuC/kDtdWJMlqgi6Jk3PUTC481PsEBADVDEXKPama3TjeWJy1w9FY
VCyXXlzL0JdhX0ydRrevNvttQv9PF7l5N/m/gjmyPLvqba90kBZQfeVvTmRwXeiRLO04cJVfG/XH
1LH7IUvOuv6lzA9cpkfpkxF6UV0ebx9Eq/N5YUnwDGPIEcMO6uTs98Nh6UEN/UNt99BXcOY51RDc
ydqWN67b5PlFJ9qz0PX16PpqUAttHpJzV4GZpjBbHMtWS+9nJ0GTKhkRl5eVfZTE5kYWfTXXAW3N
v5aFE3Eq/LHMoRc9T/VEi68SgCieHrtOQVrQAx0WuipKTnX8A2T3xn23tj0ITpYcJsRQNCBfDzpP
aY1VCyNB5SD5PObTdK9PyZdoMoONw3h1kPTdORCtIEkMFvLa0lSFdpFGRKraUO4Ln5A79PqkOBg/
Gs186MtP2eDsGvvXbUda2ycXVkUKCXXy7T7TCV0L5TFsH/JSAmn8fgxOADU3pnLtXrs0JdwD2aBC
hrlUETIgIw2Qtqp+bKKAouDH22N6FjsVr4JLS8JVIDEmOVnQWXXh5lG6ryIARmP2BMAt8clQWf0h
kRHrnqhD+sOXLjvG46kYvs9F/2rY2qrLVnzxMeBooD2AXwXYw/W6dlaQWWFB6tasyx36VmNWHm6P
d81HURr514IwsRGlMchksADn6K5LrD0Tu/kwWPdP+gApExJrvmhikn2LmDIaiaFD44i6uVfINBMR
c/r+bph7t9BG1W277kFKt1q2V530wrSwCe1aiQp/5qVQpweF8zsYXSerIY9vvcHcpOZZFuTlgv0Z
qHBX2VZmEMoTV4fOR/CrnhlEh7ZJ0C5U5WOjH4cRQktHft3G0sZ9v+oqNFtSOdWQRXsBEPZjSw2M
BdoVfLf930GwsTFWd+DF7wtHTBmhSpPUIOLQvynr+rWVH42w2MMOvTGQdUOLlCVoTyrvwkUYT4kz
phMZd10t9mM6I1inHOf8IIHHv+37q65BBAZj1MIWJ+I9DD0mslzQd20me0shF/XtfdTY+0ozdvVW
C8jqTruwJjhiqDUJBUomUHIefRvkB1z65rfbI3qx0QzmjeGAp0YNj9Y24W6vx3FwJq0dz2r9SnEr
07Mcr38lZ49hgy7YXtpIFL9AAYj2hEENvmIOg9GN52LfHxovfl18tF5VO99tXWU/uKH7K9uFj87d
7WEuvna5y/6xym2HILexyE5cH4u1YgD3aOvxPFUPEanHvA9cu/oKM6fm/7LTg979V2YmLCIQp6L9
RDEeuqvFlS5CQnokkrTLB7gsd9Vj6X4/bdXNxO0rGlgCqAsDXNOwV1CYOA/aYwGXb72FWFiZs6sR
CPtXK+xURqJlRAp03JPa9TpoMoJ9YmhuqlpuDIXelqSZ6PHCmJ6d9WJM41DNCQKN41mpNM8xHsPY
y0HY3faFFxlV0Ypwg01B6jul3o/neqcctC/aof1xNk7Tl3bvu763xSTzHLQJvsc8mpCrUPgnyy/M
Y1vrbaYjBHAevPDNcOzv0Xly4Y85NgfjqO+iffDQHOt9cX5FVb5EMMe4z3bF4dfGqMWL5p9R/99n
0Ot87S8xwYJddvhLEt/3U+DOmulVdbOHwwJpsp0cdK5FElveIisUA3nRrjjbqVwnUICM5/S+/DDs
/a/duXy3xcTxglZGtCIEYQTTMWnpZjzbzTltdkrnqkNEWaj/VnVftIhrByG+wvmhJ4Y79bZrq5B6
bqWw1933zxQLp4wPWLIyOob64Y23VZHccCPUR67Xzy+gybFNfjwA2yXRbaAn6s4EMsVQY8lrYLNF
odTP3lXhXhs/cP81dEBWbup4Mox/3bGvDkXv36NW783z0Z4PrfOqUbaa7cQr8p+FcBakokFGRxQV
NQyrn1qHLdwRvoy7Ijg1jtvme1/Z33boLUPCAVubsV2XA9xA9WGQ3PtTd7cFVfz/ONWfsQhHrDSq
PbLibJl2B50Hu1Y5WK6yC7/3qRu+3RnuFpnv2m0M1Qt9kPB5oagnJhZthZ5mH26ic6Tk7piWbk20
lPZPHQVVa3R7f4FBdXQr355LMYJ6XrQLs8IRNZvBZGQhcznK750ASZvPge6Dtdy4hV+QIV3beSF2
F1I2kWsdOzRJ2OkxfSP1x+kj+bLFg8OvffCtgQpOg1NX5f8jb6sxffVKAxMM+IvMOTC56z2klkYQ
pybTa0fyWYuk/VD+Jo10mKXGU6P+II0fJf/+9tyuXzcXRoUDMO2GlrYFjOZq9taWCs8IRy8uThqC
PsZD0Hu2+km30nuZ/Rrm+3DeapR/HtaLG4jjHcwo6MsXj6lFHmJQZ4Wj38jyo9ZSIkz2rY/ucXXQ
5X7fWdM9XOxuoO3CpPXyunxIlPd9KHlqWNwnwUM9f7Ocxy71T9kW2u8F0OnZJy4+TgwI6ziQ4CTj
XKPwZ9Ch2zpv/O6ojTsfsWCm5J0y3Zd+v+Hyq9eShZQJhzKRmgh0z7MiowFjMesH3hwcW81Ls+AR
+N/3eTT2ti1t5AjXB3phUfADbQpVqAiwaLyX7j5AMHsaT+qbaufcR583XG41NrwwJd6GC965GjHV
ZHvl8MHfmTvj+GpvuvMxfXX2N07i9VPrwpxw7+VkPGJFxpyk7KYZlNrOPEu/pWxXvs298LgxuNXD
6sKacBGGtpNEFGbGM1m6+3nu7gJaTw3VNSj7HMPwsdEV/vRJA3WYgyYOaG5J7vuZ66j+r5XxZ9+l
wocX8U+kO67PE3O2pKIMVD6lO6r9o6F+KLUNt3npp4t+DPSk4P9lHunC0VzA6KoFhTKdv6SHds+J
uBVYvDwT/+HBIw/IP+jBvx7DPDVaNJUYsIL8g1R7zXgIstmN9H0FKDTXv6rlFjnp6piAaULyKjsL
RvTapD/JfTsH2nTWvgyjC+/q5EpvutfxFvuSujje9cHHkC4MCeujyq0OkwGG2N3gJn+QytHupk/a
TgHjbe3HfXTfHJ7qvYVsbu7WO+fN8OO9+TcrSAlo6cF+LmZej5aODnM0aiZYNb3Aqz39QdptNQy9
3BMMFJIIlYoHvyfSHgNkbnIzNadzBndj3+3sil6yXTNuzejqyl3YEfZeAiZgrnVjOscfZNPN66OU
ufXnWn7bqVtpOG1ZnBeLd2FLuBgkhfx0K1vTeTxAorpvD+1OPybucAJS+cqdPWPvLP/z6n3uWl5y
LDnfTrl7qr3YJRDejMAXe7e+Z1mDi8dplUDKr2Q238NTKY0PvtnQu+TdPt3WjVDOIGDQoTEUjYx9
qgVQ51IBOLQlYs4zq9jubhtZObAXd/ljRYid6eWsSlPCih5/zq13A6nVg04MlGrfAEQ4VuZpo7Ex
suU3xemjZx981pJloqh/PX16aE+9GmDTSg6x8xO8gtW+AjTqZNp/vtoRS4VcnKIB00hD87WlScl0
rWyq8QzLZf3Bj930wX9dn5w3t2dxZakWElFk0aDDprFdOMVaxZ6cpEnmcxnLzFn3unTOc7TVmLUS
NpC0QmR2uWMwIl4AXdm24zDH89kqXhfv6nPJqLLyTuvcSH492m4r9azb1q2wkqdbiPihx8YJFXDo
gotYBIxWAgb7bD9K7uv8vj3I+2JPbtWV9k/dQQu96azst5JaL8+Xa6vL3y/2mJnRq1AaWG10w1OL
hzx29REN+A8BHVVtdHd7BVdC82tzgqeQTKYG12JuTg5++KjXqTvUH/rh5L9L0mNnSXtd20v6dDeF
IznDH/+bedGDgsSUhrzN5nP70ya1y6PgTrIOd61XH4NDO7oRAfhWBf7lNrwasgg4basZrHGez+c8
KqHD/lKZn6cvlNG9Yfh9e3jrlsjK67QwgFQSjjK9gRUVKSncpHsfSx9l/1tY/9b8p0Le2O/rywhT
EvhTqNMweO01EGx3UQnv/jnurB0Nf/ukilwuXIlEYtMfqsIr/XTXSzS1Sm/Lb33bbNQFlGUs14cb
s0rRFndBxx14w/UXzOlMM0Gbzufwvti3IdwndyXMwnv/ffjOOfne++59/jZ8Sj7fnuKXsdti1gHZ
DcoMiiPBrJrJLcQQ+C/0labpdupRmQ+6TttBSg/9Sf1/hH1rb9u48/UnEqD75S0pWXZsx7knzRuh
bVpSokhK1F2f/n+8zwP8GjeogUV3sUFD8TacOTNzzsO/h/vi3fg83oVRcOXQSxPDFkGfw1ofu++a
Aj+1UfoVo6doB7zkyqPx9cJiQaGwDXJqsEN9Xtgm8qSOGr0ewACwCbOjOQkKsV9a7nxSkA80uRF2
5XX80gb9MeSFUYgHb+7Y1KwHmzp7P41ugl1EriERrvvVifnfKJeJWhMxgRZHjDJk6uTSp5Vwum5P
Dz9G8o2lDkWcTutcp2Xq0Y9/b+OXh/WPoS9e4mix0SQFIdxDv7a09FuQ7xrieid+Vbb07ycS5+WP
kc6L8Ic5B8t574B+bT1XsPkuS0O5psGKdPiTrt9U8dTwIDNj7tqMNo2zQ6RAl27XDz/+PeHz/f/r
dv7xGecw4Y/PMJ2KuznBIUqKb2XyQ8xX7sWXlu6P339pf1av6iFwfN5L2TzExUvtndw2BRF//u+J
fIHkgKnWxlU48wOByOFiQZUJiq42ODXzhlP/Zd3OpNmCUzyNNidFvBuHwhBs1A14MLvXq6Of1+ly
Hf8c/WIdJzZ0o1Vh9PAm2CB7QCXlm/JotlFW0pniA2hBTeofq6O18/eA2Mm19OFXFg+Z77MfiW6W
8FLRQarC0azDUkOYK7NO8ybO2CZIu6zZQa/eScOJ9uhrTMCivpmI0vQq2PGVeUATmY/yTxTl/9XG
jPTXgvrCcT3ol36g4sE8qTv3ezSm6nZ6dfc99eiIiETtp1N/xRr+x2L+1wb8MfbFQYuCOla+PawH
kO+SJXdzszN38674PR466MynEEojXs7o928NfQkQBQ30YyFV9pzfPj/HpKQJfajJd0a/5U8d2ZUE
OV7S0ez7gdE5O9yaW3cT0D5/fJ724cM1n/Iru/Pnyp2txR/XcFjryNUSKwf6+0O/l4f6Kuna+fz/
tUAojoRlAeMa4OTPQzSdqpe6W2G7WX0MNJe097oYfSd2nTXuah3lNHTEU90IKs4mqyPd7qQZKqSH
mLf592X9yuqA3hwRSOg4SK5fPM69PTpQQHHXQ9n+jPhJXdOu+9vqYJKoZEehT4LA4NLnqO3YKXwe
xIfep3eokzuom/pamdgXY5yFlPD4otwBV/9iDqXb+XU0VcUhfm5f7IxvNEWUuJmpvXF3SxqSjJM6
m17/vXJfmLkz2y5q4FA+ghabSzKgALx5qnNNcdg0PFtfZUt24w//CS4VVFvyhqAu7nXpiV2kawXo
aL4S2X3xOGN8EHqg9+9M9uJfTNuSzJsG2ReHfVLT8MZ9sW7Fu/qYibtL3pPjlOqn9q7Pq223Dah3
Z99eYxj928ignvO/Qt+zMuZf3Wcxd4qiccPiwKRIYws4wF1g3QEgA6A5XWuf/g+m/HxrPo92cWuc
HozR6O8tkKEGpc2p/A6xwU1ycvMpQ2HgA7RdNiIPU/RlkJI8PYQpI3e3ryF5vXWovJt2c2an7mbM
bRQFrJkLu/Pv8/D3TUKxMKAzSLX9p6t3EWknfBWRFqw4cNUSv98Ny5UH/IvE1OcRLlyi0m7APD9b
ycHPrU3w1uX6uckgQPeaPJtb/ahy545fw9K+8KY/D3rxmBdSFrqcMa3uod+vOU56pijoL+i1soov
bjHgEBDE+0ARbPSkfLaKoMLlco4R/8xuSYb2VmaeuPcdAUv/74366uKem4RxaVA/e1YJ/zxSofup
j7hjHeRCiiO/G3fevn7Ux8Ym/s7eFVt+uxyCZ3/PTsWtdWivuAeXE0VGETz+NoRWEh/8K5eSEo4M
x7ltPOtgAaJj5Qf4rkitF2I8NLC3Vyb71WBwAoDSYa6Asi/OTGEvbqjXih37bqfu8LpsJVtJrNqU
r1favC/NwXlefw51cVL6xRi3qQU7ekWxK+d4IFZrbdoOQB0DIWUFlMAGucK/N/PS1boc9MLbmxfW
GJRcIif2dIqrtDyGOwFriyP6498D/cdl8Kf9+X8jgSsVPAAg6rqs1wcU6amGWzgPNRkPLm02dVql
Zg9It4bTEhIQAxG9kafkrtteGftsO/419nmX/3BKwm7wq2HA2Ik3g9H2KVzzadqyY7mbm99shTZ6
+fHvIb9cV7jviR8in4OW2c8jLtotos7Cujp97gZpO9vEfqtAphIVD8suKq/cia9XF71g514x3Ezv
Ip7VYnLrVeDwrGX9WM86bUd0Q3QMsNrOe+by0S2fWUHmeN/qU1XfQ1SQdmM+Kk7QRDs2v9y1vHK0
/kIX/9vx/33TZVNr7czGDhOsQQKOxKN1Km6Go3heJlgJdCIdqtv6dtg1x9ImVwsQv7pLqIxGug4O
0hlT/bz8vJ/UwEXDjgFxzBGKLK/Ft+Y05BFlh/lmRQciWKYO3jOII3fXJBT/I7O4PG1/Dn6x986E
VoK4weBthlgxm/f9CewQVFNxBFEvp3DOl/2Y2Y+31t1okelaV8XZ/l6Mj/Y9D8wXqPo88yp8nrz2
YR6HCVyoTOVyOHX8HkqnrrNc2d9rw1w8A56aFqcdMEz3e7xZ6RVreOkO4PAg0eVH58Jl3wHe93kS
4EspFRwkGN54/FaUZodmnyuA3n/wy+VCeeCMA/wNbN8LL4w7B2cB4uyRH6tdnDeb+GZN5U13DLZH
Kws/uqMuCVr/0vXY3FekOBVAabZbpBuQpKqPCXL6/7YZX10Y5Ez+9z3u5znXKgYBsTMgu21exvgd
eUACuaR++Wm+xe3z0qU4PGaCpvlHdxADQV94KZ8hh3xlY7+4PJ8+42LpY7QyWaWLZamLgoDBkiTe
vW+lYrjxRF4FV0b7K3+LnQYbOMqg0GUZBgj7P8/aSB6BGXguj2cqaSqo89orsixk5chPk1WiaLjJ
/NOcAXD4veztlLdE70FSur2y/OftvjgO+BDAuz7cCxCYXXigU1QvHg+n8pjMj+ATUt7tBIUY8IIQ
vhUngJ/H4FoI8Ffv63nycKECBGAI8YD5fJ68M0Neek6W8ii7Q7RpZ02ijYluKn9T3kOj2Es2fpuG
xVNdfkAYgPD4gHhIx1f24C9w/fIzzrfxjwfSqqWYWLiWR499n5yONqgXLbqTvCsksvf7oXlym7RR
WegP1Ape/73wX7yVEM0711BDEAU5tgt7ORvOYKqj6ijC1xiEVUVAAwf8Tu86qkjpFJkCZ8q/h/zv
Afi016hLgGkB8bYL8BLad58nDMGRtoG80XyURAMg6WhIOxJSNxvvQrq+4X+//7j7tqQCB3Ilr9BC
SjnpgZ80qGNAhzL5ZdGRvK50pSgo3g4kSUFRTmhqw7nfs7QBUFYBGrsWT1yCrQiV0SpzLjIAMIUu
iIvvXhsQ2w8ogT2OzVMJuq3GoNLsykX4y/Sex4CHD34N9OtD+ePz2tScj6zQ43wcIgiYdAqVw9dQ
IjR345dcbgCwPdDwgtAV87gYZOitqU44X44LfT/ux3RL30y6/hwytgXq6dIfM3ktybvECr75GTlt
VJqHO9T10tPTKSEOIbv3p91PtAmmryMx2eP9vUfSm8NIv/2W5GbaQHOb3AEaQgBb0+25qObWyfGf
Jv090u+/h0yQgNR0or/Dk0/cDXj6yce4CfB3qdk8xmSmMRG7mtwCZAtOgOjzg5e/Tuk3RZ4PNckG
+u8z+dc1wLL/uSIXLlxsbFSiLgwrkq/dU2Cl9s8ZjKOdDSWBXaKyf4/2H+3CPzbgMi9pjXoa/AjD
7Y/vR5umgrxosjt+vO/yh2N6PO1Mhn8O2c3N9/zwy+Rv2yt30D9v8b++4OL5lej8AocWviB871Nz
COnu/bT5tdncZWkGm08es5HkIclJts1uD/Rle8gIuSM3JP+exvTakTzfnH99zcXji6Z7n0Urvgbi
MtlbRLsr0/3bRf+8v5etvCMPyyqZMEBvdhz1Cnjkfg+/rJ/hkGlJFA79bs26vX+qy3urIXaq3nx2
zdBfm+X5Wv5h6Ls4Lh3Z4iN0c2ejOBe1zq4AYzOURUi4PPEPq9hDTZl01p6h9gepY6HIcE0uyb/2
GRcuqhqLgikfn7F5UbjUx7eTJjbdC3JMcMOfCC4fxRl422weerz/hzy7u8kPj68epfvne9zAj2vb
//dLDIoH2z+nGwAsgz7kYv+LcUyWBnSlR+miPmbXdc+dVmn7XqpXB49EV6XSPrAyVctxgnZOh2r7
jvSAzbo0AYX4ldt5fvcvTmPiuC6y6qg8hBj7xd2IrKiaAmutj28WGdO037E9qH9u69OcqpgE2wov
E1Qnc7ONd1igPgcJfQFjmRqkStvN7+rYP6trZf9frJGLqAJ+motqRXhIF2sEPEJ1juLdsVSg5uC6
ZUc8RiItmsLOE7foMzdgbe4sc5/1Zu1/+spNdirR8lZEdZ3Wi+IbFbtlppJF5lOnraMdhSxbS/ta
t8jfLyW+1Yd2HNSbfKBVFyd9dqHurN2qOzb62wBhpVE+VvM1ZYi/Tdh5EOwUSPgAEXkX7lsbJbwd
EwwCCXBHPCUriOsp8uThNcaL/9/h+PlIIL+AMwHRTNQ/4LR+vrqzdjX0Dqz5CV4N96E27gcrGYrS
vfcH5nxn/lj9XPlc2xTiEuMR8vP9r2WJQ+jJSr/gZFqkOpgptqMUcgzOu1Gtc7uA6/W3rkUYgE55
ShAae/OwqRu441Oii9MKqO/FqKlhREyBcMkIERiFP62RbT0kVfLJctmcO8OqnvjgVQGtQj57BKpk
KLQJbAHdmxVniRSztpxdHYz1aztOsUprz8ycVJPff7RzFb8Y3XJv1yjLG6jTj2UFOuB6fbHbrusE
jVqplwaCYN0MgQdVOnb1m3tRwdDjFxdJNKLEtJvWjfYDpXflkMhlAyG8ya0IH4bqxzKAtYkKzzN9
WgXjCk+iXCAZErJ+Bdn2IrzSAAcRPng9Qh62ad2VVXDr61jLXZcoNMQ5TdkIUnjDMKVhUK8FXdYK
1Zdi7Dw7Gz14O9RrIb6Xu2s4lFt8CspvLKb7j57h9KBK2dc1RXbXQZm9jZK4OMIvJmMV9q86LmZc
6qAvw70/WetRyc7hO+6o+aGthZFk0EEDvfCwH9Oxcbr7WdrsFbqM/Q/jS9emejLB0a1E0qOKaY0f
28hN2ryybW2RevH7KXWWMUihbDgKypqu6vK5iQWDZvJkfs0OOAvSINKmTiEE1OKB8paq2iylJwrE
fnawa3rp/mqDpLByKHlZyD8rS2Sljud1o6Lzds/eEAUkrmXPaTdYPcsh8iOfishGP9LQBz20XoUd
5pEyDqSby6hbAduKyad9Aoqa7Ex6fKy7BMZsMqI5KcXrR/wtXRPml165kaYperIutbnXRelU+5X7
BhNreJ+XU1OcpcVtd9lGbdLvp9leHDqj3+aXCHVp7TxdSECrpne7jUb7SUUWbQcflTaRJv2k6yRz
LRA4EzPb3r3xpqKifAyKeTuYIRqIaTvbSRNf8J9axsPPxBvRlVRZXd+SIZjRU6NV3L9YnTNWZA5X
bBpj/WBTFrqmBPi2QjIPMgMDaufBZgS42hfmWQjoT5MW+b8ltWRXgp44CdlIphEwIUTynIUuy1j2
EC+0+e8AvZKM2mYJ8qbijkM9K9IY0kY1VFxiSzbaQdtDOpQgLyPe6gzLzVSawTpGaJCNj52F5rXM
UaUGjBGsvkuRjgGX32SSp7mww/sJy3g/2H2S19ilhSpI2n6MbOkq4pbAyaljr0jIlbr3Xla/rJ6l
xYEtBiEviDsnALSGETJARBc4Z5BEG8JXW04RdtSJ2l9okFAIlIy33rCqxP3v8QQK4vVoXEIJf9/V
dC207gkwrASyAV2t0Tg0T+LFGUQvKABr82NWoOp0LLmUhMmA71XEkzZr4pEl9Nywtp0qVWFA9OQw
mpSFTU3FYbuGuAEpWOsps3WqASrsUVEVa7oWEHO2W3N+5sHqdVwqBwiEELJ9bppADocxdmusligt
2LXElR91P7WgARoGfGi5hnVM+0A6oPxuSpdRX9vJgpLNuHhCeUeLrEiBDgIwFQYI2CAAH3wEppi6
VE08waTDEMRFU2Gc5wg9jEsKHCL8YaIezt/aabFSkN6LJ1XK+XsztYKjRbeKmq3k502FGjoSkxG4
zYmcDPfOhwxWIXF7c2MVaEUhQoWwWr1bg/h9jVbbg16dET+GuUkidH8VdpB5TsugSBr63Y0tlgIJ
HASFE5lsTzjU9xdsxDglU5g50C4JUtSTTgiW/bVvqF1I7y10eu1TA9n5kSRmsZNMgTbFkBJd8/dD
peBoVoINOxXy6oXLNrLyaFDyNVGeZXZx0ul8teehyWXQavCOFaslNrWWSXzkPIE4BtTumZtanXQH
gmzMtJ8HVp1BIvRzEVOH9bFbWx3m0OfuH5NGWLfAhUX9OLkWODEte9AOygV9L0f7FEOvHUz/G7LS
IFn0nLX/0Q1R0mfACcrvM2pTH0GD2HnEHePgfhiivqWxiswTWPiRGvGaOQgoWos9NDFF0h7zGJ7j
mtXJAFi5ZPMgd75fdAF2gjUqt8o6HEnFWv1kBLLvWyccrDDvgqU4zQ6eGxqKEZO2fBn9mDvVitMa
tGNPZY1Gg0c7MEhZ+F7RNse5a+JjEzYVyvHbSPPU07Ur6BS3/ZC6U8CWvdVPnKfcdqBG3i2eUpli
fYKMeoGvpw7OZ0NDlDFhGauqLu6GuYie4G5MDqlhMNa95O2C8YwfL2gA71lDHRdQMuWe6b6hGjp6
0OXEvyFwmyq80o4HqdyknM2hm4p22AppzfcClZrVpi1tOEJ1ANVJMq+Lldn20ItNcx4sNTx2ccdB
s7BzWd9M1HMrO3lBv8hqQU/JHVkaKDOMJLb69Z1BMGsmoGAZI2Jbk//dGxvLowoUAEc+gjVtwxXA
XLB32MW8C1qTjBQ5wrKEmz4s7BFYfCJSOXR8otA9sVE0M+uwvmGLYNH9WCY4RQ2ksXo6NjbYjti5
RBvy0DpApZMdcYWWPRxuWiRd8xKz0G6o6GYLddJg6K5yv2+gh2ozw37PgZibTFZBdEJV0Rk+8aIJ
1GSTVfekC6cWF7REyVhaABE1qTVpdzjLD1l2T5mHUfKBga6euBb8mtkY3t9gL+yTFVZLse+cQfJt
MOCn+VwkY5iPju6fojJWFR2LprM3bShFu4dSvLW3CtZ8qCqoH5ZgXOa05zVqC0LWDGWWsH6KAS1q
v9slq+/Lg7aWM0UCU6CGABcA8E/tuaOzYbMz3td+P7JH7UF+6hQ3HWdPQd+7z7LXcUI6JNC6fdi7
y4jXfAGfHlrtWrt8Uf0MzdbJL5BrgvsBc9PP4LFOfQuuKl36tUd1R98MrxAnsn+vY90ouqD9Zdqi
FLZkBN574myKvq3h8MERRTmP9EaOUFmH42YQTgl1Y1slmY7auEH/cT8FW+a6LXtYVeLyFHL2CgGb
GJz6sZgLh0GCoqie0W+ip5TZRe0fojFaq3TthoblKzcaZaA+fuUOUQ0iYWcWo/pusSRijwXukCSW
hdqwdBriyYabJeBEwVuIo2l51EKP7q3CV+l0jGbvtcfpeHeL0Gk2xYo/Jt4zea9LxJkkQU3vm+dY
MwejrKsfOkie/Ax6G0wjThHLe4n04Y0eYwQsY1mLR1YEVbszg7QfvDlGJvj86MK3rN34A6gCf0e2
a1keQCAXs42SrIX7ABZXvrG5WhvKB6gf06DRrKKlOmuWaXgMx4TZ80+/HuOYTGXXJqnoywIVd6HB
Hho8Yh6ZLJgCVKMw+cELB93lEKoxv2Wti+c2Gp0ua2Eaa+qVQdwTL0bTHlJOhoGjXEYeJ+Mqketd
1Cg3MGR2R8sqYrcVSo7guNite4c3JKyJiBf1TS9wc1DVNyKyWMoJ92gW67oQybDKJAYPZYIgpB6X
X04fVfeOKFZ0/PXyZwKrVmRtN8IwllULThO4Gsmrq4IQToAVqgH9Bd5yhEgyRwBje6vM3AqvQdPz
5H6YI/kC4tMiF8pFWsdKglxAfOWVWUIeRkuN97axi4LWfuH4mTca5z3hNuAbPrQVtqOP/dSuAl9s
Y49Dtc/TQwghGma3fcbbYVY37gBy3awMwC5OZgjZwOtZjO+nnd+b6RZLBCe8jA2w9ToxFlJObWPd
sADRcRbMon0p3AFIOI/h65O1dpKAWHxGU13Xu/Gc9bNIIrDfaY4YD6T+6IELCr9Mg0HbkHMT/qrg
v6/IFgFVRytXHfGGU6uKkvbXMoFbk3gd4wN8pFJW+VglXQ+zhefniBhMm9xUgdwFzJRi61mj76au
bZruPkKBpsTFxJtV5z6zxipF0zfoXqLaq6myB7C+jD7wFJudPQ3Xq+Gj2TOIYmlkEE0T7cRzSfB2
hm+DUsGr14PJizT+5LbEiqsWRTL9ON1ag0lAaB0KESARgHo7FP2Ps6GLZhAP0qxZswCWGqxtBll3
EvJAAYOf2o6R0PWGPQvQdi0DiVkl/qQP7lDKBJ6VE9+05TCjXDJEtS05a0iuRNjJjIxjGb0xt4Rs
WqeWAdW38yIdGvgqOc2e9htStyxEdmoIREj8TgpB47p0Z/hEw/KzYFFtg7c+qauU9+EIUVjdqHst
hPVhxwP0jcJklEs69qZWdAhjBSEcnCcNV7Xkj2gj9O+7eurjzO9M1JHWYjMjRrrR0eIJ2KMWH9kS
aOdYSJK0fQlPdEIt+2+D/A3IIPzR37f42UrtERz+aDRD7C49IX+N7iRuHcEZ9B8bgytZhQqKtDW8
JkbrUnhRytD/gEYKCIcmJPDH5c62eWUgHQRDA4vSRk84efxxnMAsR/AzZqVQwNWoD1SuOc0QIzJZ
vaItOZ01FgC/Q093kvl2lbFWQKTJjDEoW1dX1NQOGzXRcBrU7RAiw8CcKpjwS+HAIpadx4DwcbI5
gQfev4IVsHqIwGwJsKmEO2xrYetcIqPoEt7Y7UJc3IaSFL6DxZJuI35V0jj2xg8YzCAf42QBHfTK
fy5Dtz705eQvqVcA58Bfqao9VtYweIOhvpUBIlesemQ9Lm7tf3e0p+3MNlWIZksHQkKpi8IDKJ2M
bH2BtZ5lKlgl+m0R8QVKv4jsvsV14dvZVIXyJMt1DrPEqvm3BdEqsKEh6APSNnCHSM3r+ITuXAVa
gnqB1XWNVSYPUzB4OvdLwesU/TD2kE2QB8t8EEyOW4l0Ksrrja4dAukb9s3x/VHdIJjQDlzCAeBl
GVsIV1FdubqIw+pWZ9HiMCdjXii2zVQtUTZNNf/Z1qO80wCl+dZthdduW9m1zWOTsBqP9WB3mk6j
QiVJ3UrJnrSjTLmJ+dr7aayFHHe9I83bLHSMl7ELkhcmweVLz09oRPzVbhAG2w1CFib9BtTS9dyK
HESEvbdxOPzduJydmmowx6x4PCAdSTsLSomQKIPlnpXdnYwLZZusFpaLey/xxpJCWy4/aOOYYR+Y
AQEj+gSRJEGVLFh0LaD4W/Qe8xVkKc5wtpSQRkgb7kNxkvfSa0iIIwi8fYbKdQrtoGZMOz77MTUl
4oAUAPELft2co+MGsBNnwfC6xlrPtG+NRjBmIV95kpbdAYbpgUmRZEaLx40XOHMJj6o3cepAYAON
XTgJLnVAG+yQTqA5gURR1WnCED63sFCdq/ZhBXncFOq49a2XyKQhCI5g7VZb+R6dPOZX1IsYit5F
x3SUFXoVIFqRCvymZbEMDkxf6WUQIhHro5o0fEl17mwhi1dYLcjLQiQSALMjex8jPPllr9r6trZB
72xCeNc9Hk3he6TAWUcXeDj0yanhLCmA+Ivo1BgGfsjSzI6CdykwDe1x0JJow9x4W3uBfE+cdn1x
LXdB28dozb9duUJpCAieI1LfB6NfXCzFQ9JaOPGTK/D+RdBrY2RAWcGrVcUj4otAAANLgFu1uMlq
2TQxTDRJwIIDq7ei2RLqwXjiaVj7UJUcwPJV5MNSRzWx3BI2dhDY0ayurAqJ+iUaOjpVsx1DOBok
IJTPYf/N69SsM14x4xOE10B7+DSs3+Np8D7U4oWAb1TgPo7t0oGdrINvRCPl4zJDhVd7ZAm1wBua
ePLnKMJE0fDs4QMhNBIGvGPeuSZDD4r2vYOWgBpawcSeSgRPhQQbMuKuMUKbjyv0qZiWeM0gSNOw
tK6k552cuZh7KmAOftWNSGwy+rY+aqM84IOl7l5dJ6i9XNlrf4zjVpcpyEvRl13yzlbHRIiQb8No
7JyNu0yeu6msEUlhLqTCJXMKb9wg4TOBkCQ4E8AJ19gstUbHq7YjbPtdElS1lYJeHAAToKSopO0a
6PIULFZV7ievUox0jgMaFTPpxiViiUufLu3Q//R47zRp0NgSTPsuqkJp48gyhiau7/6I0e2KvVlF
O9IS3o6brR7rDB2NO73GYzTeykVDHM52Gz1Ql7Xm3RqsBN5rNwRDOqo6gAMARU68bk4Tvk3BGYec
UQ6504mlp12jbd7SZnE8nVlqCLYJ0JwllegNgPovk842GhCAZElSyzJXi5QxQf4H4igTs+LbtreS
gbQcXpUm4wzTkEZoy0GT6IIH21qAzwzM1A+tFDVw40mHUV71Hk9oBccqJuMSzwaYPzgqNxz9T+AA
rfy4oI5kNhBmifTqJmkN4OEWcRlPa5agra0NLJGiolMC0zPc33d+G5ktY+fQohUzrliBJwIV7wA0
UTQXSdNTp52hdT4od36vcMo0HetawOltYuheNQlv0ml0qxtrCKWFihnLAwiDRRQ3ncALCDfLb/Z6
FIByZoClt5CynwxNELVtDcQ7u1ToGfLqi5D60HMo2qP+YkBVAZgkwNGz6vJnzGPYQLbYLwB1xAJa
9sWDw6TQ+QlXptUVSdBz2VO3gNcGpKiPfztlEhpi6bGzc7eJ8LRWC+r9UzB52GoLR0RqaJMJ3Cds
F7yCxedRHi0QlnkbPFN8h0cGURlezSWXpGkbt9vq2SlLALu2tG4qR7XTZh3xLwg9u0jExd7QuqD4
ATZ1Jr2JAQstwxKlKPGPzSaAaOKjaB1xM7E6RK9x47dBDUQa1ouNs2jurXpkjk2m1S5dElcJBHpm
gSrqdp6XBXmrodhXK1AVCnzFC4hd63EFGSRYhNMIEPHbUs7wkLSupgcWyuIt4Gvwsy2qVb0JBTfz
rsMTEjy5eLSX3VoIh9/hK2fINNpdgKcNZHXu3g4Kt3iftFmxYaptDk4zyZGqpIZyOu7XCIYzL2pF
ykAX8s2gewqHwVfxUzvF6Bko7FHCObHnQj0ujZhg1qTsgLG63cLiida9lmBQiLsQOHxhx74+Tf7c
6R1ze+2A7QoCDeqxXiwHe9GMYXkSVVVZaQA3FzttdPlQ17pEKRaipfGjVlUfAyBHxgBhPio9ZHgw
ngpmdFmvttwUBbegIdKB8E8DEw7YcAN+08iFwVbcSi14q9MNOEKcZ6Dj/bGNEMDlAl4Ez5gZq+C4
/B9F57EkKa6F4SciAm+2kK68r+quDdFusBIgBEg8/Xy5vCZmsjJBOue3+6Z+Vz2FdrjCZagfg54K
yUNQWwGCzbbI6p0NKVQ9/yRxI7p1nS46NqY/LHNi1tsVyopj+hoyweTmLQ9iVnb8nG3cNyAPQ4yH
FwQe++c8hpeeJipx0euASDmPUqPLM+rezjtObZkS5kdiQn07djs/17I67k9m3bjN27RziftIRQQp
5AX79TOF/Fzb6JKzIoaNj7eIOLkDsJvnI5NptB5SucRzHnokbl8cH8ij6PQaj6+KHak/Ninn6CGo
CAY9Ra1XlWdMIsFHmDCl8LWljXNodG+/awI/mSGXsSzX446QTJ+9be3bG53NobwzXrrEh7pN2vYQ
d1o0X9vOkXjTlow3JRif9Wov55rQ0b/AjV2kdbsX3+gq1HGeDUH6E6uv90PQvGz/NrpKyj8gdSZ5
4XoNWEKsvMoTlWBIqr3pdg+HIYHAanqmWAlSw2hfO5c5DAeALlUP915bAm3BCqBYtAZwTIXZfuGk
Ui5tBHKw/6l12MWdE9ViO9VjIp/mxpvQxjl7wJSm5p1YwVr5fdFMo9xfO+aQT6dlwCtsHPfvMOlQ
OQXFyta5zZpsTb/G3icOadqZJXbSsfobu/PzFGPqivFQze6QnGOxDdFTtnkNgSJjN//2miBGlmu3
vstHunriS7r0+inZ5jbO7ay9Y9yG+0PpN9I/jiUj3zEYaNsyg6vivCozNJIhhX1//bpzk4d1mBYX
LAogjCE1puiPA2eub4NgVeo1GnxzrUcWLi7LtmPYrToRAkmbVIBw6rRmFfGxVqxS7Df+lLbvNbwZ
onknRgO6rL1+nZbBvq5M180NugbgBcndGOfjOLAR1aXrf/Jlps9sGOah08TLrhk/Vj6E9XpOmr1M
8yQW8889ynSQi6hn5KqnOKh4CpIJpf7YaADSTcUvHjimAC+IE6wf05SaHBDADrm3xc57B+Tu5Eg5
S457WXIXbKD+BCuPNiHv1W1CxacZsKQk3NG8RZNvjwmn9ftmR/lLAd89t6tmDqNCijbJfY9umh7s
6ThaNr3C6zSfqQl7NR1EuLr/SeEFOg/HyfvR187wq/I7Z8nH1YjXkAErPCws3eY4+0q9bESQlDl5
qvvX0ktGtTGV0XGv7WSK4Tpgwl/E3Wcd7yzlIq6hemh+Lj+7fo6QO1yBes3ifTQoHxpm2andDrVZ
m+2wdn2c8T6E6i2DiAaj0oS5FzNAiizmesx+2Bp55U3P8P+44yR8q5oVDq/0JofE6W21T72jgKA9
W6+/qjJh3K+bHvWGB3J2O8u2i0+bJ9ubct5otMEltRNUAZTJ78gizzPqhNkFCihioGkpU7ZgAJ9c
DsEfxD4wQymUOBxbuYfvTsvtzsa0jJ8BX2Sfu4I7PXeUcCyQe+P/ipc5fZz7aYTB8KapK5xUrxxi
ga8+deaWL15ICEOq9+zdpmXnQu2s1sm9RgH090sPYmcaT73gbYvaI6cjU4moquhr8be6OU+Jqc81
Ne9NruCh7g2tWvz7O9vcBibTsDMDAcyqiJkAb0wWioHEy0z/rRI4kBzwU3zElScBwgANX8mDkNsR
/f+cFd1gXbLtvHoOiqhniGaHWEt+6doGtwm5b20+mWb9Q7MSZkouZYBaL9qm7cIMuYaA9PDZBZZ5
AWk2hqY9jXPpPk/l5CY5Cd38mulg+H2X0N30WY0DEIVuMAaZzRdwyZQafXRr2f63jdkki0rqBBap
1fG7dOQQkNMWDJ9Q/rvMs40duJBznw5n/mr/sapDejjmrcnOVLnxhHHc4n4WTfOqpp1+m6nTPFRh
Y1mBxUT0Gy+5HS7j1PZQG7bs3upp3sXBqzMjj9FCUlThBjb9s7cB7rOFVPpXVALds+BjPi1VtPFE
zFdWg6VY/xgcPdwDDFR/7UoFcDEztf3SU7A/iM4HwkltfCu8q4Fl1Vn0FtR1hG1D9vF/0ux+dlzb
JZZvJoBq4xm0482ieayUG/pf7BZXyHxNEJqtlRzupqXuZwA3f2Yecv2burdlcpyDyCJHi7v6V9Yb
/dKN4Aq5Zlu2J/BJU1JFFJhfTiilPNlFjT+QSjD1pFXUxAfGSidCHrDMt5tPdxDkb7VOwJDNNN10
wm7jqWXkfUvop55+ojtdHBxjEV1558BBSFuIxJlOjqnUdLfMGUxzHNjrU9ZO636JN78OL/AVfg1d
7gpxs4yrlScTmyA419rZ/UvbZ+Kr5VULQWpVFPwGi9XeB87aQP1ktqyQWGxE+cB/B/XJd9rBKzi4
vZ8A8DI+azM37rEfNs0XqEzssEbxrwbMT1CYUUxBfAM6aB09u+gCGAebkoK4aGeSPfgwwj9jCTV+
KDmj3KPsuxDJBPQ+enK2j+bCXlZuRWq2MjvtuyaeKaRnJj5nrddPmMzsBEiRbMO/NIOAAnlr9WfC
UpbytMd8kSvqxa7ghdB/+jQVAoX4jqcpWzbHu52Y7dUpEAsgeC7aSX7ICpLmT8r/nNyNjes0hRqD
jIsTBcECHVGJ4LDTA+80uYX6SA5q5x94z5kWZndjObcfVPxM4GNLmTxHNg7/W6gEL4869UYvr2yT
fKfSIwFgcBcXNhgm/hRHrbNd2hqzCJpoFlIUTS45yHYO1w7KVA9ABmndOfMx2gyHrHGAJ094lOP5
yGMHKgBXHSKm263EVb86vKjSOuI5oLeueZqjAWw0Bj1BCREisbllbg1JCaNJgNTWJkRGVHLliqKP
wkYWgfItk+uURm+ul+0rpLFllYzmqYO3F8m0sexlNVBa4Hb9CRkMVnkbojuC9UwkVN2Seh+d7115
jp6gnRtjtzLJKWSJPc7tLNJFX2csPwsTfZo7CRDplsHxFsDx6W/eY4NoZFw0jKTRc3UgxSO1H36n
uPFTsWnniH5qbG8VZfA8mHsNLbYio4iPa8zWWnCgJgtWqcoGB8LTG74g21Lm1Ak/ME/VNnswvAp+
bj86lE/ux2UUtn42qoqJNpphoJ6jAPVfzXm6JsvzBpq2HWQ07PXtMK6ie1KxW7vnNez97SZTG3C9
mKlAekZXZepLE/dZwrpp5EM6D5VmCHeytf0AwOtoBHNHNbwGyjauhfEJx+bdK6Muu0mHBNJl6Z0o
4hsGZv6qaOibztITYPTZ7m7vAetZnNeestcE3nruD8bSuXjOyiEBv2sdLOiDM5q/CMaAw9ygpeAD
rV/jnEErg+HUdXs6n0oL2TqEdvu9Bs6ynDynlMNBDqk1hbOrsi62cEClZ/lcECxsd8+iXpfqspLi
yv0kt9Lcob7TokCoB15URytwhAsEBXIpNpkVS5DEacH8sWFGEj5mOaF3ENlUq3F8rUQNUs9Fu+1H
r4swT0xNdhUWuVtsz92U6p9sOdVLYir4ED9pZr+Y0TFMIB9kcB11J9cHBc+/n4QzVRVJCgwWP9o1
0dj0mjEtT/zIqOFkD/ubC3wa+jBu45ChqqAdDehDltN91tZNl4dpsLXHhhpLyip1YFCWqWkwP3r0
ilRYKn9eP3f+yuFlLpHnHZdIBPXrusCe/6hSpwtRopWkeEfe0DNzm16sTwrvwMPkiEZ/ef5OOeaA
No+3beXyLcqpIUG28mbybMeKgNIsL+3YNm9CwNAUZYjHABgYchdQq97LByuHELooSajegMeI5Q2C
SRPeyhmt7RHAujGncckwhK40i3knJtQ0PgLiyGsdUbeXN7ap1JMDiTVcLJ6W9m2hnyn5dNOx9m8l
V0/9d5FJqu88i3c5bxM3Mhe7dfG9NyS6PlelEXsha0vF3RwjRHmg4gmjNtJKAquWfQedq510Z9+G
VGg+HDcJZmobkiF71JmTLj/DMWh5usJq82935hxSX8tQqULxx4rDrrcWOhLByEI4VO9xa3Vlkt4T
sZRk58XAL176XmcdWGnMNFfomffnDBM8L3kg/NA7kWXZ2mvZRZnxlOkEQUY0h/WtTDeeyg2RlTlP
gxvLf97k7g16rQChmx6zTMCJzYNxPtKwE9GxXZyyPaPSMN3BiVZvfOJU7p9H4XENDl4ybs89f152
oXmqLz/l4pj11SXknY/OdVU+dFvJeGvEWv3xHMzZ916XcDLHYNTOHewhXQU9eC9JDWPttX83E/s0
P8xDoI6VGULYU3D48qZtAAZQbOwGRoqD2/TH3Wy9d3I5m/W7A6Wjr7QNfB/zZoomEZC6rG+Wyq/+
gERs0skR3QT2IJUt43yFw+tvFpgA2GRaY/yTIzNnO0VuRA679du0uo2dQfvnaPf290SWzX5xbOvX
53WF/85nFZZ/urhCnrNgPe9hSbi2hxwsBmAXyQvLBvvxgtcqccblADOOJN9Zdcz1kXFZI05T/lVK
Mif64gyLo+54zREypLsIu9+yZx/LrT950XHLVj8+hOsSARN5/hiTnWZkexcPyXqXTS0roNUO2Uw6
3ENzs5rWA7wWodOcqM9EMBJEQxgW/hwh++WW5Fp1R8taQFH4+mfqYGHPAwJkkwuGHpW7a6qdg5CS
5Oul9BHgNYA+0BgItLDZZFCfx1ZOcfuzG7T7LcNpncAcFDo8dBeZytWWJD9hiMPkHKWD98Z+RNCR
ndqQo6+dp+YR0kRsZyOhem5aGVzfZe0a3v1WmBjaKjZc0yqMp2LqlIrunN11NYsbNvBbp3J8HoI9
Atz2o67d8zG87ldq8QP6ECvppTcSF4C9OPvQQsmKioHMobj3OkHM7KJ4sKPsIEtkE6yBfUom0bJX
Yd6M8/yfGPz9vypu2/go4FZe9iEGrckW6eIFLpP9k5MDu9HEHvoSZJChZ0rPzcfm1Lj8s0HOrwD6
41OWTk3JCjTbt4ZUj+3cTFLtp57lfkdNOAX/JE9TlAPzMNk0XmBDKNM9hlyMNw91UZbq/yJntuGl
ihePP57gjw50yDaEdySR8wsSRTeo7sb4dbYwbcWStUoUpdQoylTlrg8EZaxEsDCheBfPZhmBhdra
Ke+Mrr/cJvN/sp2Nj6tA6J0vW+Z2xYrk2LsoaLe/jh+2I+rxWKjCtVFXHeBdZ4yFSTs9kHRc4a6q
W0Q+FuLgI0EIOFwSi0botwLuXpAGJjy2iMhFcwtMEU7EX4rVzRczpKjKKp75I5qxjXZJ1+eB69Tk
gi7MsfmXrP0+YYybR+ekqxVVhalnbz+jJHPvV96e7iCzaGOE5beAeaI1SZ3U3PhnUkAzpAEyFf5R
BmBrhwXJLvdMGNjmUrqDGoAfOi3PcmgIAOR1xV6dxNea1C6t3Zs9SB3uzSToVzIb0ujOdTN0imqk
jYS7gEsLhYGpq1O8tKlfrD5DBy/YLMejdn3kiCaGwGXFuuoHY38x+NMGdEuwCptnqe8oecDL1bLw
MBu55kI9+vpYIxeXQHFMECRitcRhKKDl7cho3F6cLPPGByj07D2D/++PSbg4iOVnEUfF4vR7cNMi
RzW3MAe8Dc6OrPoomo1ZYAsmiY61BRYq4qaaBEN8Yj7SmP2oAOX0qvMW93D43Zyp5qhiEXqFu68u
LJ9YplfVugwaUZLKn1scjUhq7VrGF39J+czKzI+B7tJ/0dA6b0hykue1VGgNxhm13y0fBvzLtH7f
F2O8rUjOp5RAJ9YA+0cnUyR/GDW6Y55I6895F7dV9AxZEdSk6QlH+NAsVej5Nz0cHY8d5LKHFB+t
8VG5c7R/1CnwbQ4C1ZBLrQOiTrtwXPrTHO/Ro8evkxVDpJrp/qql+QUkLvpC7FMzF4EcqteyVUz0
gifrFqKEZz+I2ClPspnnt5qmHqpfLGTiWevKAe2c3fIH5/2enhhB9/IgyhFoTs284UWyy859kElg
L8E+V2htrZaM2o0GXuYv75wfSbIrNs+uwTmzbkFYfmuYoMu1SSJCqMEjbM+RK2aE/qozb44Talus
KZDHt9SBYl8ZJ1L4CLN1PCL4OYmBMjr7IqiYRuMVK0ookhFzySnwfGVuBUfcOzxM+kdFqBtv+nRe
vqm5zOrDFIW8XT764u3SqETgk05mu74MdBXRL1Xbuf5Kwq3eTny3kmNQB87nOk9JfGwrzuFi6nVk
brehKlWCtiMM7jcsHStiLBXgc2yiJMtBEfb1lHRlFp/WphuusEyXfSejl/6Wi29GVMAyeHeEmn+E
EyWtFP91tj3KuFxsQaNp+jKPXct9y0mjTn3ceg4u9oqgKQQcI/SsTLugfESQ2cwHvabklTF2RNMb
bEpM0N7AIFokW0yuvDuOINraCvd7Cdf6uZ3rgA6twAI19j3r2qOf7aM6jFVjUMNszkTEuNSpf7ja
PSYQDKM+/U36U4E+pHzfaMei471umoorgYPsyGYs7kSiUy61sAKFZq7ChQGc3H9Jd9R/mZ87Q+Ws
ArNJtnVJj47yh/qm4Vf4p6Ox675DF08ImBQnz2FdNtCKQCmu0Gx0dnOYo6rWx7ieq+4XP2CNNJsN
dTkYfPBE4HIbi0MchN2vkevxyd1c840Gt4uKdI/QL03eGs3FPrvxL9q7p+ikOTkbFsN4cj687mqV
g3rmlpZDmdnfAR6Gp25Ea/ZbqdY4NzOqaPeAXq+Z7lrCBfe3vYLKLJq4BVWA5QUPPuKkETR/AmXN
fxmDQvek09j4t50xcnxyPKU418y+BfkabPAjkVKBh9LBK7vgTttoLg8IBJeYkBy9hq/RaEKyPVoO
gcvOvUADR7U1aPFGf63Pap+37lSH89Rfopk6xduVK9q5ASOGAPWGCR4+9kLtHbgda/dU+RH8eMUy
BuaRVvq1mTO2dTcKp8+tHmObj3EK4+uhmXqLM914By5DWgsDH2870ooaOlSLdOJw3+PxcbQOWvIY
7mk9IcH2+NSlRRZPFYdBYLcHHBqQ4as8T8oZwnsex6Q6Gs0eX1QeQHg+4bQIz5yD+1IITLTOJXMp
pi00qjC+3m5cisrdnG+SHKa3Xmm1vGRzH4THYXPL3/GM4qTpo56iRVnWfysTlkFe6aBpHkxiHQAZ
fFn1vU8u8m+Qjez3OiTXjkvjRulrz7ZP2aVE0dadO+gyJMYwhctbiQkKKUYtZsbPKDK8i3tSuqe5
0ba+2SLkv5xTbr0dXBVM9tRvc1reu27pc3NtqT8+05FSN4dFzVf9Xhsnc/odOuwKPKS9/doG3Xln
z1MI3tNyzLz7Nd5hf4zcbfBQhghgTl7i7wwanuevyXiUmCymBYVPj8ANFEyasT5HjY1GBA2DN4IH
hFFCxGO7W/5NDiJjKbLQefA8YNmKt9eL8CJDRI/vAspRngSAwF5Mc+lzNmSi+9vwvNVFCts8fqoo
aUgRwAjB2uG2W/Ar6YIZG1BGBet9FIGqEF8x1zvIM1PYtq3q9wgD9i+zocRD6JNr+OoYK6s6H520
B8AYrXrvWu1mjN+O7wx32u06Dqe+Gr8Unjdoo9Udfu6jWd+Va5fgNTMVTVDDuMgfvhJLWKxCb24e
SenFPygWGNGMNuh4c782gkdv3yZAxJYxyi82E9n0FKTkYODSSfbhZOxs7vxQsfggUNvrpw2MymNZ
bsBmFkKIhz/huAMZ63TQPVVUUH/iOG/p/mnrLH0W2JQUk7LfJg8uQKW4LcNSV/erX7fpEf1W0z2E
rpLViwnkHigGp6wRaBgYrCzSycGkLxZx8/oBJe79nF24oSMRHk5/rDUqFw7oOuGKBVnY8kouxIZI
L6rfCZvr1svqoa+G4DFGPAWlf3XaYLnbWP2oyjiWvcN9UfZ1+wdK3QXYQy6wZM+xIivurU/Jiyx4
BrlZEFanP/Xcivcugd3BQyOoC5Vsrt5p7rKY56istV8ggdX3kL7srfMQikeUz1dntZn9Lfc9G/1U
ibuLZ5hP5iZDznJ1SLxZfINYBdxfsJCofpZowDPhAbmvcZu1ebQ3MW4JeZU2u423pfcoESDZ+iWZ
0UWxfvVF1TVdxo08wvqXEf/rfwC/VXUTgx8NpyZGpMS8gcSe80t70wHfpyceSq+vKVhm1kX+kvYr
csjeDcT2VDErNjdb0u7L2XWl+m7hrUle3QO7svF7a5MnbT39M5GJv2t3GjkgpNcW7Zp2z0O5pT88
TCDfidMqJIiVh7fQS9I5OshlwB2qvKH7VtvieHdN5OGQQMTerEeq3OebbtNRmpeo5KL7QG/N8qNV
0VLmvLwJlR7QqOqQxA3a5iV00P2OWUAgfyv7ABZ8MukXA/Wg8hg7AiFPZYUjDa0/SsistIZfKFlK
c3Vr2Drnq2fSWjsdTQXub+0ynkfKHsZZeNvPZQ4ABnsxmOqShmOIZTS7eu6gkRjlCwfyiGLQwQof
Z1yqXiK1Bg/gFHoBXe31H2nSBKdNBAYK0ISBZv/HpGQ+DTTbcqrGkUH0VCUoZyWlwf128OO6J+SN
zY61O+zMUqRNSfvEPA3SP5S1wmAhw1q8DVlcj4hGRKwKvbYTqf3e6gwoNUr5gm2Thy3zV/eWEb1M
D64z1W8UHITO3e4LTx1as5T2cY5rwdSrxiw8ZMD7FcNXzFnFS4GsQylPf9GkNcfFksD1lSTV0Mgb
puarbJZ6+9rNDgyt/LhZEHVdH9Ot6sJ/ADX8Di3Oy/LiLsvE1M1rza9k9sAvoA0jfslwpVQkRJN1
SKbQIWpju0Ib5X4dkqYqwKg7Z/CZSOkb9842Gc52XzTh+1RNE/WNqY8EJ66qGSStcpyFPqJleYfy
lahxetwHIP8NHcKJr7Y72mFaAFG+ySf28u4p1iVmIjCoQRTRsGzLMd1bd80XOo8RGzsuZG6D0TPM
ITT9O1CR5XvtvHXLzdraB8G6R/t7V5bmLNerWBP+2X0xLl/K46rhKm4g1NaRjMBZ/kE2P7KgR5F8
5AtsDfgcqlYIkCZQJy/rBhiGNfSwFiFoxB0x7Op5dpaxP1T9wK7vZHyIYxSq9FcQLBgNAEHRn4vQ
XxjCK7JnKe7csXzzOogJXcJV1Lk5gsXRTaWLexd5YAGgmX3FSRb/lm478J/Bs79077r3LLDNXgzw
TZ9VybBchNs+YBpYyu5lxr7m5Sl6RfBdYLkcITnICpcSat8RgPkPp+9UndDQYxbkJzHByTSl8fIo
oKn34FUZSeDMSUvy0Oyufq4axz7XvifdA+S0mM6xyMx/YsKLkreRhjmkvHb5gMEYPzAfcU2lQd9F
F29Gf3+n4Cz/iK7Er7B3wRod67juXklVXVn2p2B5jEYI+qsQYIHumCfxFhrV+0dC0tBMVrtpb0tq
2vDiSZdYl3iMEtZ+Lyil5AhuxuyBM9hB9lVGfoqKwHOa8TtEiUQADv6euf3VoIVEqsgTIW690Jm2
g4qiDMtIRd3Ci+uygT+Hk0zVLWfX+h+hA+F0z4q11OdJRPLLUIIWoexqh/m9HcPBOTWyTx8bkEnu
1sblh+UPQU63uoAiJAkEiBDGNoTKY0HV4Z2HG3LC6NSbcDsKCYb5uYuoet4MlN49IKf72rlpr+7a
LAbP1sEYNI9bMkfqrpTBVZK90Gx/7A1zOxakbv+DgRjmiA2HkYYFEMoZirj6mc5MTfw/yui/IAHR
5detB1oR+ddA6mrkhhe1b2lWUGZfPhFx1SzH1WTzy+YYL7iJ4Im9H6Uqg/dQt/OvPfS2CYXSMtZ5
2I8sq0gVMp0gnRCdU+dLl1FDmCRlbG+U27v7HT6YIX3BWW3fAtkhhTDthOv+OpLp23lMasPP2GPw
w+cBj2b6NnUO7ahoK9+bLSiPviu4LJBQlRdIgvVD+zL4AnRpqQ1adEuu+hyn1H7Xlfre0zRA3r26
1s2xezS/1J7pn5nsHF5AE2JEMchO//pMSBCIMwhOgTDarF+b0y2QeAun4gnOJwjvZ8+wEeMm0vc9
tlfMcVnFccT63h0yO5gwr1KBWHoFghi4E3bIwSUIXfwShGPGp9Blwn/Jti3LnhP8Quj7kq16dcAL
1ycTbxnZDAFLjQRvd5DaYuUsSaVyJHIagT1VF+40qOASBjUatI5tIjlYKL2smMJqfpddtOKcWzAI
wfkm5XENAze8meZhhKypE/VzVM48n1fR42Ktl6U/eKqJY07vUk7o8qkTZNxyf47r7sJEy3EAam0D
cfFAeq8GNiWOYBLRzPtjdlGsrc8Gt4R+fdl6DotbnPAlyvamc7YfTDuC1CVoruaxQzqj/7HASTI0
+pJsoBx0tE+412v7OOIf+Nx8jWxWamaJPPD9bXqzhLmh5NtRk/Jx06j/ZCZdmhuivda/XY01KUeq
NHE+jEnwM5KOfexcy0M4NMPYndZpGT9Ma8Rb0vQ7YMQ22e+Fy/rvikAlvlqklmdZN854IKLb+uj6
XfS8SWqit6i0qAcjlQZffT1ejwKblKLAbid7fg9GPRSAqCrzZtIE6egQQdgh43MmueUs+oyImkBr
pZrqU5d117wFKLlg/jlX+7fJN/VHJ1JjUSnq5RlcWI08ijs2mqVy0/UCFQQEH1VaRCfXw6ibj0CP
/xLLnHmYg7191LbEm4vXbEbrginuvSeCrkSd65PcQtOoxV5jm/5b72OK1XJzEKpyNf5yeb3VAfmo
/E5A3gmfwoW4HrBxkGAgNzcpIKe3LwLibIgLsW2fiOvP6N5LXcc9a0bMB1QR9Rc6JLT00bi3pKuS
3PGFuWtVJxKKq+lconeqkIjP3fRr5x5nBnO74I0NM60LEUhU/W4zqxdUJ6a5RbFU8V/Hm5E3Mdky
w/3ei+Uy7UrxlEAmNTy7YYwEGkrgi+B+foJk1utjtw/ht/KRm+YJ1cdk6KoNkNvJsPIgJYrRSwEK
z+8h6/kfPB5Cn0WpvP+I7Zj8o6H6iVIg2HlKM9fq+mssfoO2nkyzfYHbc/cIm8g4Qu1Ooz8ERdKN
lvR0/gDnMVH78Ak0BulTlZv84tCVj4aZwC1AaFOmpblZVJ6EdfOHE2DxcuxgJru35FVAFfttdgtS
HEQXRLCiew3JA1j5MwdwQLXolDEx67aHJESXxZE3EiLaTIxUedP1HDhrH83xx0osW/0Lw0pVn2W8
tvcIp4IMZJFgIx5aVBkjUKW5AKtM02WuFwIVohb5ZBH7LZVaNnQTv9jHZMMVEMns71Vb9bDCH7jn
fU63iIF9suruiiL/aoiq6BAnJMFHF/kZqLnZ6vRp8LZ5eoWnwl0m0muogdN0nnrsA6m745LI6Idu
K0vmMNPZUwnnxCyP5OnH6FnsLKsvd+hyp7GShmPLipyt3Qr2P1S9BDO6qjbA33kQeBUmzI3uqpj3
k8l6j3LeqyeCe9r7xYtxYOcccKp7Exj2ssc42aTHlKZbPN+FG7qO5z6SwcIacRraKSpTRL1LNP/e
BXV86gBui1A2F2mYbOZE3evqLC8I8b3Je07tgrPq7NV+I3Dz4AQU1WtmyVaY7tIATTCbIvtWUB1j
vPRRgjUFX3hzQ5lf6lDbHHm9w5yq6ulXPMa7ywaI3unQNeuIJV3GSXlqStpz5GFQvk8qaZsyfRMA
tbryv3GuJjSZ8NXb9uAMWZi9oU7f06M/bBuTl9sQoBAMOinzJfDsv4DoluH2f9LOa8d1LImyX0SA
3ryKlM2Uy8xrX4hr6UVvv34WswfdSkojTlejUHULKJSCx8U5EbFj78HlwUFxQc0ub23gJtnOxxNq
To34xHcL7ibxVFLJH/u0cfLmb6FJWu8kG71FzcaUIwuCyi6I620kJMawvigt8s8jkwgpl9ZLvB9D
rxfJts9aX9lUZDu9vdXC/bmD9A+fKZeDnzitGBrda8WZRof4Yug6XRlwIXzOazkcnkoz0tw9vUV0
WskEqPRvUQ0FBiFx+it5ARSPhqzFhdOl8W6leWRJ5qMQXkie0LTTRZRudwIMm91ChP2F0zPATgCN
UQwsx6usnp+liN4siLzbMcWXI4fZJhfAcJYkneDwjcDU15000ERsUSAAcRF+0ppC/yHTPsN9kbXW
i5QNF/SMZZKdPaVF2oTiJORlw71zIRC3XG0RGW5/Ul1NbY6UprjDOJHqp1IxUeD0OOOHRmgaqA5Y
bmsnaIX1q/Nz72fEBAxLH0i4SKKBzM6yLvTyV+K3PB9bNSAFaiTUj1yl5TcDd2jpmVPl4Vs2eIK7
kaNMKDaU77rPzcVoVxddl8t1Vbpdc7h0BaQrJniC18YixQdsgh7gTedm9JtC/tOyV4wI8tOGHXgY
Um7YJ98A+gNsEu8AX1DoLil0F5shGap8mVZ5+tL37/edInWfcoUinFPIPlVMWmcuuu1j17D91pI6
cuRaRJdJXqvdxk0j/wt0IwFRQ51YzzSywnXSqnG6jFVJMxYgLUCpBhow9AWp2zrd4N4zfJbawPsz
+P6ZZJdULAjbSdSVIhHYmLiSlGVJD+YrJXxK00oeC8fe90nZFl5C07rbWPXfttUrwlMOULYMwVMQ
qpMpTkkP0pF28GgOdaF8SKV625FDeTKHCtB0h0Q7+qmw98hPtZKZwKy9EuyESGk250AlXbj0laxk
aJ5bDc+yQRqUtvTCbey2JCsNr4g0EJCUsA+f4kLpgrVZmv7YoJXn4rPc0FdA6UAgb5cVXdM5YkLE
ZRP/imAn+hAslpGWtJJ4DRQLVOTChVfKSurIkdf+ATpP7OcCOIUj0zdqdZ2WhkcLCff1OoVZdFhC
Dqa9+DlsCQ6cHc1ZbE1K3LXrEjiBz2OfxeDdPlVurlIstsrSMVRyzUDnxOIM9UtAPouWheLZgGfs
c5+2nXtIEZ39Yop94USyXDffeoWSN3n03gp591Kv53xTp6VRFj5Q8I1FYy0o64gXG05MqF2kkFTk
EswJGFcFcgEAF4RmEr2ahfYlG8Mex9WgCeaL9SzZWurgfipEg35nCrfaq5GJvUNTeXPMmyJeDQBd
PXD0evWb9n2wO3SGkH+Hpo9gYyDtKy6J4sUjRDPW2KlMnXRBBjKiV53mbWkp0N8EaQc4ZDCEYCZo
K80GCu1yUsRfoqSN3SczjoUOjHcsOkmoQxRgSSb/bmUaJGet1g77nKD9V0qbAU3qQhu++EOhyTTR
0RazAIFcK9QpwRavQokKP/vMKp9SUXJlhE+s4vKSqR55lIt4Kf9epCb7mZIa5guKi0mQTsag/9lo
SWEsTSvvjgmprXYRXFzF+qOLAiUkhdr82pMiC/WmXqpeoY/QM3rGzYSoqMouCUiBXNl1akENpbxo
vrdN9dIcHIsSVLY0axlZHRPU/ZM0Ugwt+9RvjjjWJlpSaAKFJuEOhPUo3KYcsqTu2yc6AWiYaOEe
kbZ5QG+YRVANDlAsy5+6YVjdMx0jln4if22p9MXS0mF0FlRSjRBz5Ogy9IVwoyc1TWCBavg/6BgI
QQSXVlsdfa/TS5anA+oVlrW+qjLacY/wvMvtXmzcjoIJrSxBtALHYLJx24iWQInu318BOeAfFj0X
J3BDoL15UDQGBEEWvY78u5zuDVobhC1RSyPTF1yl8TKnCpXCBUELDUmJAIzawuUtJdgWEmPRqogJ
nDhZAVVBOygUQXb02DXdHV4OIk9NEUYQEdx68NA0Q1ufAOTDY87Gz0zITLwBxF9la4FaK0evFC5A
WOgkDlouNZ/ejMKWcNbJCzmggd5MlMe0VVtZXrqxtIjGRIpttbIaoOZUn/qWotuYCZaZHa5fh9B0
8O0glqrfbZ0rp0SF1jq2rZosz75HZxASqosuurhMr6/yJ0A2ifpVgkqCIrAmCO2ZFJVffAYt6dNK
bYAiUJ0QuAtoGJnyILlBGFUunwOj0X/FOBrQHwo1CmNoVOo9rQ73I5A2I3baAhg6aHAKr6skiyp3
G7d6Y6xh6SnKtdXyYOFCBMNh2WJYRBlYZ92CULMrwnqXXhK6kf2mUPZd54meRZbal5Sfw0UtnuUL
2f2vBoAu6VQBPYTga+gr8yXMqtx9tmiSJHuRCQI06QNm1jkNt8JXSS2bFDlffu01Nsj3b6y8oJhP
94sM/I728EhNHNn18nMlVBd5W5NbMCFfkuXXUA48mOBFmcd1HrUge4SxFTKXvErcCWBsom1Ht7a3
wiEDDKgKiTDTKipYBhLD9L8TYXblGtrM+tTIRl4ug1avG3DKleBtaSr2RDtr0p52LroQJOHJJHsP
X5dr+e7ZjTL5V5gJXr7NzDwzgaZbhCH09urf8SkV1EIV1TqInDyzicg2GIpJ9awEE5N/TQduwIwG
usSPdr4fitV3U+TBTXKAFvhlGvS5ctAgpvM3aQgUAU40iKMWGpk8BILj0Iu+wNHSeiNIVxNf0rzM
0qNEwSN1CkUty1Np5eDdBtZM3NIo5PFolwVNyd/UOtOpUdclWY+mDYPOSUpfTU7kzbtup+jgfoRG
0WkFMNTUpY+tblSeip3W7iGdHn6rZqMF4HKr8OdjclVppP6cMmkC60YfQZS5f+UJuWrUJJIJ9Kna
Axyug1c5TpYJIDwMgm4SF4PgvXlDvKpTaWtuKttmpWbYl6V77KSmDL5IRBwElZDJJ+T6xcg6i09A
1a6H7tpbwiHiAAzZJ1sEK2xvNasuMJKz3oxakbWR0luhW3FCiCowrCY2vHrfxnm/bAoUUAowWBSE
W+QFaSQAVWHh1qIur1eCbny70LO2FRtfPnr0KLgzFLc38hGSbAEnRe/eEKFQnTKZazVEOn6a1nvq
H8um34TJH8v7CkPXzGLfUg2PdiB7Z7Kh/TEnMz20Ui3TnFTvzXNXvaV2322NvSYsK9uQ3oLLvnAU
b53AxGCnqDkekzllljsr/cH+hDOXDIgvQ69A8+kPQuqsQtFUW9LP1//W9u0KbPmG0okvrXxrZoKl
uyMni2mhji0z9unIjQApPrGq0V/J7KE+DBBmEO144hryAYubUstoKfhL3EneeZmNmONq2yt/5VZY
ZWk0s+Vv54EMnCiOyz0qTb8rwV8xTxcVHZ4NpGV7yjtHL19RQ9uH+cvj1b5rREK8gf1t6NJ0U1Gk
VbqYDoa9pCZnwHxPSv0Sqq//wAixKnUAnmbyVHo8unhKpatus4fM9rOlS39oWz+bvjKjgDIdC8eC
Nwj9gIZFYlEzJ+dVF6xSNLUMGqXgSyG9yMYnM58xMd0hmJBE0CW6JGk8GqWJ4oWUNRbK4nJ4BIia
VcuCflJ9U8Qb4BWPp2x62KeGJluRN7RWmTzLjmF2rqKXyP0rWz+L+vjYyp0Z+zCcyVEL0CwY4kIK
j2XxUw5+m9ZxmBPpmpuxCeGz5kcxxUpmLFbtsj4qXF79EgS4Xsz4jbmxTFY/EzrX7wIlPBrBJ1c7
uOpvNd08nq65RRk/4epEwsLWqVbDdLXuSfMOLIoYvvTlf3lapks/kXfxG4UuKxErkAjasQRPhvlV
1c+PhzI3W+OyXQ0loFGAx5cWHhV6TyLhD/yBdF7ObK9xyq8v0H+NhJelIokyJ2cyEgACmZCJengc
acgWVM52YkUn7uOR3F0Uk2q8xqWoA3P7OBIiOQDNCKIc/exoQiYbwjYqBb+LNpsxdHM9jMORNRyM
YpBJUZTJaTGaiyT6fRQfg+qZ9EZQPps1dM4ACIfsW6+RtqPQBUHmapCPrvE1guBbSUy7ozTjA760
4AF7PPQpmfr0gyZnq6sGtRdcPsgf5GUM/1mgydR6PacQMnrqEFP58tjgvbm+noHJGUMCw9VLskLH
xlrLPy5QSyYmhc3ZmZ7Kz00HNjlog5GTNc29+BhBYJoAWqbVDngQfG/WGj49i97LqFsZND88Ht/7
jpzuWFMxuPUUCZz3dMfWZiSJNIbER+siHOmcBFJ3gl2PVgCY+4TX6MX4SajYPCc7/TmBr4k8+JzO
yL05NlWTotz42FP1yRyHiq/VPeC9Y+b49dIX0FKhtV+7zA11vEFuhqpJukyLgYayz2SOe8l0QR1W
8TGvXsj5LqBLi4nSpG/uwjirKxi1wPLF9swETzVbDBnlJp4zusgDS5f1iUuIwHgVZJj6kwyTh0gg
W0ILgUBz2Lzo7ZuUPpEZDMnY1MbalH92eXwa1wIETA8/WLYh7bHSmmTmq27uqMlHTZxhFQR9B+db
f6rpvOy7twAmBAtusZr0hZSuHk/BjVMcjfG2VmDWsWS0Mz76qwz6Ty1xmQHDeyH1syiKP/+9AZ3f
H6WhYGCaRkrkLMEYaVl/ainjKQoc3cK3xxbenzkf9g5juDYxGYPQdJpJaN6feA8tdPPZV38z5oMa
LVt4u6mLb+EAaXJrZp3+H3aJxAxD4wFmTc4GSV/IDy9Nf4ouhyb7Bh+iI4x9e9ZRMOFB+tnV8E3O
qbvdHEgGyzQaKAQidMIT9uOClfSy5BT1h5MAm3SV0BvBmQS6slf9mTN5zxLS2BLRJhIZCId8tGTm
rlu0Xi6eVA/udTil3HALcThIqRkF6zlD03m0Ll2kerF4qqEXOED0K5CvhDqXgxtvq94ynccb5q49
QyZB/x7MmJM7ukcfgYi4E09yGS3i6tXi/QQ9fp5sH9u5uRBlfcwRqLJMftSQ5clSaR7gJIAvIh3w
xrHSonWVv3l5AaeSSn1GPjWp+PrYonzrOzBp8LYhK0HQMXVoCc3tpdr24slIIVaNVeFn6ermp2Sg
1pNA+PWkqUq6K6nb7dRykH6T7ss3KmlQB7LY8pCE1LQGiQbhheuFyVNXAXOHvk3bQSWyqKvse0XL
C73ZWrVpYKZYVNQ+bKEVDomphVtIPf1v9Jj7Myft3kQqtMHAiMWOl7XJTgRNk9KBIosnqX29fAsj
/KA9NE5VHLKZrXjnTBPbQhJJngV3KE2FWEn/CWmZWRwvaMOjTFplur4Mhp1idnYGvU5Hk047QOw0
9MvHa3e7dKMbQdPcxEkaPOw+Hre0jGRkO7rhZOjCCvoD6D+EVZPsfABspfL9sbF3McSPPvOjtcmU
0ucvcfM1w6n4BTK9+jb8ll7FnbUKV66jbuVt40GBuLB+JM/eW/2W7YrV4w94l7u5+QCZ8Ju4VdP0
d4G5qye/KsDdAxp1OLU774V6whNikcJBe9GdYZ19PgSnBG1Xa1tuwj2QrBnjN68NmdGriqlZlsY/
5NFDXBmP4EUCImwMJ6+EvYnmqidf1zZqmHyVEoq/ED1DDlf9TGmVpmnMqZTh6z/5AotEK/taVkgS
fPyCTtaAw0M8cipLgcNVfCZvu3U7pw21LZ3q3+mTBoyvm9Gi5l372Pi9ncaLB+ltTRppWSd+qQ68
ISwp+5+US/lm7krDti6X12T4a2br/8nS+y68mmefsjudK/r7nk4XKk3zFOR3yRBvhZYWJ/Py+bG9
W88+po2ICUh0alyPk3W9KOCerMgTT4xwV+vuChZoSCGyF7OZsXTXUZD+peGXy5jLf2KKpLM/qGKC
Tzrmekrnx6+wfEMXLqTbTXCzRR6Lyzw15vzT3RFemZ3sG8gFlSQqMCsY5apo1kFV2IKe7ePQfXNd
GVD50vfKvZcVkEQ70HzVQrsLrGiZkZ0v5uTHx1f59BBz25ChNDTY2fTJTurktEkhaBVPlzYO1lbT
/UVuqN10EQwBj1f23p4lAtJES0LISJvupES+aMBZGbdKAS4aYGjegJzM2k8a7cuPTb2nMqejurY1
yXYNRZflahyJp1arafhCVMam/rxRhcsnUBWHVlYEO1S75yEvzlS1npJBfU3i4TmEzsqGYjpclglo
aA1+/YVhQdd1kRS6ucSjB0+0P1RnL5AgMBSKwUnJIEJuQWHGlX77praWwTfauewu9aYFlS2XM47/
pniCIrPBJaqbliiT/bQmgzPyMAB/WvAokTUojZXqUEf1F1EbQjuJL8g8KZefcCFv01z9TnFwH5j+
Li5SmRZiZQMwe5i5228DEL5H4QYgWYqIsDV5jPH0JAPu1uKp4i2xaDU5tAHXqjNW7hxXkweChvCN
QrhHrvKjv81qC72tSJBO6QJK1127TttleAQQHOYrWO8e76DbQ/rR2CSYLWjiFxTFk09mQQNFJj8n
xmFAYg3otrh5bOr+wNAM0KkLKaJsTRyCAgukktHRc6IxpNVXoWN89w8wcdEr/6n7RwPTFEuWRR7P
ljgZGIjoIajJSHMyiEehU/ShTgVpQC/O42HdOhZmkCcsntyi4jV98cEqFA96j6GhLiFskfNhXSFs
tfZSxZt5pd81pYtsQgvGFF0eH59Xd5Qg9UlWEwCdCgrgf+kZC2wvaC+/9ED/9XhQtz6MQY3hAFg/
2RLN6VLBSK1ZHpYuIDLAbNhxswNPkUCilcYzpQFpfMB9dGIYs6BptnRTIhCZuOYoVqMSxRIZ1EQG
GzCwO+MTulIb1XirjO8JKIIg+EwDJFyrm4gWT8WfkWe/PdhgRXWiENy1SYlwslcuPi2EeYtGiNmD
ZeeJkzhoxOn/YKMQxRkqTxkJ8ObECuxmEqXpVj7xqBeBxqgACuWLLb88Xrp7J/razOS2Vwt68ZFu
lk9pjBPcCcEZQlfAYI+tSLfvUuZsfMIwIvb9tMablUMmuLDRnULlTw84UojeKrhUL8kmiv+AWFqo
CerqgLzPjw3fOwPXdiez2Gfk3xWjl08eBVw1UZ+MdiNl1eqxFUm+syevzUxmUdEzpR0SST5dUkgN
TFdxUmTIlmVB9n+EhSLmUTVboqDiAI93sIN7MtlHRhQ897ATzHzNaGxyQJCst1SVu4drYSohrlYX
Ov5bzzj1QHfINRD5QrCz8ApDWcI+XC8fD348bxNzlkFsbnH9sLJTcy5lFD1S4f9rwu8KhOLkymyv
O8sZO7aitcern/y8nDmDt0YtkV57TTV10nuEGXzUlW+jl6ahjy0yTkEubYTLYniNlVPbS89R+GLq
O0ufsXdnhSGrUC2eggqBLPf6R4OKG3aAKlvrJEv1Mof8owzOebSFwx02umKRN8BO6k+qItkGTb84
j5lZvhPXglI26ckcPR/v0nELXo3YoofGDNXePyf1D8060rO6UMO1BCYu6uy62fgdBIxMOQIHQnIG
wDj0e4O2KbigcnjDaj1Bk/K3peUzOad7M2OYRCWWgpAoMe9k76e0TgPlkdxTRM8NWCqx5P24A5ne
gIz3UVYlMUS38Vd9FczJNd+gVcaLAD5waYy0eU9NxdqbQamA3nreua3lz1mxzSK7qlckGCHA3xt1
t7TgZi0E+KesYZ0mey04ScLGC8qZI3fnUgLAwSOe4IwnCy/Rj6tD+w1dUlLknWmadBTtsziQVSle
018y2I09CF4x9Wxodpw2+2Z4M9fvbRbpo/HJRZ9dtKqBNsM7RxdzlfcwnMO3YKnf4Xu3M2B/kjun
+jvu9o9nnsmGZ1/hfhIhG5+chgAdE/rJFO8MexOdhwGwNpgkrQ18KXN1mjsnfXxccOyAFqrGtE6D
dNfQG73hnfU9vJJqsL10B6O1FrEeLdP8m2DOHLQ5e5OhqSEyKqi0eeesHotREMtcnms0+mjnd2AR
few7b9OaCsATsEYka4i3eeV+3DeA+WQdCpTwPPQHbxOr297bq+HfhgWMwrdapcoOJX626nXvELek
kG2p+xU60DIJtiysLeGphA/ZhUI1zwQ7b9e0CvqQmcdhMBdo3Kz5x09VJvEMaopQ80d1eE4/+99Y
cPOU/8k/dct6G+9Ao31ywarPTM/NS2ticuLlW3RjES5sw3PZflOQ9K7/PJ7+m5ty8vsTnwqvnFHq
Lr+vNvCNmLlNp3Ae/Gjqb/+9HVPWyfLq3I/K9MlqNkV16Yc+PFftF7UoD2aGS0r0/hx4rTCzTjdv
ccZkqpwXHo7cy+JkmS651lZC5DImI7msxS6NYR/NiYGHLN2Ufd1safyceWXdxmoKcCBeG7gDvDEp
+o/bWOwJTOGOG/a1jYzJsl2zO7c0PwSzsLWb44klkqvKGFCToJk+ixONTsWg8cQ9GWun2wqHwDZX
4iaYudVud8ZHM5NLrbcMPwkF1K7rXedEG8Cr8lx8e7u5RxMWRQ1QFeP76eOcWYGRiIIaiPtqS3ba
oXtpUTq/vJO9g23q+fd/uwM/GJtWhshXIpk3MG3RxncsW36Wto8N3G67jwYmRzUe30e9+L4u7RLW
mWfgAzNrIt96oI82Jsc1Fy3YkVpf3BuvNIYkdLXQgPPSPTN9X9xjYLuMrHWCE0nvQ/vLOruLdksT
ysp4rmcO2c2N+74L/712pvJx7SpUf/OkDcV9ubSoK1i2tQscY2a8t0HTxMq4g66efC3tNSUco+wQ
p11CWLcyHfXXQl6Qy5oZz/1T9Z/xTC49OM+SugkZDw1oT6Ej2MZZ3gjOnJm7fuJqz5uTYwV7Me3G
F1awXILmcUgI4icuP5r13HaU5lZo4pEgxoBGuMGSe7Y29XI8xDSYnKNP2ZN1kLeKna/kL8h+WY4y
c2nNnYTJawwBeyjUZCzLtm9nT8rSm5/HudFNfMeQN1FOQ5e4H1bWKuk2yk+e3/blSV1INkyltn6w
TnC1WrXjzY7v/rYko8mDDDArr5aP2zK/hGqg+fG4Leulu4sdeZs74EhWyD7NeJXb4GI8Ale2Jm5F
ll00CNFq2I+L2C+jjbFxncvG3yjL1ImXj33YXf9yZWziXy6aqQxj59R++7KZuyHH//fDi3kykInH
KEha5QpQgH3DTgyWCfu+dbqlTVzuBF8ej+P+MdN1A/QISQAqYR9XCEKcRBAuuQiGPNpA2bLMnqJT
tnftcMZvzFqauChVgIzeV7A0HrBy4ToQgO0uO9eeO1WzliYuSoLnWMzHMbXLZlsugiXvQUd9Ltbp
DMD1ri+8mryJj8qQpYm9Pht9VOeo9nhdGjuau/7XqZt6qEvdp6bGgCBG3Hbb0KkW0l8bRq+X/3E3
TBwShCCWFCoMqFhB5LAoF9YhsiUbYamZIc3N3MQr1ejdX9yIEdXcijFNI7wB7eoszgzorvP7zwJN
CytuJtSKbjGezhkvX3lLEd+e8zx3vDioQB7sEk6OWvZkdYDqUx6lwxkjvh1ipH9O/sEx/WBjsjBD
qKI9Zr5vaYiGnEW1WKRbYTt3696Zrw9mJsuSWWhf0WgyLguivbbI5Yccxcza35bfANpdTZg+uRU8
SBCCIUC8O1/Qv29Xz0iMOiG+OoB5nGaS2DbnTCq3PvWDycnlgD6XCt8UA1OO+nn0q4J9gUR+UTui
s/s75xfu3XuUgy2iG3IeoMYm8yhBDhimjTHee902+5Y9dZwi40fgINg3M7TbbN84m/+xNUVbt8iO
Gln1bis5NJA2v7R4o5J0BDJiz/Kre5Ts9Le8iHfik/sy62xHtz25rT6Yn8ws6nwFzZHv5ke3HjvA
R99Pc75ClsH2ifNmnNT4izcWATuC1GR+gQbz36/eurKkSzEcfUxusKDB/ClbqovORu3dht54xsPf
3atEq+BCSSBqqja56KuS9HtVRtI+Seiy9inr62eNEOzr0J41b1cmZxmEkvKGOu6ipefbEPS58d4J
MMeA+d+fMO7tq/FKfh5E0MxKXGeyHTvW4fKTDuv2m7uhrmqbB+HZtdOfojhj972FcDrP13YnF/bQ
aQKcGNgtl8IRUvHCCRzTHp7bA/fqs/w5sBPYs9Gtc9xj9QNSKqecK+DduSYonFk6cS+l0JtsCOQv
zD1YT2JrDVlfx38LXoKX0csitrRKnpFtQ3TMf7kcikXkzDmqu0fryvz0+hDKmIQbqqN7/1k7Vs6+
eFZ31XOwWa2kwxpd3h8Iuv0d2HqX9cwev3eqNEtXafGkuYE/J2uutaks9iVrfq6X2qbc+9z57mZ0
I/JCfpqPE95zcjerfWVx4rJEvek9JaikPeR6SBQvW9t4bdfjk+ayKe1+SWBJwgbaqqdu267HQNbd
DLYFl/svRBXjRb6aj4/kO09hoC7/ngZtclOEQkBz8cA0WBvtaJ6p7p/r3bBCAIbHFgr1l5/lL1To
15mNpAUBfU5gMbMSd176Hz5h4t9aNwghR+MTOid2kCVw0r17kreDHW4uezSpbeFt7kFxL5T5YHPi
dAjXSl1AGptlyLJFtFHeA22a5h3gKu2rtZkZ4ziND9Z+ijQwCkVrFbOQ9t+VJ593eccmy2zLmTU0
t54Tl1IhE5/EIgNTOE7pobQFG1JYG3aU1kFGezszrplTpE0CgQI2FncYx9Uux7je5ZGR7BqGl5xc
/IX3j4LQDys3iQiIs4wiCceV47CMYWj3XNrGy2XTO2DT517Rsxtl8vQcpWFUwWVz+s+NkxzQMnpf
vdaBjGiXzV0Ic9M5cUpdNRLGG7iImouo2dKmhhCbUzmQVS3lrbtxcQLCWeOJndkGmwd5cHJds6t6
91K4cgoTT2V68BgUOquKGO97XgiaKbs5js5KdWC9tsvT6AcsR5hN5injXfvgpEyfrjqihcg+sb7m
2d3lB1zhEpHNg/elcoBJM+tH0nxHIG8bC0nZRbOLP+uFM9jI1DcLY1c78SE+oN36D3OA13tPn3gq
FNJNS2vYDOnyc7ksyXGe1tpZXMxdi3dft6CGLUmn34Nn9WST02UfhXXUSnt9P/wy3j0GQsVL5EE2
s4nce4+9a1uTHV4IdauX0J+8pwGl127VrpstQrr4/8vGO1ULYx0fxmsx5EDDGbN47ELGLX273v8Z
6mTLQx5eI3KA+XoHEaZN4phLL5wDtM4NcrKjQ11xA1je8VM2L3f7cgzOo1tEweD4jyKhqwmdXqn4
egmqeWxRdSev2ry5TjPeniyfvFD/WbAHzJKWBSCygMsmuzJWYhJMvfSv0xo+m3t44/EXLN624TyY
K3/5eMnuvtp4MurwMaiQWuqTNUtaw0suaDru0U382znyZ6XavuWOtM6fhX4J39Im26crf58SaApr
be7Nem8x8U5QQxgyzHzTCa57eJASpNT2FifDZIeCe7Uhy3J4pc9FJ/cu7mtbk8nNa1OMK8in9v2a
iH1v2d1Ltbjs/j/ioPGcTQ/CtaXJkwRWwK5UQ0ZlHGGL/9G8GZuQC9V8rv4WPy6HfKVSBHDt/uXx
Yt7CNsamvKvZnAQ/+BlYcxtGiC7oOT00vEm1J9cp/ho7z1b+iIsKppEZm3dXEBzdiIpC0XPq5F3X
laJCq2XuOWHRHNOdt2QV1/RJi0//xMFYV7YmKyhBIRPkQ8Vu2YzF0OBPuQXQPvOIvXdjXhuZLF6j
aYUUwUj4fuZH18mzfq3xwHs8cXNmJmulFWU7isGM8xaRe2920MEvQHHPHPC798/1cMZ3ylVAXPSZ
TMG6kSnsNsfyrDx5y5RMVbNWvwQz/fJzQ5q8ICu5lY0B/e73GjKq2qWDVDK7fW6FZsc0uVMD7jiT
crzMnTq+973l6JY7211I+/zL42W6lx+nx+o/+3typ0bIZKaSx6AKh2abQ7D0KS/4Gx5v/+OGmHji
9DLAtDRubvj6n8ec1Oj3GdScGxxX4cY5XQ1ocn+mqVTqo5gkt/R4p0Ub9Ud/GINU2BQdqPWdIV1b
v/+3WTQmsanSuFJV+hgdS64iiZnEHnZQ+NnujD96bwObDA+qFlEhVW2iCzDFTBsJFMix2suUCdtD
tAHM8Kw4vypQAK1Db/iPTxy0Zf766jnn89zU3nkAfbA9WcISZs2Exgh5//Q1O8nL6GlYQMptNzaG
NRv62mWyitdzczt6ikcjnixoZeRKJneMeHim7AthLsl7FHCek1N30HlkKm8zi3knx3Y9zGmmp4TZ
TtZihmks9pLjPWWr4/a0zA7l6dPm98yc3vEpH2xNXH44gH9WQwZXL5GLJWCLnsNFvdFmDt+9d9AH
OxOvb3VdACEvY/oKe/g30RaABQzb7R+Avotv3+QVdJvo+rFd56Bq6p3Vk95BProB0n8K8yyDqJKt
Lmcy1fqQ5MWnKI7WMwt2546WJdBLKt0KdLup4zdc3QEBuB9J6cvxyP+r7BLts6fqMFbpZ8EV98fz
H1uTSwCKbwWe5dGW/Z6C9RdwX48vuzH1RE3WsYTZIOvehgSrOgKlLfB+4mR8ddAXdS0V8j7US1og
l4L4zUj+6sYs6cQ9Q7IINBbUpDLSqn2cyDqpo0QKVXmvrhsieaqYJNe2L6Bjl/KKXKMjcoXPLN49
p3JtczI4LVKRgImxKR3dc/JSf75sxaXivKGYZBfLy+f4kLxVB2XZbh4bvreQ13YnC0kokgpIDcl7
aEZRbFiV2p/HBu49V+kL+s9sTq5xJGM8Q42wIEDGOBIiG46bPYku2izp8tIcymZdZD/ri7DNtC9m
7hSo/87hz+/5l+tvmFzvMGhKl4oOg71ou7vo6We09JbifryfYO/EjbYOZQwUN0GbzJ38e1iaD+Of
XBeNXKMn1yjyHq3YZXRotsqzREtzs2gW8QIS4d7RV8qysHF3bzNTP7epJneGKmUyTQTjTfVz/xNm
2sXby3p9ojDQrV/bxVwV6l515Hqk7973ygElKRsJcRlCL1tfD87PfHH8HjtbOFG4HHVu5mKMp5/a
xe//dZLfP+3KtF9BTS31TDJqTtRphcWwPb6tT2MW5AcCSiRvz3Npg5k99Z6ovzKpFrLRUT4d3W2L
yXAFsyjZ9rkI4pbQCSJS2DZGDgBajZQp06FRCAFCUdq4f5CSCJ+b1XF1DBZ//hTLYolW0w/P/juz
b8ZrcPrWuDY5uSaVCiL0wGM2qdUCr0h3OWmeale86JvMnq1o3XVBVwOcuFsU0arazxmg75ORXu3f
vPejIX8Vf2k7wcmcx6ObMzf+96t1k1XBCJIAc1qULgbxoKbhjIX32/zR/E2cqtWEyE64/3c3qra6
DJapzXqNJyDeFPZfhIhmbN496nSxWuitqTQXTDycQIoF3gBd3l++eggTNk72BdhtrixRD/6v5g/e
SY04aaQugSDIoAL5cf5CS0BoHNX1txgFjjdFu6hb00Nd9bGVyXhurExcF9zJcaDEUvemfQ3Jb7pP
rbQQlZdI/YHEzGNT0xtqamsKF9BDmueFEluR8Cwk38zkz+B+17/Ll+eARFVFNTXahIe0e5X7w8CT
cWao0/aXf9mHtBY+SAgD4Ln8OKN+APp7uGjdG9z6qDE5SbOEZHihbcN9D33t6vPj8U5LiDf21I/2
LrDUBixy96auobnRyHhu+n6Vrf+igE3dtt30P/l7E6zQSdkI23jtzOUr3vmjrk7IzSdMTkhDx6Ze
anL3ZorfYvNYifkivTTLNNzAvdOGT4hELlopONZR5RTpN7360adLOkugbEK+Nn2K/D8pwmjJSu2e
qgy58OFluKyjUjuYiCQgYgL/0ams0KDXpV2rtnY/E7Hc3zQa8HP4RinET3ue3UrX69o3ujfZt3lV
rMe/iq2yGv/07Q5NHHnt72a2yniKb6ZNHwvglgEnpjKJk7IepnBNFro3RNp1CMnSPFyaXq8Gizar
SD4aPZj7Ab7+f7JjruxOLoQu96BGjfTurZShAGqc4NKutEyxVfdkxEhsR6tW+CJBTd/8H86+q8lt
pAnyFyECQMO+NizdkDMkxugFMdJI8N7j119i9m6XBHFE6FOstG8stKuursrKPDTqBkohUKGgAU+l
TtR96T2Bp/XEDmoWBybdrbVTzRNF/2wmPKtQFAe1Itbidj/HilgJY4ulKNEvKgVfcf4kQuFRAVfk
Brx4csfQEipxhbYyK7MH1z92VQG8UDLauED3NbPLCJ0I8Tf4KL81vx8lkrKTXKgGK6kOyWTqebFO
YoNxd2VOWe6Q55ew0rkAHZdNQJOR7GQPCh5oNd3m3So/4cLnKejx5EDrAF0rgLluP6+VOghn50pz
KfunBEpCefCCvdoLeF2juZAMFw+QmWEvbh5Py8IeRUsGAY0uWlkgDDyfFbmA/F3FtJeRfa24zBol
q8pADJwmBlmjgZ7FYNMKwJY0ZcPRC4Lixu0QUVVQOg8E31CJPOaoJrfda8SYEr9vlR34l4WXx0Ob
pwn/sTdVrFVV4ZF2mnnqFlwf4gglzMsQNdkZDPY80AiCD5JHQWPRKWmQWC6eoduUnyFCI2/jNM1W
dt3CxQhqInQPgkBY5dj5Kz8X4pgvA7W9vCj+xL8GuerMypiveATYK7QeD5hMEzhzOAo6r0CCgMoN
Mv+zCY6h7seAv7+7RNKQPo2CyLzEcs2AFS3yJK0jdbadVEcpyaGv6kHzDJJI01+1MYJh5PfMqBS/
GYkM2uA2yTbKs9xs5FDRmrpodk2gOBHvQ/qEh0LIKEfg43PzFFR5cGbgB6kNAolMaFnkFtOATJsB
nYwhDOjmb5AVhKzeIAKR2xD4G1DTjysufmkjw+eBykeCWjS6J283FwTCCy9Iou7SxukbCPmfQZsm
d89t8VQR5/E8z1EL3xsLVB0i/kgE3ZqzjRUrdTfEIA68CK6hCpswczcgddRS6MHm3R9oyOlVkkAE
rdMSmYEqcrwS1M1D1v/7AaiCgjMWzIXfH3gVFefoAx5liF9eCsF0ewXC3D5EI5Ely3Q05+/KcZMG
2wRCK5Lwi23OWZOaSgE54+E9Db3T49lY2uISDzIMtEdwKHbNggOIn4utABmmC+P+KJpfg3qE2Hop
UTl7grLqY1tLHmRK8qDjTwFb47wWO8gQKvTTprvwECQY5RiyThJisOAo/WonflpPa/iVAsryYl/Z
nDlmr+z5POPb7kJc5hdRrNC1JuHCzttmcWUx46BDr9IMuJ666ajzwHQ+HvNS7IIBY4qxr9EIOM9G
jjnkB6Ek0l1A6SCEm6LZi/Ehao7sgauNoNcyEP2V+Y6DrKYw6ulh/MsS3z+77eoDZkcLKKQCpMDY
bcRnDDFOaC+mpguZVddqguhJToWVGH/aMnd+7MrgtOWutjeucOjQSVjmEApyPVdtCqhSiY30tDKz
S3fu9czOni1MBxU2NcTMDkxlo8Cos1Cvy6VNAJKOVCYaN4xUaX0zhOacuOKs/z/76t9lnedf3J6H
oq2AQdaxeZjkPQ0VvYTvxuicK3slJFw8o7gVwE+BnYyZvZ1Qxi0Vpq1gS04+CtauozOEaJnhhbiv
qxmQxUmFyIBAJmt4d97aCqASxAds2V269HcXHCRf1qA2ClrVJNpDZyRzzT9Z/Zc5kH+2KEgrQAA0
cUveRU8Z9HLqFocUUvKDAkyTKeK5BLGlRmNU2oq20tSbprb934+3EL947VwZnl0FeaEqcSZ2OJzj
hvNfIL3sjJB1qwF7hJoO9SXIvkBNmA1eM8bbxemm6w55rdgqgruuDjXIRm5C4eIXp4I9825D8RDh
IHbr9hC6hBSKYK+y3k0p3LvTdfXJsygBejp132SYK6nV440yNtTr7JqpVkKfpakBuRT4usCVhGqG
PH3H1Sn2+w7q2aTqL6F6EIGSSRuNVNDNfnVFC3mOGABYD6cteY5/Vo5aXpg0NcjoQgAF+FTmgBe8
lB1YjmzLJ6k59aPVEbvH+/7xCi4cjYkJC+zrLAfSQXb2leB+8LmcmWYDLJHb3n0WCZSzYn0QjgW0
Sf8XY6A1QVMFbkt25tjcYOyh1SjiHEJzHAgi0lGOpVL0i006mkLo8bG5hZXG2P4zN/NvEgf9qKwR
uguw73vXMsEk+NjA8uT9a+A7Ar9aYohVQlqlYLtLHldawUrGkH5CX9gSoWEUd6352NpCeHs9nO+X
5ZW1AsKTQjVgODsRYOnHvz1P3E4e5ObHZy5SyEkdQQYeoUV4dtnK4OUK+RZhk3oocgi1XtVHBmC9
eqPgpLg9y9FCSKhcHku33PJBfYiG1Tz55CpnJxXfJCPeAcMpCE5nrlQERMRDaxb2JpudVNnNn/wh
TqHkVPOQAO6G6KPlxN8I7uWtGFZlSqH15a+EdwsODm81HA+QEEjoY5idj1YA6x4kcLHExbPPv6Df
yQW+3vM0gd+sLME0xXfDvTI1izPCos/Ukkg4HYV8LFK7fi9agB8gisAy2+BXKerhAeJziLNWrsfF
jYWXw3d2QMLVdeupCBTKy5JjYLjJFMqonUDVHjreK+NbCGumZ++/ZmaRcgV58XBQ3O7CDrYSDGYL
tUGtz6Hd9uE1FpRYGuhbQnqNxkOjl+nnGvD4mwXvfoL/+4DZWtY5F5YxxIYv8aY320sT0YBC/9eq
tPp0FE1i/kApRj+EEEbSn1pI0Gi9BUk2KmWrPcKL20oQQN6hTKmHOV7BcwfoFcoREnJAv0KTpBIp
hMCYUo/L9zC0EP/RSngp3usKyLVRc8cntXmptcb9eLwoc2zKP+f+6kOmcObaqYDJaUyCDGmhI5Qm
3zH/3EuV2LV8GDkryWkaY0Ve5FBr8W7lu/0YvXClWYMjNGr0ujBHEYJVPgd5z9R5/GmL2wXZezzw
pkTznHioQgisKkHQX0ibvQdq8TXUOz/5fGxkcR1EYFuhIj3RqMy2hELqQeRCrEPacwyyuqAYcdlA
l8rUgB7cXg37lVOweNYmyTXwqePCnZ81sMS3HeQl+0vRpeGWVGP0OfhhugJiXZy7Kyuzo9arxI1l
rsDcQfh+70LxeZcTH7rgYq2eH8+gQJbcFkorCHZUMGKRmS2lYdMyqDGFiKdaszaHLW/xFliSHcb0
rfwdu8Xsf+nhht1CZ244Zpa3f4s2g6n+aExvkxuNyVngB/zjf0KWumo2+Lc1zoEZrzdiLwTnaAT8
71tny02EnghSDg8Q8j7NBtpzyAq4YBp+hmYsVQoI5r7Uh/8lE3djdubZwclDAqnGVmZyiGH/yNxz
SzZKehQhLp6ccg5e5vGiLK7/1ThngVYWKVzkK3F/kdtg2GZ9XxoZxO42EmiWVmKgpWQMBocUFuQr
oOI1L+aVqNonXlD2l8zotmChs9ITpzO/pPO0uumfbC+ZqVXZjwe4eG6vjM4G2DI9oEskhf9kOncX
ugQ68mUGjoDKFymkt8GvPAndPDa69Ga9GeosoEyytFJSH0Plu8zobbEGu2V/LO0uM8v0IMYG7yKr
azDJmtdYXs9/53j+qOQaRJougZdmxfoIzgKQrRoK0604w6XaxPX45mp9UKgWYwgkoNClIs1/ilRF
a9ltgM4C+cv7aFOfytwZgrKPp/Ub73B3LyNFDcECSDGiX/D2DkpcPuIaD2YD1vYScDAgZ1oHFsTQ
dTjjjdij/8Y1GxZBQurpoN3SBe5UpR9q9VnIG+bTY/7w/U4AabkkrD1ZltJPk17Dvx83O7tcybRp
RHCUEtfwQqtqnuvwoggQwN0khtxoSgQgnhjtwkaBBCqEk/8+sXtjf7bTmUBNwfKFpc9TtCEYSbaP
ZKOG9qqcr6UXp3m+XwcIRghTmQjZi9t1YAjEFIQSt4YrvPODLTUfEhNT3/qflvs/M7Nw05W8dGSF
6WHMmILwpqIUIijnOjlWIujmQ11EyMPToFf0GHtNxIZQBI9miD8S2WazY8/kNA52XNSCjpBbOeNr
czC7zQJGKBS+rftLiwyFEPla6poikz03CLwfz8Oy40QA9v+me7btezcDDIhtcCtEmRkG+0h9Korw
I1dPKnpTvXw3sh9kfEnYbVjbbtPoIVNtGWVfAK74+FOWBi0gWfUtK4eKEX+78KBHr3sxg0wTKxf9
pxC0kx0BOOVc4vZtkohrszxt2vlOuzY422lVraIXpQCIwHuqpBNhawpuySYwg2yb8GvlgqW7AqVF
FjBT5OdRibkdnTLUhO8zFyf408t+Vv6GhaJyU8hW9/PxNC4ZQo0dyR6oNoAfb7agLiN2Cp93w6Uv
CgjYwYkxjZOXnT1mwVER1rz10vNYBtYYSRtIRUBf9nZckM2roQCK0uiYyVbUOF2fmAmEn5VmS9Sd
mnNbEvxR08p4PMqlu+ja7Gw6Pa4mkejLwyXgn+VqGxTvUWQ+NrG0Pa5MzGvko9gPWcpIw6Wt3rv2
WJa9zvlmEAtUiS4lSHAfm1taN2RNOaAQgMgAv+ztRDKBWxAmY4ZL7SONA3X3Hpxoja10je2jUvi3
xiBbAlkjnHsUu+W5WJmnlH3o+yzwLACslGbLf5IfGU/laOXeuD/Tt3bmR0yJwjjwYIdRtyBLH+X3
HMLDL48Hc/+auTUyc+V1G4vxEAIZA6QDgP6CCyHybGBXtsPCwx1mRLyWUP1BNnWe3lYjbmDbkOCR
2nNar/xE9AOu4643IE3vAUA5Avb3DrVVZnhNxJ08fA3IIOQ+o4tADRRCaPv1Lz/4LQDaMGwhKW3z
kAfKdA83TdeAT3VtWu737+33zuY+64JAlDugzpLsNIzPtV3prUQzXge16+MFWLM0W4AEQJWqK2Cp
lDe+sonEwoi8N1ad5OxZoDVWsMkLaCyMDBcE0mGTJLAyuykwKMaPehUji+IDaX27yo2yPfekp0XX
nFPWAi9xV7G0i0YKUEkosJrnIdHiWjW7gdo8l36G6aePzG8ibnh/pVp575vQNwo0GDg3QIsOvcfb
k9y1YLLrK35AHQQiMlCuGKB/xSB5EYW/H0/8t7zS7RU2eQuQ3E/sPSBHnrlBknFKNXVPXIQSVzSw
u73pZYY8nFXxZZSMvDi2kg8d2HPpoc8mgOTkc84814AZBX9CcRf64a9E+ZL5ZyH9kJp3iWhM45lZ
vbJBFtzA9WfO2UA9LocLcwX+0goRb3LSaKA5J9gi4RqdwB681gc3b7BHOIP7DwAXKIChBIbc1u0K
lLiVkgidmZddRpFOA6pa0n7+/CloP0/7t7e3j4+Pp6fPrYMUG/3TgVDh66+XBfaRx0HXJzYplOtu
7YOaW+pUbhQv/h44CypZvSmalZYcPCuw6h2xXJO8JNZoSxvOyI6SwVpyCG6l0Gnsx5+ygL+B5qkA
vnyEA3jXzOl5A9VTpFiNpYsIYAI168Jw0T9nMB+VvQZRXLQFeny8wdGpDdKq6Yq7SuNxfihDX16W
LuzW/wCrg13T/Ck1oKS9clfONc++F3hq2SEyBwbgu7TcwJKQDI0qXTJ6hKgo7bT3o0d/C2hNOO0/
tj7t6OvjifzGrtweNdRsQUAOFY4pfpurm8iN3OU5n0kXfXcoT5ej+cM8gIlrgHgt/WlugC9Hs4BJ
4VZeqpNt25q9NQwLbAalpj/vVu7VhQfh7dfMDr4/omzOZrl0kcFMCJr3ygGQL7iEtqYV+34bI5u0
XYM2rRmdM3JjR3PoB8MU4MH5qv0YfhaxQd7IfnxKAUB/rSOanb3zyrxP19SDeZ8DONkgxBPcLzDv
+kH/cQCS/5jq5tFHJ9qPgv6cJt1MNIWAyq580jHv55BqnzzNjvazeGqovbIR5h1x/+w98EHDtyDk
5eYw1jKNJW/oK+niHpqXg1nu48Dcv/Gmalhjp2vc72fgO/8MW3kNnjit6f1M/Gd45lX8ekB6mIfh
kdN5LTuoZ8iWFRHe/2ZN3h9P+0KWCRtMmtDVk2AxO39G9GpTZAFb44QldNy3qtON1JVOvXdw3+RA
C1/8XTSsTO19CAxoMMRE0bkh4r/vYvaV/5D7kOmC3lMuOVZUNJzcWlN6X9rCNyamUObKRBqofdq5
rnxhLQFkHIERmoHBaC19e0M1zRZWuUdWLc5OKoAIDYk9Rr6gLwTsV57NPJW7yOFeeD0zsUFBALXW
6/tdlZjtFEEVJ0FGFkkUQJZuRylxxcB7cYVRagBe7HxNNQrt59Sxz2hQaaSJmZkpfSmsYltY1QFo
CHOag8SCVqX5EusBaBl6ehKtkoZG+OxT8KLQ6esh4kxzMAvElNHeAF/Uup24iQ/MptY809X8TWF0
9MyYa51DizvjakCzrS8lZRIwcilf9Nz0np3suEaC9F0gmE0ZEOkQWkEKGYd73sEoo0xfJ60sX2pw
sJKde2Jecmh4YsaM0Y5++Ppog6jP4t4gFkiVHag/dj6trdqCcPXJfeExD6zV2O5Tt36vLrhA1Grw
egG2EkDD77L51aYNlTZIlThQLgStWo3xo9xAi37PG9S7xCCTeXt89BcyocBGXJmbnRGYgwZfGiqX
Bgx9FaD5pgxCX0TSBhrDAjO0fAMxNZj6HtudsyROjvXG7uykeG7lCyXBMCVL2dab7CmgPW1pabwV
oLNon9Y6SBf86TfaGg1AIo8ExqyyP5aBAvblXrm4VqgTu95hYUHtX6yEYGtmZsEoUQoOWVOYQRho
9xvvWbVCNIXJHyvTt3BGboYze3bEoJaVi65TLu/pBg04ZvQMROyLd5D2o9XoKTSCaIak5ge3Znj6
4fnRIdDNA4oPfE5Yxpm3QSifxeKgXOp9sZU+JTB0l4YAhu7hHP0SV6AQ0+abGxMQhaFQCswvtJ1u
jbGhW3Bd66sXUhgQuoWHQhHNQ3vAmiLnUjSL7PN/lmbz6dXEh4JBqF5UHzyGog9c674ietScJaMD
g+JKSDe5sPuBgaETi4h7d67ZUaF1pR6TVL2k+/AsnXl9/J9m7l8D82p/nQ3c4E4GpANjAxn+4u1Z
EO6s7ML7fCDaC/DQQOM8mM2lefoeoBRVbqVCvQgH9rPY8l/ln/AlNfgXfuVNubg+iBImcA7koJDE
ut0JTeIK4JHr1EsJlumX8JcMbksTxczOp+OnvDJ5i87p2tosx1FHUhuIbqMiPTfBxdAkkz17zyDA
2slPbKSVP0hI+YSuvfCXDvW12dlNHjaM4kIBDJvwWB/Ds/DF/W5Y+njNlhzUtY3Z5apmucwFUasi
oPVb2n2iI+xY/snMeo2hbGmLi1PvD16jaDyaww64wIXwZpK6Fz0Cx++pczb8adA1Uav2nLENjrHz
eGALiSIImAFUBvUyiETiLX67RWK2TRmlhkF2K9PC8vEkFXcN7k8fVWHf8ClvJsAAEC05QuNi1/1k
zMdfsPRQvfmC2dymde31Q44vKHU0dD1T2fBN8rOypM3bE68nuvoRO6FV/LUvAQ5iKp5NfGky5J5u
xz0oZcKNsuheZHY0XcgllNx2/MPU3crw7hcUeDQIDUAIDQg51Gxu7ZRSUVVNXjEXVs23iEN/FaMn
20mKdkwwr7ArAcL0azceUkBygUMWAy8EDrtoOitXYdBAIilg84i/xAyccNSVqZ65YmnwpCHa43UT
7s4E0vASHBnBQx9R9LwYxfuAxwwjES/M+MQVWzbfKeEmV6mMTjSXeXPdryCw1fDAAmbincf+JEKm
mHcQpWkysfov1vtsbNk957E2Ohwq2Pj/7/Izy2xVOXelxqLnydsNfUAb13TBxFvpNZoXpJCWlQF0
f/MWxbRuDalAYA7S6Nzpox3xVhA6d5cpRokrFHElJFtxJKdZuJpRoSnrJJ1elKmvuEZRDa1eyEgj
hnnDGHEQFrbP555RgI5uZecsWYZqFAC4ChLqd4hfQeyJ6DKldJF6hrP4PnIpuufzTdVjkgNRTSy5
itJnUR3WCv1LSzt1KCExi+Qx0qeze6NjysILkRUD/AY4CRBLuC5lo62YOoSj+SHxzQZkbZEmhYfR
24bKEULoGtij2U5jOdtntNGn4k912I2jWZXUk05cAzRm/oP37EgxSBvQymSy1/hPUByS2kUPp9XE
Hx6YM0TwhWjKjn9Pt6LwzCqjGYTU7cxS2UMvacWt38fx3zuYmzLlUzfWvENKEgIRIQXScSHLn/B+
KoE9joneFLln51UNlqk25vWoJO2mEKvnOpZYHTzZZ09KGp3nXEUTVciUJemfZBqh4E16iwRyWJQn
CaEFmM5pm8r95vHZuweATFg7Fcg0BQB5MNfMQjzi8500ekrskEqJNyrPJU88I238OC5oAAB724M/
mbi9qeY4a8jB56aYhNXK9N3HF+ioFmV5egxOmeS5c2szAOXDcnQveZhktOayZzA87ISyoxkaCwqs
ZCTVJ19+DbgV73OffIFpBS93ATBYCe51fi5diRRsyXpOklmQ2iN2x5kta3W1HjhdvQUcU3R/C6td
VtPOv3WwMIsxc5PEqQLW9lt3IEUZYaMq9ZywURWDZVAu6lzWNYas9a0q4BLIjlaVPfqusOV9pjXR
VwLx6jHXFeKjC68r6rVwcgqyZ5+Ed68KKg+IMSKbPjusQlunYK2vPKeMBGTawkqT2EjU0G4qmiXJ
BrMBpFCP6kKxVI8Fq2pYpWYdhOFGGfg1hMJ9kgB6kCr2JO4eGbHtPPXnhWyQN4D/ONxZ8bUkOgx/
2IpGo4aG0hDvLEHvOiMNDAK5BMGooATWaJlQUDY5xpDm3PPo/87tJDQgGhGiOvY1tJYYbjPRkLmd
SHRVfZUdT9BkZm0ep/B0Po8Tza6MrlSoi8x3VCKKrZclHXbUqwuxcag02WSfPDfyUyGAk7Z+z7rf
wy4crUQaVw7Sd4b2zjZen6hQ4V91HoUNpONbb8w9h1ee4Dxc3XsZGEDjqJ9vG0XjWzsSTrVospB8
0MvPGAIu3atgDL0uhjsoXhgCT8lJvCSK3oHQkDFUaZ3l+/7Cx9JefeQsUBOaQpT9IvOcHn7lyFRW
TwwCelBwntCgPnKGsEvexnfi2fIzA69f6pzGiivL9F0Ymk3VpNY+5aEwUcBv3J5Ags7QrhEVz6k6
qI0+D8VrWhi9Z7mZJrm/a2bf5lbRfKRjSImw94dfJatLnCUDF9SLlEst5Bhaowv3BZ4jbG7ErS4w
1jigNeEpjo3QPWWRJpQGE9mNCqFoQ3wmX6iQumf1pQ43JagkaiR3md+C9OyDgmDiIN+O9Yes0t6D
mvsmOEcDpEnTbS2uYTi/lVUfDX7m9wUmaYUkEDxHOlSSiWZHWvUvgXdQWy3aBuFbUdDUTqI3tDTh
0kZz/kd6CjM7EvXR33u1KYlvfK8PX5K38ZgXAcjwbCsPegOPrVZHyY0pAR8PNlPaO2hDH6buES3o
TjLYpAQq/3CFjdw6cbQp0iNQhj7c3bCXZFMYD2m+i4ErDWjLbDxFy1E4zl7TUs9lo+h3pRXIz/k7
mlQe34QLNzgKTRIA+gjRkFsR5xGvXNUey0ieU0emVEDPlxbeJqQqtGcyM6Z8YCm1NhyyGu1qBtrf
wPqMfq6tpGjScBCqlc9ZupZuPmd2P8Spmnld5XrOcEgEtP2aVaR3KKL7LM3813rQBMEQ2EhX+DU6
jYXTeWN5diE2Md+PicB4DqS3kwT6NyWUBSqZipJZgX4wTSg6zteGu+Azp+gfzp4DVkGeJ0zQ3k2E
svR8p2afGNw84dgffA+qmTnwFCntCaSwq4FCTm7LIWhuFRxHf9ioyhp/0D1ID1E6eIqmXMeUX5u3
XCdhzhdCQ3wHAl4d5VHFeBIbvreKFtrnHRTr9pUcK5eM605ezdY7yAn3epYMPZV8jn/PpEbVBjaO
dL7gsq+ccdeg3otfKCLjw+I1CKH0uZwO+pFAEQUhQqdxiV0Goa7KpQYoeyVbeWX6TWtUzCYNW93P
XkLmNS73amlGMuDKPx+fmft6C4rdhEDnBt0UgG9JM0cu5QIZpCSLHMmKAGni3mRzOMBZRYLGuxte
tJEx/IiOoApayzZM23/mv8AmBeO4YQnqgrNYpQUWg69UP3ak4ilVzdIDJ4+dRSfZdYj0K5QPCQTr
0G7BPtWSUSmVnrrse85fejAG+CmEFEkGoOl7xwJZHbuakgdbmEopU2tE/PIVcMX4Kw/Au/TSNFlX
nzwdgasHICfEAoO4K3J4KSFODzdkhl1VAcUT80ZShqkmQK9o83iJ7rIGMCrgPOGaAzweQe6tUSYF
xjdgy9gpAYnYV2vkNkvLcP3zs2sk4LsSOHX8PDc8ycNr9yWTbf7UKtpaYv+7JnS74MhCoF8HYCTk
vpFjuh0IRDrcjPhR7AzxuPXCgzBsuVI+uM2+cIpRMLrsIx/sVkNsoTOCe3k8jQsPFLydp74tCbqL
IDGbZV8SnhEa13d9p+QmGqywo9GAjk+zjQ9pGdKktNi1Ztb7/XJrcna44gFcUVyr+s7o51rENzQm
HBqwPsZR/M0gyfR4hPcJH0DeQX4vTGRBEG+aHag+yXpUp+XAIX4H2ZxmrCibgYK2kyPtsaX7oj5S
ZfCtQPaB8B+pwtlcZkXl9Zwchk6W7gbp2WtH0P6g14z/jYyO+Nm2RpwahcmFtNtLylGtzfEAfh7a
VDTld9FaBfc+b4jvIWC/ndw9J3Pq7HvkOg9DnolDp2YO3UQvwWsJ8yI+uyYz0jzdJEcFJcmBVifi
qNKp7G0vR5qvp3K6MjX3TbnTpwhIHwAuisWYP8dztk/KDFxZTil85fmlLZ8r5kQSURt8wwuo5KKp
P3TEXieoFQtbV0V0Ftl8w1M+Mx4v09L2mxwG8Jeo/eCyuT1wUVb0Hcd2gEkRgnBIbVKrJCFUU1Cp
sUO5AD2pgPn5e6MgZ5rU1AE2JOrMqBhVPpf4QeTEvqLYQluxm6754Op2BxTSiCdeqK5YXMiAfPMn
YOXBAjtxRdyOcyjcoHIHzOoo/BKGzSBzdEzw3hAqmpx7BONVYHCNoazBgpcOnAjeHrTgQ+ocudZb
u3zX5CEe4aEjS+144MBwEiXodanLccV33YdWSBiDgIpDggUkfvNmG9J07CArfoQEhw+SwgDOa+WS
WXLONyZmsbML34wu/zBy/IqjnBLRZkTc/kUAXXhl04+BUA/trWDN7mm/Uppa2qbXo5vFyZJHVIRD
ReQouSiDmqVntDDmAEnKZTx35UwB7VSSWH+/TWW88NG7JAHxOI/ARt/nRlatIqceQjTMXlxS6D7x
tLDPcR6TtS16f8tiBdGig8IvcEK4yW+3ipu1kT9mGCPaVTkz6xSe1mlfbEdufGGCkgHPlgxxLMSq
NtfkQIaFaNUV/CbQa6YEFYIypkYEjL3ZVNKXHA4E1FZMsEtGfrWlfbrwZ9c0SoRI2nCghcUzahbk
1CDGyJORw3IkuwZaRgpa9ahCnqoMXc1btKaylRWt8fUs7j9MEWF5FclDpNNuJ4jNxIEIgxg5alLp
3lDZanFmRi1JL8h1k9Js8ELvlV3F6uj5Zb21KGg6qvNBo1Vvqo1CLgf32q35mnX5fOTz2GGzNjgw
mYIWaiWOT6HgO5EbsMd0zEZLVNxEG/Lu46/3IvIXqLsBoQm5y+8Y/SqsFIkX5X1exw6oidBtuyOi
3hWGkIKS5cdjS/et49iC16ZmrhLMqqobkSp2JiJjf/Mux2btGm/Ne6CBQMCITTRhbvNIkyEzkBzD
iA62d5RWq9H3MS0QvwqcGcEBFFCeup3u1k3IGAVx4iA9XekZz4FxLAIt999fgDdmZg66ULI4Cbso
cZIxRJfyFlxTPr8De0y/lutceEfdjGge3PKF57ONAlPkzFtjRuU35UP0qKIzMljdkQILzL6jqH2d
V1Z02pmznQusMkCAiMRATPCdFLnaPD5hwrYM8sSZpCKRcP8cnOoQmr9DKKKZoa4AXNLp1Unaech9
7HB/rAVfC5fTzQfMjo44SAEwhGnilGyq0kFSY8OLhtR8PM6FbAom+Gqcs7jCEzIg9/MscXJdck8N
dCdpzhtKCi5Mk+Ht6sKXWym1V6wu3E03VmfOUFKqUhRUDE4+fpW/EoraVKQL772GTPCm1MhWM4af
z4+NLtwVsAkFY1DT4cH3ja24WlHW4z1wGNSJw0R4UYIa9ScujdRymzbSgjZgrKbje01IszVA6X0j
ALwDDgywkCxwkHjp3h5LVHA8FIqa2InBzncM6z6HxlvsCY3m5QwHMJZYjMp5yr29emw0QC8tzkpx
n2dZnWnBECWvvhe2XxGjVu1Xj13QHIMgZ37iCIqeTdqGATmHqpQ+GkkKcMqWnJCXOhtK8njwxBGM
IkFZ5RLKEp36iyGIms0+yoQMyUVVNLi493+SPvACvenDMjq0VdynWpZKuBsEsU47/fFCLB7qiQ4M
9zWuQpSXbueDz6DiVORF7CCnUDOtrlSU80CU4D7LqtbtRZSuFQ0s2LHfaej0RY/r4w/gF64lcv0B
s8c5kENpGIMAxRlCuxFZgEmbQKJJtK08SogWgXv2F3gqexPiGDmKJKZfUXHHNOBahkYY8+6/Ypbj
+qX2MOMBVZNzAf1AYWWeFj8ToGcQpYoI+e84ojq0wA55OMbgEfsdfLJ2uGd8AfS8pRk0etuZUklb
CFfKslZ4jVaK74z7lACT3WpqGWs9wvRo47oGCpYRr5XRpu03JZSOU1rIlA0vK5O6dKYhHY9AQwBu
E2+021VtkCpnxp6LnWywC2nXFBGNfBOZQoKu5pD8brrAqJHlb0OOttH7kNLI3QZ8j4+jEkqZxUYh
ryokCKAcqLwN4csAoEOilwVDu7Xy+5IvwGsKT3q87KdH3O23Mn4ZdEOoxg7q+63uNVKuF8ngUhVT
bqCwKtEYAht2WTJrPFkLj5sJMwjEytSao35HElde6P9wdl5LbiNNlH4iRMCbW4CuSbaVumVuEJJG
A+89nn4/9Oz+Q6IRxGoiJnQ3naxCVlZW5slz4jJzi0hX2SVd9A5Vr6AkpQzjg5YU+co1vZQN0II0
6BwbJuxls+Q4NwpPK8eA0K5IKszWzbANreyNhs9RjIq1xsniTUJ6K4PtoxgETc1sT8k0gwZGl1cx
YeBJsnZhY9cQZNWf9WFHZyD4Eo2bwV+7wKZgMb+oL83O7knX9AM3LJrktdBtvXgytPtGPJk7DqgQ
nfJ+P5T7FUdfSg2g8aXGTD4PHHx2efVaUUm+PyavQ0s1AoyR7VY/ZWDrld3IX2iLmE8+eVG4FRDV
QTJ3N9GxAu+3YLUe/5aGo6uu/KSleAZyBsJbAxCN8d7TunAqsZCEoBEEsiTfQqpuALQg1donWai0
e0W0/JOUFZ4jCkngNBA/rzw0lwoFCiHK4glGkxzWrOsvHxmuD7t5lL4KVWHr4VdjoM+HiKJxVJR9
2tf72HsuzWob1GuBfNrqDx+fOoyKviHxcZ7wqlICnqjFcqfZffFcienGGoELhNuoTZxSzJxK/9LW
Z6b6bS/ZaXpFaORVmG8ZuB8lWnr+LrZgGHvogzcz3oiusypLtHAMVdxlqtvwDqPUcL07wlBroZRI
6WvtItKp3HlVCzvGvbWGtPkIDlXBMvH2tqZCpQ5c5NpQUTS6maPv9Bqfy0/CXYLIqwd2/eVFevlV
2vIaq+NSdfDK3uwcdGPa1qWPvcy+93fq39P4xsvv8eEpOuv2lxyx0Ncq/P+4vRdO/JXd2UWTplJl
jqGcvra/eBFE6in1f6TGXstyyDOCvVqatqvdw9Yl9p8q4eTyc/JNHG17hoiaU5Zvs3gFU7pw/q5+
0eQCF+dPGFXd5QGavtIun+YF8k0rJnh9b0v+76pfpQ1ZtAdoTYSpkvHOOc/QMMSBUeXYG3oGKQ+U
Xe27bO9/6vnmYOwd0Xby+2leZtsWjnPo7M1fycmt7LeVSLhwmU25yf9+xyyxTVqGj30LDzhBSGJb
tkJr2IbYFb/73XzbV5tzCrg1t4+vn7qfz89rhdilovCV/dk1XqWtUkjFtO82wFbYCMsz75cs3PfH
DAln2+d5GGyevZ+3173U87i0O+cgCoYGvomAdTfOoNmM2/PcdmIXoYv9Rrm7bWwKD7MQd2Vrfq2q
XRCbPms0jVMLH2xYP7nDW+/9XoXILBWLrkzNrtLEjNRsUFiW8pgwaENNhhnh9lR1PHLtUn0Iv3eA
Fe/dtdr2cuT614/mLRbN80gqfE70IB2yAn0xR7wX38TxGP0GozNGGwEClmxbfJL1lcrNYnC+sDyL
YbhP18Ujuysqz7oEqC7c9b0jrybHizFrKmpD9wqEYs6rUXa6oOoe6E5NOE3oR22XSIw9wIV/J2Sl
bUxdnmhX/pC/iFrjiObOCh+oVCa0C61yhRlg6b7mO//7Y2bhKm2k2O8lvnOY37doN/GuERz0FxiI
R9lMOyUbYa1CtuzF/5qcXYLT8xeaGfZZ0c5SuKthSFW/gjCWVklFZl+UV6VKMqJAfcCENN20WUwY
ZWhe2t4Iz2r4qRY3ivI9DBhpv30oZwF4ZoTxnOuAT0NW93PBDM+W90Mo75UBAIa+DfvfaNEeBN7N
MfXu2ybnh+Qfm0wF0pGDYZ+exbXN0IVurVPc8Nz0nzvtSVDKjVXiOqa5U0Bi0U3pbb80SG0yxXD8
modesUXRpDrmyVoFcHGT0ZGygMhCmDxvVLpCKEV1xW9Bkcuux+A+S0KnB9ARmWusY7MU759lX5ia
OWs+dE3URFZ4DkXgn2JpV5K0v721M+f8xwSvJIrkgE5Faxb3Biv3O733o7NS3cu+udETQFf66IA9
twX97T8YsyQ2baJEgDHj+jNaZtMKdY4x+Pneev1Yq+VOoEQjRHdm3qzNj81u6H+WRtsakDtPM3oy
19aogrR1ZGFNSJ5dGtYliurj6pwCf+Tiivq/RmBvpc7Psua92bLLq0gzguic1MJ3LTSGJ9FI1vhM
llwOSzCaAIcCtDHzA98PCi1S8ugsgnoKk3vg/LXden5mp81KgFzaNNo0InA33lJMX1xvWmWNLo3v
MjqrR8l10u/Zlz93gcu/P0ubOi2BiKUrorMhbcSRJxIE6GY8HHMR3sg43N22trwaCo8m4GVWNUsg
rCJutbQhVvUiNa5stBVAvy2ogdtm5knRuxeAlv+fnZmrpeLgCZGkhuc4PkdZBR6vdozqC1ostuQm
O8lEvjL/XUGFf9vwomPIFjI3NHkgep0F/JZKTV77xKK0PVYdkvDFFz9BVmdNHXApEBn/2nlf/0WS
X7ZCVmuUkM9p8lgGj5W/vb2Oxe9EI1MCaUl4fwe3Xfx9E+5utwrC6MyURx6VWys++taajPlSqAPE
9z8jM9du/SwKYLKIzhFKV9FfvhV/kiKdwoVw7Gpx5Vn0jqmeB4ZLazNHZ86z65phinXDLgU06Wvg
1D1H+pYze5bJ52E0H2Pxkx6Pjtc9+7XqVFXBgNN29OVN4H1PyuekuaNdbUlOFb+IQIFFg/J4ob3c
3vul+xzKP2hyUMSgSj/bliCVXL1S2fs0dizhu6yjblL/BcTHFoS7Snn1oufbBhc/9oXB2c6YXaUG
ehMRzUqk3a18E8Jbkg4r0KXFr31hZXY0DN80+kDESt38Tj34dqKDaH3Wwk2crxX1F08H09fQ70FQ
I7/3QC68V/EHpFIGwnNruL+s6NBW/a//smX/WphdnKHbS7VZgJXo8myblwnT8m7uhLUWrBzExYDC
eALVLFA+zORfh38/qcygkusIyuvvbojqWnfs3MYJV07H/PX6T8C8sDO70cQs6DxN4JpJ4mPf0upo
T31wMrtin5ftdogdN/7py69NkzpDf7K6/N4Ivec6rw4pmNo+q1Y2eNFbLn7P7BCUSLlKtc4G9xvD
Dw+dZnzKhIrCfLP36mANTrx4AnSDyXZGDQBwzK6LqC1dXWgzjpwFGUhxLFsKd/nKAZiO0YcABFRZ
gwaKFGg+cJIqudWN/RidNaP7WvjqsxJUuyw869mmKUCZGsEqBnn63XOTpjiNuFCHo3kzO9ljxEAV
uKXo7JmK0wmHNjm6xVeBGRytOOlZtlHp+9HxYoRMN77dPiJLnksaNuFaEYr48PbJOmtIhDjFtvA0
MQFaWb3t48ZJxebPZnvfffdfSx8eQLoqVEIp8vWksTj6KVwr5XNnaU+8XP7D9X5paZa+mENYA6/G
khXDWWYNj7FX3wsJj+Rglf1yyScvbc180gJoFvhCHJ0DhNo64XtpPvXpj//wjZCGBklK2wJgznV0
oUjsZ0nCKau7var6J6+6B1HoxOPaoMQ7UdEHT7ywNKsHa6UgeKLccp4H01GD3rIzY8sspVAmGwm8
k9cN93Ff7q0keYK5EoW69NmIM5oX4xYU16H6UdGzjsJ253nSYEswq3bf/G48DGJl2bHa3/kCtN+0
BHkCimtp3byf9I+L/QPOQ6xVep9SurhRutSLkybg56fd+Bpqit0E+3L4JTHzZjKsT3en0VT6ZubJ
pzyFOtBKfF48TFDKwu1GQgbq9PpDNVmTd4gLcpgSN9pLoanftVmivCmjVDyUQr7Wrlt0Psa/GDdF
KYki0bU9yrx9CCs4zhdX1UYVG31Xpwm0nHkhH2774GKubpqwDFEo4dVmzJyw1SnzhQK2MvcJubz9
aJiZk8X5JxjFj6I5vJoeGuVuu1OS6um27aVE4dL0zCtr+JXzoZBQAJOszDG01nD6Vs73t60sbibw
AqBfvLGVeUInj35IrqcR+PNiOslNfS8qa0+eJQ+hYkArcNLE+UByPLoi+Ujmkt6m9d1opHd+VB6i
BjQ2yMgVutGlbYOaiGlkCN8guZllPxnossJIBR7ycvTJAB8hZ9VaB2lp0y5tzDxQroVU97tpPV7l
BP19Paab1Zx0cdOm1GriZgQLMzNiFomcaLFFVKr7Xex9z6k9+kGzC8O1m2Nxyy4sTb/kIoAMFp9C
c00sKX+baWqL7d9/7mTWhYFZhMgL1Y18j/0KxD3lODsK0ERaS2HW9muWTyBVHbpgGLgvhHuFsUCz
vB/anSyuIcEWPz70PrDGQo7CcMz1bmldVtdizmKs8jlLYrscXsfw7faGLX6RCxuz94jrmRFqqThx
Kry2VeAQDP5DtmAZjOtP+hsAXmcW2qqOSxNC3nMRZduyghpNeYbGeuvpa6+EOYppup9464DEpwoq
gm6duRcj816RWg0hpgoYh0OM1BGEqNtIWmtJIAG86NR6ruj4cSlsVLf+qgxwNQI7OmltFGwy2vFb
A3gMgoz6nzvm1U+bOaYh9H04VLzyxbZ0uv4IqYLdmStP2OUNQLsOdIkEIakxC0mC1yZN3wjhWZS8
jZeph9B7RbK7UFAocN/Kwdb7o2C0turlTqBTXziFnWj78lr7aMFzp9lU8DQQzeikCteeGxhSKxoZ
VQajFHY1g9mgnZTs9bbrrhmZ3ZhD6plq2GJkoLQVKMM2AMxfG+LKzbxw2mnNAFqACY5rea5dTF8m
YJoQfUwhNDZNKth+v0ETYavQkLu9oCVLqGnQKAEywDts9vXcRKtKXcASv2NbCNAyNvlOMk5at5bJ
Td42y0NVJsl5D8GCwbJmkcVjpKoWat7TVMSDjVyrRyNliHgUqm/UqTKnDWB3ub24pa91aXIWBiy0
JGtNohoxoLiZu8NLrIYbL5Q2t80s7qEO6RA4YQXgzcwpolJCv0Ma+Fqd3Nlt6zeHoj34zaOmxapz
29bikpAOF2lToOQ4T4fdoTNhjCE+q8NrfYi1z2s9rYXgDJyABFQ3kOFgmPD6GElpGzda7cXn2Gfc
M4X43Omtcu19vLCMKyuz0CTGeSFKaQBEJd31DeA/wmbdZyvP00UrfBUI2SZ5sXmzQCvKQpLGMD67
EmXF8aUo7826WMlkJ7+d+bU2sUD9PyOzpcixHySml3DXZEa3Hbvok8jQ58YPa9MO1CzeonlhbsIx
XHlBLi+OWrdJ7j5Ri19/qNBvmrG1qLKLUh9sxKLaZnXXbYzmzx9ArO9fO7MIEQuWF+gtm4hY4cFK
33wDCoMMjHa7EvQWAgSGzIlmBpoyhmOuF9SVhToGZRmfgVEd3AQmdll9kGP50AoSIwzR2ujv4gaC
eZxG+KiUqDN7itWUvgGD8rlOaMAHRNjm7ypeJetbXBahnPKESE10LkoS5/4oxxXL6nqPIC55dg37
hRGJ9z44jqGBpdX82YXGVw96pno8+nq7Q6nCjj5b0lao8lcEtu5uB5GFgKUxGfK/nzRbuWb5mkv9
JD6jgtbyJIrSw3SPtU2w8lxZWftctkTK4CEYAJKfW/e1d9WDVHWUuzIn7XdJs8qnPMXZDydRY2IA
IOCUj89Cly9XNVubx+dsEOq3JonRRu8k32mh5HOEJEmfzdxsXlLFa7djGDG+Ick/1E4Nn4s2tb7e
3uNF79JlRrEVaKQ/IHz1RIqzcMS7ZE3+LIgFF5AhbtLIW7l83hPM+aqhF5jIDpB5AOpwfWzMUa5H
S2CP3TFm6rp3GgKPlpa2mj+XsrsTw2oPO+W+VRXHhWk6+juhCRx9iuLnfk0bdmnRF79lTsqujG0U
9zKOFVa86oAl+OB1smQl5Vzyqksrs0wPdjE5G1K+sxh9ETJbhflL3Svat7Wu+RLWgnf2/7Z2rkyT
9YlPbb6gkWk3pVOX+9955QwQAMX28MnIocvb/O2uhPWls3lpcxbWVaVKKsUkXIi5sk3oAsAm5hTJ
Kw3OldRvqbQ2aU5PoADCrjrPmGvkRD1B5Gu1BbpFG3qmBKRRO0oglKuNL3wSjG3EjEr76fbRWKo7
XRmeJUw5JEySFHTsa88MOVDlZjtCCNzv9Pq9IQidhd0yQH3b7KJzXix3trOQZcWebzaEh1C3hRb+
Czdafw8tWoG5DGEeeBCY17g+jl6VDFU74jPxiJ5OxWBG9yp0/+UEvFNC6oB8P0ittFUJXWHEmW+k
775S7iNeOpU95gIzQ6vDd9MvngeYibiUFAOUJ1296xUxupMILSNoZ1NttrUs3YGSOXjjrtY/WeKd
27Vbr9hqxXdm3//8g00C06bKJCOo8ikOXFRuAvJ3zwiq5IzOdcdoS4hKWbxmZCmYTBZAzTOI9GF2
WCulRK8MKzmXhv4Xo+Cfq7zd9Yn8OZ9mYoO1lPRDtkg0Ab0FhQH9KED3sztq6Kk0C6HXn4zYoWUp
iBKEND1oppOnqMwO9Ct7uGSPpXHJiAwqMEZ0vYdmUsdh3/XdSW6s7FeKJopDyPM2Pr29XZtqP2hf
mYcsrEbn9sebwwvBavEUYs4O4aF3ievZSsVCd/tS7LpT3ejhU6L50Usf6V8CdbQOaRQ9ikrxV1OL
8hmisfbso6V6B4ZYXglyHz4vv4LYpmh8XrICbXbou7Qamlrw+1PSKNRjv6epZsdWsbfyk0ij//aa
P8Ru3s8AnzSe0gxAQXR5vdllq0W5Fxl83P5BaZk+UAGgo+0dpPrKy+bjrU/hCap4PEjm0fmhThen
nh8NBqbqr+qxuxeYKQ5evdfoXn0KH4Rj+Yqu3881Fa+F9WGUii01lknWaIZ3VBjsSkrD7E8DeL+h
yxzLjLayENkJymJ/vJU8AlSVSc3p8M/fucNYmU2W1MMJeWjmsY4xVNe5dJ9Gb7ftTJ/kKrixj7Bp
KExVQjUJ7O/6kxlJpktD2AwnOfziFV/DNezF0jHQOAuUPKipTgTF1wYsWmuJEpkMB5fBTjDeQil1
wK85YZaeTXjCIFvaCrnhjPLXTjf3f746aPCnBJQKD4/6a+OK2IxxhszIice+7NReAhw0LvqVM7bg
FvBnUwCk2ElNYj7MVvdSUEYIwsAfoG31WnwuA/E+q6D9KSld3V7RQjxDeIK6GK4xcXVMv+XiTpDl
MR3hx2E79bzd1LC7b9q8KzdpJic/AyMQzxmf40ASJW5vW/5wsRviVBTnYQF8DuLI6ZddWPZHIxiG
ROtPeYyigYSclHTPvOd/MMKYHlGL6gvn+tqIiOqiFMv+cBIhZqgKzcGILP9pijmthMk8XttcRtD7
XxsZpFpEBT0YTk38O4pqW+JxYnWOubJhC6GXohhdN+jVCYbzSlIme2rZFOJwivVfhrDT6IrF8VG1
UJRv12AkkyPPjjFHa3pmwYo68YBcL0lThNoN6mA80VjYJ7n3uR2T46D8DduwI8uOVL42er+ShC05
hKIBQ6W1CCZmPnXWo3pV8FMIwTBlu+ozsigbaiUrDr+0i4RbAxpi6HDV+RG2wBz5WWAMpxyATCRs
80r5HQ/5Q5Mbpw4eqNv+txAOp7aiaGroAk5X+PU+ZiIkg1E5jqc0aMrfZhI3rQ0uz3y5bWYpYhiA
aifgA9P4c1qFqo/1LFS14RT4lbrJdYuYoWjKY4tGuZ1Jtbwy37EUNSAgQa5qGgagRXC9LKVWO8s1
lPEkpckB/nTFF361pV0a0a4qYM7WgpXsZ8EfyQWmqpw4Ea6IszBVQVpsRKovnkat3kKGs01RGSiU
N73aJ/K2Vzd0p1ZMLuwpJiFKQm2J+b93ecaL+FQ3YSUkISb9wt/VVrIVejstfivFyl4uOCRCdwyc
QctEIvCu93RhZxgNilg607VuJeW2O4Tq9ywz/F2uwwooxGr8KI5usb/tMAsfcGqDAFuepqbxzOsP
OOhaUKWGPJ6C/tmsmp0bnyJJsy1X49kI4cEaNcXSZl7amzlMzhtc1VIchrn+ZDu623ofrl1lSxt5
aUOerWmIzdLN1PHUandG/NzV3daS93p8D1nNyvYthCpQEFN/B2S2QWns2lQKzzaEFslwAke1FypQ
xagilJ27MgK8sGs8oYiGE+wNa7Ndq/uiTgc1H9ASgJwucMvnXtyGTXuq87Xe5pIpyDtEcWLTIOGe
BfwkisogTVLuMLj/6uhVUBPR1ip5Y2reSla/tHmXpqafcuHwmTEg6iBhKtZepGhiPzu640pAXPAF
8Hq04ZiNmgCKMxtMaYliHfbDSW8Ymlcf1V8ow/qBYedr9cKFCE9op2FAoJgmpmdel7ACX4sIvW6u
2AIIU3n8ffusfizv8GQkOdMpML9zX84Oq1D7stSrEovx8ucseGI21aw/5+JdCfdDWzCOaRwj8fNt
q0tfiaEoYh9+R8Cdpbr45JgkvsyVosHWIATjQVEgD/G85s+vfdRDaFNMpPhwWc3OUojap9cZrA53
8NxiA4EI2gTh9vZyljcR0ZT3xyt2ZmZMvSsHXeA75Vm4GYS/I/dHtwseU6e5a4WHYQ0lsxBgabmQ
305UtdzKM3O1R0HOEOLxBMJh44mAVROYE4x9KB/LYThChLSywIUDjMGJnYqBfQkc0PWpcsVs9OMq
H09qrwHGzbLXwAcw4YKx2EEW9mtlO6d3/ixBRFscPCwaNDimODNnyZ5vNH01nopC7Y6K0UFSTtfQ
MaKuO+SMTNmDGiLpUPrmKQp6GOnFIH3UjViHXGqw6lOUjGtslgtHkdY7SRCwZ5Vy4ewoytIoDHJd
k2w1vkiOaiHLXOSlfXvpCwcDK3gQI6dT43h2Gikfp55XNOOpO4rPw1/uyp9fyHTgrKMICfgNJNe8
SFeLpqeKWUdq5Rr7kqFg5cWMf8VGdNe5scicRx3dKX22ctoX4qU1qeTx5uQr6fPendAQSnRjYOt0
lGqqdNMOL0nKVVCNm2b8eXsHl97wl9bmbayubGQ1SVt89Wh8Ld4Qykl35mb4aqKocCevWVvcUWo6
/EeQIZLOTkZf4MMVO1oa9SmXxQMThIfC1T8Pza84ftTcV6aa7pVqY4ybIj8V4laeSPYTkj7PSTS0
t33xECjRyodeOrCULg2wlNwbRL/rn+WP+shELX6kKC+qfB920EKND2GytvxpedcnFU5xBi64n0RQ
sHO1I8+ERVXWiER696panwx69kV8n5V/a1L9FgaqY1qPrn4U3D9/Q2KYdh36bZBmMyh5vUAvGZvI
gIPrpFY/C6u1PdJbs3V07Xf53YfPr1oDjn780IA4SGC4JZG1/TBhMoh6H0dFSZIppg/ESBqwDV8w
P0NXWxTdXZhL3QYxw5WHwseAMJmdECRTIkBX+nqdnYVes1ETCvX4i6BAGfZpDFbC7cfbZIKnEGuR
U5rwcbOtLJuY+TIfE1kK5WKwGTrFVi1onUbgl9nO/WOcL6z4U6uV4UaKXMiSXi+pMeJK0FTCgRjL
8iFT6fzygvG/S3mwUqD5OK7zbgpNGorJEyHuLFOrh1HtuUrGU/4rLdJ9IjSbRq3OJYpZdeFvupYn
pZcyYOWf+uqhq4vnZDzD9ORkjdfS7u8cNV7T6FlyJBzW5LxMNE/v8esiQ40mBUQ/4S6Vkm/MnNgo
0dAThbbPO9cUGv84H+ZdyxEFhT7BXuYl09ErTB1m3vHkZg+d8DcDis0aqPDjzXhtYvY9ab+UbqRK
bHL3pR1/Kn/+HmIYiKkcep9M+snKLBuoE11Pi+mtDAJ9pykKR89v3gQj+NPBI5yFTidBk5IlI/Ly
tV/WDSPZkRfwJgfdrO+bieghLx/6vac/376jPl6I15am/OfCBUYTESKlwJLsw74uNTvLCjbMHp0G
z9+41koIWTrfl+ua3QUq1UNpaLEWCsffMnrLiqMN21zY317UUqQCYMa0MnUN2BpnZ60ctESrzckN
0nDjxvkmp/3XD2scmx8b4dNnYhSHusnUUZmLAPS5VpLDUF0QCBl6YHcK2tI+1HS9X2w6/6/UKj9J
ff7YRd5eESC8XiXZnj7P/NK7/AUzh+fspi7pDFdBHe4EvzpPUdPyrOMQ7SYKRLF+i4N8F6BKFG+j
2unFNcjp4l7DXss+A71C4uragdymUru2Zg/E/AFuXjvTzkL9pxP10z6rAD2nWu0kbX1tQxPaOK9b
Kh569yMdX5h5Wi2gL0UOviNoBvyFrsvsHHQiKpfcE2Qpm/ZQvt72x48pEL//4o/P3D5R5cobTf54
LRyj7CX370edec3tbSuLRxlIGiU2ciAKAte7JHu0K/PAJbctD2gtQRXTZXZYOs2aYubStcH7lW8+
zesCyb02BOu5K9U5hujr3Av++Bi70W9m+98U+eC67WeZ171tZCv1wyVHo8zBsSaCTP2ia6uhELdR
J0biKY+QsSnvBfkR7ZGVALW4tAsjsz3UxBAcjRaKp7613nKv2WZ9u4OawMlN2TEjeVsaxg5hlpWA
tRQXecdNnUvgoKzuem3BUFGs7wrifflZN570ooH28pGdDUPeC+WX246ytJOMbdFeobVH23kWNOQ4
H3BWrFl1/7USvJPQV+dECO9um1ny+kszs0Wlll8XhZ+LpyDdaq2ThKcwpZ79dtvK0hcDKPA+RcFd
OY/BnhUpdJxL8eQdYukBSWPoItutK2zSvefbt20tbtz0XKUzCu593pMdClUvOpnrS0OvO/G9rRR+
sbhebltZ3DekAmkwT0RE8+EzBCGKitEIaCiDw8CUVqs8GnTa2mil6rq0GuhqIOGhXATN6yyfL13F
C8uqJZkhSKh+CosustDhzz9fzaWVmbOVqZIUjd+Jp+65qX5Lxldh2Mt/PLfDBUFmzbueSih027Nj
GwDfbONMFE+DfByGfS06LqzFzcqGLQVYHIy+DDN7NEGnDb3IlaDgKvJhUEQmRx9S1qA2lYOinNUO
2/XO5PSTZzc7jDvAi/gXCY15szXtZQpcvdCi0ErKXPdRaIdp2X+6/XU+cmzQk0Hca7o28AQowa/X
xG8Xy3CApq1IToXxtUt3bnZK87MpfxOkt7LYIPY0/FafunCfpKcAqo94OJufAuHoHzIGkyKYy9Wf
SrOp4t3tn7ZQybz+abPtFoeqsnqmSE/Zj/Yu3ryM+2H3TTxr31bsTBfHx53+dwum83jxWcPISqGB
xU4NU8F43yGpoWQbw9qmyh3Mzda3LnpWlYP/uhpP3hOXW6ZnN2nEp1e6FtNldheId4q711JKz7Ys
HbUKjc0vauBIXwUUShEvRuUg+JwJT/kOqppSiG3rZdSptnrn6IBQk2z9ruV9qZ9LaLv5nzO4E/3X
8CX37LRGxEw4pvDel6PtronMzSVF6fdef6nZs8g0uhYBXguuP+beg2MZvpquZMvday3pdkSnxTDs
kHpTg3h55/jD7+y+SrIdAodBuI9AkIfZndl/1XL/Tj1p3lepeErTjfautaAyEbeJx8jRGjs1X0Ph
76rz7ABWiTVdqPcO5K2vMV01F46g+6jSFL3XndT0ieYgPJyjAiuwd5jIZ0a7dbJXH7b58s5wUWtM
7QYO6kcNVUu+QnGKwcj4h8B4gAzP+zKYm9a6q1t0XcM39J6gtK4fg2fY2o/yVoXhzWq2bJrNZymP
UvIp22VPAtSBw6P6bFrPSfgaCQ+9uM/t7lP/Vkh2ED22DzoaJDIcewwMnkX30Uo2sN1Y/koStFC3
5HuCbFImmqlp2vp6I3IUsqqeksMJxiwgf0NSbfWyGO8StEUds0csKkTDAeZp/TEekkmzsYG/rR/W
Bs3faV+uvwja7xpTpXQFp/GO2fmQ4raAEzroTiPuAgbTkbT2c0u9m8qqM5b1yfxdGKpdAqTICmkb
W/pWEe+s4XukWcjxKNteswdqLLUtIIEVo0cKx9hhKvbGfmQXIgrIglPvG708mFNlnzlZ9FXqSj+I
a1SRq2uZbarcZHKRWz64RuE4+I7xVYPiGM9/VE4e7LKeCQZ32/cHq9kECVRbPtViWpPZXSQ9ho+K
YavCIdgG7R71U1fetNlf2c4/UmA0lGfERLkubO2PMzi2H/QZyQ7NFi6jaz/w86ztFD3pTt/Vuyfl
6Y/j7vVfn21IAPerJcf8dbce+RblLpH3tQluPXOmboYgPVgtnJJD8q1Rzogg8Gjy12q374PvHzxs
Ir9muhBXm99/ZliGYtKEHYiS4VEQhSf4wOys89GY1Y5pgE6ZXAJeJoxlNAwGeSMWjuvG+0y2Xhpz
/OS3wy/qd/d+iehF3Fb3beEe6Nq8uF7CR3UCSdl4zC4KO6uXDunYbWtlp5gno3npUuDQhu54wsr5
/ZhAsrEgwRibhI39A4gkF5U2ic20O5UhtLpFiIpmS7Nj69LzuP0N3x8mH7bvwtTMQ3K0IorSKzty
B/2l9FKGdsGsZPozrCCQdQabOBXAfRsbURnu2y7+2kb5Jn2p/d9xVduwzRxaU7Qb5UdXHpUEdUut
38vJYeVXfsyl2JAJYUCSQ2NUmyU5rteaWeWPENHCfIwob7ubWKA3iafrm1Sow3OG9AGYcWJ+pG4b
QSs2tdqGG6FCRKCIkbUcK0Hl4DXNrgBQslOhoTj7Xgr5RJ+m26AwbaJkQp1l1Hky1ii6ymr9cnsZ
78CwD5tNLg2anvD8Qf+awQcYOSz4dDNIHw0Z0sdm0sXKtDt1bPeVdmea+374ocIV798XVrgzLTuV
up0pDXc5mUwX/ZCLcXP7V318f8mga2ji0QRhpnDOTw5+T5q2tjt1pvuSWvs6e5Y8FUWs5AAstWhP
/livZIYLnxOTE3k1rUlSVvk6LPUF88ZWJGIyKp0xPEIf+V8WpUzhCUAbb4spZbzIBPLa6IQ6Bv2e
kgD4/r6WHww5dqp2H9Nzbo7ZsILLns7J7NOCqfzX4MxDGZFMtSzDYNdvUZJDOKTX9oO2bddO7MLd
zveipjzRNNCVm2OxS0vou7hn8yTjEGbhAT2re+3BEx+qX+VbG7s7T1oJElMc/7i2fy3OXoBujD7X
6GExCA+Vk/0Cb37XrMEdF42QsgCwhb+eSa7rL9Z4amTqaAefzNy1k+G75Qq7IHlR/PauSb63a42A
Ra+/MDdzkFRNxjzzWVN8192LumM+VncCknXHasUxFmI51JT/rmvmGIOsDkU0YKgNX2UY6HXvL0M4
Q9K1cqYWXlv4xYWh2WurqWI9MUxipPI12Te/3W+Jo/ytMt9pVyvNjWUXvDA1rfnidMXyWDNDjqnw
qXxSRFvYNrtko+/KIxeIsXKU1zZwdkON1F1zo8fY4CQvjPF3j7BI3A6Bc+Zz3j/XezfLZEKF3oJR
Tnv36D+1tV3/bL80G/8o7po7AG3NlxV704n5cKIuNnD2UIl8rawycolTvWM4oHhN9spePPu2cKeB
KF6jevhYJ7pa3bxvlxa9lanG0NFjOLTNQ9Xji2sggaW77dL95uCFoG1qKxA5v01sF6gMHRCvT8fN
eJJTB79Ayf4k7M2daG+Mdut/Xzlli0vE5+jlAARnCPjaI4U+SFPBJfwyjXCMKyJ9L6E/ueKKy35y
YWbmixaCmYEgcJi906hsst91Bi89C9qhxmT5njMURH5/C7+Vs5ICrS1w5qGGIEthOF2ZarQ1w72v
7U2Ed1fccvGoUVGmGwbRFEPQ17uYJ40X1q3McyG9U/fhWTllsY1u2GNZ23pjZ3fxVmxt4VktVxLe
5YgyzYyJ0xA3hCTXlmvYVSL4Q3BRqiH/h7Qr65EUV7q/CIkd8wokudTW1NJd3S+oVzYDNjv8+u+4
7r0zmU6UaObTPLRGJWVgO2yHI06cM+jLoX93rXrnVHekGMH6iq4j9hWcaf5oxhuL+oE5lzejILBB
h6PoLpHfqHTpWtbFFq43nkYm3UMyxqHD3qzuF/XJgqZFn/xoTM/MwYalP2hZFpjJXd/ux+Z1Fh/n
flXdMDEP/5wkFqcSOApQeEH/EPBA0ikRZ/UAiliKxpPsmY1/lOXbPH7eWPI1v/rbxhVILNeztAPu
ZrrL7y37AG69kN6lj7Y3HUA3Fdkv3ng09rdtrpoUwSbYvwATkXmDVKVyEgbVOYCFv7f641TvTSe6
bWItmAAI/y8T4hPOLijHGHTeowPrLn4z/eXQee7jdEq3QrG1GOLciuS0Fkil8PgoJhx5L45bQPpI
2S8UgBd736jHtjtskoHJmjsfFxXqFng6IOcPEWQpFNPZWFZglZjuQJaxqw/JDuUFaCY+WCfXbw7D
aTo5n7IfS2jvk6ctJZK10+HctnQ6OGVFrGWp0FO2H1A9QXfeyX67vW7XjffC5VH1FwgiyMbKdbQS
CSDNbGGjCYC3PpBjtu8Oxd7x2d58VsIyJBslARF+yZv/3KAUB5ZqYU4dg0GoznlbzEerM3Y2GmH8
zA1boxydvCsxYyXU+jr+pE0/UmV4xApu7KkP9NGtcUgePzXxHE8DxqG8hPyZvba75Ds4lo6DR47L
ITvxoDjZR36c9vSgv+ePztf4cb5rP22Ehqt7G7Aa0KqA3hTdepcj1vPY7PQCI7bA7v1IFcvTWLV1
TYk1uRqrAY0NF5rwOBulW5gAj8gMsWZumL11L+aJ7EA4fcjum8f22A/hhk+Kn7tlTrp6jdwu6rpi
6HL8A/3klw47zwghfX7HDuOn8T19pN9fkP/duPBXfedskNLhX1QLzWxXOCbo+scd4JJ+yV+LfiOJ
t2Hm41Vx5qKlOlV9bcPMQA5K8zIsT4v5OG9l5tfSTIBl/LVkH/f/mRkQvaO/x6lhhh/KMiB7drS5
51UQ0rUD7dS+mN4CAsVP1o77RjSctBP5/82nHNvMSQ1qtZ5jPu13ddpDqNwrmgk0thvhxOoO+KBw
RS8MACdiws9Gim5R1a3bbrrjyx4gUtSx562G1NUz68yE5P+lAwLeGAn+uwkicmn7qGEqN3xenOXX
Pi+IaP8zCsnn64wN+UwwijIauVd9tXSPVg/V8AzU3G9bRdcoEPMbRj/EnG8ZlVzedhJbox3Ghew5
hFh/LPfzd7JvDmDBC50H9ScCXvtnfjgZX/GcgCrsFkXDChwMt89fEwuU+eXamV0/FW7b4APmp9az
T61v/zKZ145I5njofP/eb7F73vYWZMQuLc5tM6gZwzyDEoIo+yzbtd3GDbd+fMEVNcfBJpPVh8tE
sc3GwvFF0NFhfy6TF/4JXMPeZg1/NYjHLv7LkrR+aszHNm6xxYrP4wlsuKF+ZIf4wHzwlPyrQxnB
l4P+WEFiLF00cbukqt33OFD04MkYPCgBGu/j4/LFTTz73jmNv+zej3/WAV660BDe2B6rN9CZdWmT
J3FamYoDT81LHyIu9R8XKb9j8rvQPWQZyQv/1VabxZzVhwrIev4as7Tvs4bpfADkBzh1VDbd5F41
AqM95k+TofqENh6Zo8o9JvRLav9w09RzizAej1n3s0iqLwn0vqbhsZuNw7zVRLQaCZ99mXRccJBv
1SYTq9F8MXUFPEm7xfH0n1UWJdQv/t1L9XwqJFerM3ByQ78TrhbvDB5ouJW5f0QZHtclKj1edbhn
ZZC9useNlV89GP8eqZxL0WIzX5YYI835kX5q5gStdF/sJkyG10b7xem3QUPIRaJuE2uwHhufmZbO
il5x0SgF9fA7NYof7AjKsjvXZ5ChJx4PplPj6Rsnx+o9c2ZQzMXZVda5lprFozrdJaTWAq5M6EqM
FWMjdbMagZxZkSLwTNforOcjhpUfGt3T8LZwi5O5+dIV03N1u5zZkYJxa66LIunFUQvmiKM+fC3V
p14zvTz2DAg+oyxfK0/GPGzcasL1b5mVDirEPKY6UwwPvEmF7z7GITlA4p1/ue2YaxcJerIhj4Ki
io3Gksu1KuMmzWm3THf1nPn2tB8YosYtGphVI2hXQfMeGK5g6dLIpGh1lbcGXu76yYWIPe8i3dpq
jtkyIp1yaQ06FSvW8cQ1Pic98VT72FXPt2drzbOts4FI51XOzCFpddgg8Uuc/1Ag9HbbwNqBeG5A
Wo4Rgo/qosEA8FVk9nto77CdzY9oFJlqNKttXEir40HuCg2OKIKjafFyYXLWar1Wwxw7Kv4WNcTq
gpz9uLQgU2rlRd3jx4sDSoLvysYL5KNjW94holnofx8vLYbIRk4Tx+/rD6UXTU8T5Ik8HuXftSh5
7fw/+J/w9uqsHqXnJuXlIYSMnaPhBZlBiF0DMC8+dQ73+9IKSAuGqPY36M6q+YXxBhBBFeyqTe/N
ydeN7xBTJw0dbShi4Ejyuej1vly3Jk7MLndMbCialY4/WAb7TkiWnnJ9psnOpJY9e9moAlSmUbV8
iVNmgr0i17TpWDSOexjQp0wDxeRqAVq2kpwsq5ruO8vtE8DE2BaOf+17RU8pVgtnzVUPFMkJVbpR
uHWLNuGqL5WfNed0ryfu7Fexld45i7HVDLJqVJw2UJVCk5Nc8Jz0Sc3A+I4X1fCmj9/d9siZiXfP
L2a+3F6PFU8XfeR4AYAyDbAL8fezC2+ANgsdKSwVk2EGJk/tQ643tY+Hgbvh9SuDAncXWNNBeIu3
r7zyicGU3lSBqoX2i8oL9HMu9xDlipWH2S5fbw9r5QoC2BVgEqRKRBuD5O2z25hxa8YA3g/qF2Re
AbVyH0VLnlE/qvkSgEgjum1x5U5HixWkAAXrhOHKxNjQhQb1JO5idDK4SVguhRsQiNsde1DAtdA3
2f8Lc2IikVBG26z8tk8rUtVjBfSwC8pMA0USpTP3hUp+J06zdT2tLBz6kkQvi9B0v2JdzUgJTbWR
andmHYM8uPHTafELdLLb5vLadFslp7W100CkB8AIQJro0790Sc5Sx+4AaAeX0hJm86FrGzfIcmVH
EufUOtU7t7Xf/3w2BcELZhK4chCEXpocnERV45Kod8UfozT+lB2H3MRPTbf+/As7WDKATjT0wsu5
3i5rHCja9tpdCXmCYv6ORvVO89qWb1yOK7saRwdeviAG1gQa8nI8ms6tqugGEC3W6bvjsnBcrAD0
pxtOuFaAR/cw2mvB2WDgVSotVd0WrQ1AknanK2yJLKvsghKvsFCbtGlH3MHZzVPX/iZuroAmd0iO
g0W2WB9XvFNIBAsyLOhLXZEr9HoxJRlqhXcE8NSuGEJKWEiS5KFz9V1a/Lq9gmsv/gtz0smimWlt
Qr5Cu3Ny1WcoSjKHB+b0A0eoS4u9jQvINhN/quwwhRDpPw+yYB08/4A4AttoSg+iadZiXoGP9a7W
as+JceUt8X50CeDSD4ztqWr+ogrbaIJd2ZC4r8F1I/puIMgjGSWm0baYfXhtlb5CUbf6AhX6o6K+
1hYNDfsfCmeLgg/QYqK9VzT6WPL+J1qVxu4AwC6InYIqB7g8ZvcZL8KyTSCoasUbCfy14SFwRZev
EBlSZRZbvVh0tbZL/S5J/UVFJRRwwIQ/DAmYo5v7HACW2y605rDos8XuR1sOyo+SB3Xz3Ns1as53
9dJ7gvjYvbdodiiByi71LXKulWsJHTl/GZOT3fYyToQ7rX7XD+j9GTSOhiY8asssSz91w5aeohSU
i9oEtERNxOPoCMNVKJ2jGvTwsnagSTTXXXtY2uZPsSTmP3ujCyO41nG0occYomFyAzzhuTIqLkmj
p93h9sqsfP7FL+uXx6aquBqqSvhlxdP8jTe/zGJ69dnSmex04PhEaJRGc/YF3XxHy3xS3kFhXoEn
3qVLaJhHq3hl6WOVzL7ePCQ6OvpsvyFueHuUkkt8fAgiInAuousS3WfCP89CPlUr2zZP2zzqzPyQ
ZrTYNU3HfGY46A3ItpSyV6yZDhSsLbSFQKn4A2J+Zk2JNcgzmrrgnV889EF5WjoEarpb6O4fDwvh
pWWjERZNnuD6vhzWzCHF2jdxHhGioAFpPLjl8iMnhe8k+sb1KhMjiCm0XFBzCjQieO9kYgSrpCaB
FmMeZXn6aWJfy2WvDi893Q/TDwsgXchO59qTDjj8AlnFZen2qpJ5TX2o8t+2QjcCaxmj85/PIVhL
0VKI17A09KrstblVhyKaEVPtszavDM+FeqrHxvTk5m71PE0OGg3dxPJzrSZoMYDCxDgAAIKpTP3E
asut0EC489k7T3wT6tZofkauGoecIz0sEHSkM5ixiigeKS4K96kg/W4GlkZ/rRsDHN77yvaaES9A
oqZenC4etbeWSYxb/gagbrGn0ROCh5Q4+c98b54smkIdi0a1fYe47zEvoIy1T81j7RxbHW4ILLet
buHCpOBLjBysXAhIXIB7REf/pdWCNglhA1bDHk0vgwa4w/706ZZ24spZhQASPI/oNRGEu9LYcJqr
jcUzGmUamXwOvVMPChRb1MRrng5BSJznBsitMTDpsGB4qscWGWkU66Wvp2FjIXeYdsfKAjtA5bF6
9umQ+gydBhpUTBpyN9BfqGAHTa+g++MBSeuNfS6XrD7mF8JDSPkJgDykPS7n104tZsWdTiOa0hc3
JtCobH5aY2hV7k/OBn+OY0+ZD7Pxu6mCrpg3js+1iRedtEDlg8/qip5RUcbKHuq0jCqIjO60aZ5D
K9G2IviVY9NBXU48E3TxaJa2dJ6b1aiVXRmVA/VBdnGcl9elzF+U8l+NB/GWa6KlEk8T6V4alKwc
UtPGdFZ12CrHLtmK0Nc2hInck4HSqiBukTZEpi2joWdZGTV1ovrtaP+Mpz5HvzOa+27fAfKD5MM3
wIvjABAJei7wQF76RkEXXvecVdG8V7PUH+2wmA+THcXZc69/UuZX9E/dNrkyOALUFSD9yJ5AjE2a
PrTogIuPY6GKQbe8rB8Uz1WMo6q/3bYjokLpLMN1g/4BhP6QfpMdgrl1MtcA5KGt87U7Gq0PUJnv
vnX9fd48N+ghv21OClLFRF6Yk2L+uMmdhc5VFalWXYTObAxBz7rf2TwVaBly0flC/mkP0H9tCjpo
MCpiDSWb9tBqsbbAZq79XnoaWibzrSWCVP3GxSBOCHkudewsYPGQrEHIcOklLI5LxaRtFSUQZMzd
UJt30xto6aqu9FQIntyeSnPNRfB4gnPgfYpnjRTwxxXJzXQs6yinS3JvZGa2i/FQ/aQD9RWoCwGu
MlGnoEt0bYeCpxnyBjzOjmLPQZUUU2gOKvo4LZ0FjWK0obWohmdz0/WnnAHgNIF4FFSCaaCPtgUu
l7y+U8tWO7jxCBxywpC1tLs+bHBeheBHB3cNm4tjk7P8vuWZBTqgTH+j2uL4MSbFg44BDvEkrZ4L
rtF9U04JyLrsz6PCuyBR9PRUNJSdoAWmPrULcsTc6fuN6GFtgUB4jsUBORryW+IMPru4IeWjl/hj
Hc1mCaB4rFUhYv7Jt5wcTZsl1cKhcZo3l/Zbfi+/7z+cEI9AROLoRRMHyaXpdHHBpgGGnKh3mWdq
/qDpwB0fR/TBWvuiyQOuiuuOhZCCPN52lJUzHzeKYN+DXbx/JdNMIQvhXV5HIyEvtfsZKoGRI87k
DfdfO0rO7UgXqG71em3FaR3FPDSKt+pJNRUkE95JCRag4Ue3JeQrvlvebuf2JP8Ho4aZaBT2muwb
GZ5H8Ia7p4LWHoP33J7Cta0GjhBQrUChEKSlkuPUDhioOuJWEdcz8ziQTAcxFHmcR9r9vm1pdRKR
X0aXLwSsgd689JN4KGtalRiUOdzXkwV9ezS65OlD1/8E58OXmj617sYTUiY++PBNKJYg74OYDxIO
0sIpSKhpxqDggEwDjR2TLPVI8z0zX0e99yya75LyQKwiFMrWMfjZEHDnnnXAYxps6ieoyiDK1rOg
c+9nlZ5sNGr1SDqo5PX21Mjlrf9+J6A3SBshXSVnVLqUuGnu4sBjUAXyVB+tqHXjI9BOdgAJv7fA
MfVe2njoony5bXptVdBp+Jdl/XJVwFVHstgq6qjqiM8W9DSyIljaYq+QMWQx36k8/Yzs7MaOWvNw
kBeBcRoxG1R8JA8nvNRSI2d1RKoiaIfST6s/mfvTpq+5+3x7hGtH45kpmQGlZ3XVNDrm1mqMBldD
5psaHR+IPTHfWND461h0OLnoUd7YWhtjlNMuk9saldLWOJOn6mVBb8Ss3TPOgil7p1tZ1tVlBDM/
XlDQDUdV5XIZC6PqF3to6iiNM4/xp3qJFqjokByMEdnjSB/UZmNvyTDzD5+1BdUnYjmQ5clq43hp
6czuCxYtmgP6erBPVFZZeprBTR8atfOdO1iJR4pF2aP8MR26NK1D7lYzGNQWCHva2a9lRB98y83u
QLSBHqqYDQcdV3wMwsKNQHftqkA3LdDwgKfjnjQuJ2hw1VgnE26peHJBU0TL8kjoAjbjWknA5NZs
lY/XzlXx3EJGFiS0QENI9sjC6KKULJrC4+RvJGDXXnQ4zv7+dWnXLpRORhbj1w3Shtr4UpRfqXWM
4ycrf8r1fQ8yFZIEjOzJVtfEB8uOfDchdY1mGFE6wIP9cmA9q9wZm4hF3cJ2cXGHvMVLZ7i+mZEd
1/uXvvjFjACyzlPzzGnvuZ8WejdbQLyBHyQD3UQKIfTi0NHxBNU6P2YnULGUirNxwFztehDVGWCO
tnC2QLnHkdZbXXK7TnOFRSACvtNQL5riBzLct6DG43X+CmD6JuRcTPrVzDiiGCbUOJDsupyZ1Jxa
MCxPmJkhGfZpM+HRTzVI5OnVAi4znZ5S3Htglp74obOs+VHP53KfGb0LFedY3/IR4WFXn4PDAKy1
Dh4nMhDH7LnWFwpjkQnpZK4dWu7FybFyTpXiL8+GMwfohy9+3j5sZXzux6kAOkaUknGNiTT65SQg
QzZ3C6lYpGYa1Pu8utVOyS+agi03AVcum0qfT+RbUYVFNXkKSR7GcfRHtuD2V96TJd2ZPDkwEMCA
o5hAh+/2962dkyC7RFsMXrtoZZc+j1kKSNGmnkUjGwHD011faePZMyGFdkTjjOtBjYke4kExd0pf
txuZELkB8mN2sBLAuINJHWrX4tQ4C9M7ArluUnEWacA7gk9mKpFzzEnSfwVnSHk/QhYt8Y1mqQDX
yMhhGDgIP9wBAM4uz3XmzeiKulPNNvnCqh466nCo4R4kUmz0LfD27xSoSX29PWOr8T2Kx9hLiKMg
rihO1rNvtnM1AZZChR/p86m2JoDyY4BhEPaOya58Mey7NAZNi+mPyxYZ8Vp2AjkjCHwhAhSExNKW
0mjS1sWkY77eizvqEfxn+DnCoH81xr/tSNcn+rMKJ3dhxy7/OPFDSmyA8p8p+7o0xJ/bdOfankba
R3cr0r++JrBLoMdi4f0kNKKl05TTlldommJRRsBcE3tO+qvcZDDdMiLdRWQCXMUqcFvoUQIM9PDa
xg8J5BKHhgV5fijpm/HVse4LxJsUDYw1glBlI1oQz4jLwwivQxS8UVwXuA55IbnF0fQzj7gOTVRA
S/D7qPS4sYjXyWu8BEG7jBwgkBfY3JeOKmRMB+ip8UgD805hco/WpodC/DErQePBfMWZfa5+ruON
sV3HeZd2xd/PNoiaFiPTQIAX2fbd0pwmbW+6+9zxIRF5e4Rr64isIFQBNANkHKp0eJW1QZQqqXjU
Wi7eTmkf+4plcL/ski0l+ZWdh0HhmsdxiJQPoJyXg2ompY918EFFVdLcZ50J3ZnWc4ALUhJcV5wd
WK7c6XF9RLHk0+1hrlRnYBs3FyIcvEmvqG14vMx8ymYeuYkNSl+GQMNRU9sbS0iRTaY/8bkOWjsH
sVLb0l01AWFD5rE9QlaOHVlXb+U4roIJ3GVC8wryQni6Ig92ORkxTjtrHlUeQYLyRbHzZ3sACU7q
/Kyt+ViZ1cGZNsKXlQgPxFzI6AlkI97LcnRt6UNMu7Hm0dDmOyctfddmx3mMkEbX+RyMCK1RiPEL
vQuqGejHf0oIgKsKH0AEWSD+QX+ilBgw+q7MUH2Cs9k9IkvAb1JqI3KY8VjbWO/r2PzSlHQrovux
XgptxFjr5ds05QgV/iQj/YMO4NPiNH5jjPfoc/NVcwZ3T3nXDqYPxQ7ELyroUw4T2+K6W9toKBQB
TSj0QTEVl+vdF9zlhUN51CyJp0KoApXYYbNHcW3YEPUR2VsoAuNNcmmlMGkx9cj1RKA/3LdM91rV
/c1MdtB4u9uY4pWzUQA1cJliQUF/LF1wJleNbOrdJiKxsuMq89WBRLQDOgSCEP4yKK91rbR+xYsH
Ow1vG185+yEtC2oYVBhAwy8/wFF1qJ3FrZrIjV9r++fsbEQoK/OIHA9YwAHWBsGpDH9hulpN6tI3
kQqUqw7GxOVBpw/JVmvzilNcmJEOgdTse2ZpMNO8G4H5qX+9PUurP68BkvWRikO5/NIbmnY2+qVf
mogao6/S3Vx8NAb+CyMIPSF1hwozIMWXRlrVySjjUxMtoGfgaebnKMGPW4x+KwuOIu7fViRn430C
MqoeVprA9DbuwNXF/vu35aqOmg2djZVoorwcQocqvmr84fp3kv4bpzqzI8dMiZpxOsLO0h0J1EQU
IKncfM+KLeKVtdvuAywKSgsBCJRT90oFYrq81rE1KdAPKTLMEMAcSi9TQhPPZ3QZir7KPaLP9G0Y
tkRg1+dTEIn/x7rkdjSripFTWJ+XyTcMpBiBJieDEiSQirjtfGLZpRjQ+rjXwUyFlJH8+KkmM4vr
lrZwPlsNDa7QvaIP08EE3ISOGvOaTFeDArnBB1tLpt1t62v7C0TLQMdCzhcwAzERZ1EacxwgAPWq
jebmOZ6bkA65t8z1hpW1extPJEC6BJoUoAYpRlO0qu11m7URz0AKxPgQ1gaEHVQH3e7QXUgU9Jwd
5pQfXbsP8sUILUs53B7pCnAKEAfIljuABCNecaRdrjtgnNBI00aVlXxl5MGKHRQ/1d0MkVCb3IHA
xWOVElij7ukOmhC5xu+VBeS3TRIO1quWbiVjVuceDxyErDZESom0mdLYJvWU9G2UAdsD0cSBgupn
2Uh4iFFdudeZEWnmE0gYGoo2tJGigEQY7c5kfjSa7yR51tSjtgWe2hqSFCKQNNcVCsxepHTMM8Ye
uip2VOr11qZZ25/ibfi/qZPDMKoqOWLxNupiz6xeXbJ4nf5ebR5D4va6nj0CCClyRZAckm63QWVm
2qNnPMIryet6fZekRx5Tr9XMHSjqbnvo+qD+NiY5aFbW0O5IYKyy/7ju14S8oWptIHl828zagSOK
1aaBKEsgyC+3/MShWOtMcxdxvI/U6udgvQ+ACo7TXi1e9eSuqN9vG7ze/QJgKRIlIJqGzLv8nM+M
YdGtRKkRtXM/G6ugtbjH3VQQF7jqobjPe763oNlhAWnTb7xDr1xSGIeYMjCKQI/pcp84mZMkQxMW
i6j7hoAuByFTO+j/dE6RV9Uxla6GcNK4ErpOutlSF9tGwqJ/Bs/xsbdDJ95ryp1BhyDdQq6uDOnC
mhRJ0ELpwYtnMeD0Ii3u/dHMPK4vWw+QVTN47Liivwp4G8lRnMqN89glLOIK8jDOaHOfOvw0Jari
4Q0GYnQjN3cpHpqHEm0ke13R0VxBeyNsZtATDwr3kOIZg1RU22+71OqnAU0mXv2iU0baKi4nbZEO
MYtS3yx+NcurvUWrf7XzxYqeWZDmeKboFDNyWGgzvCdZFRo4L6nlja36YGx2xYupvDhnLq3J8VvP
raTpW1ijLEX5QD2aOVSoiOsXNXlQ68FrkF3s8tTD6cAd7XB7Nq8iU8m6tNDoS1vQAOuwyFLi2kvt
JfYzh23BBcSayGMEdEvojSF3qVliTc9CDdDQUjLEGCMp9ws75NZhUEaQZJUo/W111V+nZzEkXPMQ
WbQRdiCZeGnMYDPkpKeCR9Zsn5qU/3KaFz5qO1b4eRI0jrZr57ETNbcdz/Xo9nxep4mEdaEXD6Vu
PPFkBEY1o/uhbDChqZl6ev3H7M2gNrvX1KqjKVceBsc8pWPyDFj9xsa4ukM+LKPKIJS7r9n8lrou
NatIeNRxdd9Vbah8b1p3P+jZ8fYY13YgQDUaRCGgP4HWuMsJztNmpkuDRIhKmz5IODH8lDSASaCa
uDGma/fE3nJx+aJ8glYHuTox9PNgoo2eR3Shiz85HMKjdmduDGjLinE5oLpSrKHLbB5NOnoJPc6D
2xO24pJIT6LmRsDuBNDRB9rhzP8VSm3cbw6P0ldwxkODm3gj3Wfu05wavh2HEw9JCeKnz7ftfsjQ
Xu472IUjCiZLMNs70kk2daaTa22Gt0yjAyuTIuy1JgRMmQrxsYJqOqrRdu7TohiDESzHaOYn8wGN
EYgOBvoG4K4CHpCGPRtmOu2aSn1dqrw5zKyv/VEdy7BUeMhjFVGRqT7XZpI+FLNj7By8FHdjbA5h
1hDNUxxli/tQfPn1yLDBUXC1r7Ezy8IHYtAUKRSj2eVNutM1I6y7AJC4Lug7sNrr/ZbS1PUpJmbz
fzavaPmNeHTh+EkTKV/Kt+Kb+7n3SrwZNuKJNWdEQR501y4GhyfLpTNaaHIoSMmQ9lhcQNtVaEB0
i8o33gYfGTt5AoXWDrqSQQNP5FNSqZqaAovRgIsAXUv0yzS3PtDYGtA2SB7tO5YHtgI1AWcM1KT2
k2R5TJfc60bFJ9lP0OPDVzSvrH2GbG9Bn9h4RFfBXmH8/bYTXx9rqFojAkH4CFjMFWq1MEqG0n7Z
RGXxAqaG5C02PlFtQ2rt+sqHEUQkKJMQSIrLIp+AK0yLS5CR0+NPvFvu82zw+9Q8IeMcuOmGKOb1
+QljYAgHAl2QT8hIiCp2q2UqGqTnoKisF/yg5jFCqy2p4VUzKBOiKVUUf+TiSNphg+qt2kRdRtpg
qUmGgo+hHtAkvyXktTp9eMeitg6sJRJ2lz7bGHGDMoTWRK1+ylw1mKpDOlKPJl+SbmPy1jY+Kj5o
gyZo80PbwqWpLOM8yWenifpM+VUCGiZIckdPbQDt0JApV9kXFSopt31w1SiKP2hCAnIaHWOXRuul
TtDigJyQ0+/jGDQ2Q+Zlr1rtG4hhSmdf9L9uG7zGEiFXgpv1vxYhRnFpUV0gsKhUNhxyrx2pEnwx
fDOcwyKApEFQ+5PfeN2u2RsvxI93t22vLea5aSkkjEe7Y+WiYDGVWHmxXP491bqANeAucMqx2pWJ
QTYKXKsmXSTBxHmHnLg02sbhSZWL/AwvjuaO4gjvNPRk7JNyS0R8JT5DbCi4YbED8SSU/cfMXA1l
QyRF5ukbtIdMPzdDvQCdnnVMiRVy9dltrI0oRmbOwJECo6KbCR1WKJ58fNTZ/c+SFkW0LG0jC7RX
3/hb/Ta/5U8xaEec3eTP77oSOMPx9jKu3SMAT+L1i8DbQaL+0oNIqneGVvM2AuoCYJsu0Pqvty2s
7QobRyb4A5A6Bx7i0kLZJHVlalOLUPc5r75N7YGiN8JNd1pl7CATAXW1rSTT2hWMPnGgmGAVkY1w
pLOJJEqRm3NjIG+WWBAXz+t+rz1TtwmcxPiMJ+PGwm2Zk+7iNqG9E8dmG6nt7MVQZR64HqpF9b0x
HjT9Dro2G5f/qkGUVoUGkejPlgzSpHaUnmktqlLWEiakIIjaSLEvqqo8uOPU7eoOdbG4gGLX7cVc
uy0QIYpEDWqreFxLMws64xZESZjZthcBadqGiZOXQZ1ssjOseaZouoIiMgIQW0aiDSmf5ibOuojO
Nd+BGQX09wlujdsDWosbzq2IrzhzFUNbtEIF81dk09jLcmtnps9J8gbhlo01WzWES1ZguwTrtPj7
mSG7Gyy3i/sualTu60oaGMNbpn3p3C1DK/MGkiLwY6JhFO4vR/MZc5uic9Ih0st82alFXz06cVL8
46QZ5HOAYoQMIxBZ5KMV5Ww40MIY02SgXYRz/g0YoGhJs1C10o0rdcXfkJQTTXA6qFyQz72ctZJC
JdhgThcNWeWhrO5h1gywwN12gpWLBRhgdNpCPwbOILeQDqoZz25W9lFqp7qv9FXus7H9MwBeGZZo
QgR7jL1FK7U6MiTOEL2J9JQrnVFFXuoapFpgM/vRpU9G+ahkn28Pa8XlcImgtkvQySWA/JeTNzO7
nQgAb1GrohBGR0sPFAb8aF84VtACkrYxjSueZwDkgec+qrEWlJ8v7QE+5M56avVR1bo8nDt7Oaqs
1ne3R7W2WNhDFnBfog9Zlp+x4sWJ7WLskSVafC1u7uvF8o1njYOMg26Rma29yQU9ko1nLdCZ6Ba7
HFMLWp80yawRmk3a9Jh2ILFylUaP0I0JiTK8Z/2UuyPoxxQ9pGqmnwbdHsKmqPWNg2pt2KhJocMZ
wQ+2hLQTuJmjzu3kY6R1drU3FeDiG20K7K561e3iaYZ7b1xrK1l5QOyQi0OrN3rKdLl7zW1Z27qm
MkT2kuHuBEI1aEDRH7qs6FDrZPVj31VqgNhCecR9w+7KBAQho4qmEdVRio3PWYkjLr5GunoUJJOm
YbSHaOpUFhh13O0G24UEfOlWwVQY2akHczWUENv+pA3JFrJo5c4FqgjBBPDWaNaS71yXd1ldluUY
VbhonYZ8c9oHSN77S/dn4cshjUEYetvRVwd8ZlH8/eyIRSOmmxAgXdF+3O7r4St/K+LmIDqpDG9y
7uf0y217K8cF0q7ovkZWEJVe+cKt0XFQxXY9RYv7Xaui0f3QdEM5cGNcKycfCOmQfUTLzkrPneEM
ltXk7hTlCw97MNegKneqtPfbo1mxglIu2BQBKUduUH7XEuDuGqqPc9RYzr2hoNc4MelO6Vp34zxa
OfVw25pIkYBBxsHL73KZ1LFLlmrolygfbIgX1k4LwjGdbwRe11YE1MCF9+HWxb/SOcTtceZubw2R
ktUAaDaeuQUnu54wWACeFo9XtKYgl3E5Dp4mSpLEcLd25juXozPCcXJf4Vsq4itHqjCEGAiwAsR2
qmSoQFg6aFM3Rur8oBjpPa/rR3vJn0WhT/fY8rVKf8fjz37cksG6dnBUqcQ7BFLYSJzJ70czo7oZ
03aKpp+ZuxuAeuoDzdi4BNemUXQTCQGJ/yPtvJbjVpYu/USIgDe3QBuSaFJsSpTZNwhZeO/x9P8H
nZn/sNGYRnDPnSKo6ERVZVVlZa5ciwXTFrtW8btAoq12OFdjuUvNhibm3GnMP7e9e8UdAOJTJEEG
AJbDpc5H3Qmy4fv1dBb9D0WBitL047aB6+MOV6BThV+HjY1nxqU3SF0XVXrmi+fKyPt9EYkqORR9
eAbdt8tSsdsVcMvuh15LX95v2CSryesN1B0Xz6Vho9akJJ5CEai/aVfjATZtfRLgiXTCDmxC0mxs
35X1ov7LStEPS6Zz2QEWml7cq10wncuhtcX+To87exiPtwd1fXmTjAIOSqMvb21O2MtBxaSoOBPS
6ZyPd2n9I1BUJxY/zCl9Ld8wteLkM4UWYZ9i4ORL/foR7YZesaqJTg3zMCTdy9Tru77RjoYw3d8e
1YoTqoivkX5mAnVVXYQk5IMrMxQ78YyipuUYrRjsqqosNu79lQWiPkebNHuWR/1V/6uRSICiBvHs
p72TJefJLx0j2pi12Z0v89wzAl4mxqECYlDLXixQWAkN9MviuUz34/RBiE0nhF07UI+K0jlN6u1l
8fvt2VtZKEjOdDbvjHsis3NpEiy4F8eaIJ7bQQsOUZ3GjhD1kx1DZdvElrixWCsuSElV5EEIAoHj
d7GvPKlU1VIvpXP6VGmZUxrGwYPKDjzTkG0xfazZgowHhfb5OSAvQTEQ2lpF7enSmUx8GA67egid
MA4+FLLbf7w9i9e8MRB+QHYgAS+3KOb+VRF/EyUpo9RGVVLL5wIRUm94DAR/n/SVrVfJsRB/jDWS
4T4EMdJBzfLHpPP2YpDtp764bwPpqfC7g+hZX25/1Mrh+fab1IU3tRrNs/lQyOe4CPdTuBu8g6A/
wJuZmq+t2mxskJVk5ZxeI7tG0pDVXfZoDoE5UdaNxbOg3yV+anvKp7BKdmN5MNKnWHilyEun5uH2
GFc2P9cD7KocajMKe962b+Y9zCsVmt9MOjfpGNi90Q20zHpbelYrnnRhZd5Eb6wYqdoZUx1J53lc
uUbnltTYWTU5vjzaSrRB+LZmjYQ68yjz8oGY5NJaSsoriMtOOtcSSuaFI3uPtAUPcE3WGx6ysvnn
dxWipiReiYIWsydrcSFCUCydIerca1EX20EZdXarAmHNkq109oo/kjqROW2gi50pxi/HVWp91muj
J52tvt55uv8EX0ekfZK6fyTBfxT6823XWHk4Ej/SU4SmMJ1LRFyX9vrKiJMsATUhk1Aru09T/kfJ
GidDalfT9kMuHEzvR5vHJyu2Tp03HDfsr5zmxK8kcrlsiZiXV0ZkNIlu+iX7L/01Rv6XUTYPZSre
C43+UBiKPQJDiivlSOR0iCTxO3rujq9392V+NgzhNTwEp+KFjvPbn3Xd48mxy5zMbFqop7H+l9PS
Jl1algbJg7ypdkqCTfW5Ms+IECfmtwhtQ1L/JoWq+Hdr2T6tExUw7eS1Kya7Fn+HvQpHZLHzrK0P
WztA+DBAvkALUYFerhcy1JoPZIz54vEyVr4d+eMuCgvbMNr9zBM/qhC8JOOxbtWNtVo5RpCpA35D
zEdYvsQaSmWfqI3Zy+e2RZW+EzoomxVhq8qxtt1oyIIUCrKXuYn0cub7XpMy4EvyWS0/D3200xC5
r4ACQOO9v73IK0fI/PsAw8GGXZ/FdYRyu6mk8jlDxDJO/R1oF6h+fDuEfKcw/5U1omQTJlOLx+7l
uFJ/UOA7YeHSyDQOpcazxqcV9jAMgmkPpCz+CH2QvT+SMHSeHnAfAiAi1XxpNNT1ODCMUQZU8VnL
jB3waGTBH/umPerZVtbnmuKDTcOSzeHz/N5ZUpGoVdA2vqfLZ0mY9jnE2i0cMrqv7Cdx3EGk4Hh6
caeHT3743Sqih7b/VUh3vQIFydhvbOA1LyIxAjUB72+aTxezPei9VE7yJJ/N8d6qv/Tdp8j4OGZ3
tz1o1YpKysKgCZ8bZzG9UjdaxtAI8lmMkmepGx6VKs2Pmtn88Cx9C6xyjXlneufOJij3qEtctWyN
epTmMSfWOa3JfFdHZG1AhB+0On4YxPqjH75k3c/C2jctKmKWuJeTZpekBv82dka51am5MnZ2qDq/
JkRSA8ri4piyfoCHN1HPeXq0BqSh6OfQhk/wWN2e4+vmEXBibw0tJtn3NCVL0LM/56or9CBU/Hg3
tgJilsNJyeKPo/kCr0mFToFs7QE/fk5rYYPseL7iF08OWrQJNLiXed0sH56R0U0FdArqeco8fx82
eXfnRZXooF/vH24Pd+WQfWtqCR6VqjgUy2hQz2kunoQh+RTDonjbxNrKzb0p4P2Ab/LuXBwKKqyo
aaiqZzFrtJdapsSb9rlwPwxjf1C3qwBr9lhCMkm8CukvXdjLUvQPe3bPuRuzfaU1O914LTR15zcb
ha61uXtraP6QNxGo1IpxxHnA3JUwxGSh3Zsb4dKaI7DVwUpywtFEMH/BGwtmWyXdINfamWJQGTxb
BrDpDeDS2janAPBfG4vpGse6MMS00jAw7MfCCep7S4hdyasPo3hfyGCJp+LJSnbt8Gxp3UNbfSja
1148VDS9vN9T3n7KYkLF0ezCFPQEN2Syz+XamSc1tIq9tXXrr04slxSBvEoGa5myH7V65M3IxCYJ
XGAZRFCvcrSRl12LdUlkzxTp1EjgplgcWZZelhAAGNrZS5sksWOpJs4sNFKbRtXtck/xT7LUvXRq
aiSg3cN7xaMlJW+N4mSqwVabwdq2oNrHJqT+Ngu9XvqSZmVKnnWedh7aY9a6XX3SXjcddsvI4h6E
uc4bS+gOz7ms2sbkesFz4kXOv1u/N4NZpCzCFoyd2FnauYoLO43+UWFM7ISNaGbVSd4YWSSxyKSl
YVwxY3p6lIe7MHjp4o1n5doR8nZRFhs8b/3MDyrGwVzV6s/e3KLQWVsQVhz6dbii6VZe3GaeBcRG
tCr9HFg/K2kCDvptUlperX/evXUppPw93iHOJDV86V0eZFldqGbYCaCuqrMMFXHLq/Z5HJZoq5Rb
41pL7szZUmpRtHqC5Ft4gFHUTRWhUHPuxW9yHduq8WT0blZnTwmK8DpkuPGoP4f6MdLtVDPuzOa+
e0UWKmz32RbJ88okW1Bw/41OUHpZpghbNZ+iDM63s8frLc1fhMpDuQitl61ejxV3uTC02F5t1ZoF
UTfuoqO6EKJJlL8/9MBRSNqAISLTviyhxxTwxcmb11FGmDkirQ7mzHv5F87yxsjC67UZTxr4pX6u
kCs2TkbqQp3Sv7u7HDJhMDVkbKmKg0hZWIEhuTG9otXn7UuZ3mb/wl2+cWWtlawAAfAKEam4AOme
X31vruiuaAJtJNdxLpNoPPWa9yrAX7brSsBeRpKJcOhb0AzyWirupc40j/EUQzYOJmtLnHPluOJd
iYgEaBhA2cZiCyqgdce8S4yzZL0aGjJD+qHcLJStGiEZDgRSnAmM5r+/Ge4Y9kNfGo1Byv0evidF
dr36+f3eQcPB/5pYjqP1i1jKMWEpZNgC6XtbfG0Tel+kDQj72rZ9a2ixdIEUDDTTlMZZqb7Fgbmb
ule/PXftVhl4y84yDhA8ujraFjv1/dRrH1N/fCrC8HcnbgSkW4uzOOy1zEy6yssNPJ7W1sGuA9MO
gj+3l2fDyDKOCPs+8aS8MM6RSKmZ9uMufEi93W0j85RcvoDIfVIA5gFECQd3vnQzo208PRkt0pKG
Ju4592RHj0dlX+WT5YR0bQShH9wFZrOVD12csP8RfplZNURK9nBsLK6VQE/kGJ+Q3awwYlBrXn7w
g2baGN66FUPkfcLRRKLkcnhiXHutEVeyW/fNcJRD/Y+ehZvyB4uV+s9YYM2bLdAOLy/8e4ijqW3U
FpGXCkiOXTXR9JyJ1fisAt/Zo/iITm2q7f0CfYDCq+OTkCe9HQ1gA4MBSS+OaOWhoDfVRphqCzSz
fHf8n6+DEsckgWMBdLucAzMcpqqUe9kNYIStDNmWA+sY69Z9L2W7NHE9Lf3ehq1b0+ZgHrPSIO/5
uUqPJoqhubERqy9yc38/BsgBjoYQHZXYxc4RBDFK4bFD08h32vq7BS1SlR+9EenreMPU2tpDSQGQ
mxuWqsxi3IE/aTXQfMmtBa29g1QLqoZ4KDaedX/bb97soL8jIi8297yRBIR16nJ6k6wq0q71cbE0
ke/ySVbvei/o7rSB6Q3NTHyZEEHc5ab/JfdYZy3oxSPJsXvViz9BOdDet2Y/0I1Lu6PUlOVhkCff
qfqOPgJ+2Y4qr7ahoBF2ZpPIh7H3IJDyKPybZi7sLGXS7zqt0OwsK6UdTT+fNSVO74NO8phW8Wvd
DuohbtNg/66D4++wAQ/B+kJkSHlxsX9LI4+7flJlt/Si4K41Rc9ViyL+qQb1tz7tzDtdqszdkFTK
xrG4OLH+Y9igg4Va9PzCWnhQEFtK3viW7E6Cfqi84ikLskNRVx8McbxTfHj+EmmjwLnmScQS5AMR
PiMCWbxPhLCthkBNFDcg42z74cNQQ9N2ez6X8c3fcYFEJUlEBkKi7ejSj0oI8Dmquefb7DjWh/IY
fK6/WXQAejZi3z82NVWX+bcrg4tRNY0otbKHwUgZbD/dSz8ESPS+6x/p8Ve++8++smt5JR82xjn/
7HK/WNSkoWebA8ZlBlctYkOqOoMytPfcBbvkA7RNp049oGkiPWlHevWeaYHYMLq2gpAbEKgSDUuc
hZeTW2cqxPkUDNy6bR0Q+VG4A1KjiV9gGR4e6POEPTP/HNEzn0R/6JjbMD9fM1dj5vbh5QK8i4Du
0vyQewiP9Z7sCtC+H9NIrb54SWlMjmoS3qV50R86UZ/2kynVPyt/btX0jfwh91VzR1vPx0yQ4EyT
mnjfh1l1qqvh4+0vXLvB6A9GH0oB4ME5dvmBoSXQlipEiisV5vSSp3W7lxUAK7lC9+ttU2v797+m
rhr44nHMLCXxFXdS9jqyHbp6b8me3Sb5PUHBSc631n7eOFeT/79joyvscmw9z9NKjhlbqxYPY9k9
jql4QODgiS7DQ4T8KZAISUmAB4xO0JdOlX3/FyOeS+iQo5OfXT71KESCtlRCBVVZM7ebsv5aiOJO
NqZ/Ch0UbzT5xyzcIl9Zu/YN3shIVxH0wly/uJd00RsEP0LmMlQe4sE8eprvqKP8ZE2/mi/+uWyU
nTI8+kbhUpPYTXxIafTHEQKn7e234l7sdy7hmZ8FHqVFgOT5lpcFE6KiRpoeQu2TVwtuGepOuE+6
p7EVbbkQH8Tig6/fVemLnnnPvvkPxfmNq2Ml+EBuELIo1oDW+2WPQWD4daKoveR6+RMrzfHjgTRC
QMj/HVvhlt+tbHqs0QgL4Idzx5r//uYFBwas7Atv1qqEf0uThkOajUeziL/0KHfIPUnIYhc2CU10
LUKHrmH4oPr881DVz2HW7IVNqfa1KwYppf+Aq+S51nT5Rd2oB2kuIChJ/8vnSX4NVM/2kvSj1aV7
bUzsajB92/KH+0b5ImfSxim4Nvuw3M0CxDMybinX0Ma6DtsD8VgnCId0fJDqeJ/Rezr2n6Ut4vw5
CFjsefJV/9cW2LjLkSpVzpOlwpZUP4yfm8zuVdv6op/05oEi8O3tvewZnC9SRICJrI2Z/4DG2ktj
EUtvJkUsu6rS2dQOHUv27eDXOao+5UJq97r/qDejMzaBU3X70juPauLc/oaV+43GQeIDCZLamXj0
8hMg5IpitbXYYL7Z7GhH9RzLSLZqWMtW9L8j1WbODlKQc5iyuMdkdQhF0w95tHUQ5/g/KKp9UlAQ
1yuykErwkA+V23m7ronvRTKR9N+W7XQoiuIP+nBHixMo6YGh+b9IkDvDlN5LRXDsSvE+8tWN7Xd9
zcxBFMIgNOeBpV/ibRK1oCQR1wiLVm3Pq2tf+q9hs69Ra/J2oW/8vr0AK+aIRcn/AgObJaIWPqDo
kSBVA48s0GyW049WaVfaXYXiRtjRFdJUIxd4v6W3uBLDcZpSY7A4XVn1ZWQqWUHGUUeDY+JbpFt/
pF7hpNbO0qLHtn3Qjc/R9DMpf6n+XkqV1I6bLbmv/8cXzNBa+o2u+dFM5FtR6xllF9XoyKknWHUL
79SK3p/R/JFKfwIh+uj32r0h1L+9UOaez5xu6Db24PV+n+dh7mYADQvd7bw/3py1Q5BkPo0Isqu/
koPew4ohj+mhjWSntbS7Mj6PW++flcP00uTiiIGVwU+7lAeQJrTtLowVoH7TpLzITdTvzdFIdyq6
br9qtU0PVaIkIFhD06ZnVLy77XrXl+vlhyzumTwy9ZBDXXYtIRKAGwfl82hNyUGtOvF829TKAYAt
g1fOHClS+V0MWhcQds4BirhVoB4iVYXKWQ0/R9YOlmHo6D+E1llTYE0Z9oWXO3oOU4o9fW50qFM+
pMPBHH4as5aIQzswD347NzcFA69v3csvXMyG7wdxUzUyAr+590tFlNNvDorVoU1twwfwUCQfQQ4d
QvELWoJpeiL886WnkHdWK+1vT9YS0sVpefkpi+t2qsALTUym2xqO8bEbD5LooKXcd3RfOykCX9FG
WnLJRfAfi9YMDPrbGKoslicoEqsBCii7olLD2tR/0Ht76k9VYdqRJt3L5q8ygqM3P4J5R0X6UEmf
xrA8NoFBWHoYfbeNHdPf+Kolt83fryLiAtA5Z2GomlxuzlIuypymR4XHV5d8ksew3md+hxraOD1W
niJ8mLQotBvIMV6irrY4wDJx7zcStGnUayEB+UaaEnYPqBidMg+SXWiZ3V1g1d/5T67Fs/kZiOxX
qTHih4ZSwDmP5ZS+uKTdDUDRHHVKx/uuraV/ceiAQkLHlk5fKJcXt+F85esdXSBzCqTvbPKD4zmX
LAi91VxwclN/Viwfnd1clCybjqstAcS1Owc2UmzzsCWFuvCvWfhBVibs6526KysnUHTbLEI7yJDE
RG/VSv2NEG4pAjEvJU01c0c4y0kyYhFn6IZgeGWQKW6qt62ddWL1cejMfNeGSfATINp4UtQOHaqw
jrM7LYflu5iUkx9L1Z2chCO9Cb71vS8ayfHhqP1tQehkZ0kZnITSUzb238pJwNVP1gbVCnxnySmI
UnwSlVKnuKI/HUtV7sD3tjLoirh15NDr351upIcA74aeGHZBouxLL8+GTorapgPL1HyV4frLy/e7
GwcGgtuQOMyYm8Vyd6FfqX7Sq66X1XaUl7vSRFKCqlvoOdAf3CWxvQWRnn/yMoyepUbmlrpZlw+U
z+WY8jTvjKKJVHeCouMuVcToMWkrBVFYU3LENor2lP2Kw/vPTa5ymQZPg+QtNYJLqzqHWKMmoeZW
U/5V99X7Ugk+eaF1N7Xth7JzfX841lP4oHpbQKOVHcU7VSRnDEsGW3rh3oOVWaXWmaprVbJ136hI
ukT0aAOLGfRDGAswsyKh+ruCaWtjceczcDHT87VKc8iMeeepfDlmz9Bb0+PF6qK3acfI0Afl52rc
uL6vXwkQGfFKgWNszmb+1Ud6EyWZhUQiijqGG1cC+nEjjH6WUG51361NooJ2Kez/OA1UMZdDGVIh
j6JR01yx6dxeVRwj+D5494Ef7IvRI1U7fdxwmHlylpPHm5K8Gm9LUECL6K8TJL1tClNzB3/nv8xF
Fs4d0YYAvxntMnWqf/6kW9wBK1uDCIgW+7n7b35jXI6SW6GmwyTVXSt8zVKoRo7h1B1HP3WyeNio
MazZInUJfmqWIqfQfmkL0SW/pYiku0aL4rcu7KVScixTOCpZCovL143pnO+txXT+je9oJyMZTSfq
pblWqkuhgXPbbYRHdXrQmn0WHvNcgSUxpmprnii7g1h1bpu9dhvKkMwoKusAdcgQX1qtSjOkwO8Z
bur1ez+TOqfTeC9YOrzeQ7/TlRR4UzVswVCv9wRmZ2IGwiaI95a8hbUVTDnvVdOVK9SjCym6q+LI
v789tiWCmnvz0sriYBkFVRZzNYPAugy+Kn5sT1L4wibceWZ+UGpvVwrlc/9FoW/KCtwaMr8u+NVF
4b7Yasy49iW+hDOdjBSkF+TEL6fZEMpIEGG5d4tS3KfhIynvYmxtsBOUITeWdD6oLx3p0taiVONZ
ddnp3BVuFkTPkwnOxdP3Cgx0ybR16KwE27OtGf463xvk3S7HlQy9WmoVkuTSPKVCF34P43pAhxJN
yNavYifLK/nBT3Uk+qC0eNTLuP9ye5XXXEkhDCO7hSQpmJ7LTxjifPS6vjZdIehMW2ya3lYKdatb
Y3WkM/YEJgZuZFJPl2bq3lfFKWtN148+DkVhB6lmJ8qHtMzo0E2PkVdy8pn0jvy8Pby11STpQzKN
fMO1koxMe1lb+MxwXqYl+IphOEOE/WgEA2S7er/VLLlmjr5C+iroUydluDiFYqG2si6ezL83oiB8
6Kt/woDHi7SVRFlbtreGFlevNSj5WJYjOshpAWzvHJlbGjxbFhYrpoXh2IIZMpE/c2Xr87jF0LN2
dFJWgmqImigghNn+m3t9aPtKFRrRdAdhsr1f3bn9oEwQQx4AY9/2ges8y0wENeP2cQSuvcWiZGms
pUMrmK6Vf/Mym0i69XfJuHcQxOu1DdjQ2rTh4kRinJ4UmhfHR2hWTBpdZG4ae42j5l7lFFK5RbFy
HXnNDIUqcS6EdjNj0+XkocmB3EdVG24mvOa0uI8I6ibjxlC2jCzmrYgtD2aaxnAjOYDZXLQL6fH/
28jSkZU2m3F4jCTxHbl4AkS3C7cAHCsjIdTiBYi38aJfwh0siae7PAaiO4b+HQglNyxjp1SrDUdb
cem/HO10+PDkuQpVK5l+sVBIRVcPwx3Y2g+Ff4rVXZWoX6YERfR62MBjrhw3MP/RfQfN1QzTX0St
YzalEye26BbGUdc+GU6uzKopG7mQtdmbeyJ1kmewTi+fNpnoD+2YTqJL7NzdmWGyi4XMOICPs29v
1DVDwF4gXqH/kozd4jo0fEEUG5n5i7T8nwpS+CywnruqP/4LMzPRJrpu88NlcfJQ8NTl3MOMEsNJ
bjwG0cdWe71tY80VuHcgOoNtjwf9wkZQxAg8WLXopmVjo36Sdd2+K3532ZeZ2WNjQCvhEQcb4iMz
ByQh0sINMh5FJnVQ0fWfGu+xKfNdqesk6x62FA9WDjfI+6gOzscO+ZTZH9+c2ZHsTyJNsqIr6D9U
70+fvzsdAVvwm9+fB/rm92tJjtWg5/en8cnMv/+73yfOmhNChO3L5JcySFGilyArW7OsOTSj2I6t
6u720q95MfmtmbucZj/k9C4HUWppUBV0ByN38TtBLXAAvSFlG3HN6pK/MbI4mz1NEoDzyIykC/eW
133Aj30t+K6I/+T9VgZt7Zh5O6LFGS3Xvh93jSi6TVcfFfl7BuNJrMc7Tdhw5LVdwxFNW7s2i3mY
C/9SRl2FDAlDQPFz26s/D9OLikn9kG7lLlZdmVOGW4Hkrrikf/Aan4drbXFW11QEJ1tH/va2H6zN
mgZLH8SNvNTIr136gar1EiLkOHOWpt/lRn0Rx/IBjcrE38J2r1rihCa3CTiJM+DSUiBokxFQ+HR1
5ZCqtlbyHLXzTS3ftdWZT2fK8dBwUZi6NGOCnQtSIh9Xo828fWqkvUCOWOoQOwKz3m/R5q/tI6rh
YD95W0N9uTjVCog/coUUgmt4woeISjX/h46Rb7dXadmHNb9yZ0Avtw2hIfiCxUmdRsCINCOcK/zl
Y+ZDPBJrI3q75qHRHnSrtZvQt6WqfWly/zQgebep/Lg2r8j0WfDIgCwi6Xs5r57sW2ElxZI7No2t
tp9z89mKMTUeK32XJ+fbA96ytnCWSS90CGRSEKZpYFdqsa99kfYHAxHIwySM+7JRtmQW1g4rUjLQ
hM+ZGaBslwMUszippEYjTPGOaojcZN8dZes39CtOpw4/3j8+mCt5UP+lS12SadOvGndqDISoL1jG
wXJbcjDmzEtQ2mAwbQ1Q+m2Lq8ObKUBnODqAqUXIr0e+Ig05jgpxqi2nMUwcpa2kd2SdCTK3UBNr
2wLILickFyXR7GL9TD2aKBXWkluEL4X+ANWItkVnslImJpx4Y2Ox09MpzC0tpk41EPmD92L7qXCR
feolaTeqMsJYd9TDuvBn0/6LuZxjP+IZDZmT5Q3NjdrKdV9JcxoPbT74gX/2qKBCrEW4ebi9bmsz
CfE/DQRkB+aH4aVbSkGntKOPLQS2kcbRPiMU7jT1O/nx/h4wQB1IDsoQG10FTXP/3RhLLUW//Ky0
NnxNqHNskV2tXQE4A5VKUM0kBGcffRM5kYcsBQJRye1huerjoy+MdmU+T8PGm3Dl2kQscObuIhkP
pcHC1zOU9gR1fgsMkK3ZA+W6Ozmvt6haV0YzHxNzsoiMES0el6OZVGkccnQiXLNNh72vqPVemSQb
cs6dbxbCxom44ge8bUguoow6sywvvD3vc00JemIpNfoYGY9T/VJMx3e7GiZmskcOQcoMi03r8WBq
vZYbOgFONhPiPWZj3UEBW2+sz/pY/mtoMZYB9aqiZLCuXvxpQ7cIzqO2EaSvmqASMycNVcLbxYXZ
UPOWw3ks45RB8vnA/WVnWxO26mcw3kG8QvkAjM6lB6RCKIRBH0iuInnNY0oP3T1V0y+3V2XVzXim
UzHgGKCf6NJIT3+LFkuF5CZQUu0KT4NJTdW8u2YK6l+hBbT2tr21c3WONk3aev4+ohYGp9rqtbzN
JFecyva+Rzhxp2pl5JDqEckVCcHeCFPtKMUljt5FtFVIcrFDzGoLAbU28jnfLJIZg95m6fKNFRLz
CBEhRx7ZvvxYW97nLkOSpX3ZGPIcvCzS6TwdkNEBPQmuVFsEN3KPvmk2lpI7HarTVD80yF4m9jH+
RMi4Jd4xHwtXtuaX6VzUBk+y8MyB0kFn9NgC+WVrxZ03EmDEkm0UxUFVX2+PbCWOmhEFoBdpnJYp
wF46T+H3I0QnrGWeumnmCiaQXP2fqS12pvK53eJ6WLdGcYvTXQYbOP/9zfkuUbIug4qhVdzA6X6g
Iumov8pqJ+n27XGtuQaX1P9aWuy8pok4/FMsdbOy0o8i/afXekfP/sUp8sbMMuhNeiuMhJ6gqTa/
dHrliMH31No42OdPXfrDWxuLU9cf+j6uu9kfbPOYF8fW2D81k9P+6pON0ax5HiEnWre0t7OpFsuD
uE/ZwY1CKKEU8s6sp2yvGmF1T4jaOlla+B+mJti6Ja+GB0aSaBPsLFga6oELd6/DSDQiMBCuPE22
7Pn3vd99bdrDYFn3nVrY4fSrj4PPt93j6vQnzTQfy8QYQOYA6V86oliFald1suAKaf5BKO8jMX2x
tHqD+eC6XjSbAQs7I0fmB+fyyZAUqWChD+YmabmTrE/6LxVhT/qkaL3zD21Y3g/ZRjJ1ZWRcBRRy
aViirWb5XodMmqYGVQxOsG/ZUX1susm2+g2X3DKyuAFGDv+ujOXghDhMEO5hD1LMr+9eoYtxLKbO
8zpZSTVMBHpt62Tp2MHFRphxdT3PD+U3c7VwPaG0eNT1Y3DSH7JD9e47g18HVDIrRxOPUUS59LEu
TPh5g5Xosydy+rb2xTK+JcPBHx6a/I+fjo7Zvd+teQQAUKIWRaph2XhS6lANNekUnMYe9LNV2XT4
OkO3cUxcna3zwMgrzX0lfLi4OFt7P6AU1OjBiRjbEcQYzEdtS+nD2P257QNX59GloeUzSsxMXahl
OLK7yOPx+yUNT55+pPHQEbcQXtceTSZopi8n8cSYri5d2G9zvdLSU8i2KangJXDWvfu24IffGpk/
4s3119UqCZIJI0LgPYgWFoT6kKbv3pxYoRt2Dmsho1oWBrwRQs0uUtPTZH5XhxrS4Idsq0H+GlUx
D+WNkcVQmi6ISRcq6cmAmTRI+32XGruqiL/Cb/RoRalk915lyy36tyMoRKWixbAoT+AUnaEqaEba
Sl+sLaA+v39VZU65LjOhQdDkQ5eF4cmCvVIzKFMdy62W9g0bS2JbdRrVCEaF8DRY/1Si5cx7uGy3
8tRbVhb3vRoHVl5XjKTSX7Ua6h/pYytvyeRsGVmc4H1Wj0U4G7H8l1AsHAl1Cy30Nw7YJecn2EWS
4EAlwPiwucgNXnp8LYcw5aZieqo7yKHM4G70fDtWbQATZhs/im2xz9vchhngJOVfQv23klSHrk7B
a6MqnPzGee7EWr2XYeOcqncyGs5fBwMHoBEASDxsl+tpiUFfgOPKT4VaAx1GtOPQSnrqhE1a70el
DY+3z7Pr++bS3mJljbjwpdgI8lMJ/EidIKPd0uDbsrBY1jhpgwldz/w0xBAE6b/DrffCdbR2OYTF
tdyJ3hhoGkOgntm1kPNE2BF+S/Dc5PqOtOheHzYu0q0xLW7pOo55UhZJflJyDQU6xIHFjXVZ2QwX
fjD//c25bPV5lbdelJ9a6YjEpTtpD6itbyAJV40YPB9nrlmElhZLM2ph4CdDkZ9GaioOhduvXcEZ
4mXV7/d72Xz/80Rnw1FVvxwNZIc5Da5lfkqDScvomQ/VJ7rDtsBQ11EALwVCG0qE0Pli6NIMirle
L9A6fEpfFCRzza99Ta9lv3GCrFkhyIDmYKZvhpn60krdJFYbEtWcYmGfFuK5zMU/an0PZn0LjLLi
ZqwMbXMGMZsJVvfSUtbTiNzpWX6ypix3PaSwDlZYf769NitOMJc7oRqmggC4ZrE2Ih0ihZqq+SkS
/fp+kCr/hwAjr92Qvts64tem7q2txdT1ZiyTGsZWOL2KZXWvad8G7mQ1k7YSQlfZER6NZGznNAxR
IeW7y6lrupHMSaezQw3hkBAROFPcHouqchQl2XVi6uSl/yEJ9Pu6eb49oSvn0YXpxYSSVEpnZgh2
FVVxG9+XdwmhaJDvm+SXFUFKJSSnNoQ497bd1clFgYtGdYJFSL4vhyzFXi3FVZ6fanswz4kIB9Hd
pjrlqrf818jylQpBBFwiHTtZ7M2dV7y2EWRHmYGiyu3BrLk+qRLS+rQGk99fTCI4UZjf2hGvbJDz
VSDv341JucWReh3Nzyk0yEPm1pBZff1yymSz0mLV8wuiJ+qCQuoORvukGsbPkLZW21Lljdf36uzR
DII/olwFQ9ClPSVv1QyRkPxkhnm2j8cp3wtIdhxycZN3cm0C0SSbizA6NDTLs7COW02vlLg4WaV3
rOWatldPa8HI3F6ntREBK+LwAIJKj8TS6Vop5Qvy4lSbz/AN7gJeQnW6RYq8MhiSBzP0C5wU5/ti
nZowMSelbIqTKh7h/MTCv4i7SIwQEqKRAaXL8ioMmkhAlbwrT3FYPJt54ubB9FuVg99atqWgcD1l
MGvQRMPLANITqreXTtAmaZxJiBueoui7kH/hVaAa5/euyqWJxUXYpG3fdnmUnij2DWge02QhZa+3
bVwfc9ig34FELUBTXOByGKhLel0FWfUp6cp7T3fL4LXsH03/RUmOIvw04oanXe/VS3uLadM99NxE
GXsW+QrxcXTiDCLVe9Ha3R7X2vIQDSHZQ079f0j7st7GcabrXyRA+3IrWbbjOJ3I6fSSG6KXtETt
CyVK+vXfYWa+p21asJB556IxQANdJlUsFqtOnYNSjPj7s8xLz/AfKvjFse48v4zt+5w+mCBn+KgV
pEOQJEE9DEwwMHRpxU2r2FbKsTiOoxmOE9hoy81qMen6E8EIBHo8UG1gDFQuBTcNgmdj43HPmzmo
Rsc3OWYNhj80GQMMW1a7rspX1nV9CV2alOI2m3Tm9KDWPaaWEmj8iwOUHhxilfH2+ivBDigzUSpF
uQdDcJf7B2ARtUdVhx1uhgUmpDwwDaxiaBdWA+SBsPNOU3HFV1zjEspspzjqdR44RMOrrEDRQH1e
/VTie19U1EWUPrMkxdFpLtSaWbDk9V/p+ODxNdahawNAZEE3DMkB+nGAYl5umO4qGgpKE7lvin2Z
gWSarsHzrjdLjCMJ8CdyL4A/pcstKxNDq7vKu1f6NsyUL3ExY7i7PJR6vRIKrtlsBBYL4CVwt2Ag
Cc+/y8VMs1a3htEQwCh+l2zjqV/Q8NhChtSHCI0y6/tBOWDYWXGnnzUqCTU7xu2dwWhorQ3QXPuh
IFdHcRMoXkDT5Um9OvX62Rhm0J1NLj/WzpBDyQhtgtZTi/3tkHENqMLLCY4I/B6aVTZEAi5XnbQp
sK8ZI+iFsF3tvrEkDQ1W7UdFP4xF/mSXKir5nT/kP2k9v1R6+uH3okCMiR4F6NUBI5ZCMAfVWodX
jnJfG8NGN440fikh5XR7mddxHsvEgDjSI9z56AJernKsPMPgTKgQmmTrQWwO0TGevO2UvPbGj9u2
Fr4eHBWNEIEfuNYfdK22MeohpkdwNv7MnVeIJ2Wl9eW2kYWThwCCqxJ3JEY5ZZJDQ48R570sPno1
9TY50D8Y0EUSc9vKwrZBbQv3MbqYcA051ut538wTitNA2z2AleWT0X1KzUgrhoM5/bxtSmQPl7EK
r150uEGwrmHqUdaE0IsE5DVEQaHOHTYFiOtRnCZGtwWzaJDXfxp7pbh//ZVgD0P14isJXncpm+kT
pMxz4tEjRKH3ZjIfrVq590CkcXtZ8g6K6jTKE5jaFuRc+N9Lx6PmODs061HkpMVw33RKgxZSUW7V
SkHuDN7QIMVufPBIYfQOhRdMGAD3gz8NqXhVpHFu4hWaHrvyoGgvoqXE/txel+x/MIFZWMxogSgZ
GBn5quwIdUo9o9kxcTCeU43xc2wVa2Pa15sHIXXBNQRHB4mw3Oah3E29bGLZkQDC5gJbQRw9nAb+
qwJjYcrXUFmyS4g1AVAE+jCApaB9IwUJOhilaoHH7eh0KNGmPoqX1Pl+e9/k7Ondhov6AWpKcHW5
p+T0Lk1bb8yOZVkHUHH0AZyH3ia4DPyx/1y0/tC+ftwiJntxlyDtxONNcoa50GlRu1l+rFvtV9vT
+SmtTP7oIrBvmq5N7xJiT7ux4d0ua7o1Ri75WIv14lYBoxPKF2AMkfxfHUFS20Li5mh64K9Imbuv
e+sbpKA2PR93xnxYTXqWdhgYQVvsMUBcsmbq2DKT6qAaO7qz3m0w8WsEhLOtqTaOnytZGli5UYVF
qxKIDQzdynm/yiKwYLzDgU1GGEMtT0bPKr3Su6OVl8e5d5Gs0qbdQep0CMwEVV2n4/VOZXUTZnrd
77XaS8GLOabeXTmOveGXdjmF0EQfThUj+T0t2uqUFypdKSYtHF7M54MgHSmuwIRJsW+ILZIWkJQ6
jrmThblitq+5pbQrdYkr3qb3rQC4DV8BND66PIkEGrHS1Ro3P5KXqv6TPgLvWO3szyBiJA+ZHtRj
UL8Zyv62uy/EDAGrF8JKeNRjpOMy4HoGcfVZw+evtT/t8JZ80pVD8Zy+3Lay4NYXVqS01OydqkC/
Jz9m5X2M5Cirfc35DD6sxsp9dY3mx5buxn828u+apCNsGcyJ69TIj9ClHwOutzG4a8ClTXJjDuOO
xZvbq1sIhMCKgP5DyMLjuSod2iHOMsH/kx+nCmyNuO8Phbly/S59JiwLTE+CNwX/2uVnsvKs73CC
8mPV10lgqan3gEdRAoHw3Hmq9Hz263Yt01z6aACpIBgirUb1W7KJChJlWQF/7MnTFHr+7Gvzr6T5
k77d3r6FCKQjBoiECWVGjF9drm1yk0Z1WjzDod+ModI4Nk+2bXcPNSmbcOKKdYdya/JpqpSfQM2u
tcYWrYOLE8MJOAa2zJ+jZJhOBy1OcWzGbJvkfPLr5rvTAJ/dhoPSPs9d8lpmKx6z5KFIrlF/9FAq
Q0J/uWRu8gY4VhuVB5L5ovc5JhFpn9eE8JYcEzc0ejFI5kGzKf7+rIxSUos5vIWZnB06kNEY8UO9
1vJf8kyMTr43cjFxKMMKuGH1fFKFDeo7e4AXRi1wWp9XK4HqfVTlPOMVpxrKYICCiXcJ0NOXi6FD
bHKvqMvjVD9RSlEWUgNQcKddZKi+WoJvr9oWPTAFry1hvlI/Vt6GKF7Y2rHP09RPiAGQNXMwGE0f
O/5NS/ZkSA71vPYyXtr18x8qduxs1/saP39Iu/JogEQXDWt/NrZzVoS3T821C+ExA94nR0xGAdsg
nRq1byY+ZcCJ6cNLdjLw5p61fA9q8rVr6Xo5KM4LEktgXMF2IocB1vRAM9ZqeRyLClJNg69oP5s+
9dW5gnbpEFiQFS5Z8qJlz66q4J2fAZ0Kmc7e2ibK79uLXkgXXA/oIowSGagQX4nVQ7B1diabAI/T
bvsyJJ9yb8fm37Q4IEHYJozvi1kHZ7Zx746/a4tGjdEGk/2H0+3tX3IFYcCxvfgl0v7PdlMruoJf
YjsbcwqBeHrsw2E7bPO75Mk9DHfGqRr8bPC7fFtXn+bMX9UAv8IRyr9BulZrA3gQcFOjxLz5xsMk
yEK//8Y+rR29d5DM5dG7XKt0odKWKUrBPMTIsA+17XBkd2aoffa21QF33SGL6GG+H+7Z3gmfwB67
VXZgDd7hbO3ixz/74rn1MRa1H3bVpgzBNrx1VsLp9U2F34f3Ds6CeL/ZUpxrxjZtQIRaHpssa7eZ
MeP8u04baHnf71QrNcIusUlYlmztDbRwCmFZ1Eh0vBmgZHN51o05T209TctjNis+q3dND0VYv2N3
t71tyQzYmzCZLOa+UPC8NFMoSAvUsSmPqgU1tbGHaoRZPbR5EtC1cszSXtpCzApQX4zBvBMankUv
D7HchU45jnsLsj4LYNF+OBrkHkxqwOM03601HbCFvBczUcieBFcuZhXkaYjZzSdAqJLymDd3ltps
Ff7mYGHpK8EQO9EwUJ6DJTY+WlAwXRn+v5pZECfozLZcscEwJGFAxZbHdv7lJbtOQwE7/p43bAOJ
awgf9+OvatjG/cqLYtWuFD3IXKdZWsEudCO3DvegSvZUJXfawYMfVUYw9+B/nF4raIPc9qSlaO5i
JkKUuU0sXco8Ur2ay2FqcVSUNg2SrEzRiEfNSOuqtR7bkiehPStoUJBaXUl5JubEMTBplkdqgebX
SxJl14Mlx3cIn7eVx9IwtZ0edIRls3Jc3lNGOWCdmZaFenjRzDlw7OUxtq3AyMwXz35lfKt56XYw
2Z3GbB8QxBk8m88e9HKbkI8Hqn8d2/yB2O1uYk8o1O/1J7vBK/P2B7iqIAuXO/9t0qd3TGo44B3B
p/cOurPptH2cYExFcHlt4+nJC0e8WXB9ecFtw+9Ns+tNEZNtoKGAoItkmNus8ZoSm1KcUEi5ewQH
OvliV8Fb62sBKis+C/JQ92v/63eonQTZBmMmQR3QbbwV/59tkE+FJLz9q67Tb+wGakeopgtQtCVF
NtYyG5KbHAG03PW0CqrpcS62VV7uEr9JPb+d12jirk8AJgXFRwBSFSU/uVsOLZdR78Hedkzz2fKd
Nr4nnhr7StLsby/tOmifG0LJ/jJop63R6WbGAOsb3HuSOV9j0Hm1phu06sommviXLr+ssCRgyoLg
FgNwl5YgUcRRRQFQw+uTn6gu9cGQF8nKJbvguJdWJP/pertPmD0A2QUpOUVjgV6/eU0T4EUXTNXs
J1Ybaj3EDZQQsgqdX1vmSm1u8dMJUTtwu2Oy6/0Xnt1NlslnZRQ76ngvKNS22oOqv9z+aNdBC4vE
7DHilYEKgnzT0sbtSqLy6sgjhx2aoLb8OQnItyxZiQPX76ZLQ+Kbnq3F1ZsydYDHPzIPY/Ebpd4N
9tb6rLYrx37Rzvt5FxVurOjSzpQZZpP2KvaMWThNX7X02ev6gLYHF0S4tzdv0ePPbInvd7amhLDG
rWPYYmAHMsJJS4K4CVeLIdcxA1t3Zkb8jDMzad8qJnFHgLucILYhh70F/ikOOWSOw1Hf3l7T2v5J
rzk3dtuimLTqaNM/bpKiMHnKUf9T7FWim7VlSVfz1GdFWec6YF19hWmu8iF1xtbXIUapA+08lFsy
aY8TlHP/bwsUP+tsNzsOvazcxgLb2XzIibl30mFj8T1qFL5jrOA2l9eIoOtA3BtDVtKn67QxBn7a
grHxD6G/LZ35VuHDGbWCBs7TqPEVl1z+fH8NSp+vnAH7mBpsqmb9TInfuU3Q3RHz0T7d3sXl6Ah6
1f+/Munr2QNSqwTEdceUHvsvluJ+nljI09epHXYz33vI272sv8M7HSNSKz76PoZydQGcGZe+Ifh5
cw1v8PoI6Hrp0xqisIqVoZLfAnbpx/b0zdEmNCuAwXTCNPNAZmk09Cux7XRjF2l5cJkCik8FTN4r
2yKunqtfZoN5Ea8kVBFM6YMXsTcohANtV3yi902gOL7ykj31z3rhz2tJ9aItMbMtJKUASJBCnWUU
nUcnXA+Ju6PmN6PyDTIG9nPHAwalXAgMu/Xuv6wPXx0zsiCNwZvp8vR4OW6RzkIsYpAMt0LifRua
Z93d2cZJ4S/x/DY2KzeUWIW8o2B5A7gapUOMj0nXcK1pHRkKBNm5Lp8Sz3tg2hTeXtXSKUX/C9gO
UXO+4o7gag4Cw9KFLzt7hjDAi/uk5wFXnwqS+wl7bcyPtWBBLW0jLUV9D8949BPlRc0GqOFBPW5E
rcmCJH10Mt3n45fby5Lu9ncj6CFioFlUEpEHX34rIx0Nh5itEbn8h+NFM++Agj9m5I5hTqlSV1xf
ijz/WsMUiRg2Rn1Oijxq1zbQVBuNKJupggokDfU+70KTOpva4vczG1YqdeIonTnGPwbFqw4tCFRB
ZBC5N46grwVcPeJjmPYR6r4gcj+Afmclo5Ac8F87gk8d1QHUPKRIZ8SxllcgG4ra1OgDPOvBeR5r
a3X55dX8tSKFtJpySBBg2DNKoLhodbtEY/4YN/4qvkwkJdfbhgEMIKpRUZS3Le+KJk2Bd4lMRQ0K
qGDQyvKJvXLxLS/nrxX90vfisQF1GsNyMBi15dmn1hggH9f6HwVq/Pt1/hqSnFxJUJquTBiC9/l9
eQJrueus5OFLHiAa5DipgLLB1uVi5mlGZ8HAQerGzLxPCzo8Zmb+Qfrp95WIOhRcCVUvdF8vrVRe
z3N9ZmbUe89u/Gip1XDyiLqr9eE5VozGp/o43t0OEUuHFvBj4E4FMhgitZc2jabu00H1jKhs29Bt
34hymgsKYOO0QVFle9vYkk+cG5MihEvGLk9rBT6hP9T0u1nfJW1A1hhNlpYkSPtBowmgM3Aul0tS
BsZmu6JmpPP0C5jzZy8N9KNmJ3umKysXx5ItIQOK6SLHwtCl9MmMvKE9YpAZJZ/p8GoDEhobvws2
hOka1mXBBeF6wA7gOQj5iyuEsBlPpjumdhSTub3jOYC1aZ61H1+PiHKgo0X/H6FOOrUgrwY3WpxB
8rvsdd8drGjQ2qAC7MBXSPoTk5HfPuwSKPA6uC7AsAp6GOljWbMJ6sG0cKIap2+j6IUVOA0kCEiW
Bda0plO04IAgqwZHnGBbF9XlS9dgGe+qqoO1iVlJEQxxl2qo+eL2D1AmcX/avQo4yO0VihVI4RbC
VCg/4lIU5Xoprvc9NVDuxS0FQjojRqWz8JXyDox0nyqSPrZxu3LIFsK7jiiCREaUe67mtxrwI3tF
ZxkR0UBZX/0oBO4a48+3V7W4k2dWpO9WGmxuGqAmI33eG+AWKTH+y9H/mT9IWyyC4sVypO1L1TFD
P8M2Is2c+22hAQ4Fvi3UVJtV+duFw4ywi04rMmpB7CR5R2PwpOohAxeVEOo250iZ6FMTD/elkfs5
++QZUPSq/AayMtDYvp+sR4NvlDjAxNNc5IHVNGulU7G2K9cRhBmqwAsZ77rPZy/VUhcopJoY0Yyk
14OcWa4H9FNi72YS1RhH8TMe7z/+XfGaAK0Bamvg3ZG+69hUemYXtRXlhu47arkdsudieku6tdLJ
gpuCaQfzT0hCDDTrRbw7W1tXTo7KlNaOJuWTq0QmDQd75aG/4KMXJsRPODORzlOddgazo2Se6c4t
7btMzYYNSXPLR7SpVl7eCxEa3XrwFWH7hEiRtHUx+DRT3SW4dyoa33tTXfhGSaqVCL20b+LthYcQ
uhm6K50Hd9JGyobMimKGIjroF4cWjRt46G0/WDgLwFEIbKiY68OT6HLvOhtJ/DSUVpSYYQqmzrxM
/Fmp0EV4Ucc19tYFP4cx5NfAiwqorbRzRTn0AKS2VkQ89ExjFvBhw9qf5fTS5clW1X0j+3J7eYsW
xbNZ0IU6GIu6XF7tgVzHrGBxivUXI0myQ18YL10LtEQ3QizRyWlyN0yKspkrZ9rcNi6WIx1rEIdg
hAmUeCoA/JJfllMWEwpRn8g2txb5YWyUQO33vD+kbOUuWDoB6NMCOIFPiTk5aZkN0iSiKgynWTH8
Qn8d+8TPSRdka9xMi+6CjqaLqCnwKuKHnB012+Ojbc7EihSoyTL1jRk/nPbEer7lfOXTLZkSuAwR
EKFwYUuBw+tAS4oQZUeanz1AXwcFj7VpLBlnIC4dBKW/NqQvxFwnzbWstCMXknkpb15ikO947VtV
FsB7JEGnQP4pJk8pXQv5S18MqCL0nIEfBGGSVF7pIdkbV95sR4VdohJvOBudk8Bi3qOr0T+3/VCu
or0v89yY5B4spu1cphP0u3RS0Z1KQdYcFlZeH51B835pM7f31KA2CGyHw1DM9YPS9dnrNCjuNtHc
ufcJfDwOukz3vt7+bYv7gDE1iJjgz6vh/TThGh/d3I5IU/2a2KseQ+stLl4Lsqa+I7em/9kFlGbR
s0W5Dqxfl74LsZLmn2uimhTfmTeKtiEl6kBMCcBSmYD9ta+6NzYWW137cXuVS1cGiO3QDMS0sYCt
XZo2aTnZNSV2xLNwl/OVq2JpD8//dSmZtzA0o9k5/nWMy0zTLgvyeZe/3F6BOAlyLMNlBEQzJv4E
x9PlCpg7d5MbJ07kVp/Q7vNHHW2Wj7++sTU47HieIlpaIiKcBZfcylleqpUTkeK+wlr6NabBpY0S
TKsCZYVCqqxUQKcxdrSmcaI2Ca0hmOI9tDFov1KuWtoq3DRCKNHC8Kos/Q0UV5V10wiGEHuX0G3z
vDqfuBi3zk1IrozBt8IdB5hQlXjnuM1d7tGQAGeepaHeoBk7qne05UFaax8v9wBLL57BwD7gEEn5
AlQ4ULgQcasiYQsxVq0DnsM86P3wHy7PM0PvW3DmDF4+KNnQ64hZSQf1x0CzjoqGgpwCjS6wLXnG
f/lqghESI0fijSotrDfayQUO345qdEZVr9rGoIbM2nLlPbXoHH/NyB1tjc0GT2eYSVrHfSw6je9H
Pv7qaLa7fWCXQg464ih141mFwS0p5CgJKIVRfHYiYMb9gqUBb/PtbRNLx0kgi/ECRVMZakCX53Wa
jXFq5xgxQakDnXfBrEeFDnIPKG1+2BLcDUcWcyv4OJ6UOE71mCh4RdiRg2FM5Ntzew/81Fz+h2z4
wo7kBISNM3jHsaK8vXPck5smfg91ZUePJgB6bq9pwRP+2gIkTcoAPN4TXgqHU5nh6+NecUF4bu5v
G1n4RIADARSCZy7oLuRXBNBng6emuBoQKMxNZZS1nyYzAIQtRjlb3fmg/JS4Y8GPB01S4AaR2sgl
dI9pLuYuUHhp2K9Ks4Gjfb69oMVdOzMgfaE0nmeVmDBAte9Z/qkDuqhck9Bb3DTQD+goVyFvl/V5
soLFXT2VTmQBUWX9qecjraMuW8s+xU+VrlTs1V8z4mecRThzMDSl7bGUHLKqodVW2c4r0BMoK40G
XTf96KveumvsyntO8nol3C1lQ8AkCr1aYKxBTSu5nwFEDZlLcLlYaRfow7QvB9+cX/Di9F2j3ScJ
Opk/egvcAWtk8XJH+d1Jzk1LoUmHAOFMHZg2YFMz2KFt552WZBsHUepXCe79mLzzh+9LL3/syBrt
6/LadQ24TFQJQccv/QCepaoO5lc3YkW17cf4MOXJAUWQkE1HbpJ73U7u07pO/dStTlX27bYLL0Rm
E5cMslCU4q+nupvczIYKt02kDx3181zPAqqqa+nuwuMTrUAwOyGbEpUKKZma5yqviqZ1I2SGYHz/
nlb5lpunNK0CYMZ5/+f2opbeGGgsAPuAHFFHF1I6mFZqZ8pIVDfS4s04PmfupqpCYA1rlWB4Qtkw
u93M7mdlGF/qBoLRyWbw1horYk3yicJzDtQXwIGKvb08UXXXw1sZCIkfoMRO1P0Akjtlk6/1/pfM
APwJzab32TkZ2pcBqObEE0r0CrdD7g37GM+pPg5r276L9ZU8aCkYYQgFj3pYBGubtK9O39hZx007
Apca37ol+pF5Z1h3hV7bW939KK/k++FEDQFwO9SwURCS/GaalFjJqIGHKeRNIDReGz5q+kNQpfpK
ur+4MkG1gPq1wFFIEcgd8sryBqxsGtiedU4ZtCBa8Jv4mFB75R6Upxr+XdZfY9KRtxgUcjpktNGo
USv1OcT+9rVVucCTtKTazOo8AL9idhsjplWojUVo6SlwFkz/XJFKBVV+NW25kegBJ4725HbA1o55
YxzwKir3ypSmR4OuyQIsRQqxNWLo5l2A89KfEzRs1bawbbDATS9QvQc/tL1yDyybQGIlZkCR+Eo5
XJY05QQZJDuiuf1Wa83rpE5rxGxL50WgIDAkDj4V1HMul6HHWTdCfwB7DyLAnGg7t+/vRxdS4lq7
Y3qygn1f8ivBNYdHChpoeO5dmpvyrKAV1DaiueDag2XkaNZNHt+BcGn6mY/jEN0OfYv2NAxnAOWL
q1Qmvfb6qbMHD8lpYti+Nc1b2lV+V4Gdv9zetrT0seDCGLfHwpDSSU5cKFDA5pVIgweHbqGuMIDz
svkg1dv7URFJvSFmZ220JS73r+6sqbJrkWKVfJfp1R0b9GCu8QrLvbv/sKAzU+ISO0uBXMiVaqON
NqTCUAqmhDLfLewPChT+syBXB0e4GD+35KekLuAWcUKdyCO1Drp/1kE/cB62LpQyV77QUnqKvPd/
pqQvxHmOoVnoP0dqZe94Ybs+Bu0rPx9XhchFdJTvOoB5AS5HUQl4FfFLzraO1GzMoLuGx1f5lA5/
FIdtbAyUjFvqYE6tykKPPsXkP1xGIHwSxGJCRUF+vU6aB+h6CqNWjQmp3nxq3erJTMx7y+5O/8E1
kE0gl8AQLdpil+tLGsKnIUetRjXzT0aClqC6Nv61dHDxOkbyC/IKG5fQpQlQXttQwhmdaGjYHffa
bUriL3WiHk1L/Xl7NUsh8MyUnG3nIKdsoErtRJnZHSzw1Bpf9b7ZeuBpTIsVW0vLAh4aUwdirBoz
KpfLQp4woEjjOhGvwhhSg0XgDRju391e0ZoVydNnTeUpSrpOpGGyYj7V4wb167paOU9LVsCfCJ/D
Wxk1TvH3Z16ONWq1ViDi6T1GI+lBjw1/GgG3BDbrw+tBUwoRD49k8eqTLMXuDBIr8R6qMbcT4NH1
Tatp6LKi8F0P02+3rS34gxgfAjUFsh8HlFmX6yJebExGm3jR2NFdOXvIQPA1g0mpgjHr3wqD5CsZ
0MLdYYHQCt4OkkPB9nBpsQSar+nBfxRZdv7WUKCSi1FZG8URP1sKShbuQPgc8lVMGkhO0RVglOec
eVHbB3rut3fwDNJhHsmvX6s6vL2HC7EWWHkkFeheC252seIz3yg0ZBUu7b1ISzHqrELm1O9s+rk2
rRVXX/pYKKRBmw46rVCglQ4U8ZJmTozWi1LtDUw6XqtsbRjLKz1wjK//YVGCnls8YvCn5IZIyevJ
aycvivsTQG6l9pCt1acXzpR4p/3PhFju2b5laUIxuTRg3zwzQKNkGyclxK3KDeUfnAURN694DIn3
C+qqV0rH+kiLhjdYzeD8HFLjUL20eevP9Q8kiSvnd8n1gFNBfxlTLpijke6LHHTc3oBuVgRGSupA
oyv8lAL97fNndJRuf6Ol+gFoFf/akk7vlLltPIEQP9LyoDjMP4Hg9E70jg5+qGShO67YW/pgf82B
Ye/yg/F4qioFwrWRA/qo7l5vjuNXW/19e1HL+wfeBsRUIMPkYi4YnJXOnUwv4vy1o18086XwNrzr
fS9+xLTXZlwbj106VQCe/M+gFJAGi1turM8eEGGx79p5qGrfsvmpUo9D060Ev6VQYYMIU4Q/XCQy
GU81qNqENpmHTnzU8c9D9cQbthLSl74SUnNxaKFLiw7C5Vea7XECs0hOokHnUA6OLLAKE/OPrv+4
/aGW1uIIfgRAzFAWkNtLJc07pnVwdJKwbAMwaX3yWrV4KPVyd9vS4ooscHyKDryY0r5cUczQ/phN
Ar8zvqim5lf0hNpK8h86LyJAoIeA9zcajNKlUZsgA/fUlkQt2WRWAKW9wvl8eyXvw93yxeSgb4mK
Ltqv13dFwUwtV1USgVQp3WJ3uztXYx2mFss0YA3mlbU8/QrFpjZELW0OuMOVQ1k5mN0sNOjYTtoA
AYNk3hWJoYbGkAGbZajTg560o89AfbVyt4loJf9eAeRAMcsFql+GSzamM43M8UjEZvWBtPFTqRxL
8pwPw85Ca2ryvt/eoKXDeG5PimgkTeJqqBQSAWLvdZDVDIF7+BGvEdMuNS7fASr/rkvOTVUF+6VZ
hESJpf/2iOb4TlpsWlROAG3xKVTfrIpsU4z5tOZaXWDp4ACAJpp7qL5eHRx3zjMMDbpeRPkPjLz4
Cvvp1mu1jqUzA3YzmMGbAlUVKSlxeO4alKUkKiYnB1MoRD21zPjOGpP5aGCtUbIsfDcQnIEmEYA0
BwzZ4uec3eUa1z3CEgQdyzrp9E/TD+KU2pBgLdMVl1y4IPAaExgNuCPofaRbyKtnoILrXIkypd+Y
VbpLoAajDcdpEKoYgZmRYK7WbvWFb4aaJ3QDoJIKbL+c45ESHAp57YhzMAEd5idK7K855ZIN8HJj
nkUgu7G8yz1sWmVMlclUopTrmFUtfFJCCiFb2b5rKwIqiKKx0HwzkPNfWom1xhrHGo6h43zFiekb
3uDra4PEwr0u48allatYSkD+bVAS2SU0N8xqk6yxpV87uLCAtq8FMj/M+0seR1QBS+QliXK258Y3
wpONAqnP4el2QFrerr9mhOOfOXbP1YIYtMI5KpX2nnrmfNBIua9Kb41j5foIXS5IShzp2JkU9A0k
wtSw1W2SjbXzduOadOeSFRRYgQcE3yPA2tK2FbRDAjLonhjRKogbqOrWAaIq7SDiYKxkOwv5KRJg
6FKAUg1X3RXVSWuMrNDqGl7AwBz1qE4gMzKhkVYESr61s6dc/xxzKFd41Qo6ZOGeFZaF/hHIhIHw
lD4bXi51V1vYzKr7qaUvLagMHVC4Fdva3unGaU62XQOEHXUfyVPZblUlxOCkNz6qSfYNo8+fwaW3
ue1I12ELvwibAW45gBTQFrp0pIQMlkFR48dQ12s5jD61g6E64PIZX/QeY9wr5hYOoBDZxeiBUH7A
Sb80h+JiC0Y+XNxxjqDYDkqySavaXMk1F06HSNOh8gAskwql3UsrXFHjmfMO2zwhXIG6sWN+szZV
uLBzGEPB3YLczkJeJu1cBb5aaN0i4M/NuPW6IB++JEDp4uasp800/Sqc37c/1UJ2ABog1LcB1tVU
NC+lZWkGN1nJWiVyqm5sw0bRtNxXMCqT+e7Mxp/20KaQMde14rOCxlQfNIDvMr/rmPdxIINwYHCA
i9ab4JO53GGrGxrFLS0FpIcWmvNN82M0h7WBQ5khCO9jWBEXAp7G6JteveymYfSmysCC3RwD8cWd
6ZQbDK76xuQGHtvmZdixB9fIHjGysO0VzGt9HDyInyCQvIB1gQlNfhpBoM6O0dhVIq4f0vYrFLrc
Lvgok/k/Cz2zIm1n3U6ZRTxHiZT6G8Q8jKlE0XB3232uc2asRFSCkKCgYyUfil5hLfSFsviE0gnN
dzuHv6TVZnquPj7yiOIMxirB7gKUHzokl74x817js1bEpzTeATy8yeoHb06DPvt+e0FLp/zcjnRn
OJ3dd8zO41OSAvg2NYdGzO7VK7fFws10sRopZNO56WLLxral6YzmyKEa9sSy/TJxgmHtEy06PHRh
cbhBUqPasjJFMzZ1r7ldfJqr77kR5uYm1dy9oWhPlnkH0bNN2j5ZeeOPUac3dz2YwVYip0y09+6J
579A+nh2kcS1oEo9faE2GDF9w7f5pohA7+L4SRbUFKWjoCXBMSialdtxaadxK4v6ABhLkAte+k2j
5y6uoyE+mZlPplCI1aoBDtw4rZyEJccB3y6eOiiLogYnPdxnBVTaim3EIPR4rOvQ7XcJX/HNhTQQ
rHR/TUj3HMhL9YrMZnwSRUTFaH3b+OTkyW517HfpFnI1oTPiCMzQFW1bUbpOQtvkxJ4meujo29je
s7oJaPyjbx+JSlcIaRcvoTOD8jsHxBqt2aosOZW27Q/zG7QLw1IskCTBrB4rDXxW9FTnabdS5luK
X2I+F1T0KFLhAXnpHqLv6vQQnD5lbb3NXAtp0leONvJkoqf34IKZ8nZ4WfqE5/YkL4FwLu5Np0tO
Xq/53RTNGfGJspnWBjnepy2lRwl640h+xa2O/5EW1oDtc+xKnpz0bG9NX+vuPrF/cbfyW+cIyBlS
4Sp+0Dsx1K3Nr2P53Cnbphh29IOit+9n//yHSCt2aKJigEVPTu0AVtXXTv+SjCvus3T0wFOAESfg
VYE0l8JLDiLvOYGE76mGnzCiB2pW+WxY61Yt+Qp6YtCXEIoMGBe+9JWx143Us2N6YslGq17Huvmi
Ffv0xBz2I3M/f9xRzo1JZ91NzDbjzE2QvrtIM837THtKWl/vWPh/MyRlCU2hAXnUOcmJ0mxTT29a
XgYm2F2YsibCLu8fJtAESQ+mDFDwAWmdfLUynGaDpDxqytBL1W2nbepmC2bWTTKHHlm5Yt+P7vkJ
kM1Jd2yvmSnG7DIembjx0OfTy42W/JydX7F90m1t406/J7q16AoSRr5wgBkCqTueCe+zip4sNa+D
J9ayiKFGc9tsQe+e+qbLTy206IKqy+4YVf/c/oBLBvHaQo1IdGsxWnXploXWtoOdFRqQsx40b+19
rn5xwJtLLBoM9INiLgBuCg1bqKoJ/W9BnHtp7f+RdqW9cePK9hcJ0L581dLqbsubHDuOvwhOYksU
te/Sr39Hnndvutl6TWQeZiYzwABdIlkki1WnzpHH0qhHpZIeJ0oKR2uNn1Eh7qLGfO2H+ZHE0J6/
Pjz2LgKTPF4DaGDEewBQGxYwYOZV2VZogXhcoNZrDFpQKMuLKJRH5LUhu9I/QDXIA1UYJxeyuv2p
9zBmWfDATAwQHVGYRWDxaSFIscT25frIeCaYIzoF5wWemQnyv1Q+5lm3Q8GTs7nZk3GFPwCIjgQ7
thG4AJjVaqo4qXqDxKEV51BTsnxcF3vSfL8+kMslOrfC7DRVt8gQZYjNxSmz0UzkFIrlQFE6y+gh
QU6is25RiHy6bpQ3tPW0OUlWZSSP5KGDUaVHT2sMJGjpWbXE2c3rBJ27AYa2qsICBgpoG5tBnKm6
VJMGK2rR2kpTOwb4n9BNmkE24vp4eJYYb4isuRDoXMRhJxyRXZhEbyp9yiurb84aNF0gHodMORBn
57M2akU/tRWsaIviFhZ4XaDwyLuPL8I5uN2qOgJ0D7YtMv+MlVqooHAwIRYeJwOw+liwWwPNx9lD
uyto8tXzTNE954Iz4vH6LF7uKViGEyNsRTYMQnLn4yuyQm2LHnrjagJSsL5IE3dKVWN33crGLCJL
gagRsQbYJ9jstV6ocRvhNgstuTiAQ8HupPhAdQ6N1YZHnFlZ//+Jh4NATaYJgBChZJpeUjxX+jHp
qp1Qc1r5Lx6I63Lh/Y4HIlJPSDutwz0xNCnQt1BzBDZK9E6hwmQmpqsVj9X0WTd3efvWi5I9a4dx
QlvG4ANw4l2fTvYG+7KPhDBQLJhUtLmd2weYHkDYuCC4JSU30YhbTM/zExD6vOh7a93WDoAVmw9O
K43ZY3Kcm62V4CWRRotfDMatOAh7Q+VcHVvrhkZECA2t2B+8Pc+HMwE7aGbJREJJI2B2MRw5um9F
4J8rztt205AJoWcE84DksFIynV40Rm/OJNRMv830A86MBOJ4xhRxHvBbuwoabsiig+4MNXB2RHEd
02IQSRgpyVsU5xRKBDFPxuIiYEOKHlpdqyti9uCFzOqApKAQoMxEw7x/zufH3qjcReoOmbozabkD
/MNZalC/lzavKeiij2K1jOcnqociQDPY0ecrJvczBNYUJQ0FY7a1uLAX0xd1NKXfT8Kyrw3iG5XT
kxvVaHdiV7tN9tqkqnt9F1xOMgCE6E4BZQfOTYAjzz+iIVFUCSSiYflYhDzimosUDIaIxndkJ1CL
/3LL818v1LESUiPOwjhHL8PBKg80Cqe+D8hA95boUeDvyJ1BK99MfKuY7q1kX1byI04cjjNdbkK0
YqIajFc3FlmVmIu7UQnIdYY5D+fsl1L9Bk6yHjkn2pYJeBJgfkCZQv6I8VcCEaLBAgY9bF7r/l66
/Wt0GmYT/D9/DKwfcHJiJkmmlXJT5mGkabZQ30CBaEbAfZsiUX/dKzaHAsmMVckO4F+DeQfOabRq
/9Z5OPbTYYz2elncZarw18EHRLtWNTkduBOAm5lrs1m6pu1VKQ+TWYe8YG7L2U8xqh/y+ff14WyE
BrCEPbZmJvCIZhMuBsQ/4jmSsTRZ65A6WzUmChCt0GPZt440p46uIoiMeKi4rQ1wZph5vS+xbs5C
CsN6FSZjbQ/lM1GP1aT6WV45dBDcCv+iTru4Ci6efv5E6Aop584Kr08B+wxefQfUaSh+g5oAMijM
ioKUCiDuRc/DeujtOAWj6vitHA86jh7VuJ1RC/8X9r7if4CTAellBm4kmWkgKYL9Js3PatWpjZ1V
RYNU66QfRkVKnUUqsh2E6QbOE/zyXl/bOXGgo7yEEIOFk2flIExg0gFtoNof9QwvAcM1RZeY6vdJ
mDjGtg5xcIFZuAjXlBeIrc73ZJ1pTd3ES4GdkiNYAezkXk0r4vZV5KYCBAvzjnQ7LVc7F51wgl+a
UMCK6rE5SGWe7ONupq45FRmn2WdruVGcxb7CiQEqJuaoGNH4WMx1hSPdKqB3qT3nenZQsugwV9Fd
Xdw3KeCL11d809ehEg8o01rgQkX6fCo0qU2mnuhFaEh302sy+lBXdPSp9lH4rWN/qBO7HB504yhL
rb2CZOhLdqx4jIQbFxrKeGg+Whn8gKliHL2sgcuJo6IMmxgNbYtSm540pDPnOrkMgoChAuIVuWpk
li6ECDpJzWW8ncrQ9FEOeskMV+Ss4NYRfGqB2UCKNjfyIsJCghCEyL+T5VHlmPhyzvN35ppZQd8P
Gj2AFmd1qduxk0ekd4pwES0b1RlVeI08efyl+ubc2UXlqtFeTkR7LCBBdcyyd3CkjTcR6G3zz7l8
Le5Az7BM3tj5I15cmrzrRVRZrrvVxjxgiiE0BkA2OnhVZh46oU+LSUJ3rp7OULVof1cqOEeThpdn
vehVxgmJajT6WcHOZq48yOfuu+RaLxXqUOBpD3VuozJdkooOEOFerx3FnxV5qVAdrzSHRq7ABS9s
ONSZdSYOs4plGYsEeXERfFXm3TLeCdKRkvd/MZnra2clLkeSfM2pnEQQRIe4KgCOOBYiAQ8danc1
dVNod1w385VUZRwLqer1EQ7CCDQmM0G1WFiRICQ4CuJl31aJLcT3A3L/LRT4ALca09um8tNlxAu2
dCwzLMgOGETQoDkyBZW6eUyfCbmPp103OVLV25k1+YUZSFFzFEbOc2bjvFhVWcGHhtMbHRrrSXo6
Jd0I7inZKMKsBA2UZqInsq8oDxS0tbzAgq0iMthxEAk8t1JZ0zINulqE9fgeT6JPwNi86k2Yn9dn
/jIphpr4SvOJLidwobF90aKUUZN2WRnWxpMFwCtpP82IOjOAaNbPMXscI52z1hvX7ZlF5tRPpy5L
E5Q+QhN8cnXh1mnhVvRTrnN3EAjH2OYmBa0T0N0AXgMIyTiwlCi5sqhjGc6zk5YjluqlNB6stnWb
pnNior+AoL4ZVOQs1MeacHIjW49FRBQrKRLuF4Dn2TMiA+IOaRjEcmVlF+NkiyS5jcxhVxvCw1jN
b0UZQwpj+JZPrR0t7cK5dracFbsKWXDQmSHEYZw1mQn0/gCTDAsxEnZtVxff51YQOamEDSsrI+0q
UoJ3DERmzp3V0pMszWpahVPdGt5oLtMhTxuJEzptuCqyIgie8LJfm9iYuWwFvbaMQa3CXn3N4jtS
CH4kSnuJSDurMhxjBBJieLu+PbZGhsfu2reJVxp6v85H1tSl3vRSWYc57UwHihGKMwwqj3Z0Y0vA
ALwDTDlI1rGaldmSFLEgtHUIgpRvYuaReNgb8egQ/YOLNNi4Hs9sMfdGpaZmXSI7EGozyo+LepO0
81GzRo7nXy4WnF5EygwIIiQKWFCjVkCSuK2LJhTVXd9Pyl6Va3XXTOkxTas7mTRvXSfKO8NMeK2b
l5EsLIP0dg21gOtnITgZNsIM4aAmnPNjCQ3M3rpDJkhIqatYoRjxOn4u53M1BwTC2nCL3DvrIYMM
5JmhN2Guu+1wI5R3AM1wTrGNycQXA7yGhASqWWzbdbMqVFpZ0YXSWN8AAHdvtm+U3IBAcocS31tJ
PIUb3lx6PhRm8fhDYI6HILoCzz1/bEa5Ntq0w5RV2m4eU9kRegA0r++vjdlDFz7UFlbKyDVVcW5l
0JsikzK9Dxvjl6A9FloJxe3X6za2Zg+tN7IBInAAi1itXWukNTEqrQ9TRXJFIiBQpclxaDPnqMvm
J61igI1a/7rRjWw1cOnQUkI/ARII+Od8ZOVY6C2lXRdquXJfdhbQisrBGmIbxZ860YIFcq6Upq89
TVw9Iu6Q3qVZyzmYN/IY61cAbgAsGoqu7PmfLxlJo77sQigjuPrk4aK0+8xr5x+qcicJol2Wg1Oj
J4Az+o11PbO7rslJkCRQsx7Hqe7C/nM0XVO1qRBW6r5YXO0ueTG8OfEmVKcU2yocg/dM2bh1z0Zt
MnmiPF40XLqwLhLxvRl+j6MPhWV7kloPp/jc7kGmBQ4cV8Wle33glyf5WkeSwIYIkCHUyZibcEJ6
E1JCDSwXvzXtII8HWqGi2dtL23rXTX1lIM9j5nNb8vkcgwyUUrwA4GErJ5NfRfed+lKMoDGACAaY
oedasKufP5TxvmhjZDSC3PqFImQzehPHzXijZp7Q6oy6fhsPXSgnw0GzwAYx+Zn2nstmMKuEY2zj
rbCOG6lwHEuYT/YRChEGAySHeRdWeib/NpVRPCJfZEEMuBSbz37px8Yh0LhcPApyh942o1SUDrRp
inKnDmPvLZC2rx7qDiWqONfUn22RVplNoHT/VOaFXIGYgY6at+gyeVTTRm5dUNRTwZfErMr9pNR6
8TC1egrBXaFI7okyFjzGeFbN0QQOUUYqBrlAKKkgKcO4cNtbdJK1GYtri17pT/v0Xtkb++goetVB
gAyEPfa+fvNU/tRjWzu4Bic3vXl+nX4A48mkUaZGK5Yu7F6rdKfa8aPs5fRmmn4t4j6tIWl5aGqX
SpyA9fLdg3FD5WdFgQK5YbJOXY0p7ROMuyd95lR6FNm9XOT7yYiG70YexSFnF60TebGLTgyyvkuL
srFAMxSmU23npN7LwOEY8oEapdsh65hPL7m6OAKvPWvjfkWJA00H+BMZVpa8Cfs0MytJ7kKSy4pD
Yzra2rDEu+vD2zqHgZjHBQAu95Xr+vyMELSu6UQj68M6v+nIj0j+kBVOpLeRxsMD48QGEykYUWyI
MbSMQl17FYewzo5D441eWQcjKAvaGwBh2meIj97I7W1Tv8cAYF8f5OZ5f/oFzG1TyOMS9yPtEaUf
k7i/bVrFpc1HQtET7XU3ptLdNGP/raM8roatRUT+B+669syDJ+l8equklS2hqftQWEzxqUwRvqAz
IHq+Pr5NK0gpIBOPIhHypedWwFET15Xc9KGmleIhkxtoBqOTmANP3HgqI6uHABYEEEBkorxybiZq
hjSqqNKH6N3bqe/Q83JKRz5UL4rT3RUq56aU143FbrxTc8zcJcrQ9RWR+3AkaLnVyETBGjv1b+qo
Jy60gvugaoTlHq2EaNlXpOJG0SPkgSSzd0DYQ7xliTsXOQ3xDu3bKSrYuXnIpmLYicky7loBfbiq
HNUvNbWyu1JcQK8eE14L0WWABaD/ildH9QDIgAsu/hlPH7Ul5hDmQpX8VmrIUxdjIz2UYywFS1tF
6MNWMjAbQKsBBDzV0h0lsMn+uu4hF9scX4Fn1lerNJj22NdWrxhDO6fZCPi4ciDgJWmS+NB1PLak
C0dczcANkaNT0IzNlr6FZAZQS+5H7HQte43NTp/A6zKi1+H6cC4ugS87SC+D73lNTjFnsiIUNB7n
ZgxrVKHdTMk/iwGMgGo2Q6WKlO51a5uTB1K7/1hbR30Sq8qpqRUxAqZQt4rIsfRM8JYMLO8NEiV/
exx/DQxlprXLGC2zzKVa0LqZorodQ5Qc7FqOjlk+uAZZOJf39jr9McNcojVAP6kC3qwwMbVvaG2P
jvJgJZxzf3PaQAAAImF5jVaYU4mI/ViRZMC0pY1fSJOn181xNCXv+ups+sIfMyxIq7dUag5oKw07
+aMbjqM1O0P6VMsTxw5nOAqzNAZdKk3QsDQmOpUNVDPStrf1jqdFvp5qZ6ce8kjYQ0hHAt2D5kPm
kK0sKhMaTWMopnXyozQiMJomTTTYo6gPngqMOFTY5dmFtBgvi7AxQtBloboHKgrAl9gXfVZBxcDI
synshdYxMzwEdYgXo2v6+oJtjRAEqjgpoG4BurP1M062UyIRzJpUTkhmeZUayu1sk2ySnCbB0HoT
MPGc17mz4SMrdT46OQHXQNDMTKpcteAQhMY1UCNKbtdNX9qGmH6QpERvxtTN++sj5Jljbi6zUZQh
1ccpHMdxZxlLa3fgD7CrKJ9cLTI59/LGZkaDOxwG2RH07F7Apzq5KZREnMIiy/eqOPgobv0tfBRO
eWqC2cpqL4/gi5OnUM++q+3otsItVd+jiCePs+mBf4bydZmeuEbR9EBly8oU0uw7REk8idbQIZk5
BxMbyCAJt4oJIeGO/1qlPBl3UJZaldM8gj5p/yquFaEGWT9Dqm5kKzmWuejIpHVX8R9g+cwWYJKo
4VwpzB64+ALGQ6y4Jh1RhTLo1R0ktSnVEpvqrU2N/GYA2/bCo1xjZvZ/DQKsArQKFB3ZEFEV0VmM
t1IZqNm+HyLUW/fIJTt/5fdfRsCcC05BRLu4LplreVqKAtICaRlM2m9luolKQN10O+aBf9lw/h87
60CQEQcKktUjF4c4WeiqaWvFmWvKr5aToewnabbkWLIv/xzKpy7hVoqYXf1lFfbgMWskhfjm/NwS
Z3WNN9UyiF8E4ZgGbW6n30R9lxeFq/jQXLLr3xE0G2q/np1Jddt+d3162Wao//0CyE7h6ATwhn37
iosKoS/BgA778b620SWBf5SdZb+W9m7lzj9W7+S1/n7d6pargjsfPBrIDgJruk7LyZ5UkJsfJQMy
yhn40rvsnvQqgDelkxN05d9W8fx318PXIFcKJKBtgOO9iO3ysdUGIVaqwJy657J5VktyW2SvBYq+
hmDtp7Z7vD7Ara2xNrtIQJMDycXiAaQKhJRWmdSBDMm2u1Ge+0M2GsesmXkFKjYz9c/Y0I+48owB
I6wwcZdEkdFoDFIH67rF++4Q7+M9lBo9aRejvOcXh+pgHuOb7kD3qhPtm+Q2zgLRBSIiAO3H9XGz
T5OLr2G2q9QsFBwpaR0o5Y9SSJ3IfE2j2zQy/FYXdlWtHdOisweeVjObD7iwy8TTrWou0azB7jRN
OxVV3dx0BMuOwO6d2BJ1zFpwrfg1znZSOMzgU4QCYuf0vO20nvInkdb6GeiaB2AWuSTE2ixjwKCn
UYFsUh1Qa3RT4zYFHZM09baixY7KY7f4Yl26sAbIHLBMEFm+AINYsdGp4PCpgxuQVtj1SxdAUN5u
duUezZr220/gXuzEjb1k989f1PkYnMWZXcmL7NjRHNGVnMmbXdkGJIaTMt26EVfcPBoPV+ww2LTO
Nzmdh3xuJ8yF2i+2heSivZAfizY9tMZyEFPkiZdbwewPI529Wcv2XW1wUBMbq6EgkYnXMB50QGgz
pyukcqFLM+ZtgNfjutVju5kPiXSfFn8JJFzXHfsc54u5SoKYbIczURNxGfOhDUbzrhMmV8luW7Fz
iuXYTPsuOVzfZRu3BqwBI4x7CowbX1mOk+MzNUa5GoalDVqwNPiLC2nPnJcqvNzJ8GHkuwE6ARIE
5RzmjNbaMqFtXiUBOlPlbHDp3gQHRNa7mWzYpHaHqrqLpOfrI1tX5MyjV6NrXLgC91ce9nOfIQIt
LK0bk0CEZKK3DHIRCHNSesbQ0Nsil0unlRXq9Ep730IpkBOSXvgL0ipr9yUYnpBtgA7buXXwVulL
iX7ZYM7yNBgNCTAqNY/QO2U0x3iMdZvOfc4J25hQ20ALFR4tyH8BMLF2eaxXyeliThVaIhBsB6Us
OnUk/ZjagccCdnHfrjZWJhM4DJyUvW8jte0nUOwnQZJ4heaJ1DasXbRTs7f4L+kb/hnOial1jk+G
o1ATzLWVngRwlSei1LY+P2hDKNTqg1SE171lY73OhsWsVwkS3h46kkkA3Y64epJf49/RsJJsXjez
tRVWUDaKayteF+1A52MaenFGukaCX6Tfm1531OTOqP3sBn0e2U3eLfup+uCYXH+S2QhnJpn7LJYH
Qcm11SuqKYRwLPrDO4dMmqvPnWPGvUMA2O2j6VGcYls3nEX9yClPs2lzfk/Gzbjm0HaNAS03fITh
lu2O7vNbIIgEzim9/srFUNcedaj0WHhBMUMdWtDlzpA4CdpktrN8ccCMvlAei/zldbTugRMzzGBm
2hUFtKfhmK0vl42/8qBbCgps5JG4t1Lvrmjcxc556PqLw5qxy5yjpZyPghXBbiJ/JObiLZMKxRM7
bzrO6fV/jBBpMc0EtOGChclaUBEpUOIPqKnGHqlUYuMFQRxrKZ+kFCI+OS1+SNX8q+xI7iilVTlz
UnxT+lLn3P1bY5aQEgYIAbcTmqLPNwxF2gXAboyZytVRA221OXjWCDoXjp2tsxOdhkhqgWEHYRcz
t71VE70tzSTQaNX6fSl/N0aVhyvYOjxPjTAnWpqXUqrMGgbT0A99dMpflUqhFZE6IqlcHUL2zvXN
vzl7KJ0hu66uXKdMRN+3VCEo6sNTxQc6/7DQYGXoTic/XTdz+eSFZ8rAkgJwskZJrHaeqaHvI7VG
EpSDmxi+1OlOmh4HsbfnJ1BkzwDfPMigL75udms6V2Abeh5A5oxutnPfiCE+WWjNBC8V9wmqE6Vj
/AS/jVhCx5vXIL/lH6e2GP8YoSlFSQ5bUlk5I3pZuH2GPAuMc0AYSp6nGRYsCeWgFP0j/d+l4r4u
VJRrASaCNCsKckyO2ESwJ2ftQgJiA9LNiSS3zt7TH2dcLRvm1IQWCQnEunEm/U3TKqdoOXjGzfvz
1ApzfwJOkRT6sA4BZNvfobi9/2XuMk+399ddizca5iYR5UYTRAGLkcTPao+ciVhDPIxXHNhe8j8L
wjhwFgEVN6szCRZ0N5P+MVf/nyvOeG2k6qWZlpiuSI6dInlswTp3faJ4Q2C8Vmk6KJvOGAJyo/Zs
Ic1DOF0bW2cYCk4IOUGHgQQIE8iDKS+hsomlqCXDqeXZK1ITTL5vNY91f/M4WbNnEGmFWitbQB60
oVWR3McWN9WDlpIXS7lvlRB3E1730u1AeYn4zWsWXXr/tbh+0UmEu8hqrVVoyQ6SBwFZFbTkVU/Z
zexqhi05eoHuOc59sOnWJwaZuRzF2Uh1pKwCyXiOae7Vze2o84yw4J+vcwY5BBAfyGiax/vrfFjg
1m6buhVJID+CaEq6ETNbfY493e89epO/aY/qLrPHb+m7cURj3qFOdzztpy/IMRsJ4hmEWtGazwBO
5fwT2lrIJxmaCUEGbavH5RfQg/WNFR2X6lHLQBiqvLTIYt0Lv1ARtg3Fvb4ptqLdU+vMBLRJhvqv
YuAsbN+VwXQI2NDE+tYcP/L531xMSJvjrbm2B6DgfD5SKykTsJKq6xbXLbukY+6Cu0HnjGhrmyP6
Qo5VRAfrhaYiqHYQAVQKCXSV7C0rPc4zL7O6tc9XiOe6YEgUsHSmRdf2K6EAjnZRtFVQgb/q88s0
cdKpq4ezjrGSIUNGDxT9F4pdIzis5Q7i9QEx3aUA0ABNN2rvdJqdjaq9gE9WSTLOrtu8tU6NMt5I
FWxzFSjZIJ/fULcZI9FufO27Ln3o8bzT++QQDS/XXXBrnKDOQL8BSFVA/8xcx10E6o8otUiAqEtA
Mjf2lsB8qPPdvxrcmp9EtxrYDxFqnjsg2C/NsmyTNDCmCU8hH8xWxkzAmoc2qOQxmRQ7BT/SyMuP
svjRr1MGTT/oekSOFJke5uYp2xYCoh02mYJbBxgcavc5ZEuAYUKGtI7v5u+CdF9H9VGOHmfVkX/m
h6HeNR+p/g1oCs41+AVoZP1K/6pfgbkBKhPM1wimlbVQnSHB7E1PwLE+mj+XXR/GjwAYHFBF22Ni
XBoMjw1x4p8oUFxfbnldz2v2mauEmMZiQUQNB15pR7eaq/2aHiaX2ONjV9jkTfKXG8sTPOBqh+gu
duab4pDt9efrX7HpdCeTwFwvctu2RKzh5/L4XOsokCqm3SxOk+9lY5eghpDFlDPxW5c2bmv0EqIr
GZwfjPdVcUqJnEKjMFsU4OGd3uhvB3RlJdYufuDpT22d66fGmHDKIqOVxBTG5iPZp089sMo73jG4
+ZYCfRt6FtG1vtIEnO8nIvW9UPZZGgwKoLG57mh69xkDYjGryrGi9cMalioWvY2jH4Tbq7G9rVBA
hI4OqtD449x8WcVN1DYUY3RwPtLHMnWLp/R1gd6MPz408Y7co0v0R/kk/BB+jFySkPUNcuHH6LxB
f5SBMi27nobcS0usIWcKTcUDuPKiF0rt+jV6iNBs9/r7ur9uBmAoHX5RMqNJkUWEJW0Fade4TYOm
m/bi+Djemr9Ib8ulaQvjc9c4mvvcc5Irm5sEjoqGPtQtL9QGDKSdq8Ia0qB/N/b9M3XK+wz0TTc8
9vfNnXFih3ntQROgqIZ0TANNe7EWVOtMUFEFqvouHIZm4pw/m1fc+gb/z6iY+0aX4bRQVUyDzv1E
Wupb5PbBcoeCJTeFuu7oCw9Ba5SBmgWK3Ww1IV86K6IC5q/MM2dKdrVqa+gB2RPT0w/Dy6T4GbXL
l9a4lVEmjXgJ8K0wZRXH/Y95ZnsWwjICZoqB7qafio8ezJ/XfXLbPf78PnOQU0ijQI4Cvy/fqrNt
gajCKm4N4xtePJWu2TXH3P+xcH/sMWd2OpmjRAGLCIpW+YAAol9U+aEzH6JSdyLtEE13MUTcM95j
i7OKbElvkCbIrOcwq+xocOSJzGxfh39WiZVrKwv0DbU1ZnHYzV703u3AxyEd2hfh1XJNPz4mmZ2J
9vwr+mG8qZIt3s67TLPlv6Rl/SdGOfkMZlfIwwAurxafEVNii8LbMNw3NS8nshWboz0KLC/oOVgj
9PMTW0gTHJnr1lvc+PjD2M+OdtN9J0500zySp9pL/eseunmwnNhjDhZRLcHjROY0oKWfqytjJGqy
oTLeavN9KXPjy80b4cQcM4ea0IBlyIQ5d5HtdLDzR9VfKrcODOpo1UPDBZIrWwfMicH1/5+8yqse
tKlqjPkcndybHxFIHNvg9+LE9uS1Bx7r1+Z+P7HGvA1KBXp1svhlrQpkR3Ume/jUnM/ra7Z5ap1Y
YcIkpYest4n21SDfmw+AZ97w2lYvYRN4AJ56IRMboT2yKBIFFvr36Qax+O10k3uVlwJ8RHed37uT
P4e0sK+P6wvXenEbnAyMOY6XvMCzOIF3qL40OPRNtQu3dQFVAy6BHi2vrez62wztk++CL+6VH4lT
++Ue2qEeGJvdxI6cedf9i6zb6VQwR/gy1nqRmVjSSM1hRzNAsZD3PKDA1rZHzAJUxFecxBa4QTMB
5FMipAEBaD+JKmQYOBt9c3KBqkJfBaQ4kEVhBoIUD+oTxMLTbjcIiP/U43is/eE31HiD6Sm+KQIL
mRxoje3boPK7z/K19fNvitd5/aF3q7v4V+VzUzvrfmdX/PSjmAtLiWQSZxM+SrhvdrJXua3T2cRL
3jWnctTddf9i+8i+TvATayx+e5ZJBdK/aL1IVIc4BKi2X4WdO4Wd+bMtuNfNfdFSXRkcC+NeZJQv
9RyD673CHffT629pl8Chk/vxXbkXve7n8r3x8qPmS/vovsK1ld4i3EE73T72u2fTnvaCnwO2w/mu
bWf7ryewhSSSkV6JRHyXK94K98JBdZQDVEpyKKGiC/8b2dPj/KLsi3c8+o76DfAxxmPiGU71AWGw
Fs/Qb/EvxREfxCC1o7uE46gsK9XFKjFHdgsyG6GkWCV05Nov9fq34fxYkEU9fnAZFDkOqDAntgmp
sFpNYUw8WjaxFX/3KtmqnXrvvLfgVpB06nzMqa1pMWAY6/7L1I8+e1Cqz5yXqtw8t09tMOd2L4gp
WhRWB8epmdwL9mCndrKbd7E7OSAdsFP/5fO6N22+MU9tMod2qTSCZrWwGZvzruorh0AxqYwyv4vn
fRUtR6Fv92TsQH/d35tWcjeM0a7KJldYZl+Rai+WzOelvxd41QzubDAn3jT3qdXO+DLriQIAN3vK
vvfA5WiXjuAMHjQEXosjT6ZtMwY/nQ/mSOvHsU7GBesMopxw2QOS8ai6+a52O06suBVsnBhiq+lg
L4p0scfwRg8t/DeqbfmpN9rJ4/UF3vRbCx1lIGNbyTCZ8bS0FWchj2lASeM2kp8bpZNOnE3/dftc
nJV/rHzN6kmcpg5Rq5UCuiSl5kDST2lK9oa5t/BqmubhYSKVneiWIw+Vkxa9MyjjPpGcPJqdDhC3
bMm/jSBqK/rOV6Jyt1QdinzqntaCF6eN1xnKvSU2t1GdPVmQjxja2rs+SevGYj4fyLuV2AAEyqAv
YsL2ShqB6s27JFCrxam6xlaVxJHj52LkrMaWe5mA+CGdBHKzyxJB3k3qNFEDULiu3pdmdt82O0I9
S/Rl+twr4P2IoWnNyz9sOAFCBxDSgXHNAuCedYI5a/DCa0kQA/zWDMlO0RE9lwsHuMExw+ar5lil
bQ/SwSDrjsmQurOUOJ2YcS7mLSuAMK6dzmhhAWTy/E2AheylVEXirYX/eL34wS3VbrgDEJJ/LKxf
cOLNtWCVndqikJotxc1YasfcnHZNM78sPa+Nbz3EGM+D9KoE1hWUOoFOZI78qFnqZZZRFZYzcAwQ
aDRIECyaFrdPvUlvM39IeC0664l+aRKMYCv32CX1KRkHkLZamD+osBbyZEN2w0t7HUxnxR54B042
anO1oC37H2vMC1Uy2smQSmAR1NHt9Hca/Yx4ERFvQMyrFFhOs+0FmQSdsUw+esgtkORZUCPMp49e
Sww7VVVekn/TJmRm1l4HqHuwhLtSgpZOIUOpT+ocMbnd9YZfL7uCV1HcuCRQF/tjhvHEtlIrOS5R
O60bOYS4zU6KI0fohP20SF4N9uQV2yNMIucpt7kBVCQw0IsJGU4WnZLJeRNprQYwRDr+mrTFt+TE
HWlWOhRtLNfP3s0dgAw30Eo4faEJfr7Z9LKVIZONIRLpUDsK0LKKUy12vYsqzi3Fs8S4oqDqs9IW
qMughUqKn5vYlpUg9ebuhqdpvekdJ2NiPBJtCV0JBbIvSxTqeuRoFk5En8fo35yFJ4aYYFsE5ko1
6WooFf20PHYL9bg8X1upeRNszP9dIubEHevBEuiCJQKtrU9kbVe+J4OvgxVRectyvzBQTtMTO25n
p204i7b+9sVptRK7QukFHRHsow/NhIKu1ShCKMvHEj9OvB4T3u8zTmEoUYuWYPx+TD418Y17l2z9
PtgcRBRHQfgv66urnNwlg9ka1tzluK2q+h263stxkq2Bs4e29uupESZU7rQ8K7Uq/dpDwHtRdACl
6oPZf17fqltnOVoCV3AhEhAX5TB17kaiQz0paKxbSj8aWeCcO1v7BglEdBSjXg6FMmYcs2a2RdZj
spC70pvZFyGkgdPBlvKjkHIfGJtLc2KNiYoSavQRiPZJkCYgLbalqOzcOYnRRpNBWIj28uDlIu2+
lWn7uBjNsLYbjXd9X2juKOX/Q9qXLcetK8v+0GEE5+EVJHvW1K3B0gvDsiVO4Dzz629Ce5/lboi3
EcvH4TdFdBFAoQBUZWU23pAPT3Y6U8FiCj7L4AKiPdeFFQ0M+xSHkjvooL1La1nEj7+4lkhYQdAD
gC4klS79sm6qqe3NCoBNbXQRCsWLuXR2oT3vHwvczuq7fGzbDhaAWT4VNF1JYwC2oYGY3bbXdVKq
+q6NBeFiwYPQqwUCRLx4QOvEJ22UNlIYNAAnlym5bZ/um6a87zrZVVrWKxSFm3+9JS7scZHesrOx
qirYgx+RCC0eVngzVX9xHl9Y4cJ8FFE8UBRYKZ0bfbyh3SeNbzpT8CJdcAkHnTqspZLNHM9erju6
lsoV7jS5HWyokWzRQGb/e+cGGSDIZ8Cfp0FX7tIprs/9UkLw4se4ye8AfDNTHedSk3TJKg/jbSNF
4X3TFv6UxAqJwci0KqziM+3T9JCYFXBnWvgy1dq8bcZO1Kr9vesWRNEAv5igNGEsSTwnhxkasZ5R
nMahQ/e5We3k8GeZBi8Qmls5kUnMEgl4Da2bM0kKnJf2RGy6KlJ1baXpnurDq5yY79cnaXFDABGm
4oWB1rKv/M/Z+aOFTptRDXMkSV48+8a+AkMsBOhEqTiRHS6YJkFVtvKEy1VUFrueqht57gnYCcE1
r+zrpBDs84UTD5eBf4bFv9hlambGAKEv9P4SwOz6wAM1SdUIHi8iK5fe+j+NZZXZFGFBMyIH9z9S
6zkQyagvm9AN9KYhEuMReBmHlcRog7HGvKkJUrPjbgBJzQ+tf7juBSIrbPXOvKCKrCjtKaxAf3aE
DMUBVNjCKLVwcGFN8KZE3ySafniyhKrR9aSbgT6rbLsjyWhY7pSOInjXwi3+wgp3RwBOxs51VWKX
kJ1lD67eaOtgvmd6Q2Bvctt4d33qlh37z6g4x9bAXIp8QIyivNHuE7N8SulbSe9lswGKuxY43NXB
qWh+uVwnSBvqyMUC1ZRoKlGsFHwnlMg/uuIuVRkdlMAtFiM+yCVRuXLQc8oHB0ZGi9QQxgaxCJyT
zeuQPF2fPZ1tEe7+jshjsBuwiX52nqWm1+2xqCuMyGnD2E8yq/JCMPW6U5VKZOrz5LHLZQPE1Sn1
q6RKV6Fd/Ri1ZiCOFOtEKZvAxe0FopJt9TmNAFmFUaS5c9xnLvaO487j8NOgTQdC9xzS8dC0sLIk
2APcapMm0sIQ7Z0B0BuQxnx2II3h9koY3c0g1fKKAl2nZUVtklcgmkNSpHD10RwPSgTKCF3OLV8J
B4nkem2CqkHTVtcnZ3n6/8wN58qRXYEqKAmTQxkNXhn1nhQKnHdx36NxDOAmdOJBg+7SnxB17A5p
WWSzjQclPGgTtDJ7YohuXUtpTazyHztspGfxxeyolRQy7Ji7zPFpQCTDDXTclXfxL2mrFYKJW4w0
Z+bYsM/MFXOCSoQFp4ruSSdgvBJNGRcqIeDUqoGC3y6AGNXv6t38en3VRQa4VTf7tjaLCXMVJoFf
a0/1YLmhej8mz/83O1zgyqmmldBYQOmb7tp6bQMR3NzIqmCDC0bjcBGrK6CVl2mYruCpu7Xv40eR
tuJiSPyz1tyN8X8sqS8o1NhYGVaJSSOjT3YTvQ8tFHUFE7YY6c8scddJYBc0dc5gSaErtJF2to93
EdotZVE39fK+/2e3ONx1Xg21CaVzGLJQlx1j0kc32Dzk+vIvjgalDLDoK6BJ4C+jIF/qsPps+euj
A4CVZHbYlTaxPkwRZcXieNhzHf+Q5+DvMI0U5kU+5gB+yGtcf4k2gjpLhCNbHA8Ivhn8AYA/nj+f
gs1Aio0qOdiDp6HxL28sklkRExmsTMG5uOhzSH4iaw0VArxWLuOLUwVBVhRICjWZn8T+2K+AwCsy
NNb6pQjjtBjLzmyxDXYWy5COHxKpgy27JkCmRYITQPTzXDhT5z4L9AEQ5q5DVqhJdcvrQhGt6KID
nI2BC2lSpWW1JWMM+XjbGh9GsQOfn+BqtLj+IBzRWWcrKMa4oyxEiQGvViSGkHGPZrQcUoXUFLpO
8gHiItf3zuJ5BoY7eBmAwZCw4hYlLDupg5w1kJ8olvhTP99aQyWvwyZXvHDqYhfNaTe6Pene1I0l
GW2lFASjpSllJVs0DAPugyT8pVskEJrGI7PAlM6/k/Bx/IseUagM/Pl97nQw7ajM0xpw6wrcp3lq
Eit/r7QnwTwujQKtZ6ytEsJc2EqXowCJaY6cJyqC5bCnclW5yFYf2vZ+7CjJ1Irk0G6yCiBYsKBp
9pB09mowWjIa9xYk6a5/zOK3AEgPaWNG8cez33VFYgZjhG9RoMHkISdUuQWld30jegovGmIkK4Ds
GxrSvpeDbgonUG06od9nVj/mIHd8LZY6L8a+868PiS0Sf7k2oRIO0ljohX8nVinaMSqtDg1nRfrU
l+C5ne5yeRvNqts0Pwq0Ms6ZYBsuhUbMoIIcEQS80Ax6OThj7NKxbka8JNNwlW2g8UaixJ1C1Q2m
kAQi+gO20b6N8Mwc56ZR1kJ2UlGQX4utreJkj+BNB8hAqUgtx9u/mM0/tnhERq8WYAToMTS7eEa7
PomGmuTOTMajpj5o0ezJov6DpQYTkI/gccRY2h1c0C9nM2+rOJljtGfm48pQ0n0BtiR6tEGBajsZ
oYkX7c34rooHwV5YOhUstLt+aVYzlgDOLvQ6IAmFxEZUxeEn8vGtKw2F8hcx7NwKexueHW1y4sw4
3TA6o082pYYnTrKaIeh8fdmWXOTcCndty6gzyR2FFUud3lSIlqvzDrRkbqyLYC5LG5ux+5p4BIBU
hE9wNHCOSJfxXA6QLtg0WfaORmXZjaPxL2oA4LfCsw39nbjY8JTuY2VnfcDeCOZst342Q9mDNpVI
327RC/5Y4UVQ1Sm0JE1HwkbSPnS8yUELI/CzxZQokCcgLgHexQavz6ULtDmaH7UWlSmj8h2g/dtV
8SRLt1VICm3vtB/QeJ1+oxvemH4kYe7S2c2KrSoSL1m6OzDiX/SaomUWKN3Lr9BmqWutqkQTcLqN
h3AVFdsqvu3NaaVFovbcJXdE2+GXZiDwKfzSSRbUwMoaiI4+yNZ9475mFCKKvUj7bCkOn5nh1y5S
7Ky0ZIareOpSYg7E/i2/BsldKmryWTpjzg1xm3jsNQO6rTjN0s/6FabSkRxnyTcDT9ResLS9UGZG
VIJIEDukL1fJjht2FUKsv6tPIJAT9Hot+sDZr3Oncg2MAQ0M/HrGBGDlg2X8gJAHsYzXOthcj0hL
AwF5n4H8NC6reH5dDiSTMrCssQ7tfKyPZmVAsq3dGNLHX1hBpYHpKhkQ1uUWZorwqy0IgA5Zm4A6
lejDyZpEPO2LNRbUfIG2klVG1c6dUNBCkJuRAlwz1n6FooVWdZ7hPKam7Wa5Q+i0cbK1Ga3BckJy
bSfJ1ur6MJf2ExMHx3+Ip0F56XIyU7lOIJ6NybTqpEOTuLMqgc3y0iyvSSiF0b9O/yDtim70rx5+
dLVxszp3YP8vHTxl2rFy+xZEj9WwYYkToxRcN74PDJZwcMHlQXsOArLLgc2dY4UVlBIOeADGYJgB
zYwc1/6IhsBAX1+fxO8eeWmL88i5UbqmTGArezYpmbGMqsDC8mhwvWbt5+BI5TZvZktl3hh4nqUD
0J6JoiWbvMga0puxQ2wrtf+P9rjtPGvYFE3fARciocPF+dTyT+wwIePJ8sQhOQ4yKjwHedWrtq7C
otcnvM6l8iewq/d5Q2+lkIr4kxYwNir4MYBvQTOogzodC19nd6UgtzM7DzEeheZEDSPXymQC3S+v
ChNc41tiOsmGNmgtaX525bYtLf+6iywt4PkHcBtdysDcPc94ECbOk2LcpNKN5g8iqN7ChRfDxKsI
9V/0FEPP8nKYct7oUoNH9YHGfluXBCXQaEi8sMoQWdACBEHE3siJXvnGvy92XJjm77xFqNlBw3rJ
cvTi0TXAG4oo2bLAdYKyNuRtv0h7LZB4Xg4PbP2ZXI4tJrGTfIhp2a8l+uBR6QAxiBdNv8bJq4ze
BW+3hhXtUpCNBbskU1+ur+UCqv/yO7jdYdJyqOoG35E+fzSuuas94/AevEar8tnZVStpZ95nJ+sx
9AR2WXS8fK5d2uXe+1UFyXUjhxOFz2Hu57rLcB4lkbelupNbHz1nuSjPuZCrgU3kg0B6wUhhedlE
2cmKIcixc8K8RRe+7jYjAcbaZ1g4M9h1fUW07hCJ9FAX+hMu7XLx26zbfs4UzHFBpILc9eY68vT7
6gloTNz22mNlEwhqRSkZXqZ3wTwzP/o2z6CSRD7MBEML3/dSxiloOCREW12Cqlf9y+kiP4rGteqM
qy4qbpI2v6fxSlV6DJy+GTlUKK5/AotH377AxK0e1AjA9vJUI3XZBxXEd5E/moZbuUb7l9O84471
UoHyv+n11+vmFgMHk4QFDFFGay2vEdLNWQX95hn0AHLhAem+i6UhJFNpH40nO3Eb+aUeIRhXWSSV
BbO9FBnhWybjQcA5wLPh1FaFonanooR5B1/O77Tcp4I2xcXZPDPB+ZKFe0wQWAqif+TZ0BjNa/BP
mUSKO7cSgQW/v/rgt2e2uLtAZs5aOFk6ktud/at1dBIr0vH6arEo/s05HGhZAXGC9eJz9VNe90h2
wTlm3Aq1VvJRfCp68KopH7F0Y0sdxCL/9Z0bo8IKmZYBUjrsCXzS2fmpmfMEtSYTtykD2998A8eT
onaC+La4TGdG2N/PjCR1UYJZ38KDOXMKP3HM0O8dmcxNmpDSaiNSV1kksLnofegUQYwDUxIqLJc2
68TG+ZEZyWFUn3M5Inb6bI1vBUCI19dsaWwgaMYTC8KwjM3h0k4M4jgog2GDjRiJB5Rmf5gCo/f0
uYc2+pD+BtuDIrC5GLtZYRo8aOzu8e0OHET9lDk4kwdzX72M070ZoSEhDl0td9yR7uzqIbMEe21p
QiGmCm59SMQDOsB5Sponfa/Z2M4R6JgkN0iQgpbu9UKkP7g4oWd2OGeZU3M0qAk7/Vi/y8WpSaO1
8wLyytUkBY4gHOtYHX7HgWQXaEuWDsYF5HL1qrksUqmN04P1ooBeQcQbzpzs2s9zzqGVqjrmQ5Ye
qvltCANSggG/lE6dtFOhXD+NH9d9kf3cNXPcEkGxTQL4NUc72WCQYniwQdUmJPlcClLnU8atT+O0
UUVrBgzsHfBU3QcD9ZTxwRg9x/bTEJCvSlCLW3b3s1Xi9nIuteNY5zAZFuu83iThM0h1SY8cs1S/
tM1aMX4ks/5wfTIX/f3MKHflLkFtOWaQFULiA3xcyhEdOURR7mbkcq4bWrwRIXEDiWCoreGpzmWV
u0ZNoZVapKCNW9cmeMdaSsLBgfhIF91NUryODdMfIeVYp9teDlZKNvvFyQBV2CwXewhqC2oVS24E
Skgbj1I0WKGWe7kpRoW2EOKq08Mk31j6E56IwvaBpcn9SimilAZxVX7IuuToUHs10gNyEkTpPxnT
ddiYRFVEs7vkriilIQEGNRsTnHmXg5HV3JGq2UwPBSgco23YK/s2D/eU9X3nO21OH/v67fqCLgUV
xsPM/kFUm8cp9JY2yY2mQ/tSG0mCN6kQgLbQLc7ob9lVASA0hGMusNS1EwxxhaKgHd6h295NpBvW
JTp4Q/Y275US3VUaShN4kcp+M6w6U7AlF4eIe8OXOgBr+ruc1SqSxjJjj8K0s/NVVEpPuQMhtevz
uOSHeOz+Y4TbgXoUTyH48fAqDPKVVqektkZXzP8qMPMVfc5uJ2FTOa2t4SFEG3Ubjg/ITW7Efrho
BSBLRkiOjhb+bleWDpT5gPg5JDMaNXIFANwqV35KTieid1o6dJBKQrMsSJJZo93l2pROh8KnjZtP
KVF3oM46clBr10E7TBCF1l0TyhAIEIkRLu5oMK2DxhPuaPBq62FsoEQls+tBvZ0ka1+h+aPDclV/
NTwm3gA6ShmMQerl8DQsV52z4QF0v0k0awMOLSPB4ybWVlkxQY9AdN1aXLozi1xWQEbbbFQYuCNX
6bTVqnU3QbLFEFyvFlfNwgMDzeYQ3eAbtoy60oK2h3+k5g/0zjQrI9gqw3NV4vCp769vrMXdyypL
GjLUNsLi5RS2Ea0zlH2Q0rGG9j7MVOmuyKrOv25lcUQ2oPN4dsIZ+ZSwYRYWUFq4W3XIMrL6xzSQ
264Bh851O4vLc2aHcwi5sdJ4stFEr/qvMhHEoEW3RhMJoyHFMcXD6Hoj7IoqspHXVtFlqc5uO+qQ
ybovMsF1Q1s6qMD1qwElwNp/TN7LsGtnFY+Wg90M9msrpYY3BaPjAjsT7QLWrJrMIdIG4XxIqkR1
QawREV3vzH3ZSz5y76Yn00zfVKPyFEkKRJByla5KJ6FbZdLQKx+Us9fUSfMSt6OxAk+FTOwYGdJi
psc+qwdiQffb0yO1vOsTfEc4dgoES8p4M9IhdgsTkDu5MCcf6J903RdZtA/xy0RLAI6C4pEpmPql
hwDTjsIDFRR5uBddeilIniu7MOb0MErpaWr1E1IZ5gNNNepVZRi9RlJtCEwunqtAOAOmgccVpIu4
I6cOzdKMtRH3konUngJSFNd5UR6tl/RD/pX9ViwvqV0g6K578PJI/7HKFyXjTEllLYHV0iucZjda
r2H9IWnhdjCerlta2vkgeXfQUokiCggVLuc0NdDv3RSYU70C4LCW08c6qESTyO6r/DMEZeMvKgAQ
Q/D3R+S4aqWTphQNUepmbF9Sp76XAU9yxnXlbLJ8IDKtSBc/Xh/bQs0N59qZXW7xYvyq1EOt9hAV
EIsf5PRpVuLqrjQCeZ+NYf4Q5mGCtpdh8gbbkLaBqvzIQ0Xzxikrt4AMiNROFh8uZ1/E89rZQMFV
EtrDoKFEyoP1Hior9Vf/UyZd4dmNwIuWQhXqb9DdRA0Yb3Ru+FLTKG0XwViYoGWv3tIMzb+Z32Gu
r0/0siEgfpAEQCmCr1nFkT6lDqLuAVI7MqoPStsS62f0cd3K4qYAZhF0H5C/ghzkpas2UwP2zxpx
yCLvIJRzd0LR+sXNcGaBOzimru76HMAsVPc0aNA8tBuwmGw0/3dEJk/ybPAHXR/Scng5s8jFeGpY
adIPPUiUrV+1jyQf1btXKW83SrQBdBqpy8m+MfqCaNAHsCjpc5Hyz9KhzJCg/zurbE7OLrs07Ixp
ZLMK8goPdKrbdB0/RiIP+UorfwsBZ2bYmX1mZpKqLIB8M2I3oiiBZvga2lfrmIRvSPGTVXNAw1bs
vSAP6KMM4FXb8K73nz5mXwT1Wxovkm4oSONCg7YNbry91oOwRA1wqlazm4A1pwabeFk9T7qfNSZe
Zv9SYRewAqAKgWGA0o/G4Jvc3QppwlhXsoSiDRmKGI4c/0aD5W2WitJkS7cex8A9AdhutMfzp+NU
A0YAgAnsNA9judPtLehVr7vrgglGK4xZM1k6gM8yWs1MaVUM0Mf0jRe6j0SMuws7XMEN3oCiLZri
cRpdOglKXl0ZFyNleQ8dqIFN1UMj0lUDQbxaHMeZHW5JGr23ctPp6SErP4GxBh2CEI2+EBIBJ0EH
PgaCTmBeMDeM09SWzIkeSmqtpv6Gta028ocQYb04FNNh4GZUu02+yT0KHUmmnUkPg7I2mpsh8QHE
+YtVPzPBxd3QpvZYJzAB5EqT72ACHPjXTSxV7RnGC7AYldFH8U0WyPG2Eu2AwQnWxj5YJSsc16R1
p83vJ1H+Z+lWcGGLi/JIo/da1MBWkjxZw04bwAoOkKijFUSOvNz0QF1dF/5Ajxr9JUphaIuOcTZS
LuLHYZdLFRupFBHnl03JtA9v+4P8NK+QonXp/l3ZtN64b/141XndKXHppvKKp24NzeP9tNI3tY9C
QsyIW09gmhNG6oXL2sX0cAEyN+tSy9j0PCue7I9k3qqwZrkmqd3AeynuZdC8PDsk8q/7wKInn00M
+/vZCQHRnTkpcT870CFY14Y/yOranlfXjSxGmDMj3M4fO+hXmyWMGOUjrteZdJTHF8WdHIFDf6Gp
uPPuYha5e/UY24VusNEoXkeq226nrOyt6Wp4PxRu5CZbZZPelqvZs/amV7nK7Vuzq7cRGPnWmgfq
dE/29BUo3NzuBO0vdUUfFGjTRpuJmJh5jaRevBJzYrK15b+alRpZ6hnnI59FLJ1gqlQGZIWOeL2Z
Zu/67C8VnwHlw6GLNKMBCmBu60WB3FlUgphCiYZ+jczZKkjRedw+N9QPK1JSYpnZXWYJzq2lPXdu
lttzqik11IgxLCuxVu2IZpd0VA+K2f00+0ikWLpwwcAYoabNsveMUf3Sj024cagZGGOqmtukWSPL
puThim4cY9VY6+szuuTPeJsiqYcbBsQiuNisx0FglKwvtalrN5HzPXLbflM8xPIIHut/n5Fi/Qr/
GONWL6NQbgh6wLa1aLo1rOYm7F5Nq/fiuiKykq4GXSQmtrhwUIoGZQbDRthcTLBD5PzKHE1XSQNo
31RWIF020a+U17pCEvSGbK5P57I9JGQNiFWoeGRcrp2TgIrM6dGuFCrbt22S4L42lqLXMPM2fpMh
hYFiCuq0SCRxMUiOx1BtWEdSqTzLZbnqkbZR45Na/Yj07dBtQzUiFK2/VvpR6Zusfrk+xqU4e26e
G+OUx9NMgxIaCoEJ2G6B7FUwn8KqPl63w16X34eJCjhLOyPbw226EtxHIZC1aP3SXnXZ2GtJu6mz
k2r/rJR7mmR+34poJpaH9sckt/VCoIUBAAFqCv0SjQeKtQ+9BcYvMyvB2Ja2Heot/4yN88tQy6RZ
ybCEU1KvW9Pxyql/aO0ycjWzIhI0Bq7P5VJcPrfHucwcSwGawphfgsko1o+d/fu6AdHMcU4hD52j
BMxA+Wh0kVsWJ90QBGGRP7C4eXa+VwlaNPoKfpd3kCejoIPtcMrJ9yDe01IKXaVPDRiv68NaXCcF
LSbYyjLUQrl1mpDdlFQNIOTyfsQtJnTTYZNqpC1/XrezOH1IECIdjJfRNxbDoJLTYGYQtqSx3qeg
T91ACW7GUUTZuegHGt4TjMSN9SRfzqFRUcPOWwZXG5/MbiMZp78YB+glZN2G5gJkty9/P466Aikx
4I0GUE1lBpArwJXKvYh2YKnAjc6oP3aYr5z5QiBPqWQOqG1ICkwFqywF0ySa9z+RhlsPlgrYTKW7
tLZf0V3Vkry5N1KgutXxkGExQ3THXh/3UtxXEYyRVVYZ6pobtyaN1ZQOrEKGXKGxRTp/ToktEgJa
toLbJwTMQMPH6wBJ0BSWjBmjBjK4Kd9bPAn14V5PBXfPRWcEtdz/muGCRRaaQwtaJRSOwJgIgeN0
RD8QFeEWOSsoWSpMwRLPdWD5kNXgpszpEttqWms8BpDe1trfSvMUzIIwK7LBuUnZReOQF9J4HMGI
GFVQtq81tw+ery8+FyT+MxJQ4QBhZyF5yTOr5FKZQlInmo7AXMinqAXBk1HIyaYqlcyX6li9NYNp
EERDNj1np+N/jQLrAO1khAweJYYKMxpnZWM8RrVuDp4TSJkNmqdqmlZzrNe/DCvWX4piLFdDJAWN
4Dzh89Bf5nHFgWUT1LXw+csNWEnzLGUSZnZIylt73kjawQC3QdFv+34mg5ocO2PjDIKrz9JM66g0
o+QNYDd4lC+tmkadgwg1mY56d9Ql6qO6JHVvg7kbosfra8pttf+MDxUmwHWA7EVzyKWlOHVMPXKi
8Wg5UJKwg3qFzl70ZheZ7GqBLmoAXFpNpr4IjXb0Z+Pif2nOytJpyCVtOk6h1hydZkBlzEhqswdd
GW5bpK9tID+mcAKxbWAWoQhDvTSxKN8qsoqDAavKPwPonCp5r87HuawPQwX648xBoSX7oNL4qmnI
H1+f3m/2UFJAVR84HVYJ/cbr0MsQle2RbDxG4D2ejIEMtAcf9rsU/cpzwdn6bSmZLTymgCCAxqeh
cEFAQUs7bSS7O5rxsMpLdRWNozv34VZVBe75fVfAFMrtOAa+iuAa5zUQGu2tRqv7o2l2vjncwF3X
egAkePCbWiUJcXHpovixM0XtnWwMF9FAR4WfQZIgaA506te7+ew8tDK71tLBHo60DN0xfrejXRzJ
Ls1y97UPjHX3Lx9WqJ3iH4rLjMkcpFJ8bZlWaCmGoJR8rJVDmfduEJUP6pisCtoLoAULywdL0B5G
WzYo0/mh2VFc12mRyEc1filVUk3rJFSBeQwFLrkwhZBwZfq8IHBFEYrbAqESj2M0O/Ixra3bUm19
k90UwJ9i1aQFrU45Ju9FJngRLw3u3Kh6ue9BgGXEHbrSj2GDnE20lcPf2P+T9n59uy2aYawcNsYn
gxDh0kySt1FXTRhb9FuG/ryaPJsAH0ya4FT4FsUQwPASs1Fdx+UPJ9OlmbING+imNcqxjKJXddJJ
W3iZrtzqUY9khttFIioaPh8ENwTuCYz6uJsr7B7BDQzYu1DWRl0/ApKCjvbJ1QpjbVPHBVKB4Oq+
H+3RlbvyhAv2fox/XZ9W/hoK8yAlUVEsATgPKsN8L0RfBxJgPLN9hE7vuo1u8yIFnNRBXsov5JMT
f5bjazI/5OtK2yRQFzDNN+neLvzrn/HtlqMDjm6ip9uyIISDbq7LaXemXMsD6PEcqQQQa27m0n5A
jQRzoWh31019j9sWmlww3yo7qlAmujQV2xNVAKWOTpmsE+3gSHdVg2OpZJza1y3xWXY2tyZqzsxh
cQDDmy5NDaEUZRYYXk4acm+7MKx+DEOs3KZTrq6MXMpeHKoq3iRr1G2oPG8rxbxr0qHZpXm710xJ
FVy4vs0yg6A5GLaOVBku4OzvZyGWCT1bpYLv6e27pn8E57CfWiIiOr5fDCUxNBMpGDbiOaQj+VGn
CvZL9DXq0Ms+rbveex83yWfsDq8FhAhK1ybUBzgmIeN9ICrlfj+/vqwjrLPOHrxiWGr/bIylije8
NvbxabTRyzk/Wtkp6pCXiP1U/SzK2ldVSK5q/vWl5h6l/xkzOH4YAYKKs5PzX1kNLUjkYWbTKvQN
yBK36NG7buJ7oGAjO7PBvuFsZBhV3k8RW70fuFqpbuI5flxAVa4k5ZMlaF1enscza5yvSDHN1V5u
41PnDyiLS67pdV7oKp1noUb+f5w+bk/qhpQWoFWIT2hDI4H2O45EPQ18N+V/VwhAGKQc0fzNk7xq
gZN14QC/aEi5Tffhg+P3uy4hvS979c2wkR5bzxC1OnyLNWzJmDoLbvyAt/KtdTF0rM1UxbgSnMSu
UnZeZFGcx619bOL0LVNDwbJ9OyU5g9yqURohZRLCR5DCIJkT7hL1vTZ/mGUvMMR+6OK29mUI2h54
oKGP3uIcvolrmqrGGJ9iRU+83gwkQnFjdAdbntzrji8yxfm9FVEVJAgwNdHTJNlEdpAXRl/bdSvL
2wtPB+gDsCOIv6SZ0DUaZzXA9pI/wkIBD0H70GTaTTzuKC232s9BrbYSlW5TSwRS+n5QsNk8s83d
oWig1WprOfFJt9yZutCwL1dK59bBeyXdVCrS4MDog8mK4FlzfdgLDgOGXfBz4y1qoOmAW8ewNsDC
32NbyFaxTavp6OgjmBhy5UHrQAVx3djCSjKWZbyZ8FDTvxmjBQCcQ4yVrDXwmOC1eJQMmq97W6R+
trDvoJoKZUP0GkBcwOYO3nywKT4Ea6ncGd2p0v1YI6BDyETFvMUBoVaPgAKObszfZUgGdCnS8lhC
4UJ1NpLzlNLbxFYEF5Zvt3o8ThiqDGHEAjiAl4fpwq6OupomJz0laKmL29qTlGOirAuccGPZepqI
z42HZLFgeWGSjfvsqEm1SMU7PUpOxSfYfKOC/Mg9+/VDBdYTNXDVISYYiwTOweMf/msUdybkBdF7
bXCbQMmB9DWjLDnNmpt9FrfZm+4P6xkV4zLdZlBMEJC4LM/rH3uc6zeJUQFIBHt9t3NeSvoQySTO
XdAFqMZa+n3d9UXGuCCW15PUJlqZnJLI8csAr7/Qdq3Rs6RT5myH0cbTIhQEzqWQhmX8M0JuGXsD
LCeoMiWnMBhIpz9WMhlTr9QGl2qjnwYf4bCqkasxBsHpIFxL7kCnJtXkcYLPKr+KLtn2ir2Rnqpw
OiUtWhhDHBiWa/eR6yQAv/eCNxybS+5suhg2iw5n3qvTvpKzGnM96RLaq8t+xj2pyv3rK7p0Q8KD
DcETYAHNMPibZp2VU9EneXLKD9AgIaq1psU2VkEU7ddQVZ33IqK1RR86M8hFtQyll8YBM+bJdOcN
4KwF9iJYEKYXga9+3dC/TeCZIW4nVgGTdQBe7xQ/T5/lydrbH9nPLiSDT++UjPyiRNu9HlQohI5u
flRc5UkwtczAtQ/gt6asj8nUwn2KiYTHaSTazbCSV4NXPbZra+sJzLF9cM0cvzkHY577EeZGL9Ld
N/XjXr8rfcj2jeuDc+8lH6L+aNFKchuzjKCyk0pwnTq4QenbNU4DUg0KknpDdCwekyReXR/i0jEP
anbGvWQyvUDOoKSA+FjSsaJDeTsOKyX/pG+1qKS1PI1/jHCbvtLCZAqLJjkFlZqtutl8j9RaceNp
FAG0li5M2HsWNC+RrlRh8nKL52mSNxXC26k1EnDb76ZVsNUOXfNkmLsw+VUBuPNYo5E+GWVBUP3/
bI4/prlRWo1q5CDDTk72eBfQj8bcay06utwMPHSTvG9Ur65+mY/dz6Rz9eY5BLIh+EXLiTTVg+G8
6PYqKUVy2cvL++ebuIiXZVA9c2JMR5hIgWdUabfKACnx0FF6kubBv+5Mwingrj3IEWcxpFBwmDXR
qtahdzTTHpp/76HR37cteuDHnUndstyNn1GibAd7MyqrJN3M3aoswAAw46B90LRtR0UMB8s7689M
sL+fxf5Gr+3aYKsjZ3t1Z7pjtu2J8xTeyyIdncVT5o8L8t26Bup+6OZik2DUCpmmOvYaPRdRpC6f
pGdmuKBf6E5klwMG5DhPquUDJQ92W41knv2S7ETtBUu5GwC3kBBEltoAbJebPinqpDZsexwxmS87
t8FEwbXxCGFfMqmrynmi26R+Ghp3X/62m/3Urai0bRSivP6Nh/35Dv5sNZ107GQdoSQ3N8XsGqsu
X+vzDTXRGG3dZeatmXht2RDV8CAMRcaiYeUQX7cOafMgBZtO+mlmRD8KPutbdpjdi88+i1uMpJ9L
jZqYnr6PXiV7lTebKdrQ6g6PtYYWgHNU7myWu7rcpM4vNXnNevCUHJHwn7TEzzudRMGmnKDt6AGM
t6XqTZgV3lxbe20g1J78LBaVVZZD5dk3c4f5QHWaQpoTz4en4o2e0ofqJluP/vCov0QP6UkS1QEX
T4Eze9zZTbUJmCFQYpyqIJxXU4OeXr0Kare1hnB7fT2+6l78wY3oL+OugnMAkPnL3U6zuv1/pF3Z
ctw4sv2hywhwJ1+51KaSZKm02H5hSLbMFSS4k/j6e+i5066CeAsxnp6O6Y5wdCWxJRKZJ89BNg6H
o9RjyCBRP6XxngyPOtBIZNeBp4n0TzrfWJ3PncGL6BN4hdXZMyhIfrzU7jwaS7bualh4/k2CL2bQ
NFSglYD5dpRty78ZQHWkWRpUCt/o3Y8cCiFs+I4axkYyGcvEXpsMwSuPaJU06g5nJolvqvKkV5mn
p/c2iLH5fZVuUJ2MDiMLmH1MI8mluPbePh+z4DZAEKbbGfjeTowor1gKJYvRV6B6yVdHkzFir/nd
M1u/5//Mw1uscbMO/zs1FToRCUDgsiOzdpueWxBOOZSH1BbFpuxENWiczNqe1i06kTSf2FKSt+W3
Pi0aWo5tkCgBdSNmneIUvaQawWjaMsStGCpvts+2zJ9uh1uZ7Pz61jwzJrgCzm1wEIIh8tSSEDWH
sQ8Gm92wMNJwpwBKxb/OVioJFlZzCVCj+meEgj9QLBSvWx0+Uxso4Ku+CQik5jdP7r0zH6o4Bb/j
1gE1VfVgKy8tlZyKNW90bl0M7ae2sLUW3i9C3+w2Rk4ocCcD99aI8F5yANdeLee2lm8525kgwW/K
KlmisOrGAvkwuVVJ4yX0FgpWygRqztSPm/tq48hCkeV4XdtEghtUJ3vi+QzDib2b9F81UhhgPPLy
Ltqm9k/76fo41y7B82EKDi5XXLNhePme0vKuISX0nkc/1r9HoNpIYo5oOLhub3100FNHxhBu3hJ2
7TApmhJ3M5z83qz3fARY2GfjlnaBc9IbaS52/UT+MSfs11jPWzqiSfXkonGJhfEtWG58Ez0HaI8x
AmShZW+zVYe28NECegV2dFeYz6Ype0gkOzCYKK6njyn3uIkkwvVZXCuAAG/4x4xwPWhpqalmins5
K+4T3VP5xq7vIaqEA+oZEL4zP4xoo4OMufSqeSF19W1LlhZa9axn3yDcExNzC25m+IaRhHSr36iq
Rz6q0mfta/NT/8ICK78r1CeHHVqlROldlmP8TWzz6aT88wEmEaqDcTKkS48VLmeCIushfh5Kz3TA
eg200LZmGyPfdfljPh6dh+o1Z1tXOaRFBmbRzB+0bEttqAZpX9L62+g8ZnTe/ldrZBLh5oFebY/k
Cz6PQvwm2wz9XQK0f/fO802ZeY2z4dGDAtELMuyJwoOMD55Ty5ooV8/32RwJ541HkzGMmoX02dZN
AhCJDA8nGUfhamoSsqAQtsSOBOG0sOkLTetrEgPy797kGSoe2hwa6U9qH8vue9b0Xs/UoHFCc/gm
meI1J31uWDgGfMzRoTrO6SnKX/rkF326UywPfKJePP9UMq9/f7hucG3L65B/cYFq+t3+enkpsG5O
aF228Btmtp27e0Kf29j0WSaLu9fcyLkhYWBpwTtQNdaoNU6jx9LRN52X60NZ2xjnFoTTGw21aXct
hpKbzNfy3ufjMS/ux+y9LjfmIKMLXzVnoBHFUpGxApL3cuaomoKQdFmpTq39mpVBBIg8BV13ZJuZ
X/WGGuiZTMr4Mx4GT7xFBAWGCR57Ih4mUxWbKSpKcV3Q/VBO1RSYUfCFQlgLLYj5Tz30tcHfcQlC
bDU0OzMrMt3kE+OE1zDbIzfvNffxd/2RbPh38qr8TXh7bkpwMmoKsglrRHEsKyCHONzodtDFD5Yr
CRP+nyGhCwwwSRA0i1BvIF8McK0v6eq8J3iBKFOQamn13KTNUbNAnNzM+ezRunaPOtjVAAKHTPD1
HbtsEdHdo+Xhn08QAiO3dXSF9ll2stXAaDovgVp0OXulc6MY3nVTa8cPCMbfsBcQQYoZyZ50U0lq
pIOgOekcKGtMaNmoSnDdymqCxkYsja2Jjg60EV4eCrsdKlzkeJvY82mID2P9gnOn81/1RwnIpvGg
gokv/cnNTfYekWB0dxELx3vn/fpnrA32/CsET1DNoDJpW7z34phYW6tiQKWSQgZnXM19AYcKqBaA
k1CJFwJq3ltD1GYI3gu0e9qKPw1aaCo3SvUlQlbBdPzauSXHofs5SbN7IlnD72rkuW1h63SQArUb
F2GgNd2XaXqIOuXQV3RPp2eNHAYQ+7A886f2m8Z+pEPhz+omR6+IgjrzfmjfZzOATo2p7ttqg/0f
xNGbwrJ9rmY7I0WbB1X24LYJ00EWQqzdb9gZ+sLs8FsQ4HKDWFZRNt2MaHmkYdy9V+SWc3OneIYd
efwlgWYJ8qEN29iSy2HtobUQEgEMAoArkHWXdjvuui1BjHRqEwMQm8LVbxw9qbezolubv9h9Z6aW
KTh7Z1nFiHTzyFGuQQdBmHSM75iqStzXsoVF13E+HuEZMDgRMJsdwbOVoU35kDSzb8XQcYqjUxS/
RaMT2rEMBrUaFZ0bXc7d2ciGOgJwiWLxHDXex1AgNsvMt3U8V/s0iPUqSICOtPhxaj2SzRLfsraC
DlgagFNauOrEd1ZhAT4/jniHGNPUh1pllhslT5Qgz6zyL/wyoj6QaaKRC5e7ME4FjF+V27lLqop6
Herv6RBAcDYkgxWCkuj6dlkd1yKyBA8C6knRZSLDWltzluQnPUpaD7Ce2U/HNg36kssejzJTgl80
yhmAFkrzU90V1jbHczjM8zjdEIoesuujWnVQAIP8e1iW8JQhYHKONFBSnAhrCj3snGZhSAUFUb9p
0oHXt+jGG+l8UEzksnwy6gb4JNIxum9HrpphjjAoDZmlpfpOz6CstKfcjvubztUmLdDSDP8e66Ve
+/1oK/TBjqu0+aWSpEYe0dKmLQidM9DwlY013zij1rpebE1tvWsIaxt/GEjbeXxOKsfHMQLZvmT8
a3klaJyBlwxM/YvmtDDX7kyLtNb0HBFTHb5zrw6gTpB6P9C172W+LOu4dvEiKsSTDOBzwLVtwb/V
PC9w4Lvi1Dg/Vas52LiTIiNKgKggJ6X6gCSKlyhIPRf82M/l7ZiGRv5UjtFm1D8m5RSZP920/Xl9
E6yEyDpSMaoKRDPYi8TW99Idi25iMT0ZSeNpCvFKUm6sYg5dtiG67rHx23WDax4KFn/3Syx1V1e4
FhE4shbsu/TUbTr0oAeD4nsf+ht/7k9UyhS2zKnggwGsQCyOphcNHTCCD856alejC2O4Uk9029fe
8FIcfHqfHWoJGGjl5F6YEjxSlcCWNizjKnA9J479kbDkzVSpzPWtbqTzQS1fcubjzTGKIBoJS/Nh
zHd9tUUlIpqf9aoKImVXKbdlqOAxbIYR9dIXh7ya4y4bgow9S5ZybfPAG4LoQlfBUCre2JCIYTaj
NT1Nze2khfnkF2QK3THdPGtfm8e6DhdyuCCrPUpmr0gfS82DLIRZPV7/kJUgfYHP/PMdwnW+SCJk
tVLRE6Wgw5sDtb5BgRjQkljG678s4uf99MeSsJ8sVlrj6MJSuUkfKlkRfq0adTEQYQ/ZMXjvywgT
ms4QIgUp4jbLn7KF3ab8qN+hdzV8cEASfPI678pn527Ewsti5rXa/NJxgM5CcDujFU5wi11hJPpg
ddhe0Zdmbzl3rPengLTgzfaab83gq+OP7iWeDpC8avWw6r/Ug6du7QaPzVKKWV89VgD06VBvACu/
K6wtLflQaDW+pj9MBfN59G1QbqiDQtTMdp1yA0xAYn4zrPup7zZ0aL1CSQ9mImltXquBQmoRer9o
TAQhlYgHhXrLpKj6QE8vqvHGy8pzIJBsD2FhejQLtGEXqSdD+ZYbb6Muu6hWV8RaFIqQ3/3djHl5
4Kc6qhvHmbC/H9HyGe6NPX+vt+mW7u0H8Lu5W/BSv7sBuat27U0v8WtrW/6P8U8JT5IMTckMTk/M
yYFUaG8okULrl0UUj9XyFoWUJTDM6HO7HKBZzK2d5gRbjh8s5hcGqOyG8ZhYvvnSPLuJ19mhlJX0
d0bkmlUhPWSiSbFpyDKyYAjGsAzS3Cs23b0B8Vhv8vog/6Ic9PDbvrs3j9PTtnwc7qa7ZGf+qgJU
gB/T9+tu7Hc+49oHCU/zBKRerVPhg0xPO7RvbPOe+K2f/bwFqc9+CPrQPLm70Y8+6t1DdePiG5sb
5fFHG9hhvHWfnQBYgX23i28L7xviuS10aRn37G3/lHkyCq7f7Q7XPlZ0E1XdxRo0h05QH0OfGX1I
Lb84Qbk10F5D9dEM+110R177fefvrs/T52sHSGYE/wsyG0VPMcettbWdGcbcnAql83RI1bvJBiXj
Hu4JWbYISd/r9paRXI4ULU/YnUAUL2AxsbzC9Lwc6oZ1J+cZAx32PwDRbF5oIMu/ruS7FnFSB7B2
C2ltFJCEYzAaDkWHHAyl+wQAg/7R1Y7jCG6ZiQVKvq97tAlLsOHL0RIHByIFxL+ITNH7LNxorTvE
dVVV3cnIzBs1Q8eum/xsBn0zaOzX9Xn87Ensha9YRzpvoSL6HdecxS3RRI3UAbTqFLfkCHVuvKRS
SfLicyRwaULYlE42lsya6+5kj9MG+nSo8e3qOkgdFRgZyZ0gGY7YD1TOudWbKWxNnfEYF/lGj2Qo
aJkJYUMQZmWV2i/DmRuIgpiQPXi9viafz9LCorEsio7/h6Tm5ZZL2qiqB7PAmrA5gk5EH7SJE/C0
CswCmkL1+MsljaTfV2ZTuNKBtzFIFNHuBDLThepnPzuxV9Iv8CdePwBrY0gcxto0giwBRAY6aHyh
2XU5yEzP7NIoMY0mn61wtsFI1Vjk6/WZXMk1LlP5x4pwnYxxYxQ1NCJOtdc+cy8J8uNr1Hv84Jtp
MEnS/etz+MfY8udnZyntyoqbbtmdZn+evfTN/d7Nnum/XB/T5+DrckjCcaJuY7p2BCvTJnlKXmS8
4Gun9c+MgUPjchDqiFWIO/geszVChZ9Md0CAd0KnRm/410ey5ubOTQn7fMwZAGd88eHtD6ZRry02
z0onYyVbt2ID96iBg/PTc1M16qRNU1jhkxJQtk1VfdPo2XvXO97fjOePpWXLn62/6ybZVGldd6pK
aN5HWvyYquUNcEcvSl1JIsDVXYAmcwS/gH6j+/fSltl1U56ZM/ZaHQclJLEM9Z0jKLs+ovXzg8ga
upgL1bYYBI7A0DOVw0zS3MYtQNlaEypuuWegVLeTULPjuyTSfShnfjUZD6d4+nb9C1bHuXCdoNka
FDaOcIDTmIKkoyTdqci/VS6GWRzjRAYvlhkRDq7VV1ZDExWjdJVNMiY3hTJ+oUoq8bErT0moviOe
Bg8B9iFqPZeLFoHStreNCBuEfoCnzkP3oA/EFkFTZ5N5XU69gn9oY4XaD0XfQJgN4DSvUI+osnsz
r3wNT9A6fWI82V2f5ZXA8fLLhBkAWqVO+8bGlYNHZKA0QfTYAOj+K+IhvbN3owpUcGA/23fmsLF+
OifopHqmcZK9az47H3wGaup442qgAhMbGvrOKJ1oGtDcl7t+ooHaTIV80WGmnmlJi27LlXYZZS2Z
arymAYpeqonCmBVFMefWYP2CRubgYKT7Jn+r3ND8HtdveON6QHoq9ANsQpKz+/nqA+oJnDqgfEHc
5YrKCw6bQBJio4Uxsb+b1k2Tv19fzZWYFQYWfgLQk0A12lhGfuaImt7gVWFkw6lrx8HyXJYT9XbI
Uek/0t5x0y3+3X1XFafXA4M63PasvLZ3mgKcVnD9Wz4fLTS3o9a3vAnQHSpWwEnO49yJkumEJLWa
BmDhILtstggLIFMn45v47OphTAO75fIoWFhnLsfdK1SNtbqcTkpR7A06tz5T4TOmbMLbsZSFzqtD
091FLQeFd1d8gkQTr3qnZdMJMBdymK3IupsMou9B2JdJIotVU2AlgnIf8rOuCOCPUovkpTFgYDOo
q9CbWuw0s9Jv9AjNhtcXbHUOwaRh4rGzPD6WTznfO0461EmkTaesSlsv1nbQqTfRCDGFoNPn4XVj
K+n+hVcKWUpAQZb2DsEjovI+Ippm84lMivvFja128CozBrPVQnIPoTR7ZvkXnOPCz+O42di0s5tD
WtvFO+sHvPnsKiomr7TV4akbaUFfrn/g56OK70N+Z9FlIEt+XJiNvq94iZbAUwTw8A21jXLp7NIk
0/B5ztG/bxgEmxdUkejXvrRi89hWal2ZTzUaum7QhT8fLEVJ9l3Vpk/EGGsJYm9lVFhdcOIAg7No
AlzGeNdn6PPWxLef/ZYwQ0gQaZEVG/PJetDf8731ev3nV0oTl78v+DJQusSRkuL3tcTPv+c3yQns
/96ipvoMXTv8U2Lv8xV0aU9YC5Nmep/rsOcmx6K7KSC5+JpZ36dmOwEr6hiPkxKq3aJXnSU+inTe
OD00yc/akPXwr6Q3L79E8GacWWbMJh3dtXGo9zfWm8VuNaTj6rdsU5c+KU2v2Lr9/ZtkBpbVv7wX
L+0KHsDVDIWjdjOfevcrq4Mm37V8Q6MNatWv8Q+ZNMna3kfn4gKThRgUrsPLva8P4GWmbclPaa6h
+l6lkHun0b2b1pE3aFUjeXOs7ieoAgGTj/YSsFwI65u2XTHjeuQniFAFVvqRp179FO2/cXXXD45f
hKmzuT6ha6fNAsfLokCGC98V4ozZVdtUHwnHs8BqNxnJ2Ga2O1miavkVcdXOrQjzWBduEk3jwE9O
A/VMNdpWbNvfouffi26gfyYJZddOiaWC49nE0x33u3Aqi64oM5W5/OQ6Mb0jeCd4RWfXe1Vp9W1r
VKchy6r9X8zjmU1h5Qa1GUc4adgkQwaQEAMReF05u7+xghI8EmJAsn7qUUOs3dldiuqvZnS3hcO/
jsAqSYysbfqFXNBF7gPxn+jwp9x17J6gxKx1U3wbq/ZGi/THwnbKYE5NQzJxay4aHhp4q0UrCV2H
l0cM6UulihglJ2htm97o9N0PTHN5Z5Z9LbnJVkJPEJohk7jQGYJB0RE2RjwY3Ggjh58Ae9T301QW
KKW3lQ+5yNkvcxK/DB3qjvbIqru6KeaDPbqWJFpanV3UznVEL/iHGC0tjSmqPSJ3wZE3PWS503mp
3s9BjsyJn3Dn51/sGLCA430KhJYtaqDyXKOTHYFWzR6mdsOpCrG5hikSx7XmRdBHYAOlsPCaikS+
JlW02hwTcqrs8QECwVAVc/vH/3wk5zZEH+L2ip0W2Ps5VVQvHbrYH1xZLXOlVA4M2yKYBI+IDLfI
r2vndunodIIVZPAP6LZtb2xndvfRNHePPUFiLndaN2xiG5Q1RgN8aTxbnhrFc1gD6B2aqeJuxnaE
iHUNIYdesdKnmBmFnxRzerg+I2tHBxwwqGmgHdEBfPDy6KCUXpcu1Qjwn1EU5LieTkMHwqc+K/LT
35iCgDsATSA6FXlzlUwr4zZ3yalV+tnXimR4rlrH8MwZSJDrplb3kgPhG7x8kWOwhJhtMs00LVod
e4n08R3PMh4aWkf+ZjedWRFcQQfhTTuFxz5B6tHYJD2r9lbRG9vrY1ldIRfaTcDwLOkwYc86WjEN
uRWrJzBbgIFzAHaQcS27Q0pKptK40myDnfvHlnkZN/8PMwDCyRSHnCgyCqgAOU05HNVprsZdrHPS
H4c51WdPafnQBLpb03mnpy5pPdXmLUr2hdkjRVYYlkdSs429rjHR+lwZGRoV/mZWbFCvEohmWeLb
tCdVr3RqRNAgl7OD2tnm15mM7UPUV66k5LJMsBh4OARUaMv7BQhp4YgAEmezzs1VoBu154mb702t
PSbmKVbRAILoecGWdJKQam3RF1FX3DFQPLNFUqEmMXg9tbA5NizxFLPufaYkyQbgiVhiai3SARm4
a6JEARpL8aqeEQ4MasXUU5KVXnrTWcEUhUO7aUZJTLB2KM8NLX9+9vCOoijXMqdaNnL5hSapX8RU
knhauRhxPQG4seh9gh5UWKrRWJ7ay66I2/hQQk0+A7uHZ44UwJbn6xtwLc5GhRYuE0w6OiTVhOHM
QwMt5gHDIeA697V4CKwuMTbp1Ex3jtEofpdW47FrDFT2TefW6p35lSo6k8zqSucH0iXoREKsir2i
iglkVqB3Op4yFTAJy4ur4nYy0JuvvTQQqEKHgV8fjA4EP7EWjAwv/Nm6a4seSpLDPa2qvVLGk+Ro
rpyXiw9yLteZNeDKH7XlvCS+ZaQbrahuIsxCD83gfJzBIwxF1uD6aqzsLdgEIZwNd4A3luCKnYkZ
JElb2IxpYGRfSCnrFV8f1R8LQnA+4cnldg0sGE0SbQpU9Nzp1I/pczM0SGakD2yKjrU7St4hawmk
i5EJ24wjrcuKplNPc/nTyl+Vu9hFBonPTxkxthWkdaoOEiapD9mFEB21d3nlpa6EgHWlSoLJhb4b
lHQRZrsiSXrJS8TUCnwEUFk6cCpMGf3cNiG5qAKsWVIkH6NDZnWbSJ0sr8z0oz7JeK+XbSO44Ytv
ELaV3eJGcWfcg82Y929EIXj5lcPQv04DIiUOsu/jmA9awGnZSlzkqls5G75wBVujU6rpMnwb3QiK
8wPRq2/Y77yQJZPXncofS+IFXDd1FgOyDB95goxQlnnKHZLX2Uv9NN4b7zLelJVbBlMKViyUn3QE
S8KpaaI0TYasUU9WdzT0k9JujFmSiVu5XS5MCMdmGLSimMca3sn6gRGBZVCjb/Ho4DrbX3cB64v0
ZzDCQenoaI6WhYNCuQ+E0M50qFdZ1X0xSQKytfj+YkzCLYOYc2YxgSvokZ+t831DN1Zr+LrxoaFO
qSQjxKZ9JdOhREI3k7NlAxYvDRpjhpyk9WpQ/cNMyc/rw1/1T2druUzP2e2q4m2mUhMT7ajfkjQg
EfMMfhjT761yX6r3eiIJsdcewqjTI8VqgZcZPYeCwbLP0gw5CsQNg9dgr+pgSXizflLNc4BUYo+t
DAa77oXOLC577WyItOJknpZ5b5MoZHXt2dzdsvwhneOtobxVEMLttS2roLrXDi9mJ3HFq3fMmXnB
AfW0nhMr6hfIpdtsE0fNvDaus/D6Oq7F4JhXYJbAhr/gYYV9bFcTCPNKmLEcX3veGzj9HBRdR81D
tgbkGr7sGbN6RM8MCtu5U0DurTg4OAb0Q+ai8XpHCxX1G2VJ0PGv14e36nLOjAm7Ju47lnIXa8gq
9r3ti9J3MlX1aFHk/nVLqwfizJKwW0Z7tsd5giVudiE1H3InbPRdax3d2WeM+0hGSSyueqAzi8IG
celIs9GGRXsot060m4evLUXT3LC5PjJhDsHxi2fPmUqQMDJ7MkByWkGMSC+GOUgV66FPS7TU97+u
2xFm8F92FupulK10tE8IdtAtF3EOZa9jRSP3Jptdx0dawwzqnKZoZB6bbYNW1X2l1WB2RZvqdevC
cfs/61CbQUrIVgEDuTzt+UzzKAbo8jgc3Xddxpu8rMVZNPH716Hjh1QeqM91xIyXv54lWh7pFLy0
uJ5C4AL2qdn5YztsKHvS2m1lSUKotTU7tyfcg+6E/lpbgT0bDxJDyf2KVZ7FXq/P2bIi10Yl+I6K
tWqpqCqE+6wJK+Te8ta9t7ruMLhsl+WSNOTaCiHsRfOd4SCdI7624L/cOcPfx8bgxK9oPPkI+2Rk
xeJF86+lgjA23uDoFUI653KpWFXRriBQNqvNamOQnVIFCxOPA5JdC+nkogjwSgvaTJEcM+E4f7K7
/PnZdcNYoqMJFEtm0Tt32Ha03bjsS89kA1ydxrPxCcfMLHJVq+pFuQ2CPCfZq3t14539uuCUFHcs
u2GZPa1ddDneSExCJ1clh3XVytKybmGTo11BOE4jM7N6MhUcVpdt0VUH2hnDG5kkWbm6vc+siIfI
NRObAG9xNNUXK2J+p+WQLyJhNX+0+vNfHCUXz3t06gFjImJYFNLCzTYEYvNQbvJ0M488PU9JoDVx
toWAJCADLG+3142uTSPQAovDXZDYrpB/i8tIxTZLczDzfnQQcywGFBbyh78wgmwiUllLZUbsYo0w
XMqcMj9OEIgZTHIXd+bdNLuP182sLRbgNEhNQJwPAh7CYg2UDrOW1/nRnjd582YbxzIO0BUY5H+j
HXpuSfB644AXq6JB/w/7bp8kXp1JPMHqsphLbgytg8v+vvQE8ahPPetgAATNoTNtyQwdkFiyudfc
DWA9/xgRjpBVKKQnPYJY1oZRHlbxwS63fJAEsatDWdoYAHZEr5WIvNcHQ+c5GbH4TUjquwwyVQlu
8+tLvzYUAPtBiA6sG2rQgs/JeRVBrMDMj00SGtOtG/mu8ZDLQCUipu+3gz43s8QvZw6aANzW2npa
HEkDatpi4KPfcPWbOlfISPPIiqBMSYugtsBKNUU9uMo7m/mVofQe6aIDrUDrpttzuc2MUQm7xkIv
MBR+g0Hng29OgxHOs86frs/N2gKcfbTY/9yojEE0GXMzIrNeb3UeqrLy4FpsY2J9UbhG8AbpnMt5
AQ9qFg8NJE1j66bvn4HcuNcAO3IH2yv7j1Fvwr8YEnp5lzQCYH9EWG4QIlVVr47ZkbodRDU6k9zo
TYkOmSYzJQ5y7a40z0wJQ2saA7XqrIdodmiHst701aVRF6gW8rpIiAsXPi/GXm2WeSsAWG2p7Sd4
JrijxP2uHo4zK4vfPNu1jT7HvDBgpdWgToDihTkXvtu/cas//cW6YBssL3QYFLXHWk1FNlwZsmOX
vpn2A48fxuJvBgOIIApTqgo9wU9OC+JmBUjujmb2PC89Q7z0LPdBGj6vPUXMMzvCZWK4ba5oHLEY
7fXQZKlvKCBXUma/hQRBMhPfVUF7/p/mOP7lYYBjRV4Z/ZeoXF6u1ZzGZjuPCJ5mUEcl4Ixq1C0k
t5Bx3Fll6ifRDygo+U7by7bi6j5fKvsoYyD9awmGWaVlEyj18mORAQkS/XLRhvsXm+PMwnIYzrYh
YC9IZLd43E3R8zgdkLj1xv7luo1VR2RDjQIwJOAUROBAklrWaGV4wjnllqQ+xHZ0NXQBEZr9KZN4
hrVwwzyzJcxYOw75nCqwhaaLDa9GbzLuo3hrG81GMwvJ5K0uj4t+d2uB0HxqBkwsjpzTjBDKiUHh
Q1DPqqpCkjkVwfS/Nx9+Gm+epfb7qYhtT1Yzdk2WH2PzwXVa9Bh6bXpAQvFN0cKuejFOmeGT4jVq
wgxtOK3u6diaU8BAbJ5r5eb6Wq7NL+BXOAygI0FLk3DSUW3l81RQEHmDO7OkD9qAflQXUsv0YZxc
SQCx5omBvgIbEPA8iB2FgKuKdBSOCGLHYl8RCE+5txTZtusDWnMpy8EGvwpZaJqEAzCrLoumas6P
qGwcsoyiJaEIWUO8HEAsDKsIdDT2V6Yiq4+tbZ6lOAmpN8zjp1pVZ+VghiNI35CxBAM088cp318f
2+pinZkQ3GXeG1avRNCRJo4PJpaTat5megP+bjTV27pksWTGhJNHoXypKiYUuPVik4/s2MSe3qSb
2AB3rCHLsa25lPPJE1ZN6Se1zUDhgmM+35sFB8LR8AqQRtkR6pqQTdGkYebqZtTNpZELBGbAs116
Slq5TaKxNj/SFnkOr5xpBdp0hSKWJImmvEL2Ec0thUPL0iO96tagBm67oJor7d0AnLv20qSmzEMY
2v+gjd1+oXOeZuFCErhhvOB+FTXjR+wujcR2G5GnZLLTyLP6PPrSF6oT4XAPTXqr5IWso299bEvx
Bxqa4E8SQh7VmfK8Z4uPKZAfUr24QyuMLJO3agSwb/Rr4C/o5F5OIPjUYzIjnXdUotzTOKj5a48Y
b9e3/OqpAlkDmJmW183vOurZfUaVosSLI8cjEByBN6nN5xCZdBmH11rwBn+P2XLADvGJvSdzeN84
Kh5pNdLkYxDRkJuHTpUc39WxWAtVGPohCC6AywlLprZsbRvuD107rt8/XZ+p1eWwCaYKMCwMQ0gy
ZI6bp62DXzeh/JXd2eDg6RLJzb86gjMbggMnhlIZZYoXcztScx9VpQINOKcNro9ELI7/64rEaqNN
HkSN6Ja/nCjeKRE3+fJmBmV/4X11UB8ZYgh17JrUK/JHcwfdIZ/0W/P5uuU1nwfwkQMUFPoakKG+
NDzNczJbhYULKqVz2MZ9i3pCyffKwKsbZSRHqK244XWba+t2blMYrNqTMms7A3uvHDecsFuK1HUL
+OB1M+tDc0DCh7Q4Kg2iS0jbFjhkOz8mhh6A3zmoMyPQSPnF7Qna+CSIHbHi/XsJf4vQAUuLLiMR
u1uScTBYPGCvu5463CV6UB+aMrRAW2htu687Gb/n2iwikwyp9YVfAXL2lytnT2UcFx2SBnX1BXq6
SImaoZLJGrXWJhEcX+iFtBbIiLgxWaqXJh3AeVybgOWifAfdudK9GQg9MimDz+qQ0FmgagA7LsWS
yyFVPMVTkuv5MQLhEnIK3Wh7vUzweXVEZ0aE+E+xrAjZFg3hUjX52dCAWWnD9cmPIifQ+4fre3B9
RAvzDaTqcbCFPVjNZYYmLezBAUz01fgwpY03TJKEm8zIMuKzGyOr3HwkJYzkPTLjHKTzgxmYRNbm
IjMjZEdcHfqRtYJj2/XelGxzMGVJAjCZBSFAGSifWyhiIqUEgmE2mAheWzDoSzKHay7dMf5ZEzFx
NcfmFOs1pssxW3/oW6/hf1EjWwIsJK1QRYD3uVwQUIyZVWQvhyazPNt9z7I8gGSWJO5fnS3LxSWO
lka0+QjroYKSwdUVjMMkv0o0fae9jwfcf2lEWBKWFn3kFE5+TFtI/5i3dK7l5ZC1YATw43+PRJRy
ysGWXSeLp3bUQ/1WRDdqEcaS22DVhq0TMNnZaO0R2RKyCOwpLY0Q/Cavev+r1LdjcqwNycrLrAge
TJ2dNEFbOpyyelsGTaYinP4yDBKvsm7FRa/uQmyOBo7L/dUMeMFqWVYcW7Pcackh79yNjg6z6u26
91oWV6zCAhb6jx1hH8dgybNrlhdHXgGB6aKJDgRhAD46doY+jfdiIL404JKNTYixqx6VbvTXIxf+
PXOf+zs79nJD2tmwfPmnkSGrrCJFvfRzCqFjRw1cl/gvjiX/wh0Nqh0awOD7ovP1Du8V4rXGB+NP
NW+8WjfC69O6dnDRPYB7G+QCJurBl8tn8BKvdHcCHIFtUYSpm1s7fbluYrXWjJwbAHwGShfIW13a
sNBH3roZqn4MHJm+Roqtkc539tCGtHjU5/veBGkMlBXMVsY5t/KwRXfs0h+IzD2K3MJtNFbkf0n7
0t44bmDbX9RA78tX9jK7pLEs2dKXhm1Jve97//p7qLwbz9C8Q8QvARIjAaa6yGIVWVXnlJYPEZzf
Wr1IFZkaYuT7XnZR3v64rSTHVMAICnQgriafk4avdVxjjLmf5yY/ppOxReoP07+CPNuWoowcXw40
odB4oPWZtWxWMEc3SpsfbV16mvXuxzhZu3KJ9hWeo//d30Kn37Lot1zE8kiumiIr+/xo9Xsj8aFV
PAp8FOcCdCWC2SC1yYylsqAOWAY6t0j6kaha+oCB4udszrcAQwjCOifgAu1HiUlo3RG9Ktc6FZrW
dJUOW5Tjb6s1EFtU1uT4qSsBjEa5DYjM3OPeuEq4MPqNumyiYmc/RFUcmG230evNbcvja4TUskyH
W+MGfq1R3faGkqv0ohKZ75JqPAD18vW2CK7Rod/jH7gtYuO1iNlZLWleoFM/uOVb3R8iZxvVgqDI
1QONXhQdijDCctPMnRw2kgwHX87FdrSNIJ7/+2ULIeq3BPoFF/a8ypETNkmOsxObBLWbHu2ctxeK
402vJDCnE7l5rVhWSDDVc4P2nbx9QzH1L4SgKmTayJohU87yVRippVRRjnhRWIf65wAInH9bC95O
XApgtDCnetGzEgK0ioQamf5jEyF9neJdJWN6IipcoPdmzqDcyqOOMjEUkEc01BqRuy7ONlctYi0J
0aezssiPhiqiq+FZ8aVY5qAAJ5iDU67Mj3F4krt3SUf+Gz3ukajMxIt3V/oxMXVGCio1VeiX5nZy
DEsVsJV+yr3RSB5y4z5flPsFcIJyAm+KVIQivA4v6F3qyVyTI2UcdLWG+Da8X/Ov4zSRlQxL7S9G
5XahINfAX1UUFJCxQdlGZe5IydjFea1BGibSxyBRV3VPyvelIRrzy5WjUgSSBowuHjTXhxcvZSXW
HeweeizWYW9U+zLfO5nA9KlpM3cx2gYKuD1wwPgTs3WSpadttCKMQ0Q4naGJsFQtEsFsTx5bnRXR
m4Kug+fSzqxvFrLuIGAWxAX+gv2rCsuhk1mOFMk2QmtW0taXYnLXJnD+yhlhQCxl8ATlCRtP5RpN
hE075sfefrIj24M7murmL4I2gPUYEoDQiu2nN+gLx60sUhtKPZZMk6TSKxoUQ6TUqAV7T8//H3v/
+XqllDJI1V1LWfpSBdINUjrF9LD5ofzQKPu2GD1VBLvheVgECtRwQCehYqrJtahCmkpw0ij50amr
1nOsXHaR/14Ey8azNFVBMynGSIA3jG1LklbVGBOM7T2mCdhutPBlVRMvd2RR1ZtnaXi94Fii1oFC
AeMC6rG3KyPXYNHo99lkE7E1N7EE70yuMkgNf1Yj6DX7eslypWrBKqniZOIaMj53soehw7fjHs8A
ADD/XxEWc81ZMM437lXsSqHs6zZFq/nJjDagkXadTJTL5FmARjs8bLy68Ohj1dGSrFmNsTh2TRTg
4UXTzre14UpAnpRSZaIvjKWkyDEoEQkA3EU0KSMSZo6Xf9FcBya03xKYp39Rj7OhfT6Pux9dVuzL
4UPOnyIr397WhBtQLwUx5z+OrETVS6iCZscw2i+pp52NJ+SZlxHgKq+d/uKGdSmPMeh00Jyppdc4
unS0j6M9F5bg5cM7NLqMBgTchWgzCmNsdjYsQ2bicQUOj43UmiTD/PS1fw2rVqANVxJg7uj2x/kE
T8D1yWmKqrUGBS5ak5+r5sFBViHRUAMrROzmvCMKnBZIF4Fi0JGpuRYUO30IfpT5870I8podjCET
hjWeWV8KYQ4OvEBWpz2cWgRWElwBut4UrBdXDZDU07oqXjwse0OqD+E4jJAwFR3pUZPsjHfZELxF
RELopl2ENC1SJBMMIPCZSeE5wwc9oM40ebdPjkgKc+Wd9DHKugRS6jKqvHy0LXe2m84N01TUXULX
nY2emBcE7wlMq4Gky7VCzaKXMTBOeMl/Nz/yx3LNyBYzFLv2m6jYxHPTOvDh/0w6wajka0m5HDpS
uabF0WlX01vLdnrrotomcSxL56Usf4zmoApsgnuGKAzSQgHPwnyVa5kKwJW6nGcFQmmI0ufstllH
tBLw9On99pbxJIE9X4X9gRMYiblrSYkUg/a1zIujYhw7DDqs4zOQ+URqBWzhPNNAaxflsDQx7JVt
WJ/BgQCWlrI4Dn7YuD9b+y9M7/L3mRWry1GyW1DrHWXrMFRHtF1H48PtpeKZ3KUI5gwBpwV6RqOA
iPjbPB1Awzkd0KPrDto7SgOuECnBcz2g/kJjpgMrx6SU661RUBIqMVWzwJldyGrq4Kl/vq0R9ZDs
IUL71CfJExJv7J1d7dpujlpolIHHbMgwdcX8nry0bWBblVtkoumu3MCKxh/aggNMATzetUaY8pTL
dVFBXtg9dEV8rlAiiOT+kKamROb8Z1R+YAaMEq6CreNZ+aVgZinbMVSVooPgLm430rqQJRmDsDjn
osZgnpmbKtASaL3EI5UllOgTwygXB2YuDRur2ofD5m9KnujC+S2CsfRCrte5A57q+LlYibsM+zH6
uG0YIjUYUzcbDXQUMgxD6c5T6ufJyRIhsEUiGMdj5nHotDZEYKWAk8BK6dX+b7Sg3THIlGvYkGtz
04wUAN+2L46qFq0BJlsqbqtZH8aiRP5tSTzXgHci0gWIFCh9MreENCprTLCDJHvuJ2AylBEPOQMd
xU47y66FGeKnITSb7dr0yus6qqLCPncxf8tn24HqPDFTw4KrMOVX7FeYPf3dftmYsELJesw/zm4f
STmtY+II2bVrg72vWl1dBA3gntMLIcw5lewJw8Ysuzgm0bSJQPI8jefEVh9qESUHd8EuBKnXppGH
jmwuhQFPVPoUgYbMi9UJrty8iwPoq9D/DcINXIZZGRno+xojLI5aLJO2PXUY/FPKEvEFoY/nxREj
8MBHpzGdan2tS1KujtVJ2qcukkr0hsSP9tcxPgkjEk+jS0nMpcvoza60Rx0RUI28uHwKmw89H4O+
C0k9bm8fKV5TkQrSJNo6AvgZeg6v1ZrQ8a3DwUKtjyonK6AWB817sAcX4ybyV9CcCuTxTOJSHqPc
WCRjoqQwCW0djtZozqQBSaVdmgScQP4C+AA6iufN5LxnXQYCdnXfD8Z3R53dJjMFnou70MhwgAsC
rETIEFzrLocjWBDSuDwO8n6KtWDoQtcqD73xGE4i4kWOLLw+KF4JKTUkyxm9E2NebCBXk6NUO+Z9
s8gm0aKiINIEQJbVFZVHiboFDvOTRZ65eoBYD/gyXAMUbDBzOIwC9JVa1CYYW4uhjs+VERQmmR3S
qPdL3fiOljwo6SmXRiLnr/OEjLLyTakGv48/tHIIbu89x+3gY2iiF3Rduso2X5kTKO+NsU6OqtMH
mCfeYdKptEmaSmBjfDk0m4QQgRDO3H9Kw4jlUh0S4DXSJgDqpiO6nsw+8FjTFjC3RuAZ6Nb9sciI
fvgbF3xgoq7NSJIwb9PBQh8X8NqRNQtLb5gNVSCFc3CQIf8thXHaqqUnlpZCCth4p7IN4iQozXx3
e4u4QsDISLuXgHpkizhTbWG4bzslIOMqN5b6UIB7Jkz+Zn8uhNCjcvFKrosSz3t7RBEF2ND0a6i9
x6TSBGGBawS0KIXXPtIxbHY5kwpMq7Cgyahq+0z239fFtdtMkFz8fB38sfcXYhgXkizGoq7hnByj
DJzUyj4z7zHUflMbizv1+qON8pcanZXyaZHBVW26Tjd7YdN5unqHmXWk9Z35aKU/MCPGsrcg3cBZ
PkpZt6smzBFU7o0dumf9oZb8sDvZopsbzydRunokE9Eogj6c640Y1ampYkVLjnlFWunQ7LKX8R2z
KP67TV1IYVOWRQXCt16HFFxBcbdzswxvrF40QIarC/IUNhpSUFBg07wzqFaznEopNTdEgWcFYfxD
2H/Tra+31eEKAnca7hpAauMCc71oIA6TBsyLSY4G2qkfcjt6a/sEXFphIW2MaEEGu0YYuS2TdywR
ov6VyZyYNZamvBugHEKGaxY/ZmWfDIJYwTswQNMDQoW8JWYmsKGinyck4pP0iOIP6YtTZ/2srI2I
QlHnOUvglRABkIdDopRRRUnzWo0KiGl8fTMepS24Fkov3NUPlTttypRExCIKqVyMrAviIPNfnr61
rrZ/Gn1jGz20bqeSaWdtShenx812mfdcktJNN/lufL+96qJPZTKf4zLEYWLF6TEpcRfqfsba5rYA
lqaJ+g3w7v9eDOYASvPY5WqIxdDMbIN6XGDOPRnlr5io6c+Fhj6WfWuc9dGzrAoMboJsJcuHyIr/
RI1fOOJwyqJSH6Cgera+WwkZVtK9ov0ye7Lvxx/h9/7HfNfEJD4j5Xdbc/7S2p+odywBm72O9HaU
07wCx0sTAY+el7UXg8FZcGxY+rF/FER3vo1QBiCKw8RMMywbBOw2PYLxxEhfQ4xstsx0Ww8kI3qX
gIvVIigIlovXz/kXfdqiBmlmYwCEJ50stAiLHjzngazCvx/EHDKnmMMuioBotuKStMA9zIo7q5ar
gylwnQXBnK8+pa7ASVPQf8O4KiOOCzkeSphXByKnMAPXZUyy8Htsk2w4aafy56xWRBsDdUyD+aR8
kZcgUh4qZGxGUYsWV/OLb2HOfZMuUgSOOVDEmJ61/pokTNmptpVJ6kxUveZhXYB6NNAUhKwuvQZe
u+gcHKSOMQFlH8rnMrWB2elJppykZh8uVhBGGELZe5bztU78ud4uekzUaRRkYrlX78uPYG2vTlAN
UAApxwt+OozwWu7anSKSVCT62n84s6e8pmQB4OFr91WE/eMFjEvhjJ3F6H8Bdx7A/yCM9mbzFSUr
t2sF7ot6J/buQ/ndNYB6sMjsZdHBbJJmXqFhu8tx8VUxE7XcT8VPWTuO4w+0dvxFhAIO5ZO4FNkR
NuuH8WOYpWZgW9G52CSoTKLrM6mQ9xF1JvAyqCDrAzM8TdriWcDc6qK0DiW04KXHMhvdMv7SKJZL
q3lhUrvOCBAHvDQeiV9uO0XeW1xD7xQuMSiDILHJ2G2hZalVxIC7zrUTNGvurnkQtm/g7FSOWeqc
nPVJKdd9Krgqs9NF/nGTuMmg8Rm3QVRDrs+LIse1lk9qenTUX6k6o5BY+eAFJ1N1KOPIA8UyerkW
0kcmhpKtxEy6Ld5YgkwE7/4BK/r3IxhnNYdlknYGCARk6xs67twJNAWAfO5SS2BGPLPFXQptaugU
VbDH19pqc2HYgxpl0Naz+2D90eckGt3kl42zKHgf8OIcSgqAgqAvDtMQGK8HitdCWlcTT53EeK/q
dnJjKbUEYY5+MHsOLcRQgOzoNLnP8dQXYbzLprVATIHZGL46n+PG135U8REzDQdRMZjnxS9FMX4F
DXCo09YQNbnVs3LMH2t0jZK/OAaXQpjTp1fxmmUThFiq9zpMpC7I6KYrUVMXqNj4fFscd/Uwag5D
pwyM4/o8HBerZ6WVndoRpIWWvFt0Wn4m8zmaFTB0jCTsBGbO88yUeJuiteigCOaMW3aS0h4hOM1J
S9yyCU9Onn+EbSgK/rytwhgKB8A9GvvZu89iRpGTyeAb6bV2ayijVxSHtd8MjavEh3w5Rg04zM07
1Xmm41anIJfNbTdiJsbXSBH1LPGOge2AowB/4SbGFnfnapJbsF+B80yrs51t9amfRJ0iOGy8g41D
hg5aG75bZ7vWMHFVW+pZT4/rGG7iXPLLBO36cec5c0L6ct814zm1akGg520owD6YkAY2MLxpGGsF
FQ7AHyiCHGOMDALbg1VnnjDU8hbwUgj9/xdGqiiVrkzooT+u7blen/V4FRw6lWculxKYGBCuSNgY
GD9wjJ37yhy8EEB9o6j2MkglSmslRUSf1cUg7ePiPs1OEm6sGQYeN9mmLvoJEDed4JXvT3mCNk7r
Lp38KF8DHSOAFFIq7bZXAysR4eVFX80EjWxpJYCn6ZZnx6Xyo9kmYf6a5G6fiVwff58tTG2ioQOn
6noLQBKBsZsOgiSYANCvlBAJKcVcCW57I+5Go1keiHbcAgBouJaygj9hzEJIiVsMoGoTV8oebkvg
6nEhgdloqVPWGROxcS9V0Kg6ma4dH6tS1J7El4Jx7MjEoPZtMHoMkZ4XQ4dTYc2WN6L0Q3NY87K5
rQvPdzsYR/2/UhhdiiRsYpAPgOtoPamh4TnTO4p+Y5vjMuqVciQYb8G7omDkGeYuoiMGWXzG2iqQ
5OqFA66QpLxDPq+Ys9MAlk106kWC48hdPrRVIX0NIvk/BmkkbZiVXTj/Q0W54MbgTE+qImJ25epz
IYXRB6qulUWZXTGQxc+H5WyPtIq6XzHd9/ZG8VwzTTFiXBFwyuj5vTZry8za3gqxUbmZwJ1UbmO4
Rv4dUI1az3xl9JEhvS2R6xkuJFLTufCYSWlFUpzgIHXV6IWqGixOExF7jLZVH39rQ1GphWuKBjrL
6BhZoJ8YU0yqrGiyFRpmZesAvdwa29nsdmWZ1aTJI4w7hT1t8jkVPVa4pnIhmNnEGEyYc1IizpsU
Yj6cVP0dQCvB/nGFYBARpptqlKdQZVYTTXPhGoItN3S0DTpCM2RROlNwE+NuGZjDUMOF9zNZCEwU
xh2wYvAZKICSQUt38zcHPNu9Xm2cbBBcmlnycPro0TH0SMEUNDzy0CF+rZJehmPXS/CDdp2QWFm3
4Kt08NIaURHPSVy58UneFwTjP/KNZfpW8+W2gXIOHzpF0cJNp5PpFpt8iyNNUow8z5CbQvpdi+rv
Tdy4dTVZbhhVgksKVxiSrUBgIWkt20zwsoZ2zjMJlC+TvJTe3OajW/WF5tkgTvNxIRURN3Hl2WhP
pqQfqJazpyGzDcwY6EGBMGsAuI7Knk7gldfSV5P41+2F5NgmOq0xxFHRcKm22Yxy0dhqLePwoVwO
9ECUz0grARzv6XWYCoxGJIpxKh0mAMUSqHOOSogMQDIQZU5Jq4jwKrzELCwTvoRS6oJ5ljnTU5TU
C8oLwNaaXxICBnEv+5rtZBLeV8faHQNjL7kYSLO7vZCc83cllXHSuBakUiHTm5QbuxZ5tzaZd1sC
PVPMS1WntEO4FADr6nxeQi+cspQvYzFYwGm20wj6GdkOgMp/uS2DE2oQ0oAOprOR4YuZvFs8RaVV
G0BO6g1GTIAF5CBHmb9WvtYpfpUUL6CO6qWP20J5hoHOEEwu1IGYR9352pksU55WlWbjHgpcVta+
5sjjS6L94YQYFLeAsEOWBoAJthm3MFsr7fGAOvZR52aOGsjRF2MfW64sPQnZb3nGgI5fOAswH2lo
XbjWqFgGU5JXCKvK58IxguRVS0MypYWLhr6/WDyggNAxT3lY2YlEfV23MuhFoFdaaQQjfuUNmrAK
t24X0fAjrlYXopjHmrTmeOPUOMCYeQdm29dp+rLY9y3yJE0tCsw8YwfwBM4WWS0UL5iX/jDWQ15M
UMuJvowmOj0rXRCVeXlKhC7K9mkj/QNA/PUmpdkUW5OGGAIUMYmcBndeDI1qFzfLJZJ06yYp3gwk
vx35LzCxlGsRT3ndBriXNXhNMrMpSgEerjXSvYyNiyf9bavghRANpEA2HAZc+x9JSWuKU2TUwIu1
5F/zYSZVVe2T1PETURmcd3gvJTHedoyTZUhN0M5EfVu7SmLWJA1n1bWNXBY4QJEoxsVqq53OVQUe
kib+qIuPsX21dUFTE3/d4MhxdJGcN5mD25qFk1cWtJH11K0kOs9tX1ZRkAyCcMHXBU1j9EUMxC9r
302dr20NXabZH6ttjsuLIDHNV+W3BEYVW6ujToelHTEv9id6hkJMXRccIZESzMU2XIdmiCh9Uqi+
xDVpxx+rKOiJRDA+B1QqZQwuQ3AH1Ds9MBzf2d4+KTynBoI6SlJuIbyyjsasl9hZErB9YKpEO9Qk
bE5ZuJvs89ttOTyHdimH2Y5Wy4Y0KyFnxCAB8KtKabH57xJAio0Ei4PsKNzatT+zQ8OprBnMWa3i
oR9m0Z5v//5nkyZ7AbkUwFzgnHqS1DCjtAo56bTOV/2qclGgi7bW+jglH2u5S1F+L1Z/Gmu3/taD
o3l1m/x1KRyS7tNoV3vgF5ZEBCA8GwHxNGCjuO+hzYtRfFkkDMyz8V2WDUZa6X2OzsJmXN72oZqF
AhpIRhBrGTc3NdpsjZaD2FdiLB1gB7ohOK+8gjNuXr9FMGqEkVo4lRQBN1yk20g9LenkmrOHTv37
MEX3uRbKREHT49x87VubNI9Z5RmLtamUzNPiL0ZyaGtRXwvv1kR7WmBW6ALAY+vaphatHrNxwDdF
VnVSzcd4eVPS5qCW2l2r6TsMbBG1qVMt/zAytLfQdw/FmjELncurOoLQEXwR1YOiNEFtvQ00I10c
zOLptkHz+s902gyP04LRrir7sKvDtapqFexZGJu5L4/y1j5pXh8Yh3Grepjk5Ba++Zic+vv1J2gK
PZ3U7uJJaOvpXd0rAmsjE1OEUefV3y8/iq2/z1KhmFGGjwpVHCI93eLajenR+jaR7U22dF4PEkp9
OM2L7tpJci67+cHu7W/o9A1ur4/wUxifhcpIH3Y6Qoh0X2ylbXZX7MNA+RZuwTt5TDfDLnm8LZFu
Lrv52HUAMoFqB1syI1APs1qdacwagGaNJ6LO38YatOGC7AHPqi/FMHGrgKWrUowlnsdHtXGTykcQ
zrbwT71AEq8qjUmWGLGLVxWACSzRk9Lqo5ZaqGEOjf7oGO2bE/UHPTd6siZfbd3LMr9EW0PYWp7S
moLYxnOMeNrjIYIXnYKocH16u0Eq1AYcv8dM24Sr5TZ9HMyVqCudd2LRmo1WBjRCIkXJrGakLZrR
pOjpg6sgZtpI6MYsAaYFRKIe9V9xJwlKVVyBqNeCuBuWAuTZtVrITPX9bGJN4529M5KgcFsMcvdv
myJ37S6EMGunqFMEomYdXYOo1YygIWycV9UWnDBeVAHU8F9N6EdcPOnXeEQDtmkkx4AItv6TmoE9
Spc/zfjRoe6srKY/vfi5V5DsoG3SGh1qutcf5ffuXD6sB+W7FqQ73cVr8QFsCBgx/dQne1vUeqLR
Dbn1LUxkc+QWjx0H3+LEXnSI32LX+G4E6JpCJTz3w712VAIEtjKYjnF/mDfoKcoe9EPxMvvVffir
uO/vsiAj85ODZgPv9j5zbzWXC0WdxcUejPEqh3EEa4J788EKC3/gR2C18zHstkDSe1+/OD2xYdDu
skt2s3Q3vfV+0rvy1hI8CkSGzbxILXVRk5UadoEUVf6ceOkuFrQt8jzsb20RZ6+1leS6jzGFCmbt
DSczaE+C5bxt0ajBXf9+YuSVbEjYatn3I/f2Vt1eHuAFrn+71MOpMuhO4Vb5C7OnXdkTTf66feoN
tnfJkbIQFzx8vmke5GI/mVvFFpQQRStE//+FvUnmOkw5bUeWxj3OKOkU0dQI0Tr94VXCGBUcuk45
GTXwgmJ6wlsG9h7kN27vCK/wDcL1/3Vg8FXXyigIe9FoQ5QXVneq+4FG25fUy+5U/2t0mJ6ShryD
o1ENsgf1sOA1vcm+j0/5VoTaFa0p42BSGXO/M7SEHFf7VM24pcWiyzm12//bheHycK3oqshR2wwI
Bzr6rTWSecpzv0EF816aiHVfbm6vq8gMGUcwYZqa1uYI3OUxmL8NgnoGt3pzsWts8kEz466NqDL9
23InufNjtsmRiVqI6taPeNwl27a+m6rTIroqcHPzl5IZ96DGbbUoDRSrSO05+McxHUm0VV+6XbOb
Ns4doGwTBsYJ7JSu143d+2wlvzhz+hgDGhrCTFdwI9ukSoLOIKNXLh+a/RgPAmMRSWPuJ401SxII
n5Nj6wG1+X3cZrvIVdzY//8yErbbYY4lfU5U6kgkr4nrINNyvzEF8YKrC6aHAAOEQh9gFNd2n1uD
UyPxBl0QuuM9usk0P57d4ttyENGm8c3yQhZjHG1cxmaUYt1kCZ0os0qcVSXzbG1GB+0y7YIhKd+V
isR5cU4GC43Q+ca0jY1tFiPpM1EDONenXHwNE23sWY37xUYosJIxddfZ+qLXmrDbmv7KH5Z5IYWx
FUtfplCmlhmecm8NrK0caEf7iOtGEoyBCNDOjQwX0pjYYy/abCJbjOifkAKYj501ebX1N5faCyFM
+KmmTHFmmZ7xUvGX5mkpJIHli7aGiTqDbvRN4UCCU74W06GSRR0X/GfbhQ5MQAEKKTamARIk7Tkd
dD9Md0s6BEXmo5ckmfZKPHoVRj7YyBjePtWiA8cEmio3U7mjBlF8JPtiU/vKQXrSkfnZ3Zbzf5y2
zx5H2l7L+sQ2mdvZiQZ0o6oZ+H/LwTBVNxmyIXHruSgVz5arxcCDLlsmguHP0zlVbAwUblZrxaiZ
Squ3g6qUySYsCxNo2D5BOHRKTUSlRhX+84T8/k7mhMQjqrxImMADhYE+4z7e1sSP1Id5EqwI92qM
1ySdWAK40B+ZYGVVTY3iidosdIGwIeEShFPjjdK7YOm5h/5CEuPo5DHR7GiJ0K3d5W5qAjbjnFLp
6/ylB5LxSceAChMeDcO2NOXxtmiujhiybeh4qoMslbFro3NyqdQKjGxUC5KkmkJG2/HNUNtjn0X3
de7OXQhjTFlb5WocZqBW4mR9XaZI21nlTMtrsew2I6BSC+abBfbSihLC3DOEebmYbYsyNhD410EL
009bIy7QJtyHPx1kR5PpflGP0RS00X2KbiI0pdxeVq6mFwLpB13cL3JDkcJ4hMClmzZgO0a/0t0M
NpxYQRXJMLx43d8WSH3oH4fCBswCzT7AWbH7uDaY/IHWHhzej1Qr94vSPZsK8EC3pXDDBeaqajpm
BFNSvmu1qgSD9ey5S4+BhZl68wYzr1KdRCIeQ24lFs0adMOAtMeQ72s5E/oFF6uCNiUYDVYgF9Vf
VbJZpJwo7QOAqaRq0Eorql594uTYRQSjKewDwFeU4Bj1kiGuRgxMoQi++bhszX28mU7R6/TFmshw
Ls7mDlH4pyqR9VBvy/MSVEj/Do/NQNonpN43otcU1yVffhCzDv2U2llEP2hxrcDxM99yq017SIPs
SQ+ye+0lPa/CUEf9561VYIJpnC/aFIYQKkP/9OFn6LW+tFld5fireBA9bHgWdakh438sMN1YrfS5
5GXwDnAZKf3bNvs5IPCWPszhXzvdSJIJIlBsunMwpfnO6dwjMq0H9aH90mxrd9jCCQXKPnyJdu1+
2Mnfbn8C354vDIt1BwUmx5oDPiHfGZ6+yfY9aUmIV6/oCcBz5xfLyT7kwlYNi8yBIND4tP25rvfg
wcbAsOfbCvG8zaUYJl6hsXDFtDO4NyTKZaK5onZTTWAW7F1kjNbWNkvood0328GfUYQJ3fpF3xPr
rrrTd5G/7ueN9mi4U7B4ySYvie6XP9NgvVu8+S4+Tt/w771Ksp/xtnQNwc2Ah/FCk+G/noKFuaRr
GiOHie9byucWjX8n3a1jkuQYueQmd6UnWz9D52DimXJ74bn30EvBjIuau8gswKMFF+VOrkxS1zro
xPaKnUpswcHhxbBLUYzzWcuxKYqa2pJv7NoHpAV8mvEUKCQyJcbbRHqvYdYSpJzmt4dsN5OOjP4I
m3rHmI2dc18Ich0irRiHMyr90iQx5PWe6TvB4FG9RFMhRMeQcTm6XNuJM0LIqhDpbt1nkHF73T4b
Wm94NbZZyQDvD9QAGhnwTWSla9Clu9Ve9U3PeK7v5d0wuuOpvJufK7jv4e0HRsDc/gKujgB10rIs
2pY0xjycNZFTa0WMdtozMLHO/NppT9YgSDdwHQHoUwAvBCwWTCrXN4EFQKcoLHo0nhukKQcX49lS
x1sjVzhRmh9sARDA6FfcONBSeS2qApNkWWhACWiPFtjv7WAC8sVOnmdFCUZbdVGCJQOwF9agg2cI
4LmTUfwowEBye125RVYA9oDeBIAOo1rpY+Hi7pjKhTmnIVRWeneq3yIzaGp/xFSJ74n82oJKyVxn
4qSFXxjHVduL+iJ5NAoYZIkebtzxFMpldS0fzj23jZl2p9e6O2S/9GUmOrgiy2k7fRRpMGEU6bRT
5v3svAlU5+42uMcocBC9pizjs2zHhl7H6CJX7ZHAr87VSwLKBGCRJH1bDXLQFxsUoSm4H9dGt9fP
ct+QdakJnY4imqVFo/IfRwwdB5gLBoZoUGxcL0SJCWpGnVMsWlbaJG+lx6FyHpMe8/QcQCr9NE9j
MqH7GxRb2YtgKWgIvSWcCbFZX7etVANxgUFkXtwqX3XtZYyOwLjs1lS/6wYwphWRX33EfzFFQEev
Lyq46Dc3MH72Wm1kOaKqH4DLweiX3j4l9nGq72cRWyNvcSmAxaZcuDhxjJWXVdKavekgurTjIUrK
vVoP0Kz52sQqXkv9j7VVvoMg7tftdeVZ2KVYJnkQdivwRSvEqpsewISoLnwpLEloNad+GQRHmRfb
0LQPS3ZAV4tu+uuVXExNqvsVK5nVHxgmWAFvK5wcxYtn4D0C1So9syr7tO30PI4lJLxgGZFbaS+4
9elV6WWpvwxgB6oUgdvnZuxByI5aO/K/QAowblJWm+ofaE5toDLa/YgakP83HSnbs7MdcimoY1SZ
gJqWHVQQkm2jInHbr75d2z/qWBYUz7hLDCQNeF8w9QCdItdLPEhyrksx9lPTWyIpT5kGRK4lwt9x
r11g8zGQCAIxIt7X12KmJa3VzJZwJsDrou2GPiNyZgEXOXpj6oN0Ra/dpHRR+7ltrlz1wLdC2XTR
p/5Zq76IBeG6GkXcp5iCN9p03oIxm94UCsyUqx0YJwyMFIIdoeP+WjtV6dVcqwd0pydJdbBLWXMz
rYt9J5TTXb+qfYD8p3ZYavynyn7RpsY8DMi2C3JRPJIPdF+h05a27qFPnrkL9u2YOhIyjsdxeYgy
r00mgqmJRDO2luVXq29I2gmDopq186IyflH1baifJCQhKjrLuo+2/33xLz+HsXTMxjZaAG7Qamql
2wGkL+v8VEoi2+I5QvBgAsIOtgZg5hlHj1HC5TQ1iDJFZ/mW87rM7aGyAA42QeLYRXeW2pCm+o8s
yohmSIQhxAMgABAT/ny95XqLGQ6G3SuPeluAenNKN3KPTA4m92VJ4ynF8N8MmZXHAvVDAMmz3uiU
x9ncdTifOpzuKgv6gJjT8ocQZikLpcIojwRKqZPjDzpQHSsIiZ5uWwV7P/pDChO50CiGRswWUuRz
96P0ms2X8K3d/krvmswVkZgwl2wqC9GKkuQC34PCOtX44vwXk6NhnqesPFZtaxydMFS+hJUh/4zn
NvWiyTEE7pQvD8wadE4NKAaYFdRTze7jBvJGa7MYhxnhQ1LLYJEswdliUyL/T7PfkphVnBy5aidp
VR6jygfxYuMA116eUk9vXrr8HiQK0yQiqGdO2j8iAX0AAgyEvCCpv15MyuowV9qiPNblOu3kts6/
jG1ZBsDRmH4/yOsXI23/h7Tv2o0c25L9IgL05nXTplcqKftClKpK9N7z6yeovndO5k5OEj0DAUJX
FdCL2y8TKyIZSSqKg+MPorBZ2Tnz7F35dP98ALwdZGmBvbsTeeT9IGrmJspL+hr9wZM5uNKxf0+f
2H1zzNaaBhcOA8Tu/mOMukyZLmnkHNYudVjsUrYykybWx7ExVwa1ZoeaVZTd8kIAocKl7xB7Bv6p
LVXDV6dtKWyLhtNjhEtSKjFETrJT0WsbNY63bBDbsc8b3NjZj79ncZGvhk35XCD84fyglzBsH9wb
IvJf0wE6MvrICbswEfU6YyG7Xa/MwuK5ubJKXadRHGZyncMqkDxWI/uW54VGnPFW061p1qzMN53i
G5g80pQem6jhwCkkTu9KfZxEZS0KoFNc9Gb9cRqurp6ui3r4nRgSm36nyjtoALYtp5KJy9EzxKML
m3ECPBmsPFk5IxKwWulyvKY3tbKadB5QQrt57nfYXExakLCXtupQHcVI3klNZ0hlu0mSymyEtTle
uuNxeDQOyYBZpOUnV3A1eL+MRUYJGVwVH+g95NCeSiZ929nZuYDaDek+Hm9a2gP7f5P9H3vUYS2j
Ti5lOLmXJlCdAuxQKOeYedrpQ1HoOMT6BEnfVII0icDqtRZaK/YXNxWih59YFwha6jbWtBgV9E7l
LhkYgpQxOsDj1VmhO05gWe203pbGSW9HeVdPe7GOLyPKPlPoyAw4joWVDN3iml99CxWiVQPXIPuA
jSckyDVEei0S9K+MZkT6KSTDGoPH4tFFw/pPCKFw9NBZnymTWsZSj8NHCaKsyeJEkq3lsegqxD8r
fGWGGlXNqXXWKzl/yZK6sqYUkjYdSNECIrJRx4DQA8kvPeprBE115OmpNACc2xS9Kai5ZtTqFG/5
ekDfQ8sAm86PH6EylDtFqz3QyKSiOfFTQ5Q4n4ywFrujnxbR5vEmmUMp+vVCSgZk0z96bNK8bldn
ove1ThZFn7/EXnlqqvzityrz791EcHvhfZyFewWFplkK1ajtFC7CLMnj6IBsW9moNQdWOi9XV0wt
XnDgHoGXA5I2tJZSLwX4R8SaCwv+osTCZxzJlpzYPX8ELxCRtEsMFtqE/RWUoZ7EtSkNua9nubby
bsyP482cotUP8kmgOoI7gDI0Fb4qQzGBFLWuXVYqCNsluhh6gBN+F7Jv+Pzz4wWcB0QZQ5wBfXtU
NxFp0B3PTMiMIsd0tdvFxYUp+XM45JZfNC0p2GnDTAX2PVqHVx5kOq+K/jM0b6hoO4AoDPqkBCqN
5pcMGNWEoXbrabTUprNn2c34jIPG1JPVjO8VtJdY12/MDnQRfb2ZehuAnpUgl8ac/3wG9P2Q1wSB
NXfHYx7XUdCPqla7U/gyncBrDBqrpLOR5PIkFI8gQcyYCsjrv1EwG4tdKFspZ7YooZmBtG1Gh+1J
uQ84OxSgOrP3crRegZh8B7Buy5zqyxpHyE/QTa8WUHYz3ZiExaKVGAKlFGpI3NRusVG+0r+h2ekl
+o8mxzOaHftUmQLeo9qprMbqnXZfmeml3zXGdGKPo7PWPvxTTnj0NdT1xeRizKCmUbu8DcFms9Zb
EwKTOvx1PIwe+f13NCLy7RsrYcLC+eCRapI5uMvIONGwhrSdSl/L2MblQhBv5nrLvykSpj7HjYm7
8/H5uL8RwPiHXj6kHpAJwaaldmpZA3vXNNipUVc4Sla5WfyhVYUdBw2yhf4+jzlj4iQQ7fffDfO3
Vd/6hFvZp/eux/wRM74CVB8qfqgrAZl/vmMKuXZjDbQicrURyujsn6XciEReHxsDLYHoPekgSdUr
BLrx7yuzsHBNCLOkOeJOtKSj0e/2ngfeHY1lWdi4YvTm9Q14K/9GPr8R0oyAbYKA8q2Ig83wWleQ
MT0Uie9UQaMD4yL57yEX6wUvrngEdElkPrtgaMD3gEJUViQ6R8JAV6MtU6FxwTqBusA+r3TGtwHc
ncAYkmuSMbTf4WDL0VPJAhGWFmYs8CvJhXneqRMAuYWZ5BI9+vhFhcYyVAIyD++T6+clRyJtBKF0
DyGNldm/ixExVCBrUO6CLUGh06tdFYwoCnWtKwZ67UPQyozV11A4KiDf610vN9jcaNs/K1b5u8GB
VgEsbFh2bD2Il9yueadFbcxGgXRRJwd4m/E4Dro4dESSdqhhwyMgELoYnGk1mrk/cxrLIWsNIS/E
EpCxoC+WCNoOSsmrF4NxrM1XCJALHG5dl3crV8n9A0BZog4W9N+hAl/B0mgXINkFcQ/5m6F2PhFR
Ry3JGHWLI4HVOKBtdDoztFVDNgadM0Mj2KYWu/Ot6UkyHs/8D2TqZltRXzV75ldeVS4JLSS5OPUC
jRh9MKI/6jbbZPvOKsHbLuw4J7ESI9f/AhlTmbXR44c1ZIuxQQBoQ92TJHZsFXaygie7c8Kpz6IC
kikR2BoFSvXS6xzMK2ZGCsIYysrw6R5n5NRvl5/aeFyda8B5/djJX1kdSEfw17s++f32CwgZUu89
wpKV3U7Xzv8xClZ+HmTeCPJonJfGMn0qZZJ6mawecy44kjM5oc5tI6BHUqPSI/3EoB1gi3m1H6/3
PB5quVGlQPoHuDa8MD+E/lfLnfFlww9hp12C3FX5QwlIW1R9hMUhicKV52xhCZHiRSMzUPoz4wft
rwudHFRRwVxCAOVLHUAdMA7zBfwW5GMMtlhZSvF+ZNfmaLHWiQsmbOWSuSigRS+jr7T+11OHNxEa
2jwa7gUEavMHXE2dVA4CV1Vd6ApNgZpATdTCAkpYhwOhc/4ao9n9QnGogaIUzc1gYjiNt9ZExq/n
BAisqQHxBJ/kH/ybWKNpaWWZFg3Nlz2k3PCw0C5OIo5dnjVC6PIqStmo6rsF8melU4Yrr+j9fsCc
ARU51yLBckM/ogDegimBCSNXuSSoLQRiYuYg3irRWZiTkOXNYY2z5z7o1dBkPFd40ewMMVJ6yZDp
ywvAiCO3saC7cvgSt6P+zZDolEKQwrdjvTM/WKOxC/ygtrSyI+9zzLN5tPFLqNrNUIr51bvaMarY
sM0gJJErv5T6ZHhW4dSW3r49PtJ0Zy2uk1sz1BPWc2VURYAUuSnxbIlIZDRRnNe/wLG8qUzfBuz3
2BqVAZyxLpCPl0L3jbV35IeO9/Ziuf0I6nQkcFiUOsRHFO++wxAGrVsdaXF1TyQkojGYT2Cd1dHd
QQpbJbhcE106Acmx4r8s7ebrKaeeMzlKOV9mMeUKGbmTAC2GiATFLq4ujyf9zknFnIPlD7B8UI6j
vk4NtxZHWc7iJnIlJAbVLCC1LrI8Ubhzv1nna5wdf3pyr61RoyrbNsx7r47c+ldsJqCM0wi2k66a
vM4DmZsCsNZa6MwggzEZX8+NM9kyWLZDO99LOkRWjAa0TjIBspRUNmsjhtK/KxI5jBFBeEUzgG80
mM2abMFPvfTus8EvCd4nScJbR312EEVdFfNi5HaWYHS7zYTOOgVI5sniZ64WMurstjGKTWlHln9+
bq3ekkm+QcdRgrf3V2pk22Egl9BgngL7f7F+eJ1wO6DyCTKR26M59A1eC1ANu10LKhjVadrJaErO
keFnRAJJ2efH9u6yfNgvwHTLP9TSIMOk7IHTQ0uZrozdvJY3GcQAcm8jMwpUlFYAa/epXMoSdRtU
bYmgboAlNNcKlg/JtNbylF1S2qLBILfwzuab/9vYqLMQVOjIY7ICY4PkTBQ8tcOxCwfSrI3sfg55
8Lfg8ZVBPI7IkHIowjTOuDxmIpdXjKrdpYnrwxmdNoEQQ/YEwAgR/ui06xint+MLF5Hib712py9+
gwaGNrxj8KNoKkx26gP0VoSxK49OpZy8cAd+Jp77ejyjNMgFVzr//+vxiMY4jRrqwA+IvNk4dgdL
A8y+NNPv4iky+A0g+HbjoJhG2JyUK9XXFbN3CYi578HPR5ht9pCWPefn2miB+5+2rcVaxRbcz/gc
fmWw91c2HEScwjlPh/wurTibJH6fxPwQuwFjeQdAy2Jn9JBi4Fb4nun2inlS4XmwwOnIUFKGPMbt
mWdDxL2FzyYudDHP7yAJJHD0QxOgbTKQZ/tpv3+z/z79/eu996f4xBSkW8OsLgwVueW5jU+ekS4C
taxpqkVAmZaZ631mFvOLM+PVh/g+U4ZRzqRTYC0WQL9Lu91jwZVeVw2ZO27F1/YzOPmfwFfYksM8
j+CJ6C/eGy7WQ8ySvDCitTM63y63Vz6sQ5oSaV5QU2l0Ah0yCE1aBkLmFsawR1Vg59tvnK6SWdUr
OYxrMfX9w3hrjrpWuTHukliSYW6TOukZ+kupDmm+Y7WTNwDDO6DPeJGOtdWYmt3Y4SV70VzPZJ32
DXhk9ch8JC9rntBCRuH2m6gLmNXCaFYFnaeANQtL1ks7sCSzN3gjt7zjWgfLvGcezTi1q4uiC6sw
VzKXYcDho56F5CCNJ7HVtepFAJ1JZDy+m+ZH+5E96lEvmE4ZJBH2WO/Id4khlLtQXGtDnj+aMgLx
6R8pNWQhUSzAv195zqHsj4JSsYFbV18s91aspbkWBgHyI7htMvJOoMGmBtFlWt6BoihwJeXP0Dwx
mR16a5CjhcMOrx+9oJBMhp+ozS7k1RgGKdUGERpZ7kkwRPOZJ/VKQHWflkRscW2Buk6QlswYr4AF
zn/OhwQCc09ccmBHO5f+qLyVu6K/E/fSL7QC6KjhPt4HC6mTa+t3jwUqUinPg0PZFT/9Uu9f47+S
Ne2Sr97wD0RwxsgUN2GxKV4E9OyuGF94hjGroOYFNfsMIaMy5WKWCa1QlQh5UtIj2HGqs7ymRkHv
QbgYyMXDCA+tDBEcvbfrV099WMu5n7v+yEAc46giI7oyhfTZpU1QZzdrPaXxU5jI0DfJ/MZwXstX
/le6DS4hYiVpG3tk+k6O6VPvsit3512i/x/joKXGTGKMdIahq/oqV8cIxl1hV7wFenCR94nJoMcu
DMjay0CfONrafFquTkOcD2UxzNbyKTGGZg/YMPG618cTSkdlsxF42WAYm+vdaI+6NRJ12gROFDbH
1auibeElTvVhggxUv5KLv4vsaUPz/rwaTdk3aE0qp9wV0JSt+7v8Jdlx2+IIlsu1ZaKfONoUNXHy
hGYeHp3LLrPzDsUmOfm2vw+eI5KsvN1LK3Q9edR9VWoxrl0ZhhSIhYnen1LeRLH9eIEWNx1KOyKq
wDNknE6JcDIjxB4EcNx+K5rYAt1X8aa9RE7yojxJEUnXFoouZ2D2kOwUZDQUCEjcidRCVXAKi9kl
cYUTn5D+uT6rJ3iaO+E7PK1dSgu778YWtVLNxIB8lklKN96F6LD0nNJq3/KV/TD/T65fRnpA1CoF
6H/WFAVGgk3yJDjsiUen8ONFWhwH0IEQH0MsiaLX7eYOvS6GMFhZuhB2/CUcgy+hIvyb9+uxlR/q
dmokeOJRYgZqXp7rfbdmeClO0IWTl27yHujD7tm2rGFH4CkePfKmn52ItCsDW5g7WATBNW67uZ5L
XQ+p1setz9almz77JeFPjY1tt388rIVThLy+hEgGm00Bg+/tqPyMicucYSqX5Q5RohE21X1/jchg
yQgytkBPA70BUm3q4QexTsp1RVC7IbeJgA6LA1sFkODxSO7fP4RLc/YexcBZx4/aaVKiVWVRZsCG
KAUKjokMlQLIZ5j/NyvUUNgW8POchRUxuDDQL82H1Z7V+9maB4JOEW1u0JBoekYph0pb7cFEy20n
8RfLaBaYRWQZ6ainYiQj2FO7XNf8LSOgxw8iLytbYnEioTOEDYfePqiu3G4JLpZjCVLPtTt0jUZS
pUz1thpXG2OWzcwyqRLq5zhWt2akoPXG0Qe8BnTLrETAsg0q5KzT+ZoAIsm/s/FnN322tQGqmFVx
Xtohw1aUgbKZL3Z07AFIeGt8YlJA+zzgM4oR+nTsmyejAYh/raO1Xbm0mNeG6MkEhA3wd6V2mwzV
aRF8IcWTtPZM3VVF6eHMX3H1vjMSuCuCHCAICfrVX1Z9GL78v1mtI3fnAKWEmmBoFLYDXobBqowz
T7YBaYlkzNl3H4n2S4s//vuDMpMxz8IAYL6hC9XBlEtpyhWNWyth8DyzTxvTFKwJGt6VTH5GDkQ/
HhFlFtaldpEyjVOgqkyDYoK65Xbps2GBi8fidmgOAQnDNnHkHWq+vKFrm5XH+gcAdvsiYBNd2abu
zrbsZooY2M4J83ZAMVovjGojb7tTbSEjbOWbX7mVGq9QZbcS8/Ln8QTf1VHooVNBZ9IVAtf6fusC
gmmpdnFCyy9h7WLjJQQ5dkuyB0dBwz+KGM/8fjhm27Wq9x1GgP4E+hj16dCzAmbAV9FQ9KW8DfXW
U95Bk6u8RSK0HhHk1VZcgqTRzpjJThsNFKFs9mcUSgBl9m1MZCXfhzFj5HWkVzkalo1Uw99Oz61v
58NfaexIz+tt7mis9XgCF7xiZD6AQp8FMgByk6j1g5ivHIQtsCM+utGKfe2bMrODJvxbdtD2a4/5
0nWHlw9lS6S75rvn9ogWLcdWJcO2Ltv+6sSYcH1oPB7P0p0GtwSFi5lJGKjQWwthFIrKEMWtG9RR
sh2aPNtUmVrpbKtpBBD4csXeXep+Xn2ktgWgv2YSSxpyV4+xkjBQ2kP4IpFDdJEOzgWQtu/Hw/qp
NdDH7NoMvcmURMnA9t+6o40+1K10kX5zO8s6cIb8VDne3pY+iU3Ic0eeN5oZ/TKZzfnMkuDz3ALv
cQGbJfleGbown61H3zSv9tWFy1b1JGktvkkGs566ixRAy57ZwNJQxUA1EZnEc/qCqlbhTpLVvmcx
AVcjENmKUTojmNBrs3kRoh333XCbmv/SDB4yqHtvNIK1/NddpZNeJeptqNK6yZo6aV0+3tXdQSh0
BxPiW5muGXpP+h3+NBJE0GZkVrbOPxvnVWHJHzTDo/mi9iY/dCy0D/LW7VN7jG0A03P2C3gtv9I1
h9HOtbTV0nPan8piIkK/S4pNyH4VcqInCkG9JE11gXmf0KF7UCpDk41Re+6Ad49NEQGzuO15K+3R
T/pdbKq5C5JwjF3Fpzw2B1XXIPLXHoPiOHhPUU36ota9UYbsLIEOT/c3Tu0WOmzmJFvCJvwNgqud
6gPTTPzBW3kUf7LZ1DyAIwSFA/RUIdFGQyZrrQZfstzW7vvn6QugGYY0m5JkTwz5CkHlEZK5/Izs
PuQqiW9GxvyT6/hv/CUkZcnxuDW3LNn+SpwXATwcEZ72S2AGAF2NSFn/89ODwgVn4PExXDrtCh5z
5Jbglgo8zUzcVlWaDsoIt1DZJCz7O5Tbg/gW/VIYR9asrGpctX2Nosp6bHfeGXczBlmHGe+twR2l
tq+Qh4mHrF3j9hLk+Oqp/BQj7Z2N/IMWTmsKOUtPgiIAPInSCq5SYD9uz7UQVWHWyjNuV0h26ejW
Um0UrGgoyEzL75FwAlVmXa7lJpc8iRuz1PEohZKt+BkurJ1eNVI8iSVJLvHWf0H7MnBrgsnpPGE2
rMEhzcZs6l1ml84atfVdJQA3Bco5c4J5xtfcSSD2SliITAfIJs9uZ/55i498o3kZL+CUGAQAFEwE
iCdxTbFhvivpFUZHAQSpgR+SUAK6nfN0jFKxYuHHMNIhh5hpDWq9x3toeWRXJqj5ZYISOanBa9yS
swssZZCRjg/szrdiZlvoeQH3t/+C+GL/+tjyQtYAc3plmUpOyEXEa2mAwSGIsaoNpGtwkv925Pdv
4BuwnJxe4ZHyDQ0/a5j4u/roz4JeGad8Dl70s6kNAoBjD+K2Qx8n7hR/G+BOAR6ef0dv1mCX1rhK
DHefA7wdNBUk94pX+SqD6a7NClCNQJd1DpDBeC8BBS+AqB5widzKzrGhAfjCrxRO7+oM1LDpmEBL
Pb/LBZhndsWeOSpH7Xl4U47KYbDbL+0pOKyl7f6HVUYKF3BrNIrQKOTK5zvZH3ByvIGkr/FzcQms
ydH0/HeAwQcEqn/Mh+BeapP1SWp4xzXyqYVE5Tzl//kCaqlZAYiCVMRSF4KpJLpn10jDOzG7S8HD
yUO7kS1Ntv/zeHffFW//mWmQLSCIRseKSrlmKsN6mVDDDeJ+DxsZ/aw+ET9ZUxSs0N+gvZt94sa9
iuDyIiYuNCAYgwcJxMp6z/fD/f3xn4+gfLG+hlJaIGPy1aTtzYDDXd2HQq53cvH2eLyLN5UG+WXE
ClCGuwPC+oPG54WE9orpL58f2KrRHxuYV+luKFcGqKtQA6uEEils4w575l1yJARCu+lFXpmwxVcO
Ilf/PQ7qOuSmKlOEnmvc+Fv4zbzHf7UXdS9eylOWrwxoeV9emaLuP8iPFVMowBSYw/nPCUfhkAQ6
NE66HbsfDlpPmo/Hc0jTYgBrM/fZ4pcsIqsp0dlGhZ24tExx/CGtW30At/SRbiVp2xvDaxyReqe4
6RsoSCDzu2J43u306l0ZppWHxJpl4FZo6ARBEF7tZVt713blgUNI8J1a4dOattvStTOnsPBowi/C
pqTWMcrQhZrxiPia8oCgOpArW4peKvGlKiengfgHKkslgehHyYxkYB1R1KtMmOWF23xbpZ6exZmT
Z1Zery37wlTcfBm17G1fCZw3IuiA/hJf7iR0n3RPAf+RxYY4HT3GKj+aw7RNoq/HazC/LDdLwKFv
DiDkmaYDvirdiFypQd+0cKfO6EfTAPSXdTyCz+34VHqVyfUeOvrXcON3DXvowMSl/7MCIF5DQgjf
dBULhpAJROG8qM8Bc/LHs6cxxiCesgaInWo7vgWyLsj7vLWEniAJFo022/59POr7LBg+AbAAdL7N
QkIAe91+Ql6oQRBqTX1uFbQdE6bRR/Yz4RszyFmLkxhdVhBrHcNxk5QbJTDK9IlnvqdxROtWedLs
rPrjM0RQ9ZZZWZC7G23+MnQgaSADwiNEV6UnqWkr9I3WZxDkGJ24L5nvpnb78b2RNUfAc/l4Ju7e
gtmcLLLQzYD+M8KV24lo8pQBO0hfnyEBpovBThtCXa6fHhu5dycpK/ytlVxS02SUh/rcp99KA6rp
RjG0rjRqFhkk9jmOrYh3Mi/Vy9bJppchDFfO1/KCX41zPn9Xe45tA0ny0f58bks9CjJbYRozKjNd
YcZNPeUGF+piXBCw3abxx8dQ7sX4s2leQCljegG0RraiUoMU7wm9Z5yfOY/nZ3ERkIydNVolFOao
A5HzGRvK0VSfJ0AQWt8ZvFpPus2/N4Jk18w2LorQGqWMtKoaVo3i1edOZb7qOqyceBY0QE19jdrh
PsuJ5ZYF1OhBkgdU7E9kfDXZtdAGTVtwzbmDaK8ceqY/HKYQKGXR5iGGDDaJufNIcLLUqIXnrn0W
hq3UOuFTuYs8dE+lzR7kTwFvBWgj+Az1yOzRD5t6p67c5J2dK6QH70epl+UaYmNxn8yu2QwA5e7l
0/IhltVJU5pzzHC7uJdMpu/IGIzPIZpbxBzSVeoTU397WKighmuqfCEOJ3X41IdAFqcJiROLf28R
nzSFkYiswWBXP17IexcB0ws6LVVBkw8qMT8JrKvpFccxKlPotZ/L3gg4oODybI8ucs/sIN5+Uf4A
wjkaj20uPBM3Jqn7suEiX5IrmAz0Lj20wBsxw7MwnjsEKtmvfrVfcN6M1LM0Q2RRaNJQahXpWleI
CxIZJ789t99Ng+Z4mWjPqfc8PvVDReCnOqG00pC2cAbBngBOQrSTzG2YVDwwCECpZlI/nJHNmYy0
6NEv4vOxXrNKsGJq9jKowc23O3LoaD1GlwHlf7O5VgXcOA1nYK6Mgode0kytBx5i//Pxqi2O6crQ
/O9XG4XreL8qGnY4d42tJAUY/rftuMZ6dOfjw4G4Hg3lU6l1jTe2xmj6+M2Pvgrv9fEg7vNolAFq
740eJ4eRDwMSRzjFAVNpMFpoi0DZUzbK6di9div+/v0CgcdgvsFYHpVxDO523kS+TWLFC4Zznoe5
HUhFvGt6djTUaQTbbcuvScLdv/kob6CBBgk79P5CQuDW3uRJESAZ1XD2Q8VpTonoE8+rTai6G1OM
De9Ha13g94sGAAOwGTzMIn1H92B3ImiqUIwbzomqIW0aouU7zpQ1K/eRBZgQfgILBQEGNjw1kWMi
tYEaSpjIrlQ2VZKqFnAMoJZmi9hoq7RwoFwUO0mF2KIes+9ObUczhPAt8dPBN8Hi5BO0mHQWIHq+
qcZDYgt+tZZknqf39jzOYpUICOZMHphYqR0cdlKolUIwniE4TDQt1FmgDrleNdTeikDo/ng/L039
tTVqsWtNqyV+hN/blbnh15Ij1tkKcHRpQGBZVOHYQ2hWoVnWRqQl216Mx7MAsJf3EkrYRgdZeGW5
58dj4e/CFiwwqJNBIQGqVTT1U7dmnHihJKbteA6K3AqST7ayVADro0YfTtWT4qO9QX0L1N4oAd0O
xs8wek59O9J2YDoo0Hvc/ZY+slAh6szJMXw9/rr76w88HD/VdLDM8igj3B6rXlFSbSz78VzG/j6U
AAXRypGUQZasvMhLSzoLNSOwREoWR/jWkJy3Ct8zzXie1Oboi5XDp8HL47EsmkD/JKYZ9QQYujWh
MGJbiz3GEnABQpaMkzAYdloZyIJrgSkDFhaP0twIS0PDxlzmykqWRnDJZuA2xL1g+wrXGJWUN3rQ
quObFNadkzFBpafjWJsyYNDbpqpqHSTavPF40EsLiPhMgWI9pheV59tBJ0mfF1XEjWepVk4SNk7S
pifQG9mPzSxc94h8VU4GGxcq2zSkK0kU7A2ZHc9hHzxnYMWIp8ysql/jGtvY0rmUBUA3QKWLIjrt
509SLfOlEE/nuov+VrFmZPhFUCcyQBnslk29Vp65d9sQ018ZpE5A0/C+oPY+DLaN3UMbhit+i5mb
sABuE179LXTm46lc3EAyqk/gVAHqHpf+7ZJNIHhMUwCVzmm05VrB4KF6ISdgNGuIj7DaF/+MrWiN
k39SwP1aZ2ucqkvnBM2IoFScM0fwk2/t9xFXCuCynM7AUE56JfiFzfDCmgzGXYe/insPLL2o7cGB
Q0RFHcexCpi0DBUkL5TY4QqjG8EmS/jG8FKZRBdBsdG0DBYuu2A0u2hLQ5j4HZh9apRmw/gTMp9R
Wm6rRriszP+944wPQ18OqDw5cG3cEXrydVNlEj5sYE4yYCy8oAeMyZcn7kUorFD67NdyvEuHFBMB
QBGg2eh8ouJKXkSpPBaFCafHB9e1YAFTscmStQhk6ZDOHbkg0RSgHkYXvXg+0wZotU/nYegSNJdH
YK9Qy4rIAQiU+uDP43lc8MjgfIPLCT1O2Mi0DH0TFLE2ND575vKGtfMwflETRtJZX2j2EEVI7bTi
FLMTh7XGlYUTC8NgEBVBC8CB1up2/wIdrIpjHcDwhd9Wbm/zvT5l2+abaz8eD3Fh3W4sUX5IyqYC
V0QYopZmm1IC5QeoJYNReXpsZmlAKHbMRGhzPyV9IYhpMmlNlo9n9ZDoOCPl63Mu6UKg52uiGEtr
dm2Jei3GDMQ3Xg5LVWxp8l/ACPWKPcfo32ZVt+6sfz8uoIaw6QE8v2dW84OC7SOtGs8Km5hK4AOI
xRmCaoxqSlj2OStQIPXcxzaXRoigZIZighLnrmuKryZQ8qY8RoiOBPE8oqUbzHEZCCqtLloB663Z
mj2/q9gx8VXVSzS8vazOHnPg+EFTwe/yFStLFylaBYClnqneZ46gWzNikyupWorjedQAQGzzU95n
hjRElhfJmzjZR4xZAYHSP0lhb2dT88og4+D90eQjK+kh0vPnUf3TTr8fT/TCZXPzVdQpHBiuZ5gQ
btDgo+NZ7TZ8BGIc8IPFIA5+bGpxnq8mgDqGnopDyLZIpfi8mJA6Q9WH9/+gJkc07NyoxxKvMYIv
uCEouULrBO3xuGRof2fM/DhKphA3dsOePd8uPNbUgk2XfEmy+Xh0S5fMTLTI49LG3U0j3jxuirtK
yKczwHWt03vqaDEiQsFImMrNY1MLZQXAZzEmDtjZ+fqkdmw+yrg3p2I6x8ml4l/T+G+i/G5OamSE
07GpXhPmLSt2TWoAUwkmuzUNwKWhwvEAUhH9scBlUO8gqzJ1D20zzKo4xHaa1b/VcIKOVB2vyW0v
XalIruJ1mMNVFG5uzwwP6j5t5PDi9tDFfRYu+XgSdhMfguDA8oO1Dbo4ritr1AathqnwmVyezlKJ
2mMHkLAammXrr8Ss97C7ORuBhx0tFYgo0cFxO6pmhIPui8x0FjsjhdQ60u3FWdM+MshvpjWAXoUZ
SU7HVHof/alqw0N2JH6CNHYUb0uoOfMRgcpkUuj8dJQGNyxUEvfKQc5WgpKlA4vsKxBp4MVFBwi1
zt5QioMqedMZiG1ok1XCUwvqeb2LK07XgrAzapBh67na/C+yROgxQMYGeVEJzZHUspdjXdQKuPPO
ynsMgnu+NlQfEPFNWg5G+vb4MC0sOrwslLzhSwKLTvcOxuh0GhH8secARIImF6QcKZo8NKs2KZzH
pn6yEVT6BWUuyE8gKELSjVYxiSKt72Wl586q4rtywqZG7sFzTgaO16exYiHLgDbkoWLQyD/JYKiU
Js5qKzZ1fFxkz9CVzfaxHFZkauUY6hKSYild11tCGPqkSrT2EPEQUVcTrtoXca6aWdUWCZKHHvcu
dENrItssmMBCpE/JyAbPQ+CrhE263EjQ77VySy28LD/1dhWhEbqTRWqXF21TRkGbCee83adNdUjH
J7VGyUBVV7bp0nV4bYm+j9IgzMupS4RzqljALwBAOsETqswgyx0uPCoJmMG6UI8Dkou+FX2O3q7N
IAc7MB+PF1jEwaXWFx8iIyZkNXTb3kmooPZXaRo+hOUyoxaRYF8DxN3jtnAsrk3M2/nKWWmYdBq0
LBbOsbST86NSocEAvkTf8rYy7If6qAAJiKRqMu4bedT5/yLty5rjxpVmfxEjCO585dKbqKVla7Fe
GLItcQd3guSvvwn5fGe60bzN8JyZiHnRRBcBFApAVVYm2IlSXwXqJ338N2PFcwgnOg49saeKZG3W
dkatHnVZClRpcM0sWXvi8Sf05Xz+Y0NwobTpZdJ1lXqcXKp6ubEt3DJ3zW1zyBq/Dr389X8ak+hI
yoD2qrzAmBKk3nUgswDBvm7hEl8DbBBaUrAlQNeDVjRhSOrYVLNFJe3YjvvR+Gy1lw6SYB99uCl+
1Yovba7bu4xuMIeWMZRfeNSRhUjadsrcxCDoO8IzNwm9H4udnLcrRi7dXkUZyVQ1AyEShVfhOQJJ
ltbIwOJ5ZDFa1yfagZUbVaWVbc5n5twZQD2A4MlrSfiPIeRbpLaAmpZk6MduY9SgkZ8DyZWSY6O/
PpF0DR+5MG9oq0QPCDqwke00hatAng1RmyWRfjTqIqgBHZM8qg4rbcoLYAG0pCJ5hLIEYNMXWbJm
NGWmmi2GFFbNpiVdA90MiO808pQFdIwT39Bma1NnjOxYZYLqrTfjO1Ptym2tROWO6Vm6spaXN2Z8
0ldCCYc+jkR+JziJL82cgploqPRj61vmqyQ7tfaLAW4mba87Jne889VEfx08wwAfMaj0LlikIOYF
SvKWHOfY02XVKX8Z40af1locLtdRUzQ8lXErR8Missnnw4k5/dFUGAQvyDrfgk6tdJRGtX3k05qV
033hgcdt8X0N/Sfsb+G6ZOMIlfVWJ0cyvySt/QIBRF9BaT2TPdb6g5m4vdk6aFnsrBmwq21iKLsM
AszlPpEA0PreQEgX+Jvh9/WZvmC3QOELbbxwZD7TuEYLMaA2QPueoHZ1ZCDR6sAE2rOHqn5t6/nn
0BG3Rs4yH0BWG8mumt6nZYLC331Tv5Qy+14DKWJQ5bc6WysPz8vtDDyUholCNESmXwwaZGCsAdGh
ciTSwSxKh02lg7ZEq4k35fw8Sk41rUT3hXsCNwlr3On4MXruDCOLKEnxl2PxOA0FwPqhl5Z56kRy
5kod7g1yajnDXW07Rqbex8yX9dQNB3MfNf3KNvtKBp37P2iNwA/Mm77ATSz6v1WX2cCmWDuyJrR9
xcyKTR2ScQft9vZYapXsVKUUAi2mDU5olcZOAmIbfahs+FxxDx6dL77ERlFAR+0BwFXhMZk1bWFE
UqIdTTI6euyb0o8OHditlToEDML5XefKN3W6qUz/uuVLD8AUnBjmx8pJqJG7zFRbDVOQ2RU4JacS
HS8FXrJuYR+k7KGNV95dCxl78DKj6qHooOLGhuDB4sRgaEkEIKjGOMZBGX/vJwYC8K10TJGChNwc
7aijM6e11Y1creAgFmIDTCPcQfCBdzSLaOhMLUIpGnrjqEL2LilUx9beWAgQC4KDHCdukoNmctNU
vto60S+EibLxq3xnh9Vu0m6TdB9FuW9b48p3XUZ7/lmoHoA5xUJHrrAEigUJzlRjxlHSlZ3a7qsI
lNgz8Wipb8K/B8ESXYVEmoZWfIhVAnJ0Pv9DTDSm6pN57NECWwcNeFJ5NjGdNmn6bQL+975ht6W2
j9PpxiRrl8nLE0dXAbORkTnB+l+kZ3tGUSKxB/PYqT4DzaURfhvSIO2/5cPvvH40n0fQZdMx3c68
D+wFyK1pXGmf56eNsNXOPkG4KMnow27GhJlHo3KJtFGyZ2BPkTy9tbqbFBzh1/fX5dl3PmBhY6sW
makkzeYRz18D+reQbDKrCVgSq1x7sC/cZGALfAT4h/OliR1gjHZz3BWaeRxjNFVWzzFKb8YNmYHl
1spuj+xECuCF6eXhbdY/XB/n4sKe2BZmFdo+KdhpVfNom9ukeijDxygP2Erw+NqhwtoB2aFim4DD
GJ3dQvAAhEGnba6mj5okw0PqPNQSLzLDATwItE1rz04JCsldrQLTkXTg672tWzK+JFVU1U6KTuhw
N8pt8l5DsOZFsm2oyqDIQu/SYgSbw1BO0Cqy8T9HHpVz9GUMSUzDXZelsuVWcz5bEMsAltcbImZ+
oDU5qVyw9ZaFm4ykebJ0Vrxq8SS9lzPPBmAXzOY2VQuc7jqbTeMAwhCp32hahTQhSYAJdCWq8R/t
pNxlWZe/d3MLbSIwfoCsVA0hk5Q3ACIZcTa+MLkPmUcTY0CbpkoKl6YqunXKrjapm0FI/TU1xx4v
Mr2UHgrQeYEjDAVS3Z2gI2g9jA3u7h+gKFfhBGxEBgMI8OlnU7CWOmMR6vRuRqx76ds+B4k82jaC
jOR57VZNWHhgHmOgF+ytfARFVicFs6xGEI9Chq31DMxN5jF9Zj8NI24Lty0GFF96RSntrTTrWvRe
2BUijtzrZb1JSg38mlNRDurTBMnXYAqBUFvJ9Qv7HOgfOMmJEKXgkXlu5BMQlWlQmZ+FMrhWPrjz
szmCjRX5PlTA3b/aAf+xx0UueHBFeDsPrFM7IgenmBAQz57A3IFwerAAGO2t43U7QkT5YwcRDMlL
oAhAjXduJ0raMLImSMRK2mcsWR46UpxOkfx/YQWNhuC7Rh0LiuiCFS1j3dBRaKi2IADsP6LU3ETz
x3Ujwsn3ZygnRoTtPNVFXfdzlQXwIXeqP+US6lgPM/gkWeNdN8W/9yRyXJji8evk2iGhfj62I8aD
ypBnBT1kJ64bEC5SFwaEZaF4qfZyWmaBwdQXEstOYfT+2Gh7ICHdWNb2Vjj6Sbqq5SsE3gu7fBuc
DCwcS3uMKAYWteHvzswcPRl/zyBKwP5cI0AXE19/jHFRDUBKQHIs+ngjg6kzsmBs6HwtPsqjKxsP
tNhYwz2N3i1w5FrzrWnGTmXcRvJrhG7cEtryY/6X1Y+LDxHyEHplK0xj+JAqAcpEeVKMzKnm7fUl
XfQZzqxqmDowSl9ww5OptbOqZNEA9yRR5JlF7MS5seI1i6t3YkJYvQkKJIY0wGuiNr4DEsozm3YT
m9rvAkJ110ezGDdOTHEHPhlNWJcaG/hokvZTrsCbHn+sviaWbSA9BPgbivAijlqvNMJk1mVBI1PX
kj4aC1T8a5zsa0aEtc/trqh67LfAmo8SNMjl4XaYzJXZWgxNwNv830iE04MBbaah4TsLlAJtoiD0
l76TEuzzYHYqox//ZmW+mD1RbIc21vnKKPIwRRCgw6wRPEaap8rUnGatGW1x1vC8gBIhsKfIK50b
QfcpG2Iuim22Id5ZOht21liGmw7QkxWnXjPF/37iaazMCQlLzF1In2lfeKw+TtlanXBxc4K9G9hE
aN5Bxu/cyMSJAEKVZUHbmE9stj6kNlzxATFX8SfK2F+0oAT9Ml+NJycDKczY0ArQqATIevZgRRvu
iFbc0CL3oq7fJEX30GGbKkN6K1WZWw++QaPEb5PYy9QoYEa4kqtcnNiT7xHWUCHZEMbGyMcMDRQG
Vo6PKnu+7owLEYlLZSEvAqQ2EkPCOdbQAePs4Se073FXttKtoVSlF+fm5DB5rTNbfLPwKT4zJwTA
SgFzbjRiGdECAZIKhAv2k8zykyWzF9pAbCHfZ+ZealX0pRc+raiXrLE7LFwU8VYC0gk9LlAyFpmw
pDHUDDoNuOqkjSO3kJORekB5Zj9Wsod0PMbj358rZwaFZcyMWJ7sZs6CDqgQZ6whBgr9cGvFykIE
O7MibJAWrw6NahjWVH7itVGhz3DLjMipMv+6x4gpnT9reDKBQvzCPaNPuxJrOPWPsXGsEub16i34
BPSHDHtFK52wue0gUNWvva7/P6ZRWUEhl+PY1PMooMm5JWdAOQaJ8S3D6RxVG+R2ZKgxk8S39MnV
Szzsp8fRUO5wA/y7x/1/Bo6ODQVPblsVc5nIU8gTBbllMA+Fl3V43YEFJn+8Pr0LF0vk3k0ddR0T
PPMiybtV5eBDsfo0SD4B9myOoXaTQ7MvnwMkLHHL/LhuTuQ6+TOof+xpwjumbsuokSGXHMTFhtF9
HGS7GMkir2f3cpM5eYya7VurfJ9oDuFCP9I+mvY30e/D3KU6RNydavTJvbQlZOVBt/plwsEPuTfS
ZTpmwkA5XXHUH+EWR1myiwP7W/U9wntzax1J7EugyaxdNCAhkSrLD7zRcwdqjR/2/vpULRxBoJ6F
40MMSAYXjfA9o5l2SGVNeGFqn6PxVlorS7G4gzX8A6kfgPBFDKqU9jJBrEgDbSQ3MXtOBkeJvUj/
tGxlJbMi1if+rDpqTSYkDZCJEkktKyUinZLgtUyIk0kvrPCI9qx0IG8CHk4tvisqQX+hGSBtBeKG
DR3vY31TN70n4fpvGG/jSj5p+YPwugXtDEoF4Ps539kJPjQebXxQLx/sAUxdXnYHeP4mUt56+pjn
N7VpO4Pl0WqbaE+KV/Vvs7aLUUmw0Rb5Lxaaq9ZhJaCdJcoJmmgMmqdkTgOu2anrP+xk5dBd3OMn
BoRTcEY3PvDG8KSwfUbXw5bV4161Dnr9q9GsH6P6DPLUlTHx8C88iFEl/mdM/JNO7jYkhR9UA0zS
/ElLDlGKhFmuetcnTqy0/3ErrkINUSkwIIgJO8TMkqSFBStVWvo5Co5+BjmUjSLHOGvtrttAnxPE
qfKYeYkmhduBJMPKQbg4uSinot8CSfaLmnVhsJrFsYQAWr2rL/AiH+9WKmdAx8+uZR6vD3nxNoF9
hPykAfVVEYI4yGoYFRDWDCZNv0e08kakFFu20wd6yB5GGfLE1w0uRqETg8JGCeUybtQR+aChu41m
PCAg4XvdwuIEgoeR18gNC0zb566SJRXRMyvJgDDJQNz7XvQuaV3608j8kFaupK/d7ZcN6miOQTLN
wE4/N5hW4FgBnCINTD1GHNeCdJx9Lc39qIBGr+5psh9rayTIYjXwj6/ieQSMBgaqiXCDugNSKo3i
LIg7loOCAT36ELQ2vF7Jw23Rj7YDkafZk3JgX3QbvBnm1DxOdpSs+OvSziQAsALciYb2CzlHldpd
kvX4jsLhjFCu8nJ9OUXo49dATw3wDzjZ+pEqMTKiyQAMKKpXvEc+25LXYmdu4l+d7Gy/l246+1Og
b+NHQOdBYuxnd+keRej2fo2hdDFAnH6LcHcEmr3N0xjfwmWIt6SUfaJ+DjrbFM2x6d9IGMT5SrBd
vDSe2uTn7sn4x3mQaEgwwbdT7lSvt3PjTbNPE4/hPYewAPW1v+zC/M+UG/zpjVwS8AnnJllod9oo
58hZZKYT15+K8eP6ooqkWhcWhE1aNpJqZHwi0a+8Gfe912UuCdRkkxySHVhdd23oJOvkKkvRB6CG
/wwMOKfzgXWT3DdWmyERNzipRt8V5o83cj/8oOWwHzvOkh+NzxF9isDlOMvgVzNWAu7ycvJ+D5UD
SPFQP/8EDRWetEAaIzC66iMbaOWYE9nkaQk8wXifm/k2AgEq6rtStGsj5aBQZbcy+fymJx6mnOYC
zRmYCnT1nX/ClOZjFbXI/Uskfka/DhRKEBtnyS0AL1Ea9DQoKOvTxu1TaTNq/yZenpoXvCsfZEyA
hSNAh36oFlZurYOP/jeJNVdWXbnxVPMvMT1/3O1kxIK7kTTV67Hih2r/jo5aYGgznOJrXOtLBwEH
zX3VxkHsIUSqhHalPJEQQOs5dzp5ADTYb9irGr3JZVDo9UbVmpUcy2JEAjwACmIg5MC1lnv8SXTI
MjvT41ZGRAICoFVfuxHMf+lrUoTeTCEO39yGDOyxA1vJNi3tJDQTaCB8sNAaLto140GpJ9NEKjgz
HGvErXbtucpjqeilGud7gYoQr1EJG2VgZGozCUGosm9VCdQzyXM/1s4YfV7fDtzbr9kR3kVFrHSx
FCE5T7XRy7swcdUcfG+60uNYwQmL90TGVu4oS9eu07Ep56vWzVUjWxVyqHO2sern8bdVvvWewjlk
hzX2rKWVwvUARXa0YCNtJMxj1BQqmrEahNryUwprx9D/jkjja3Ph3YN/OXu5LKpJ2iPQ5+aMNPr8
LW1vpREU8N0aEEREw/wxYqN1xELQRK+cEDRSmUaRnSN50SWdskvQK+NNSdl56EiW3FZSyW5iEXhu
aWK76pD3nskAVGv0Wkcrb1O95UMG0JDllVEYurHJ+G1pavyxbCw3bKXCtfNIXdkjS1cjXIpwJ8RX
c66W81XOejVOE1nC1agb3azdW5ZjDMaKKy0aQT8rCj/YI+g0PTci2Tqq01mdB2BBrgo8dd+07uH6
DlnyIE7kyvOsvHVY2CFJH2oWmjfyAE0CDhk+abmGnV3aD3jFI5KgKRkuKpxIY9tWWixjEMgVuRLe
HgXYnFvjFuG6V1ArYythc3HSTuwJ3gQFLXu0kBIKIuXYFNpmKJm7mpteGhRu/nBdlGUAohQ2XqwP
OlXMFm16iuFMGUIKmX1dHn0bRBB9mYLbYk0fZ2mlTk0KK6UPUltCdjYPqugdeWpPtv6WgvFrI56a
EJzalnO9a0KWB32NdifQHiluIsfsxq7raEvxsgPvfjdvK9ksD1JSIfmiwl2KOCfHurPlNdmhtREL
78l8zqXe1DHiGK+9zALEYw3BsHSqg6YKTAvAnQL0JpzqusXQk1d2edCVRxw/oUfSWzDwBeh4Dleo
dZbcEldC8PqjRx1EW8LzojPQVVoMVR7ow40CmGuPrlLp6fpmXjpWQWBhonYAjr8L7eYs1psmJHz9
StsdKAPOaN8T21vdY4vzhkOHK2KiWCFGv75Rq2mggMtgi7jzOG81+S3V32KqH8IYTEGT6cer3X+L
12scE4Ds4d4A9R7uLyf3IdAHSVJFzDxQWuB3mH4sKQNUUjuU6nc2zL46vRRm5pop6qQx80IbbNTX
J3jpPgFEN/AueD4BqyoEZBxDAzo7Qz7uGGA2bEPoT9DU7UbrMJnUl9q/bLrjW5LTMYFMCFzwAKwL
0WzWWFkqY4GKrDQDm31jgnJBu5/mzDXyN7Aa/PX4OIcEZ1DH2qL/7XyGQ9rXMcuxrrESKNkLHX81
71V5N6+V9hbmEfJOoHtExyPHoQujymhmogxsAJdHb7QQTWz6/dS2T3o/OyDrfL8+qKV0Cmc3AZ3j
F95WlDbO7MQyB26tNQvFmQfQVlQtOE6yJgUJSWZ/z+1iOLDc7NwSrWuuHGvQWc6bv2xy+FpLbE/w
knCatYu1rCvSyKQvikBqaneofs29Z+E22q+RmC/sTgPcR6jVcP4YYghe2kFLmo5jVQSNhiQng0S6
ta/3qu0CgKlpHzRbu84vLuc/BsV3LytbWseEG6y9pPRRYZ9f5O5A1iS1llLxBrwGIY6YvEQqnIHY
61AADjGDbboDQF+BdnSoeV3sWoqTP0ZINbzM2/HTSBzd3UEgdq0WsBBgz+wLB2SVJsWYQK0ogB6M
o8rfpCrxiA1az3ReiTQLFwwkOHHpRgkEPUFfM3ES69SIMJMOAD6WoS/J6SZLFeDRjXjDSntHQYOI
nLWytlH4gSo8lwwcgugQwVUNfQhCgIXoKjpAw64ITMLSu7GVf5DQAHjCDmPbYXlZuVaFzoQwt/S7
PpqrrWKN9GnMaAy4K5t9yAzh8X199y6cmxDDASydN6ugvigsucZCqlhhVgQ0GgoQy+S9m8QISOag
rMF5ltwYl9Sv4Acoh4iyajJwLsWpnQfm/GE002GQQQWNx9x2kNaAKUv4NZwhaNZHnwUuBSIVQUXU
hAwJLQLSNOxuiM3QD9EpCOxhHPm6QhJwW6JjNwEiwJ0IA+YDp4Q/sr7yc9a0PmF0ABRCZjfjTMeN
3NblysQvzgZvrrOBcOY6qudnQafSQp6mpkD1tSy3WVmpW53G9iYrjRytyFryoIUh3V9f7aUNBqAn
B/ah0fsi5dF2iTp3QGMGs9nfRab6ME2vDaQ7HRk8qNdNLdwuuYoEJHDVr0Yt4e5HcuCiAVQvgqo5
6MYxL9e28MJYTPAo8p6mL+Yy/veTLYz+AqubIyxxpT8OyaMUOoygv0rbXR/Hwjp9tSaCt4wX5UUk
ZJdESKSQCesU4zy17nK0k+lomJoUCMaMv64bW5g0sMPiVsfVE9HrK+xGQgs7MmKC3Ujv0+62oGtc
NksGVMQ7TpmBWquIQBtbCvHMFKNpQVXtZypBF1Dbmdvrw1haGvSncpoovHlRZTlfmswAIfoQwsob
kHR2AZ5JJ9e86zaW1uXUhrD8Bq2SqB75SIAW4uzKfkHdFjiAv5S35dcK3mz738EIG3WCG4M/HYZ6
lAzUcXbJ+IQE5sp2WRuOcGWT22EqwhJWpH47VocG+g3Wfi7dpPy7JqSL4Qi3l1AxaolpMMSm7Ywe
xM/qjU2esbY7Fx0NUBaUnomBtAT/+8nuRGMdOMipVQS2hkp9g0eijyraGkfskqNxqnUVFD9A7Yn9
3S2aOUqU68tAbsN3O3wIYxNSVNYOdB0rLr1wTgKWg2wqngloSxGF3zu1SdR61rA+VW3eNFrbOmas
FbtEi1T/umcvDArVepjgqH/kpYR3ed1YY0wluwgsKfem+qkqPtU2BV/pymtk6cGHYq8CQVvoOXEx
vPM10gtamVmlFAHPOz5K2nNv/GzmgOqyw6Qby51Vl0HjvlvZuUuJd7QHqwjeaEnFGIUoF48hv12o
RSCXHUTYIB02PNqU3TBQKRhjdFvqDTJYNyYkCP9+ZoHvBngd4Q9d0Mr5gKPeDlHCglPyF26nqU5U
/hhHR1ae/oUd6Jbq4H4F+4z4/qqkxhhrghWMakjNjU7ZHvrmlq7h8ZZ88qurF00oiFHi0RS1gGZX
fUKDXPms2a09vpE1SullE8A4QE8ByQiR9q+fcV+VzYIGo/RGzbcYuDCWH6/P1kKosCATgQOPt6bj
aDpflbgYrTg1wDWOYegoI7bFv1mOEwNCBC8reWwMkPIHjX0LhPc8Z07d3K5WQ5b2La9gYU8BhALS
ifNxVBGp0KdV0aAmt8DsqqaHF1q4FoiWrCCHAH4tFbiBC2E0Kk9DY5CUBmS4qSwIrmc/h+g1KV+v
L8qiGaR5kYNHVhlYsfPBSJMClcy+pwHQw9vCb9EBViudu8rpL1I58/MIzOj/NfQVLE4OisnMskYq
B3hYb4N5sfNhcJNnyRGXxna44e+ehEGFTf+e5l6ymSMjsFr7MI8gpfiQ7e9/PWzAeb6ux8Ax4SJ2
PmwwAFVTF6NyRumbNvwIjUfJeEj0vz9MzqwIh31U9awkFIXs3GYH29ezCSxUaxytS2GWazprkGLn
XilyTaKzTElMDdUrIC5KaIuxLeaylmU3zCHDA+lHw1HUNc3qhYDB2aEtHvmAilIEv0mLitSpAjBy
Im9j3oopPZBu5eBa8E10UaPfENcsA0UzHlBOXAblWtOk/YQWL23yBha5U1luMjRchWB0uO4P/HOF
J/uZKT7cE1N2A3h6bcHUJN8a6XCT5B0uM3vkvNDP+RG3dBcR/7pJ7mLXTPLRn5gMVSq3YwfsvzU+
1egNvwGjvNPqs0emauXSuTY6wdvjZpYVyYSpSvfD56kuH1LjhvZvjfFQZz9Cu1qZzaVUIbgY0WfB
hYGgwSAcwNgUYTOBuy+YWxABKE4jxc5U1f6sqd4Ux46WQIzYVUw8GIra+vsSwZlx4V4FMpGCKBXW
UqGfTAHnv3o0VgUm+AjE1TsdoeCbZhfrsWXxESJ/lnrGu0RcE1p7sgOeS1t2Jsmh+bbW16T++O9e
sys4Kh7J0cQoBkfALzZUvRcZ9cr88ah0zYTgmFM3h5EcAi/Rxi7bAoBouK3X7tcK/GsjEZwS6hbA
iUUkC9hhs8bAsPzbxtcLGPz1YoEBHZRtGdqYJeRolWDt8Fg6y+Bh//15UQqnbI2BhLzSnu+nJ21b
fBQH282/AcFy3/iHUnIn3953EIe9HjFWRmULFw8oMrcV05BJlLqmvWsjSDyERDL3160snienoxM2
b2G3OZQWMDrgxJ3OG53cKV3Nyf012vulsMTxu1zCDbk4sfFZonJHokxHZvQWBR/pJpYAAfBQ/kf2
ZWXq1kwJJzHKNCpY+2CKKaWj2syNYssjDdLOymvb7bP+kYIp5/pErtnkfz8J8JI8gda+hs0SteyG
bQBqc5p0007QqLJvevnDlvbXLS46yD8TevFQUGIJQVnDKMk267Zo1L3++0vpVsCgcdHAQwQqbOKD
ByINbUhDdOeYqmsHj9VNdpB882e5bZ1fau10j5C82yTedatLV41To8I8WpRJ/WDCaONF/uOaAuTS
MQwOGXBMgcaEC3ydr5KS4OUsaTbAhsoPAolJWd4ZxRMeP3m6ghFZus6cWhJ8MDRjQuIUWBez9spk
dH7WiK1asbk+W4tedzIeYbbwwBpwNIT8YBpdxip31G/m9ibKnhRK0LfFcRZrSa1Lv+P0e7jf432H
t6gujIwqUWJJOtAvLQAPG0IY+JfkNTdYuFRwK8jNyhCXuNTDNqa8HtU8z1Eeg55TLm3Swa1VfasM
xGmjX1OPLtgxuRmeQ31lX12uHCwjjf6VTAWEXZhT3K+N3qLA3gzEdjagkgell7emBr1i5AvedRIu
jLZKcJ8GskFTbhnINfF0bdWnUFvB9Sz0wJ4NRiz+5WMi57MCYE9ey7syek37Co/LzM8AK226F6V+
Isia2GMArcJiO1AT+AcCwiSpWmn/WvQaZPRQk5fRa3XRByc1qgEJnzwwijsVxUd9frq+FVYMiI1v
amE3VZ2XwHGYtRPSt3St73PhqMRccnIQDvHkZfHz4JFZal80JuZSibVd1uqbqn2g8u1AH9Kpd8D4
ko+yE03pyslyeUODWY47R9qd80sJ+23SbX4DGWE29/EEa34roIdJCr+TLW8Vu7g4i9Aw4JARvv2E
W8cIAp5sGLmx2HRM6QGP6ZXhXAZ4DIcXX9Cohifll0jQieenoa7EcwwLWWzgBj05Pfogy3JNVnDN
DB/oiRkk0ADz5GYKQKw4YUJLbye9/1eD4chVC0oaSEGeW0kb9Ef34YwaUgG+MXZEO6UUreT2F5qs
IcMIlwPVG/J16JUVjOQoe2oy6O2LO61w0PRgt3g23qX9VlPe9FZ1oxByO1MGfpIIUPWVfbUYQk7N
CzMJjj2ShAU2ljW5eKPfFcY3BZKblnwr5cQpBk8C017Rv1mp7ndKvTNL0JBJnPRwldLj8vjmgpTI
2CODBf4zUfrMaksrLDTsQG1bN7+ipEE7+UeKzvL1SedgxPN30bkpYdeNUa5LaY1Rpw3dhvUmju6m
JNuUbHKLxCuh20CYS3/9fQw7HZ8QYarQ6IZpKnKemDW1p3JYO7v5D1yOykKXA24/OMOFUdWNXMry
DHSgLGMFTb9OHqPoKdJ2xnZ8kqSV3bEUuVRoF0FfB21naH8+d9x8liuqTbCWREO8IRXYN8JJmmC4
zfZGb+bO0KNBH+I73vV5XDEsYmvMRqW6FcFwwesdu4h5OSTU9a2efYuBAr1ujPv/xZz+M0oxZFqN
UqVGBmMs+W0Vt+G08vtLV4WTWRTh5GkOIGlb8PtIaTm69hTpEQiCqUPoymVyOdBwDRue6uOs+ufr
ZYK9xpQhmBNMyCKy7rOIursqvm1/ldJBgZS5ulXU0JfBmjaoB2MNq7u4aFBHAY8DMuHIGp1b56i9
ou8RsVX0skZ7JFPII1Rg3Zp9XF+wxShyYkgY5pBKWpXpQHw248eguUaQUr/tnRwt6P+bIWG3pcU0
9nOHEaU/YojlOJOXoAll5Zm2dNABjIG0KQqZ4OLl7nly0Cm1mVZqhdGMxRva2JP2lsaf18ex6IEo
WnJIPQ4gkabBKuOxgpIMbvy+5BQucdeuOIsrcmJAGMMAsEw2KjBQ7YkHOUcXqoor98+v9piLbXpi
QziqJdnMx1KFjfJgOE+akx0A1D482H61+wDDuxs6IGz1G/c3xevWdS33Vd3U/qe2k1a+ZHHBTj5E
8HN5TvNUnfAhqr5PuzuZbeT62/UF+3qjXBus4OKgvmrStoSNJoBibHtT32Tv8S/1sx2d0Qct6mZw
9capHqVv1q72+hU6AlHSGb6Iw/NkiILjc5LFgsww3/vmBn7vzk5xAClBAZLaG82RHNMtN0DMRU76
XPmNk2BjNB65TzZkS9/nZ+Vn8ZP4ZK/gL9dnZjHIAILDaQAAYRC5APoiU9NeUhGs31VPB+QxIDtj
bya7/82MMAFGKkdKVMNMlh+K+FZlnw2oYuhOrX8DVftvIsDJmIRjdh4baw45sFwfIwfk1GC9dJm6
Up5Z9FpI5UCmD0zT4DI5DzNaaOeS1cOIGT+hbc8xpOe2WZPJWgAvwHFOrAh+Swq0bacK0Oom1ibp
vT7cqVrA9B+D+YbSa91ZLmjxMsBWweJ5fckWgxxUx9CwCIA1qAbOB6hCwzKBIB0uK6Qft9Gsas5k
NcQjRVNTp7bUNQDwQs8vBosSPF7DX+etEPU0K+qgA27hba7NXl+jk8jJvaz3dPWWVb2D26fb4LKv
H7MIxZsMKAptxXMWd8PJFwgxkYAkDYSm+ALZZfpLA/3clG7zA8AbZrp2GVye339GKziQbcQML4kQ
IWkGR0n8MWbfpBAcIOnz9XVcuuKC6INwUh+OBxF3g6kD29elRaC/xhCAN73WfKHJ9KBH9wrUwZV6
TR9ioSEflN84FXmaCrT/oqrCqOjgScpjAFDsRju0DKSundqlfgJdGdCJZQX4oYx5gyd+su+nMvbR
vCft7K7t71lWqS4XCziwLpS+l3b4Ts2iR7kcGWsdIj4uRV+pQ0Hs4A9Fj/4i2luHLG40YJRG+9Yi
iX0DGGu0vz6JS4sFwn/QFQHUDKEsoVUrh0pECwhpHkhWu0E2Fno+idvJmd9Yf89kgtmDRNFXjw9e
ucr5voOcMssMsL0GOg4npfEjWjuSvLk+nsXcDUdG8i4fcMWLJBi8KTBsYwSW8Vf/ht76cosC5Ygb
Jjhl25VQuTh5/9gSeaXKLtWSTMGuQmKe1ge9POhkL+trqb2lFyp4hXAnw3sOTeuCo8vabJgRx9XP
kRK6M5sir7KGHxqdE9cu2Xua9fmGNLmraQUIKYfJX5lTHhHFS8bJB1yMsxo69IUAZV55SOOg/+W7
4tovw89ocCTmDf8mowNqI8iGQtQKOAEhWCkQ/isjiG0HRb4DAnXa6PbaiBanFBhq8LGgrRZlsXNf
TDSjamsmIUY1HhjdZui/bXLtNlaP1ktGneHH9RlcuvZyyPb/mRNOu3TME+C5ERJRpP/d5E8kHLaR
UvlGkXpdt3Ip4+5wsVrwfFTeDOgriSQHI0SAGhsaCaCBgUboRvqVt+Ndau11K70HSvVlBF/9vxge
F6aAf3LIsBBEptCshzYeiiArOi+qb4we7WVoAUH1L85WTjK++BejA+AIrUag57igFm/6TJlIBgx8
WTebWqp8ubQPZbV2Zi+u2IkZwUHMGVmpIu25GXQIlfF2AM8JkEWeEs6HBILeKy/IxTIIRyzxpkGT
l6zOPVKOQ3B9mugSUsrnsdulILBsaLPToDSpy25Dyy2KV3H92rXaiumlu8GpZXG75TFKqEZZBEPk
gUzcg9KaHo3brpUOWBjXZsfr3rK0guBjU1AdxoXo/5F2ZbuN5Mj2ixLIhbm95qbdliW57KoXwrU4
933Pr78n3XemJSohonswA9SDG4okGQySESfOgdjM7UilRIjkkqB1QqpfMi20s/AATTKOmyyt37UR
Zjq1AboKOoWbJPo6yCUrinKnb20zXrUpD9O3OCAcn9BtQ+cqoH3MgLQqJ22gAvGrpcTupDGzJwH0
l5DV4A1r0RSEluYeT4yApX/Tp1rS266HWyqdtoukaXRy0djIAOxz9vTs4Ow+QxvD3IGIlwAKtbeD
ypVRm8aCAuVrFFBNG5w2+CaCgizmqZ8vDQlOj7HAFxC1GHcosgQC8mDJ34/xNgehLkTI/81Qriww
vtC0WWOMCoDSQX3IY7eDRj3dZLzs/dI2uh7HPM6r9EwUix2oITGOUPWECSz73UkkVvlq0Mw12u7y
eBMtLs/VmOa/X1kLwAjf6jOgHU/BwZ1CBY2SrW4PhR54RMeD6rG5hcHBD6DVKqG5F7IOjDkt6lVo
n+BMqYPBGqdtr/0EyaXcbLPyKY05AWJhbEj6A7/5l9gKS8Jk5m1e9O0ckMr1WO/RDx5o1O4M9/GY
FhwPlRyc/sBXfkWj2ymM0f7gZ0CV7UV0Q6uGXbZbVeBt2IU4dGOEmTgUFwZVmbsB4sxtK3vsDqDa
zkpQrnCi+JIh1Nmg3zvT9yE63I5GGdVpNGPsV1QOA5+4wvBDExKr1X4AbczxhqUFAsgWgG8U9wCY
ZlxdlsdUiKiAJhRpRWM3yrcgeJx4im88K8zU6YUaS/UEK6m0VTPQClly+RLxLpsL4Bf0j4K5Ekh/
5InwQL+duFYowZVSxdk+lVHUVS6GgYxVS3Dq6/nerMleqT8FAM5E1LJ9YnzGIlkFK4qSRiDtlIxX
BFjKjIBLBngLkAvNpAvMM6nJxiYjaGBEPcoNhsAyDMBIheog5b4V+EeS2IrptN27b2ZQrpT+PN4U
X3QyTNyHeeBygQOGVqXKBEsiNOPg1wB0Z3EICeht329KYVcFAkp+3QtOHc+vR+RnarsaWtFWs9de
LKEecBg0kCrsVOEP1b02XvXtUwZMbw+1FuVPhqSGIO9CeZU2UK7mnPULFDmgc5jBBuiMFIEpZqas
SkWhDaYa0H2I5oSonWj+OjGJjQafwNZ/p6pV+KMrSJOtC52Fr+pEKw+f4v4gDZFVQ/sFz9Xnvua9
eOe5uptLWUE9H23ZoIpiXEsctA5vXoC0BTn33QGX5FVByoZTNl7Y+YaIfD1a2ZW50WP++9VR4A+k
CswiBCAt2YogNlY+8F4y9SOvBL7QXw6cPxJn8ztm5t9mDLUSrYlagW3BPAf9tgt+6dn3DMQ4uRLZ
iehU/bQbav/Z/IiqPxAng+jxuYWmKs4+XYzXaE3nrPtCgJgLIWhJBngIbV3M9/RwBR1Q8pmPP7ab
pP1sJ3k1RfqpL3hhfMkUGB5nFVJ0j2ESbue4o+FEy1nLIA1jxwg2shpZ+RDZZsZDTSxbwsMGDTtY
0jvSKjKFBikA+39vzFVfPhXa+8gDPi1VDcDY+bcR5nKHEq6Q9W0JmL9sQGbKtIXkp2BktuqrT/rw
u15FKrIJY+cZSnMOaO0EEFdSOs9HPhjLCSSYsG/+OZAOspNzVytKW3PbCrOckWBo0HsFIHCq3iXq
hf1WK74PvPa1hT15Y4XZk5lYqA16BNESsCrWHIecv5DZ75BMBJYG7XhINLEt8qrU1VNDAbFt6i0a
QdOtau4qY/f5OEQv3FsQ5tD9jUciunPZ/PUIeiXU9kFAhzqgMRUWsFwWPf0LGzgOTRR3DCCtmUu5
VgHpD70a5MjlizrtUx9dwLx2giVPn7tL/2ODOWlGMUlpWcEGkrsATBI7ij3sdbBfms7j0SytOdwK
t1cguoCrYjwLgaIrtABg0DB/IiH4x30e9e7C/di4tsB4FTWB309TWBintTgAUGV6YIFC2wAaI1SV
M5zFiUNbNpQu0NSKPprbYARZZExcB5hQeFJDdyRIpm4D9/GULbkyWAbw+3O2GwS/tzaA6qnkkcKG
9K4bP6H4176WPjo+ObfWxXm7MsOkNvUMT0+9nZF2PwSgPaEzCDZ48SLqp5p3S1hIi+GOAOGjGXcD
zCfjbrmc+caUAbedJfWzTuqz6YtPiYb6ixFpF0kQV+jdRwNLOnD268Jy3RhmbssCmEGSsEDEkf3B
qYmM/H5tgarVImLFCUBLY8Q1Vp41CADlZjPFPmTsfKEDv+mEO+Mkbcz+d/E8S9i9KmJtJ5rsPfaS
pSsBqgb/Nci+OpBLaeOkwZWA5qV0VPUGkvFKFj/5Q5O6adVGXpXIDXTzJHRPUGhAKUCd2OZQjXYI
IjCr78LOG5Gwv6R9EmpoUFSz3JNBEulBdGzgFOSXkmw3n8vuHJCvKoYPAlYjVfaB+RqU4TGCpKxC
d6Fp1ajdRKnvtMNoGeo/f9Sac+iBQwOUdScPEaMzMZYDzJSKl2AjjVYn/TRElFc1gRO75Tk4M8fQ
rB6EK5FhIDyYzKaiWVbqhYzLilKDYrh0jaixBtVwQJYK3dKdku58aNGhJmjXRraKAkvSvaz8lYXr
hpqOWKxMzc4HpI9BUj42VmQW70rL2/lL75yrr7xj52zG2k9o3qIfJXW7+jsyZtY4PndK6wkgyQUQ
/C3op/es2tTdk9LGx8eeuxB4gGn/kqcE/wCe6LfxTZ4KoQxiXLOSmTnsRaOZLUBntBstnyoOYK3/
oz3G85Kij4Wpx5o04R49RpbSk41vboomtToU/4R/ZQ5oPDCko4b/9ei9ehOEQmAMsY7JBUWpJRiv
glJbmt5bAkQ/BPnS+jXnTPrCl9853Rfxydyej3P9dkILBLNMHSEuo/ao+nYxWhKj0AqUZlsJmlOA
bk/J1mP2WkXVOulFL6S6bZTTazrSDZVO6bQvFAWkyNFzk3u56fmK8e3xki/FYQVpJVwEUKSAttbt
Fxpa6etViDYaueuAzxDQ2C/rjVfIo6tNyshpt1sKxZj6efpx1QYG5dZaUOitnEMuYR/nuUsSBVJe
2OzoKVP8Y1mrVl3Lf6ZMWz8e48LdcF5zAJRnwkasw63VpsnAxgSEMIiTLoKeWdOw1qf3xzYW5xFt
u3N/F7DxbMIkF0v045e4f+rRR9Noc0fDTFUa8hQaluzgIQBKuBknArDg7Vho6ld/kcjK0bYwRws6
pnbWeprPS2fNP8S67rUhJl4Kcq1kvoaLaB20Xlr6l8F4gYJJR5rVUFFXqf3V4xlcuFyB0wrgKfSq
zwB8xjcAbsm75gv9S18HnxwychA7uzD0bSrz6O4WbYGFFRVxEC2BvOx2FqFL3/mNhHYMIyTgeO9b
NwddaWE+NXG4hnIXj6948YxFEuK/BhkXrGiTjKkGPHWY/p4ELwnIqyT+hGKDk7f24L9MEXEotjnY
iP/FrGooQc50FBAxYd4sWWJ2NWR10VeeOYlFFHsMnJT3lFiCzpp4fSGZg5478JUyawcqZrWOCKCe
lW76606YYfF1OTn61BKUlwxhlWk02WVx6e80rRzcyOheAsk3z2EpqwcJ3Aic0Lu051UR/Vng3wDX
NZswrPUuMMukB1a+Ro+F+WlUL4PPu1kuLivKdXMyC/+g4e3Wj8pG17pWkYAgIv1TD0HCfNAdtUu3
kq/h32Ylh6ZTC2Srti9xM3mP13Z52sGmM/dfIJqyTaXZpGT60Ot4KPgJlN+o3DnlGCauWAR4PPZl
ZyP0NTaJM+pE7WCg52nI7EbDw7VrC2EvTpAWfvxNi/MODBtyTBpy4OyrUkyHPAnVGUcGweQ40q1p
/BG3PJbrpf2LlTUkEA7OYn/M/jXMrG7zfiYdrUtnAvjDFaPCtGjYRquyTZ/q9OXxsJYMIskFP5pp
XHGS3y60qYGsuOvQj1dH2iHtv0siWp8PZKq2WhhvHtuaP56NvNe2GKeaTI0O09xoVQezMKxMBdcf
ic45FBd9F7qQwDLi/Y9X83zSXN2GcmIkvW9iz0ZmWXggrIncIDCoB044KLmO/bBWxXZ0lUHKXC2Z
TMnKMlrtRyPVVo8HvHTUzC1R0A9A1QnrefslSl6NWoc+7D2ZCvDwdgAc+iDG9jo/HuxECRpIGJiX
Pmw6TpBYOkxxDQQBFnphdbxCbg1nfhmQiGKmO+WzQsLeJIe6jRzjX2Cekf8yYQa5Ce1OCaKQ43og
FAMEZAiXHIPEa9QJSqcZfd6DfnFIyLRpgBqKYIlk4v3Y4RCoC5xsqgJ4b9UcYgXSv/Ennv+c6LO0
05EsBRRplqdC1L+dPFIQ2tdzw0JandCkb4VQ+ZLT8V/EEwg3KWD+hWcg13xrBS3lIIrtUGPNcUs/
4Lnw2iiBvp5Mn3KyLkszhzsictnyFySP2eJyHpi+aqDAGs3hvLT0/GlIfqkB57m9OG1XZpjdPU5Z
FyYGKB5RwZXDT79XLZNXdV8cylwFQPEHQgNs5xGA/nHzhV80q5eAFg5o93ToygXpx+ONuziWv+2w
70UU67LKyHD8hXU1C1kHEP8oYk50WAqHeLKjjDvToKssSx0CUxHjIEE4lBRQJaUOhbM9HsfyfP1t
Yv77VSjsRyETmgwgzIKuMmo4RD6ikVD8FyByPAz+NsP4soH7XyVXGEkCpIX02pqbiv55PBLeZDGh
dKiqNvfRUbaXAsMSytL2RZ0TNJcX/e9RMPueApkikHKmxpZ0cDlWgWOg2Qy88f8mwJi43ODI1dDy
yGp8AH1u+jqFoZbEniJ/KDH6Y4zPxxO2tPQoD4LfDIyO6LqaJ/Rq6XMtyPy4ByQK29HUf9SqYKHd
xxmihuPG87Swp/rMOobHrwmkNBsuQ60Y6WSCIFDDzTB5CbsP9NfnUBoJhLdq8F1p+MdXFuDAgYgC
cA7/v8MjlDFQHnqPzRkPaPEYj5NRW6IPLL8cb/rq+z+dRjSuoenli7ISwAHG7+KhBOFIBrxAnUHo
8nPM90X/wwdX1mMz9zcFUDojVTHzC0tYLSZ4Cok8TXKFBJW8Cl04t1u4kp1w9tD9SsEIrvNog4CG
DWHR32Kup6ZZATHSg99DEx1DTL2qK3DAjaA90mycIFBZHtePh7ZwH5vpqsHkCFpWHdljZl+pSj/2
aYBUPKhro3ClKp9KTyML4DZbAAVOTGJrCHM7nsa9SP/xnoZtJB6xqzG16Nq+3QVhIiILlKBSg8N1
Uyigie4HtI7y9sD9Zrs1w8RZkocNMYr5MVrWVpR6DXL+mnTSDO/xXM6B9Hav3dphAq2mllI2oQl7
b/SpG5eA3/aHXmnsYbz0Ik8m9D4ezsZmtUM4DO4OzI1LKqcoEvoAN67sOUmepboBC8L+8YAYGwba
ctCSivIF/BKlVLYHXiJyHchpFJ7wrjxGRuj68QdIzn4/tjLHuqtpm60g3uL3wT+ngeGBuQGlalqa
MQoBJ4hivgm0eTJ6dMI+tsG4wF82DDxYv2B6sHPraVSROp8MQnSq0sjugl3abw1zcKp/CAX8yw5g
GSCVnOtMbJ5MUGgDMsIkPjWgWBz8wDNCyEaU6HXj3OcWJ+3KELNth8HPJFpE8UlsftLsdapeH08Y
5/dZYo8OmjnAnObxCej1n6YoWKbWcjo22FYsdrJYrG6hjjm6idL4FFvGoersAP+DaLOn9ba4Af+M
OlOQ8zp32aaUO6tMMKelmgiKgJFBgNkb/9Aj2UCVbE/fJs7htLB74AP/9QXC7FBfEzqtJvCFAe08
EF2frCZsvcEELujxWjEnx/+PCI9YqD7P7B7MBgJhHWmgNhGfosSWbSOy5N6qUovsMyBwOLZYYoo7
Y8z0dQHApxOE3E6F8Zx+9E+CbyEZkpgORB+2iHWHbDVaTss5ppbn8u8hsnMZklHuhTI+taRAXb9c
Fyk6tOKWbh5PJXPSf40O2C1TBms0lo7t16AlsAkF1Y2XhMrHCZl0WqhWq2jbsXlp0u+hxBONWNpn
Mq5LBNkdBaGWGVgYhRlNWt98UfqzBGke8LM+HtGiAQwEAQnttwCN3UY+WexqTfY786U298R4nsAH
+djA0pQhyzsr/iDdq7Ktf62KXvtKp/Qlb2SbQsV+Gq2wTr0WmYDhlZQirwWLOWa/1gigG+Dh0YQ1
Xx1uRwRq4EmRy0B4QaovHS0NfPht+K3qv0Gae5O21oDe6vZs5p4xfhNDKwd9CzU9tSzsKOdEyXu3
nA9gwBiwfui5+Yo119f4vIvzshiEF/Ti2Eo1uCnUYs2IU75iE64YMZJF0LWYtZ01JH3nJbgykwil
XtIs8k+7n+Mpele17bRSBzffhL8ItesCO+7xmt5HlK+GHgJEECQ9RbYPQCdjRgI1CU9aQ5wYsaSc
Vtkx+QxCyfMzL+RpKSwEZSRakARBQnlucmDvALogDkMW46aRKyqkB9IVMd9MZEEcVbJbKdlOenCA
yBpnmEtmoQ2GLCQo92YqVeZaEOlKnmstJC9q1MQdzZhSLzU73aVK1Z+itMw2ugnScbPog00cltKr
GWe8W+O9D+n4BvRHIpkPqBpbnBS6FG059RSeinBEo7WgY/s0ubApVFo6j5f1fucA/Dpfs8DFh0oX
i2fUu7HvJDHKTvrZry1QgkanmnNlvPecWxPMWaS0Kk2ybjYhWQZwyq2lo8CaGS/TlOwSf43uEvfx
oJYsInR+sXVBq4p9A3Z+mBrgW8tOlewYvjWZaNzd++Zc4eoIQaWd4zQ8e/PfrzYjpBgkJVZhjxhO
Kk5WULiy6k7xFmeDkVzk0+PhLRy4SKj9PT6WtI4mxRTGIeyB/tZoPrTKUttdMAG4UqzT3O7QjRFu
GrStKxWxgxe0DKe8tiAW1I0ANOfAZJxRuKCDq2b24asxp3UidrFOsxMKEmBvqManTvig/kFqL2m+
a4tfdfET4iTG5yC9NBADynLJrsMEGh/hDjV3sLyk2wk4Is7ULPgzPgtLj/iI9lSR+ay2QgEP5wM+
K3UEf68Z+/S79KFAWdUSf/rnGmSgK/XQb2pP3k+84LHgBzN6aN64mB4gvG7nJGoSqdS1KD9JYFtv
wCWA4A+9EVwZ4n2ZHHTOxrp/wWAJvhidkMYBbI7ZWFnbRlqlCNkpINklPskGrkHpq8/Ne7LMu19r
jT4c6FTj6TcrbN2Oq66rZozkJD/1zQchvWXSXe9gX6Xu98/SNT9DekiMS63u9TCHnBhYTh6vKote
ATsdAiFAGpAvmPHtLCf52CpiqNUiOZVusc+fkg150V7kbbTxt9BxeTF/BKf+oq6oR5zKNjcaJ56w
GZE7+4xXqcYwlCmaVE6ZVltdjVpxaPmdAz1H/HPUQxlK5c/mmEFGl3Jsf71Db97CzNiZA6kq/GxA
BCcn2c42hRdv01Wzy9boQfWG3bAOV/5G86K1/6xu5BflCGo0D2Lpq2TFAwTfH43zl8wwhbmGD2gJ
4299KU4QpMYsaNKBFB9E3uLRBOrAjSqslPzUqF4/8KibWBza19SD9hnFczRRICHFXFZLrSiGMizV
E/SSPws0Zznpwd9D/ONIrfw5WT32tPuVxkUD90hccHDLmfMot64ujoZWt7Kgnd6TZ/8HySA1b2nP
xQFPtSlyRM417i5azbgZ5PVAkAGYG4ALt9ZipN9iP4nNk2y6bbdJhF1J7BE9Ijy+ufstPFuCbCM6
cebrG7uD6q6skZBPzFO37nbdW3YuD/J36vV7Yx0/R6vaDfbZH8JDmyyO78oqs2/iMUFKncLqGHzS
F6H/BPLBalZ6UPHi/vxLN7uEGR+zS9K28uuhxkwWlUPzNyhuq+tSs9pTJe5B12KO3+TgR6ASuOsa
mpUxWHkfe87dmwdP7bmiii57FdoP7IubFmKkj8pAT61qhWtlF9u+v3rSXh9bWRjmjRX51mGkhBZp
P/X0lFrem/34t+/3NzME5uFptLkgiiN+vH0aVUt/vvRH2lqFJWPJOKbmn2KWCwgrhHKo3kCKiW0J
K5NIHoReoSfxBSBb4ZfpZWf6XdzA8aPQpm/mceJALtlGQkg+4R0BfhZQaALwB1Ka26mjo+iTVpX8
s7D2d2HnDDvTdIdt6p3btfizOhhP+Zvq8JoBliYVPefIYgJdjFc9C8xR+1KdAhIEZ6h547VS231k
KVBgUqzKLb2ac1IueCGQRqhKIGCiN+Tr5nh1K4O6lVn2WRics3270lOrV6z6mUJvk5Oou7t6YOVw
zZobz3WApVXmxqtBpDWchDjGowHFgN95dx6FxoK4C2dX3b9zwS+CwhHQNfOxj8B8u2pVToELrYPk
jJ4QY6X9qUQreAveBJwG+9AL/qi/Bw4/x90UMhaZLTbI1Id2sp+cpV8ZunfeJrCtotvS6nhSDHfB
kTHEOCTph9IXfQwt9K3BUk96DcWY9eONdhcvGBvMzW2UOz2RcMScu5lgj5ep4q7ObP7K3QYUUcpI
wc8Hl/yptiNHf4q1dfvugKMC2odAsfOI4+8zxMyImEDfUYX69QSTvfuzf01kG0XMF9dottT+/UIV
TqC6u9Ez1uY1vBqgKXYTSExhrYT7JRY9Rq2H2950MI+EV2VesoUCMO65KJGipshMpiS3ZinVMtYq
t9BMLCDFAnp121gLvQWs8GPHuMsBIhrhLvCFI0Nih2V7CgYlnnrUm8+GEETPbdTXDhgseSpJ9y6O
0IDSCjFnW2iYvp2+QGyEsg8yco5Tp1NdFY/CXZMfJ/LyeDT3bg47eO7hNMGtDcQit3aIOiZJJLTk
DNiz1KCDTLBD4/tjG/dXQ3JrhFmfNJ1IWfYDOb/HH3CH8BR4yVv2TfvVfcRvj23dP3i+bIFlaWYL
wN2QsZWJMjSOpYmcG2+If5AfWWfhYW0qv1J6jOONCkKdJN71qa0h5y29yLJvVeAB3JiqpYE+c5/w
1KsXVxJyzv/5IGbb9dDuisZEIufyWzq6eRFZEfgAE9kTlQ1n7LNT3NwN5rEDIjx3KcwY3jlAX+05
pZhatMKo5Lzr7XfT8tc/iDtBDCVwQnuwv9eXj4/P0Tq3lsLZE/eR/9bwvEGvDPullsVNoJCz8Qr4
kOFEH/4m4ATk+/fMzehA7n5rRAQtmK5PMowcinOx+Uk38crcChtzBaI67/FU3ieKGGPM6YkKANKz
uPWeu2otIjH0rJ8U31pZzTbca5Z/7J406gi8eVzeKf9dwbttDzVicxIjTGT8TQEXGbFDV3rRD8IB
CVX38RDvLiLMCJlD1ITUgBQhKpyd8mXTfRM4KZb7WyPz+0xk0aWhjRsKv5df0tKOZCc4jqnTTrZv
6W6NXZk6oGD+NY0u1LUeD21pGnEYQOoQSXBAIVidg0IRetR0A/Vc7cHUuqP7xqXP8JNVvRtX/5ut
r2vsle9HZp6WmkrJWVwN+8ixfh1Vu3LzPU+Enm1JBIwFKbK/B/U16CtDdRBORAh1hOpzdfGUxmp2
4ndyzHa10zqGpdjVa+Ca4DQ6ot+UM8i7Vwdje448V7Y7KJmMJDXJuQpcf0ePR2taCT8g1vcJ7v5g
bnB9bHAhoNyMlXHOEjhO6C9iUlVr8kS3W5uryoqdx0YWbkS3M8q4aFpA2LgcBHLu7WiTHcuDD90N
p8KEKnb3Gmzbt5oTxBYOg5txMacTGpuqjJZwTGOVW/vB5ezp+YNvDgB1zt7iDiQCpQwlznlar5aJ
xM2gDBHRzgEUKaTizU94u3pe6DsLAHrPMnmgcWB7MkIzSecXon4u3sVP3YsibGahtkYvwVXcjZ2A
d1O+8wRVQZEFGJAZmwYQMTOkKszVNFQk/1KD0etS5UgVVtjcdhbokWdUQDpARZicOjPgBeO7ADlb
xl0PvX/gjYDW9u1kBgo4/6d08C96vjHw0i1xde25wnzzqXU7obMVpIbBUYpnLnudpNQPiijC+NQy
8JQQ9KQhpM8BPFiRetpoeuwkK6nhNWotzSrgkqhIIpdAQDV7OzYFwJpGw93nAsCQPWkHVM1sqMRa
4AOUol9KMnH2853fo1iO/M6c/0Q4hqbzrb1GUYIKjOHBZdyKrr/1N5Lbcx7w9/mC2Qa8HwnIWbaK
rf2lwhCaYUeCS7Ah22E/7LRNvSde5HJhfguecWOJmT2qlJCHJWpwqTxhLazRdb0tD9U6tguXrqWX
cCNto23FwwbcX4CYATKTGItR2PYTzPbb4BiuiZ0dpZfv0VO5MTyeNBt3Nhnvz4J2EgRAay/x0wUi
u+Q82ZjLQ7nmiSZwh8XExFIWfRpTDEtYGyvd87f0Nx48W8kV18GBR3W86IhXTjIv7VWE7FNDCZIM
wwqfnqW37AMtuevHp8rdY/RrlUDbhJ0FHB5LVZApaKSLRSW4gJHa1bb+elgrK/qMPMhjO/f3ARhC
pQzwmi8JbNbfkfTPtVirwkvuTp5sT07iqLtupznxZrIVKBzk0CXurXb9jWP4PmQRcDSigKbNTLYI
Xrdz2OaQ36CFHH25v39SUUlJPvUV2UX2/2iJWS0ySKBR6WCpcbrNZFGvcN8Ut97lnHPz/iaADtLr
Ic1uc+UWQZ+HdJqHpODZ9PSjO/7ywF59GL3g5H9HYYx3jPKmkDnVijGahKKBvRGRSrB1t/VaBxlV
ifMkXNjGGBhINUElhR4xdFDfDixMUlKilT66IK2J8rojPRnPkhtY5ZmcHi/WF8D49iS7NcU8AvNw
0hNAbqJL6Vb7xCvtxPnReamVrkN3WPeFNR7lZ+O53Ki2uNY342n49RttYrxuWd53aMw7MUpx3pYN
vqPfJhsJO6PZo+05t0TInGae7/qrcNN77Xu8Sb5FT+ZKsRsbBD0brlPdHxM3E6Ixb8jAKA3cMPEh
hdM4NVDgtnBq3n59j6zqUK1Cj7rUjf4xoAuerKA3f0YBQ+9dY7ZMnMrQXOrhWZ0HdAPIQKBXMVHb
cMTnct98bO3opTiUbxJPs/k+sN7aZXZQmmRzMgt2/Q+ylXayhHqyyHGx+9B6a4Nx5qEIQgO9BfOu
EazJ+qk59Jx6vCNiDl+sH0MwFPo9KkDZuM3ebhlBDkHh0RBsGRWtosdR/U1HXvBmqUygloChXBlh
jteCSkXVjjAirsiWrsRt/1WTr70QAIt2RVf1qlpL28kFYb6XO7nXr3npovvHAkGXh4KcH2jmoMrH
eMpoNr4SJnVy0bLRGpTOinmU1vN6sDN5bYHxiaSNIoiuV8mlM2LoaT+lYGIDibsQW0p3Uhou88qS
PeD6wEQj66KosRUjyG5Eba2S+FIrL0NrNwKgdq7fnwQFrfOSqwKCQFNxk7fyqlK9CF3lGWmdHG3l
xV4LcqvIvccxccmV8IKYuSTQYamJjCtVctpiK8qYYgrpa+RXJydNEmhXdtXHY0v3KQ84FMrg88MM
hJFwrluv7SfQe2p9kV7az/pJ2qX23t+Uv6TX6MBjfFk8LIF+BQkHSoNgm2auv0UcNRBTKNPLlEyj
DJV7v/hD+jYU7DYQ8j9600CzItCbaY8W8/p9lIdRsxOf9gdNanIZUDYzwkOnFpJftaq15YozFfNQ
Wbe7/j5mKkItGn2/bNJLnO+GbNybFA1hE2hpoPEqJ79znAkEvKujXzrKazAAiNFzsupLW8vUwIAB
iDAoLFmcsCqGQp9OSXopDHVrDt1ZqAmvwLdgw8TtC6geBcWIO4GLIk1bH3ng9GJAG3IFlJEPzYTO
5Hjw0mKb6NydIUQIWuibv/WruUGVqFOaXSqncyZHwnXW2GgOAUTd3KLgvdY4yI770hhCL0gACVFQ
dJbRMHNrMZNSIshSll1qq0T+03dN++h+FKu1fuRdMJfmEBxJ4BMDQAoH5vz3q2ufqndl0dAcGDD7
yMuvLs/c1Y8z4zDpoGdjVWQXWrf9sylU8rs6RtWLULStHcwra0kztbYlD3oBnyxqKbBkAGMVe9CQ
E1g1Rioldl0kMxY8MMF59Xij3NdKwBUEUATSNYCJAaPPfGFD9dEHOUt3EQt77v8MqrC3y+ml9P80
kdcDDmWe+m4TyeFZCEyrbANnrC9+G4DueeVTRxFcUwHOoYQOHWcTfwF4bjcxvg1ZLFTLgUVER9vt
0oiTWCaaUPUXoVyXvuQV9GcLlr4ignBSb9MJlEu1G6ullepeKIQb2gG3BX6DFNoruZ2+D+Z7I+wB
W8kTT1PdIF0nwWcLGjzjGSJQLv7rtjpEIGXsADIH2WQw2Bo4wfLCFZDRElHUK94F4tXqoSxqR6S/
MjF3g6fwT9qtqvinFr2bvVUDDv94Te6PMNCoEawG+gjRBsDGVgTRJkL/f39JgUawMq3TXLFNRI9E
4WdNwLrSycbvrhVi97Hdr9OemW8kQxU0HiAdhLwec1ZDIFULoccLMODwRtVhM4geNHny7DTmJzE8
KroV0m/m8C0UcF8OrMKU3OJZ+altZGELpvFzpDuRYdjR0zDahW+r0nNQA8m5ITtieKrmSIcx1B10
yOojOj7DowwiSdC3FZU1HHJt1YV2qbyaf2Qer8093HZmWsSwwPsMvn+DhTRnat3rtBL6ixgHAPhC
5pg8m2Rda7YOvuvp0JbQeQ0d/UW1tZ3qnzX9UFaDpUcr4ymdeRd4WFdlDpnsVF9/EePaQ0WGeAxo
f+lCaGB6fenF5TE27dpvbKgUrkZtDyUcVEXyvbbRgg8ohAdWJRwhl5E270LnoGebGms442EM3El3
5BRMSzhWHQnAZbqOE+gtafbY7HynCY6PHeX+ogF4vSQjZQhKZhBvsPWOGIJPwyQP8UW1HDq644CX
q3seLfUYcN4yc/i5mSfGEvN+imU9JOBXiy+gZFc3gypJdjWBAacHyT5n2929LGZTwFV9qTjhoGMO
gpIaXVJOU3yJLfCmQFsQMJlqtHhv5LvzZjYDEWRkllGbAvvXbVCrjTZKgMCGGWgB2LghtbZsNLxT
7StnzE4cQgeWSUddVmdfMJIpF6ku1/mlrgZhnfkkl+1CDGm8kkotV+181NHLkzSkWk1JC/b+hIBd
3O7jMQaFeCkC+ySArbmwM9lQRzujI9jEaaD3wH4VYR2torbt/KdQEILAGtCyI1mKQuVzWSgmXFMF
wN1OtRGy7EU7QTREDOIeUbaiJhJSgdZ/JCZo9r12ygIFSj5C9yPMo1KwxWrUBU5guz+GMefKrNmO
Nidgy1nuCZFUWZ+aUnIZvGZTPilOvQq8ECW66OmDrJMBopmcHXJ3/2QsMqsMOqlu6nzc+sHBtz+E
yjbt7XCDADd5jS049MTFFy9YxCChWoB8PtT/WLRIO1ZQYQMgCu+Mp8braw/o4h6pP6/u3Cb7Rnb1
7wCtDLgHc4Z6l8fCGY1WZnQzQB0GPDLMDUIqDDpKYZpeale3yPYQ2NqmcceL89jOfPgwDn1jhpnR
RA/GtGlxn27t9PX7+ZMHKLtPkzHjYE6/2vw/0r5sOW4lh/KHhhHcWXzNJFl7aSvJsl4YkiVx33d+
/RxqJlqsFLsy2n5yOHxvgUBiSyRwkPuxl4OAuzb2NTmcFDsk9H9vaWTIMAUM0WjHPK8mPuyChHAz
K3Ly0ZBBr4vrZwrN0GEijAZQ98pMcCxognHAkuN4RN2usJbW2IWEN+C2FBKATwEwbdwGp053xnu2
pbgqA2UiZ3V2vZU/Kou0T0CF/PV+nbEf2dHE14wQo25+P4ZDlwfJ+bkg4x67Hu3E4ajaz+eIica0
dwBNoChZsc/syJHwuDNkoOHcQGzbQ3R4uOPWZZcsdk5FvowE4aooMFMGKig7SMSRNpjvRGvJ42NO
PzmX0SWhTZgQGFMDNhLeJC5J9dIqiqXAS8+CT56zngKawiObzfWTWQigqO5hxEXEgymwhhl+stJU
ClVpcJMi7otyk25bItZrWnFWQiwa6pzOJNfZja1B6isIKeg8jy4xj8Q71zHZPax4Y+BLQpvTYVQ6
i5VeMQPQce9kWlH9Bg8qNkfVfuSB0LQ5DUab1cJvmlyv0/Pe1Qjmut77lHOLWrTMOQnGrwlY9dKa
TQVxxVt5LVLBFl4U+sB7ep2kwfrnOZlJmrNTEcda0QIJnIRbfeeUh2lIcWuU92pKHvxHXvF0KRrM
qTEKLUmtZA4VmMI0wmsUEPrJOZhJ8FfYYZdixCgW6qWOm3u9Va1wx/n1Re88+352GihP1RUKa/h5
fTehwts6OZV08z5QhRS/rpslTwHYkqhR6l5b+kV6HigSTuywFmhhYUMdZmW4dcGlZGDOF2ObZi+2
bdaW07kgEXDkkERO4AgWR9s4pskWbcJO74VyhLLVVv/Qwp2VNLA83iHxdIAxzizuh26IILjiM3TU
7Ye532IoU7Ojh2Ej72VcrZ6uHxWPLSbH6UJB8/IBBK3g/iM57DY8ljhmYzK+IHNj0VVEEHhWqbRR
/2Df0vY6CzwKjBvo8kJoRhGGuTruR6cnuGzzbJ8TZ9hg5mNtZBxpOPwO6BzFurR3uKITTsRczAG+
NRkTdJf+bGhiQTawKwqaPND2UJDhvXN2mxUVtu/XRcZxBj8Ae0oPu+5KBUZj+TQ07w72oyiSjqi/
Kp+klDflwomfP28KwHyWRGFybY6lrdAbnL8mVrzLKU+ESwnOXISMM8DyeMn18i9noJHWWtHSGS1t
U+5VDPhSGlOOHKdiwH/32ZjiuTwyr1qpWalM5hORF2UfWrp1eIxueEZ0PWZjrPeSTO0WYVcPkB/K
huq22opkw2HkuhdV2Q2+Yif2clBC93BRrR9Wt/6e2nRl/M3NbX4+jDdI86ruBMB/nMVPQipnpNTH
xYDnRa97BEDYXYqrTRUpHXSkUR3FM+eKogP4xqcBVUn7muJ+anw2BwBL27wL3TLdqRsSlSoMATDO
NPIAx4fqBLy3XVrHiiQB4bjrZUf0TYGRX4Kl36KYxelZesjuBVrvFDzUhuvrysBjgxGfVGhdKQID
Aln1C0rxzka5/TcCTCol6n2AqgkIJCOJSUpWf8LH6xT+i8f5j6DYdgyzwbjMMIDEsVtZOh1PtpLa
Ozr8zy3DX9n0N53JQcxyUNdvkVcBvhA1AvEJAMA3j7HNsU3OmbPQhdC1lVrU0KqOmkTAhFtv7/Ij
h8h/Sdm+GWE8Z5i32lAaIVyMs1on6H8WSLSurPAUb3jmOd3KfjrNb1KM04y7MlGSGlfD8LBvbA1b
0UhLf4/HlG54VbFlx/lNinGcUlG3XagFeNXbPQdEf+Cw8rPrhzl+xuJTswqkssHZSNXOIJJsSRqR
TsIJbzcE2I/EBnaudX8ffQTU6ImM7IrjEJYVHSs3vzCV0MnLeARZa7Xcb6bHRCLTfisRY4NmI6CH
UV6smzTgx7HNKDFuAdOeTZxreJOVPwqPlijp+MS09v0xpxtOsr1UPp2eY//DFeMhjCSNk6AFVwPG
XjzaHV6pHW92n08KshSZo/uTElxhjIUsQG2sQzkYxPyt/0AL57orWvSm36yojIdYFWbmwkGk56eX
0Sf3yZ+H67+/6B5QCp0gF6biO3MsBbqCgQCB9NfqLSvZDI9hQpBZXScy/cgPEc2IMOeR50WZSz3y
nNUagXT9iJmPf6PALr0vBYwg+R5SbP95JCpUq16LG056uHjQ31wozFEoefP/s9779R1HYxdPefbT
TCVKHgL0cVYQkPzUrbWdTNQN55x5FBQc0SzS5HVuRhhuhStDb11tP7j3/8gC45ZddLmhRwYE4tuW
dpbNvUIv+6qZkBhvDIS0bvANqCqAdu7fMnrbWeKhpBw+OLrKPnfFZgkoJhVUhrvnN/MVGeb7PxkD
63J9U6ilRgYB/zxuovUhc8r1dQqLYWsmKMamh6FOMg1PSOd46z2KJOCWmydNv2LPCmPPqwz7uuLp
nqSun0pL2a/8yWcEFu9RkMMI61oNtRvDqIBZFCePROeU8m7mC4eNdiNNU9C0AcQZ9p0tKVxcKGol
Q9qCm3lGB4ekHk+jlpKjCyoTm3Pbw0i5mZegUtmK8yaRbbTFJhrcXJ6un/uCjV/Qmf59RkfKirQX
J25w/99OAht4urtwIFhghiYX9AfiisJ20UeqkvposctwE3fkGO2sPW+3788hVszczEkwwhqHHGgr
Aki4L43dPd3kTvWY26IlPdHo3Scca18IfxfUGJGZeSaNda5n52f36IgFVYGg0SL7KT+uHw2PDmOS
pbzq6ria6KDHvCfKibon3sWLR4OxSsQQQdNbSG6g+tq9Q6XRQu881gaer/OyEAfnMmMrzVFtdEY0
0QF6MslabjFhwbtgTRsuwGgMRTsdu5bFrDtJEkbIKnjq7IqstsGWKMgX+ea/VMi6IMWIzBU64LfJ
IKVhCtbApcXxaUKhAb6NFWe/eAWfxRP65uwrws0MtAqxOjGcOMPuDUegLT1FzicnvCx7mxkRJk2R
Va9vmh5EIhJu94M9nlAneby7rgNcKkzGMmi1afgiqBS2uj5Ge4DiP0qfj8MvDiGeyJi8pc/HCG0S
XyJrXqWN/mCnL5/XefnZbTXt+ND/34pO4BuyT8FZJ3VlZ6jTFdk9Rqd8O+ySk7s+u1ZwDI5ohTj8
7p+GQ2ahD8K+Tvvrt5lQekGbSWqw+WWFzfSgnfg0fi+twKpyu7VKf53Ynrppyn1WYJK/xIp3C63g
VW+1ChXtgQIzpP+dJRNWSLDHmIb6mewMu9gpTpyRVUmS4+oo7yKVeB9FRMqQJG+lQtSBhM/dIfUs
z900XkKVY5yYRNqIr+5qLWBT269VRP3+FV2HQXmux3Wb2mG8xWbBlrctZiH4AtVCw2wlxhbQ88MU
rNs0BQB4KeH2K1n5HguKHgPLui5eHgnGFloDV1vF7KaauEwd/fD6wBu8WMpKL7hgDEERZH2QazE9
ZyV5LmyZKh62S0KOd7zZ3iVvdUGKsYWmVjNsZQc3lR1u85g+Aw2xpEVMp3cXY5twYuOCn78gp16m
E6YvAzM/Abm9+IFWKOn39bNZciEXv8+oPrZWxfWIjtHzeINXfgMdXT5NyeYp28j310ktJEYXlJic
okDnguJJoDSsZXqs1qs/m38jwKQRaqSVoaKP0yOSSN/025LDwIIXvGCASR96qcrSNISpoDS8Ve0y
Jq+bT85x82xl+oZZcCq6QO6aCIocYObOGRp7UDa8etP1g0DX4CWNMnJLPTNAo/k8ZmvVyp9cTif+
dUkBnPuSQqSM9coVcRLuY0bac2cSmlmUE2N5bDA27xZ6K60KsLFvUah/7P5XTLIJNeM/jvHHBE4s
Vb1SiHhNycgxIKF1b9oRbxKDxwJj3EDRT72+GlD3EfEoGVuF1XI6YRfuChdcMObtCqmOLUCT+wh2
6BN2ZF7bOceB6OyrUx8Fley6oCDsxd1xejUBlFbvPHoWb/b1um3oImPfImr0I1Z7wv4KsiLUQydC
seH694VXtAuJMVaeZ4CBjmqcyTPuVjKivEGLg/G046RU1/26zgLNYAQtU1IVzJy32Ce+vu4JOZJi
U1xotWqGMX5cbC1nJMlHcKwLbjGZI6kvzZj5qixJ1Krz4Q87qjgv01ylTrA8nnfd5TiTryf3GRlX
NXzNzaBgGnEc8YG+ZzbH6S5SkAGujWUGWNHw466jr4CP0CowEgPdVNlItDvSvXOyoKXeasxlfFNh
XHuVKmPgmTIMZWMQq4o3BaoPTg10XQBmZ8TF43a7FtFUnCGxiE76elNjFL/59Wm/ijc7Xh110fV8
fw2rIsjFA0UQwXNEspfC+o3+ao5UF5VwRoEJApmcZV7hgkJdExPr3PcdzPW6ni96txkJJgRgGDJP
5RQknnBsOqhkvL2QPCaYbC/E45Cg1tDxuLScgKwOPpYcUo5qcPTv6yVlpuFx4xdy14GIRvyWVLh5
mDcOxmKy83Vx8egwwUBtVlVQ1BDXQF/K0TExFEFt7fE6EZ7EmDSv7FdBpeNUzvvy4KA30SqfeJuX
ebrLBIKg7foo60DCuHHafbjheTaeWk0szs6j0o3MLCqcBwaNe6sGuPDDdRnxCDCuwExHvGvD/5/H
h2ftvnG4fdWLrvnbML4u2zMO1LD3o2SCqAf2/tYkz9GpJ3jWjHeec50TzlF8DQrOCDW9goFeAYTS
Pxm5gaUH7xwblzhaKzNGXglNozcSTruwa0tyRKrhXSmlAh6aA8yUtiU17uySPLzzmuE5msxuT9dU
v5lmICchSlYVkl+7jmjv1+XHY069VDXsUMqHvACNcNvZq6c/0tpYjx//5l++XsBnh9SvGjNPDRDp
qJYBdsuS6O/y9I9EGLtX3GKIAbsCuy+e4MBOyRZDV5TXnrP0qjyPouy0IQJsPbSTwlm9ucY4bEu3
9bl4jhz1ba9ueOR+oi1Mt4CZITGuIKzctmsrKN9ze5B0Ozgcz5hCvI16TBf3O+WJ0r63wKcU2Z+Y
Hv3LysbsAxhXETZerAEIYFLCo7fxdurDijwY1upvbmzfZNinW7Xtu9SfgvWzuN4PX00qmCTM3q5r
+3KdZkaGyQlG30jzwsXp9QgN6IN7f3VpuubY1NLrxfzQvjKxmb6LcBaD4UNm6CXtbKwvwlZflBHx
sOTLx5Dk8B487BguZ0yiELiBgeE4CNCqU5KF5BV1tMDZYPnJP4qQ8Rh+FxaDGkCEuJUmj8H612tK
jVteRY3j+9g3uVgUXCORtK+W355429YW7/+REcZhGNjAl2g9SByTjeOE72nl0Pj5OpFFNjDIOHXW
rLAQmzHfVWAWfZmtkCkA1Pl3BvA4fRP8jeOb0WAsNI8CXZCw1PuMzUcR0HKlnfo87HlF1MVA8U3l
R0QvNA0P1vqUu4W/lTv04U/NvgaHl+Xb/IwMY6A6dqaOBvK3szVQ/9YkKq2JtKtPm+vn8tXRwlTc
MTT+n4Nhgzo2N6y8OgOdKF8btvHikgl1jFAbGJrb3ak678Ot4Kx2FTFwI8oB1IuJas4VfLmUO/sI
xmanne96HkzMytneu8MCIf0BMeSXT4R1YvFiybKLmJFjLHfEMvZeGKAo+6OMaVlLaqcmGXnNY2sx
+ZvRYdL8IMm6JKuM6WqHlwny3Frebvz8vH6CHMtiV7mWSRsHWC+OBoqMFE97uSO4GWEY5TqVyQdc
UxM20+9N3wV4M1pyADREOqyi+atcfyYsxkMMaeIPRTspok5UC8PN7//GAeMdArnGeFOH3+8xC3JK
uW0NU/Z7RUJs4MYQ+DBEGiT09UzrvHl2sKWvoc1DQ1iabJhbLNt45XcyqmICGJn6GmR6MxJ0/WLd
G7f/n6NZbPRue93NXA8cJQTAz7Qh/t1TgyFh4ca/zbeluG7xKoyxHeN8/aQ4HpadfRdWXTo9Q0+3
cPNBuGnPwAtwdN/iqPQiewDpmHr90GTOyhHzZyX8qwmn0zzV+2j7GFlcL77oAWY0JqWZJUBDF0RC
14HGXl+nB3EnWT0ZFPr6d/fMFeZ3gVcJ6CgW/QCwWVHgBUGGs3qKzwBcfvJIAMwUhKbrh7N4z5wR
Ynya3iZNVYjhRMjAPhdMB/LajJcVfEaCyUewyXmU4jGa2pAkZKeDXdGPniKWWz7hVZkXdW1Gi/Fr
fd0P2LEFubURPQHVDzeIwDJ5OcNyxJmRYZybOa7G3AhB5nm0xsOtftMc7jJOmW9ZbtjaiSl+aDPW
FVwqW9WOAxZBpFOrQ+tkr90r8lJaWUNGVEe2uCo3ZSA/HN43OWPS/ZluVyHWhQlinuEyOzrDE1AK
ye1I3WfJ5kS4ZenNKDG5UGGmZhtqoCRiI/aNb6nYy5SAIZ4yLOr2jA5jrVi52ggKVkeeLaxeEBDn
hL+YfTYNdGhgIcg0os4+8jed2kZdUkLdgCap0ynvmMrN/E72pXg9J8SILHXdXk/cejLT6BRgY1Zb
WvXhrSeFJf+BRlSH4lzTvzmoOVVGgKJQu+o4QIAKGZ8T3CtrgMy3qAnxCE0/xOrenBCTMPZSK/RD
0mRnA3XB+LdKK3KfktEuT/mOUyJcNKs5LSZbjEPRS+sCZ1Y7yOAGW5qsyqmsHN6Ct7RiyR3NaTHe
VRsaKKGOY2sntNwNJjkyC3D91nUfLvG0Y/r3mekalWJisTfI5HjvnFCHgWt6g00VUPmW1ja2kHlw
g1xYOB5ZxtmiR1YyarOaHNTolFuAHFrqq2qjd7m241P/Ij3p/P32S0Y9FynjeqMY7csR8AxhCWNG
mqfBNhzDMZ+7V596eCgzVlTU7OSWO2rEVRzGHwet0q+0EuyWkDIG2Gi+B4QMsGPzNReMYlLC/24Q
PzarKEmsy7E6KY4jT8jpB0c66DTRbDI88LRnKan5lihQsi+1B9fsUKgxJgMljd9l2yN/OqvZuvs7
jpZOv3ONJ8abdF3e1XoMOkAhekts3/mo7fQkY4kEN6fmscT4E3OMcq/LQGp0VDz/Y8EQHrZTdD1y
k5vpl64xxXgTTVBl0S9wUMYqJFrXOoryMah3Jh4fU9EqkVeXlt5uunptNq9F3v7PsNWoo2JhqvqF
owZwY0YpYyMISr8apqZLA29CCoKpnePGn9Lrp7dsdv+h8xXTZy4GGbcmeM0XneqlcyQ7Xf9F/yhg
M4GQBQD1FQacGFaElSrUsdFPeojZx+nMhKP2yt9iuKSH2Plq4K1elE2ZfZX2OlOoPGDdAq1ApE4K
7bjV1o+R835dYov+Yk6H4UeTqsFvDdABjv4frNolwXZwzLWEx2fP4vX6fx0Aq4gzauwB9YGqJq4M
algqTN76/Z/xacdDS5KX3NKcCOMqRrcrC39ySx1W1CVE+YPrnKUPBFhG1s39aDm4vd56W1W1+89w
szO3vG0ti88U8y9gnEgciHLSiviCsd1p2f5xf+edGiKSU7dF2rXiaP1ShJtTY/yIOzaRIYygpgF1
AIWM5rl+va4lS3Y1p8D4j14deigpgor3it661qfG9jqBnzuX4SHmFJgcxJAHsdYq8FBa8gRqM1op
+sANom0T8nz07gIak865VT2rf7St111KP3leculqPv8EJj9pBMMcPW1KuYA3EKGQK5NPHrY7jwaT
jBhBgl0uU6rVPG1zu7ZfPYvHxmJdc84Hk3sUVVoPK+1LHQxsPz2ji9h2rRbdJo/i3ry9fnA8hhj3
4ceilCWT+1BunIlMTwc8fFynMf3GFafBFr9rL3OroUacRCFIflVJgtVt2K1gXafC0XH2LVseRjno
A1DpoHYAdx59evq8ToLHCOMWUrWvVoIAYVkBkl0S0ZFG6Jji9RUu+gPgRa50QBeqGnslN8NcyrJW
zM4vijNuo1t1c52Nn6utJ2P9JsBewnMBy5yDYgQfqW87+k6nPUAgQiJnpERUP6Ul5a5LW3TqM5qM
Uw+V2AuNAnEXiPA0IzqGtafsVrdaKjq0uPlXHpmzkossL6MEQkT+rlIBSxHlx9iJqH5u6atvC1tx
GnBt1xwtXI6QANeXZdiworDK3na5ArBNCWWHdWuFvyvqiyQ778Ke+/6xlH4C2vY/lBiJCiqc0aCA
kiZD42tHI8c+s8Z1I3PHiXikGGF2hp71ki9PEcoJreh42AFCn/8KO/3MD0cx44gJhIDzDVaJgjOr
og3Kxdj9rBL1j2TTbnR4+sGjxYREJLRpHsZgaXRaII6HPiDlFFrd3AUYUeHViBbftOdnxYTHqtPS
BEiaGPUBApNiJwezRCGgXk+3ErQM7rMNnsuov75u6Iv+aiZPJiIClbXPxBZUldW6qp7y5nZVr7VH
MX4UGycRyXVqi6+PKFdi3xcwl1EcZ0Qa5YYoiJGCW8rN1kG7XXc89Oge+5sX2zkZRpZYgZcD2lCd
7uYmaVQi7fMX/Y1nx5P1/NTFb2YY2UU1oOMlD8ygp68g/vM0DHpwifEEdMPrcls+pW9KTE7RYOXv
WJm49Ih2Yn/E5DBdIXk5JvdwpkRgdrUqzbzxiulwrPhwTC0g7CPSKzbPrJZj1zczE7MzMr5rqILu
g0x6azm91djVY7EVH/rXjoS0tBpO+Xr66iunxL6fCTFWTmQurPh5TEl+ytHdmXIxpr589g8qKnaY
A4R0WjM9uccZU5IA8FG/gMZNUHqS8xxY9KkJaLRRNr4jn9GZv23vY9vlKeGiZszoMh4e7Q+qnseg
W+JF46V4vC1u767r3qL8ZhQYx56jizHUKlDYu0cMH1L4dc4J8XhgfPqApfd4LgMFbF1JNt6pdwEP
d9NVG6/7m+ldlMi/z4lxQFpaekMhghYG+CzpXiTp+o43bTh5l0tdAIg3xqsBgK5hPQZbjFdVr44z
U23O1pYXZqfPu/bTl8d9/WB/ZsOXn8kcrDY2g++NSgNElcpJjp1DeQ+uPEEwB9sBArrzVAji7f6W
15fK+23mIPW+TvTGwG8nlLsnbOF+dSkaNn54ptAATLs5K9Z9ZQGuxz54CL4P7w9P189gYWbgkhIT
Q3J4QqGdRBSRLVCLO7KHw3jQLeLQh/t0vX+xYG+2ZWP00OZ0BH49RF9TJiaquJiojMoWCnB0XrrH
4HFlJ/QD4NNHq7259y2se9/STfBg08Z62JwSy6WeY27fr0uAd45M0MHW2FBsS3yEc4/aKCdu/gw1
l9JlQk3TrgZxWOHHe/LBs/KFstr8x39M2a0aTas8T2vOT5EtnJJ1/hYTYLiHj5bA26B23ezZcbt/
ETj2XV5GKllyx1KTJ4Hfco6S95WMuRdC5bpBAV3+51+eKM+iazs2iulOrgrY0bzGzusKqLOwjYMg
JkE34Ks1QginKr5Qp7zUEca80yipA3PSEaDf31emLWePd/F97aCkbB3eDw1wQ4f9QXmqNWoc/Te/
J+Eh5EHxf/Xa/XdD/zFX10nuYKwmG8Mya6qQCFsXncNU165Iuimc58eBrDf25z+qA2PZg2GkrSBC
sD2hnJ9WeKrGGHafo/Ez0vHbuJRFBYnusvXOvjkM5J5adw05bF7p+0Ozp2trwnbbKaFV8PJYzicw
de7rNvlz3dLqQk++UvOZgge+hHGOEfzsXxqCF+7Qco7utiQysT+wBeA6NezZu5pG6F+ubUauk83R
6GKoZUG2lkm2vSW8ReQ9wpNptRHItnQwVpiQrCCqakWnIxpktK1gb31nvx1Q3pY9orzdaKfnOqWN
vD/3APXHttzEPmpE9Ehhe7m9GTfN+rla36xEW/mj30nY7rZWscJ3bR4U7NMj/ooEWD7Z7wogW5DV
UboHKgjxfLSlxtsmJvWt/imhi3IL+AX8B6MV7Hts6sTqr3V8+PWphHiiX51KS3qoUiu8bV2s8LhP
D3ltZ0+Gk9Eanyv8Wb1q4VdHRJiSbq042C1a0ezgoriUrCXs+zjeZhNe2sdR3NbOOnc+TKJhwnWL
FzMq7gr72IFoEG16K2zwpo2ShvYm2uO+vylI+3Czsn2KQjY2kenUt3InXJHnbUGwYBrRLKP9DXp4
HaEmW0dbQ1PNhOI6SgEbrJDXw3oDLIh7Yx3YtmGjIn0077x9nuIZ4261S2xAe3ZOjqfz+E3DBr2R
DFYvUfPD2MtbtSZaghff061vZT3Z6sHUN6XvUaC7q7Fes3Otdw3TGStSdPTwKr4l692vYn8qLO3p
Rm7tljxgfVpqJcB7UraCdefu8kfjrOUEiKuANMbSIFtAarwG4LCEdw391HbWsBHtbbN7zN6Simpr
36KrBrgxgWOcEPvsmho5kLww14YWDegIlglEI6p37tbONw8dUYCJm36+d5Z8s3l/7H5pCiH+ztJ3
w3Z1j4GLHbplN6T80Duy3ulQ/lEg9ZGSFJkHVeG6/mBF09lQiFNidUX4YVBzG57Q6nJD7IeSxHZh
RRaQvlrsOP7V0hZ7nHaR9dlIgIHalGS7U450vDsFjkik+/LRhwc8I/HFebSn0xb/s9ORvIfQULlq
8S2WRyH9jf5+0tAZRFf4UUhCoM++lb6Nawfo7Cn+Ktn7hDjYtfRLwGP/u2tnbx0grmM056qks4Lc
NmP7tPlF4w91fZPtTw0FpwCUMPAkvA6wH+Wcr81bSdrHpLGixw9EuQGaf3APAI/Nj+8YFCVqTt7F
jUyqzWg4u3W8y8i9+e6lxP8MrOHZdR6NW6yszh8bvLnuMowcWzA0kfQ26vUboqx3WyG1XA9a6dsN
TY948F5T7f01okCPVe4n2J9dY1UVJZuYQLR/UAkVtqe4JsNNtY/tMiJks7ULgMSbFmamPVu+FZDv
RDc52QzUhWw+4auAR0rq/eP7c3LzlDj9nX8MX620d8aNCGNo4uNOB//XHdpSmNUAZKQaqqJiyJd1
n7ofGoIQuC16cBUHpt+Tl+A0NWTEVp2Q1Y3uTDDw5hZHtQvQ980JR1z6TE4ljZVSxqrZAj5SSqi0
D85nJwCefuOgd+g22+bInJVbE240PXJuEF+8McH9gncm69ITPxTTFWgXA3k5m0AxCKhLUKXcXBfy
QnMPJhBmQp4C4ixoiKJnYBxcaM/PVmAfgXqjnIpnGIuGdb4G/43rZ3XtkhxzB/NWdTzqJc40z8mv
39JTSPaSAwPgsbWQ/4EtBStVFFnRAVF3yZact77cul53Ngle+1PRgYfEKH12i173EHhYxS0XQW7h
BWDi7ZsmI8qoCJvEW4EmkN1TH2EQu10C57Pj8MZLUS5Zu378vN9iPrlXMjlsc2Qo1j3nK3+Wfy5z
H+agfa+SSqxzmxJwk0S2dtIA3N+RjENG5tFhcnFAkGVCFYPOswNANUKONwJ9OZ49G6GObLBs6Wlv
i+ThacPDV1zQsFk9SP96a5sZjhdVhZRMtxc8ZvFuL7xMmB2AMlZ93gnT9eVp3zqOb51D9JGk5NcZ
CYhzTzb2VlvvnnxCARX/PtCdZ/HaZb56wBkPdMEfk4y7qhwXdQ/+ni3reP9+c7MpyG+kls4+I4mN
JkrHgZ5ndN/uXQurpoD/5hFrxOMo/Vzf9dR+sHfq/gGhgdwG1v0ngvV297H5OImIUL8Ucjz6SME2
K/u6Rn9Nkl75bvYdTjDbCoANyIIl58a1jtuj1eFTXxxtU+HagGG1xFHIARsMsxveCz7Hmr7uAzOV
CEcJy6insk9CbZ66qT+f4i4Mih290js/7YvpMmGdPXLcTpJeU/vtjJYYnyBNS63Gst4D3AUH1HSm
bE2zKFIrneDqxKntfsH4XxPypQ/6P0qux0Ik42Owd8HaPt//8u7U7fP6aG0Lurqtib1ZU/KAPzE5
g7YC3bbxgXS9ecCSTcBkbHjayjFG9gVK8I2V3k6HDkRFXiieeGF5NVH+V7AsFSMTP0KJP3hJnWBp
Li4spYQ0qHtebTAmKljVnnfKS95sTovxx5qPvjJA2rXwmoHdbv645GE6y+smspRcYFX1N0eMbx7c
IIl6XQPCEz1G928JjV8xzcBFgF+AAEA0nNFhfLMZr6rM1EDHwIWvs1+UtxIrQYB2mwK4XEBLPrac
Evvxs3SuM8iTIlMCbaoQL7zxlxRF23sxEHsejI7wmuJ4ZFaXOYYfmsMY5GDPil2iJMT9k0ApYljg
dXYWKz0Y1MEOUdn8Wr54SUjzjShz+xVytKOE4S3Eg3Ij4MbpozmoxC0isTyn2xjb+GNCWCg4xr70
ojCnzti6lCv5EBQT9eb+vtqm9vt19hZLrnMCjNIPcVVKlQICUuIkg5UZtuzS395WrGzzaXAtHB1v
cdF/oQl8SEM2JOw6Z85OHN1IGEwY9dEEPJG+C1EYr+3RpunjX3H3TYmJowK2tTZKCO4s9ykcrcrC
5TWymo2IAxM4lcnFEtA0nfv/2WKDHyDE07INwFZuaaTDzkmJuFsRk0qA8DeASkQ4zC0FpTm9y5er
/xOp/eglEpiLf48b7bSmMh5i/Z33cJ3O0lUMnuSbL/Yq5vqVqwa4DqGQkm1US2kdwc73aKWQ9wkW
dMVHF3kF7vW7EG/o+qkwCM+pLKX3F9/A2IGP7S+VPx3kgIJRZNeb1UGyH4q3fxYqYw9uKAiYTsch
Dtihg/kRrNJxHlenv5jkn9zzt1CZMBDKcmG2wxdDE4pdAqCFzsF2rTWXo8mafobQb0pMIAj0lTrE
PTia9oWagM5qMZ6O6bnTND3nIlcKUacIMFDJpcxTUCYUpKJQmqY02bkD6Mpb3RLWHihKt9cVdDkU
fDPIuJNQ9VPB93D1SzAzEq1jYC6/BtxuInlSsWtyZHxJo6xMrFzCial3HSqq2PlLASCMB8Ycia1J
XScA1Oi6hffcxUdh691UG14/H+co2caLWKgS2VURWwdaPTYNMGN0L7d0327dz/9ZpsC31VVZRuIF
kFvm6JJuyMtMALOt81wBJKzE5MEDL7Yu1z9mVJiT0xtzHD1sAz8/mcSnUU96ILZ6pLJkNMnEduB4
D8Mbl+rCQV7wxhykmsSKmqhQy9b5yilxV5Vs1CKdHXfzxsKBzUj9mPWpXDnwisn2EiJiNlazZeuB
14Kr8IgwcUDS9cLzAPKI4Qpzn/5OUSerN6pd3Jn34128mkaY0e9GcyQq2eazvJM3B3jvlOweUSO1
LIygWkCvscSNyW2yX8pCLwTAxo4sGdJ0OmHIWlzRgpro5XlzD7cf+f5Xjg5Aom8GImwHF69o11V4
KWZoEppBTRXDM1j/ztBONdGLwhB+YaCYBXQPh9ecmx5+TbgzXuGCCBOYki7s0A8KIoWdnMyTetM8
ejt9W6w1O7iLMNM7xcRTam/2PUrhnw0asj7TOwEldDJg0IJXvFi6Xlx8DxO/zEjri8rA95TOUbZF
lax7uz3VaNDijZdz5cuEsEQw8kavQMpyp3eYCBjIjw/mb96NacG9X3DExC8R/bax5oPM8c3b3a6g
Mh3R7eu6smhCM1Vh3J3cFGKhDqCR37qH0ladO9zhOak8jw/G2UW6FHpijerrMbwN7D/CusQV7G9i
7oW0GOeGMR45LEVwUtiVndmNjSZshPeEv1B5KY2fk2Ib2mNP6jUE3u7/kvZlzZHiTNe/iAgBQsAt
UKspu711274henEDYt+XX/8dPPFOV8l8pZh+YmLmxjGVKJVKpTJPnnxCj7Jj3ug3IUput8W2fS5P
snWtJT0uhAlOzp6BhaYKtKfeqS8EjuR0MFH9VL0tmg3f6HE6hcfUY/An3mt3cPPvxr5wFdff6NSB
awsctzoco5OOOhSKYJtge3vc96/XrWgt/XXxkaLHiXqtTBeNWCOaFb7FOopf6HU2h23R7yO263Sn
0L243oEznqt38eTMhhvNbk3cNNsEHMUjAOencsMjj8/Hurxvqh0pHyWfuXzGFZ9lCj6LQ5OsbVF2
IG5wNL6FN+NH5XO3ITcgCN5zx4WCfvyqQIgSb79KhK8fNWbqaLKgmF4jbOTI2GQUETZycofvL6hV
Dk6LgnnuxcfhlFqo781uOTub+Ine4ebq8NfEGW5sr/QkX7JI+qQGzIBlCHMs7dO4TKIpeqhgsiQC
Y94jUa6iDI7q7Xt1+DLuY7QyvaL29sgdeoMuOE/W1LTuqf8Uf4jgqXO9Duyox7NK79zkHYNHswMO
6aNklate50yK4KTDpGRqHkLdxK1/KW7yiqy8jBd3/SY4EyK46BSUUJrFIQSRxFeGJp0Yr8HhiTj3
17dsJRtyXi8T2aw7UpGalpADzuEH7VHHC3B/XcK6UztbiuCl5zqzsnYxT1xq/d37a7ovPElsLVWX
4KN1A629dQ4ZEyZnqPvypj82v1y+k81BWD1qf9by8R1nKfEw6lEz+7AwWPd4UB7YtkeO6rrG1p2e
YeqUIUFGkaPFMTuTElMS512ZDEibglsk+Gonrn4DrAjCamub7t3X5T2mAZ1FkSUwvta7XxITXw8y
z75AsHEapWE769Hw9DLmDqgEw2N/YwO5sLTVcYfc5CfrFjyUmLyc76SviVVneiZcsP3J1qkyJhA+
dmjSPuRO4G+cfrOROO01WCvwzyYzKAaf2jYVFhnzqNMjox5wxiiQCn2MPQWZhjvmmMV2ivf0WDnG
7LXfOu40T5gieFNWcFuEgyySfUse8d99KUONrXqXs48SFo9SjzmztEfchJlNaeLSp2cQ/jffrpvY
+oGxVB0NLirV1Y9ZNGcmhlkzeZxigMjTdJxRSXp1n6WFhkV9ny4DC9cAIQzdBuKo8wBDEcYoGJeV
5C/s7Ybep3fsMD6MmZNjVu/bvQxIu5ZPMNASr2M7kQeiprChBfrXDSVIh6f4d/J1mTu7ZJZj199+
+3mLKk7omCf1fgbu5jHaldyRqHS548X1glQUdQhLY4auCxHvVJBi5CQb4Eon9FfUT8kGnJU+wfDW
cfco61RWFydwTZzgVuNCLWMrqQbQzWA2RHW7HUHhHwB95So7Q0aH9lHr+yRNw1wFwzRxXMR2gTCv
hyq3YC+1N275U5u5oekySEv3G9d/fZ0RDBavBB3RvyRqXTMj7UyyEN20wRwUcd8M/9DiA1HlL5kN
jMD9pW01p0KGT3Ilrp3Ac4FCyBlOelAoHZYaBc5J91PHSB2ybWVOfs3LwVRt3TQXq2GCufTJPKc1
CMSBZrMcHeMAq9xt6H1WYoYx+T5aW6bYLlrtXBtcT8VtkL5myn4yv/NIc/ryWKiAN+Z977Bir0Zo
5ieSD1zp9TMAsf7zgYKBNVoR6+VymnCUzG1yDJ3w9B6AMuM1dMk+reS0n2vByLlE4RZnPO91K4Tm
dTDfVce0gVdu9AWFqAQvjB1u55ONglDk9ojxwUchZbVdi181+ERiM2YbzBQ+IIoV3Zw4PsAAX6X/
YKOpYHRvFWked91T/RFkLXneM/drDfU0t4uNfQWzO5qiXhKHbuxt/qiCu/xIYQne7XftpnS73OFH
+0t7kuW41qpw2N5/1yq+GvRe6xNS4RNuFj7z/jC8V6fyW34z77LDd3SRYrz9fsM3e74LbmWJpLUw
SqOMobtSNbVPhLhzGmhpWk54UldL1gxYPymeZaU5HOZ7JkPYS2qlwOAVkHFqv+SJu+RSjghcds/I
SzqA0CieLOWxfmL+iBTLVYFalcM0zAMK0cZNhlfYApbdfAFhe3RSPPVQ/ZAW/lYvnTORgncMgqSc
Ao5L1lvGmjX3mNgNzjG0GsNq5GQwq9IMHUNSDUZtagk6JXPaY0oJxZV+2MbEzT3QH7G7wW/f+HGS
JHdWX3PIlf+fMPHKCboM/CkNhH01kWtBbVjF+CYNxESpLBJczZqfixK0yOI0AVetNjwFu/YXCKSi
W808NMUW/1SbCOW48dnYzUg7Dp2k0rJW4sR43j+rFG4bu0snNmQQ3W5N545rm7Z1gJNI71tgMoAK
lwVJq5HfucBlj89cT5ZXWYJ5JUuOiatIMcLBgWbNUQBd/Jub22DLQD/dMjUmhLIJ3mRTZhtLAAgq
E8CpljfE6P7UvH20keMKVh+aCBSohjcY/jUE69QTpihgoIFXGXUAga1O6WeH1Ml8xzLMQHb6rrBb
r8xMkJD2QRVXTpvWao1BiFbHNkGntb91xVR/XlfDxwTkT6ETWm6tZQyzrX1A/s4UTuZEKdQhGZ9S
PNmoq3Yvk3ZMdWfsBseOiq0FTpn0jYCAVUVnjfXA559d4lT6fYoSUfpifLdTYNqN6keq3mu5o03f
kLrbNPWp0H9nWuWmgGVqP5LSSQiA4U6Su6zeTc0BVA0mk1TkVx03CHIQZYMTyhbXUhicmIPOxyeM
HOTsvX/MC9CSfk8e9efrWlvfzD+SxMJcZaphrWmQxA826L/RiRH+mMZjgllY2L23ONpxZLWGg0Ts
SoHVQHXu/xb40Y54tllLtBaCnGxEq6MKjB3qdLp7bKWZ/rVIZxmbDKiGjfmsphBb8VGfiYIa8lOM
QabzbfNFlgv7eG2IVncuQTgMlq4UCdpnxiezAF5VCRw2baZNnaMdJD7O/mg7/SG/K6lrvGjRIY12
QYm+FgxniZ1u3IOerXE13SM6RosOJ4J8Goe1zu5UHqxwpxwxBLJnt6nldeXelj6l1mJj+ESd6FQF
osoQnaI+kCQrcZHWXvb71CsuO5SYt7Jxy/f+JA/71qz6XJzgEuecDrVCh8UHLy+301MOSjBz822p
i1ib349ImkqTHGsWcC5TyPFMgTE2QKoPmJuOPOId2MAKzHdhhwzkHX7iFR5iv70ho+RZDTzPxQpP
5LzssnieIbYAlzX4IO5AoQBX5NAB0T31lsiI7AcAGqub4qb2+KnYoMopSS8ttifa5pJ0AQaMmRgf
LthmYXRBZjVkgRf8SD1zM7vf052s32I1h3UmRczV5RyPuLDSBxzlyvlxpzgoobgY1dc67WPi8xuz
krVYrAaA5yKFOKJotRQUUVjYtKHv85O3ffN6n3rhl35H98nPaCPxVmvx2Lk84ZyMSk6A5IS8U4n5
SnHpvs+3CQZ9oyCzvM9+ydKfa29xA0xOqoqDSTCY+zJ2aJWkzKYeIRntg9SLTLxQx7hNXWUGfeP1
ta3byB9RwvN4mAKiqZ2FlPdOf2kMpzI9E01aCsh8te1MJdJWrxsDFIfUBHm0BQjN5crClsVBRLEy
D6Ft81AcAw/XywO74VJ84LoS/4gSfH/XT4o6cIRFE6ZtjoepcgIP6AKU0PKN1zwqB4AGZIay9rA9
X55w4kg1jzEAzsvDlrjdbbj52XkzoBO5tHxPFxv4fLj/XZ74CKqrodEVHaLSDHbRuiqNvJS5KnBY
8zHpvDJPN+mvMTsVRex2ndduhvmFW7MzgIMsP+r0ZA/eECBDeIybgxGGMGW37rZB59pvnf2UFjcB
2/TpzzZ6acqTHf2aQWCS76dkG4FjLNwUeHnVgeEP9I40t3zcB6lknOnq2xJIS1M1bYPqYAm6tBYk
ji0rBQvz08vNG2FuAUTnxr23vd8l2uc8KUjpI+oQdXouT9i+gOhF0+vBCG7uCShIG9wjX1Ha8w4P
hwfT/bL59mpOjmu46f7Y7sBPgtHJ4R16EX5dP5MfQden7wD2AzA7TTdMKnxHkWDcbW4N09PLC3IW
MwhUwes37wFVGNE24vjO5jsHmqDfPZZuufuNyeKoRd7cX/8KwTOA4R1TC5Z0PaEI9W1DUH4WpCPh
YZT6tLjVZtfOHOU7V7Dt7vRETee6MOGwfhImrHgi9Vxaapj6JScPemU7VludtKGR+B/JmpiQD8pq
q7BogTUFIJ2cnZk40+AEqRsC61q4Q/i/rYoJ91TVK0GGVrnUZ2hhTptTqd4zU2Isgh/40BxI3SyL
YTwdJWKI2zGTDNGcpT7hmCjfvNld6BTT+/XtkQkRtqdtwCmfgv/Zz3RkQocHNQMzHk3cSZYuW9sg
hm4FG/eDaeDQX574Cssp+7RI/SEDd31yGC3H6N8H1TiairEtMyBOs0xiFGuLwwvBIEueDv9Z/n72
FlFrZo5zX6a+yYmTBofSCrdxz72GSfzZmpGfCxIuP50N2qBlTepbTeom5FjEvwjTJatZFcLgLYFO
R9RnCbGKbcygIVqEaFEEZb232s4OJSMGVmSowKVpxoJO04kh2DVQ9x0nDcl8k/JtXh0nG8OHgAz5
z0anaioFEI4spS2xPFsPcToZNs38fFDuGbgKrcZyTeOVj7vrgujlVbocIQgyDbbgYCm1BaMLeqvL
wQab+W03LsupzFIiYdnZM4f+jwRNJXCo1NJssUZnBW3Nh1LNfLW5T4bSRfbdTeNTZYfbxni7vpq1
zcG7+h9Zi+ouzXmcWNJzgs3JU3sz8E1LMfR9+O+mvKQmKF0yLQhTl484OzNhGql9UOqZ3zCz9XO9
SLdK3ROfNv1/JHf6R3e4hVAnYBhlLZaPeU5yRevT3I/Jrm0zr7MPcV1LbG1NaXgHa8tNp4OlS1Ba
bBmW3uY898P4HnMYHBXpQVPV3f++NQYa06E5BkZxcegQDTMW4WLLfU9p9j/U5PAXP493CmCjKqFM
zOT29lB3ZVHkfh1tVONk5jta/MXJh1v+V4Rw8luT0ynhWMEwb+j8kqdHq/v9F6vA04cx3UDlXITK
JFwhpESVzo/L2QVBpJNRhukJEgNecfoqkuugPNJB6s4sIbrhuYoAp4eURmXeEKP0pd0bxivm5/zN
noPQHSMMUO1Ehf7ypLC0Ls0mVHN/KjY2XTalz79f19iadzH+iBCfAmbfVDRNtNy3wweDPjc6kugx
cwgBPlkpN9eFrSlu0RoqWjAzYEQu15OCPEg1azv3xzg/cBBx4DyqRe5Fc7+9LmnNLZ9LEnxMpyrl
HHYs91XnVQYBlq1i+fuZ/4oZCHai0sx9I94o9NREmyY7jbVEVysbA4wETNhkS6VbF6RwFVwMUamk
/py+TWN3UPP9TOJ9li4gSkkZYGVFF7KWbzlbEZmYpUQKZA1HOsVeC3IcP1Vl1rwmBXeLATCPipq1
Iayo1hqlUPo880mbg9tHCTF+p/o5I4/tmSST0ap9WK5wby5X2b/ihEXNE48SkAlD3FsTNU7TPDRZ
vaUh5hnVO1o9GeMvo3Z0PMX41gp9umNorx18Ww9duBGPTHtFpoGVm+LikwTHkYUFz7gNDUT9TZf7
83AXsf1/NnyIAH8JoP+4x20hhANeQccwrzLztQmTlcIHtX6+LmB9DX8ECAFPkfbGEC0CTBONDPoh
r78M9vZ/kyH4icqs9alR6szvrMc+fB4s8JBkEicugnOW2OBCU8tCz4xe7WjPQVsJTRmsczU1bh+t
xrY8ZoyhOxZVe6eXYbEFgj3azGlSOJpC1G1M2+TQjnYKGmfNQO2/Tx6uL37FdV18l3BMQhB6mMmi
YMt6zKdfSv/jf/t94VzEpJ1oEEK5LJ03ttHcdFEiKUGt2ghQZRhFwnSEP8L+zUqTsI4gIhpBe/6o
qMf7v1gCajKIuvFWIYawdf2YmKGS4PdVMJ5r0XFsZCd1dRPOJAib0OtxbgZTnPtFV7sZ6uim7OGw
qiNE8+SfZ5AYBeu4nkKmzJmv8O/xeCT5W5NLfMHykZ884JkIYRGTPrJ8qiGiA5IuQ7FC25LHyWok
8e+arlAG0lEoIMwGXvHyIFHS9Lzq8ECJu++kfWv0USJgTVVnAj54Ks5O6hR0g0piPOZsWu6UoTtl
jJx4mPy+blUyMUJ82rAk5AODGNqD4x44xEiREiFIdEW1S11NA9WVcdawlLBzVOtJs35dX8Tanuuq
ziheCRi2KUbAed8ZpF90lQ/aHnMY35lyW5rh7LSzrJVgdS0aXvDISzCcdOHdo+bUjCJMr/Gb8uvY
M6cwZHQHy30oGjDGGvwrQdgRpTTs0YywmGCufudmgpaI4VBUzZNJX8bkNJuRTKJsTcL+YFjx3Jna
sqY0cUBen3aya2f55s9r0m0gDTAZw7KFQ9llXEXBy8z8Pkx7r1ajd1urvTkBiE5nboI0NbHQBmO8
FGQ6kMDaXrePtbBS10zdAtRBx5zzRQFnZymfynkaqZUhrCyRvoyiY9XTo5l/nQe6q8koA8qvK/SP
PMFVh3OJ9xPDLdsbzxyl4V5yFaza+9l6BHU2WjcXTMHvb7Xf9OVV8uurLgEKR7YCdBGAK19qy+ha
qiNjlfmjsjWs2JnITVrIbG51S5bsBErpBMlyweb0EA+uwgxzP5v4jypFajkcN6zZpxr1ZBnfD5aJ
T+aHAbwg9YDET0gXNenCoY2RERnSHoACtP85/RTO+9maelcFNNslicEerRa4JnDr8y1vqvuS89fe
Ulq3Lmfq9mEYeqrN7X0StOi0rUqMqLG7UfaGW1U+gBfIerElkBeUn7Gy7qo2wTurN5zmnZMOmvnv
aQ+QtQHdSFEswVUpRORjWlCzznJEEmHgqrPtFpA18q/XD92qkZ5JEW5Iu+30TKOQUoZeO+xiejvX
z9bP60LW1fXPUkAiLaahOADMU4rXtG+2x9bexsNjyyUirq1jESH4Y8L4kISLtpJ8M5bHnJ7K0pWm
JGQLEc8D8qBKGEFK1f2Yyue+vu3q3f+mK+ERY3CAiIdhWYh2j1qOrR7nefMXIjD4TwcTtGaC8eHS
ddC8KLgV1bkfWADnTgZoVRXMAUL+y7suaHVTbDz2LOwIRcx9KSgM9ApzD/CcHGi9VcfYySPVYQzs
oaMkrF/MVPQdy9MdnRsMaS8xtiC81YjawneYoOtVQGQ/eFbwS5l+DhbfR9n3yQwka1u7Pc4lCscz
tQDVLZss9y2iOIn9NagK57r2ZGsSjqbVl0OdKZCgDOO+7r9UJXFadqwsMKTWPm03CX+9LnHN3X94
G8PEXBdkpi/3C7OpSJ7YOKcjwfvFmQoXEK38jQZP1+Ws2QWS7Miwg4xS/WSA+lDMZlnBAGdrX/K7
9Kabt0kiEbK2QchKazbBnC/07gjqm7KMZ91M4dnMd50Dv8n/4hghAYYeJVzyDHM0L7XVdCrjZonL
cYzy7NVMq9plZhb5vAeN8XWFibDbj4wAM4i+dENR8NQIizH1NsB8HHgFY7Yjp7hvQOIZ8nhDNL8k
6EoChW1tvGcAg14XvObwFqYGZiP3jkav5e9nMVnFC7NsogHnqpo2JY9cO35HI/R/FqKjII/Km0YQ
rIvRuhnxYdSiMfFNI2WPdRmC4nbUx2PZ9oEsxl2J2xHgAua75K0pSjyXCyrjuhtCa0r8Ig62VRTf
6dG47bXWm6vdaB6DYkSoQQC+15+1EeTKdn/P+g6ctpYNwG+iAidvxyhFY3rLdSWsnImLD1vM+UzT
bOhbkth94mNE/WtkY4Ip2gVZzPfclPhKETS+GNOFKGFT2yk3I6PrEj/ppm1OnCo6xvNzZ9mOrt+p
+j4ofTaidz/ejAnH9RN7f7NUYJoZOmU0nJ7LpRZGT9IAmRLc1Y0zhb81QI8L46ClL9flrBgv1vlH
jnBAUS+c7IYZiQ/2nOCuHbLsYMTTU9PnreR8rkpCu62qEZxQUxxzaxmzYgzlnPh6mHuG8RZFmCA4
su319YiNBv9s3JkYwQv0FQvSUtMSn6EN0bRjF9kGZ86D7az2P5KewgdUm6StT32I3t5i2Jp2u6Pa
WDoZmTdW2LlkkHUSri4dRxdu3F5KT8I31YzNlTngQMWgsdIOaClxuKT0u3ItweUxBkw+OiMRt1za
y5wqxYRKN84sseJ9nddeaozPrK7uM9J9Ha1Rhh5cFYhBdQiOlkqdLZzFMRiqCC+3xA+Vb1FheGR2
itcuGbxk/H19S1fd0Zkk4SjqBmJjVkHSND1p6pPCARxHLwWzkOyftmhGuC5uLbOsI7GHf5EUMeF1
L1XJE5tHFVcSf+BkdkmV8Y1RDoDY6SR02xHUjWOVoKMLnbdO0qUAefdhtadlrmKSaPIjKNvRi2q0
HF7/rlUjQucrSqM6NTC96vKzrEEbe4Pgs5r8iDqzU821o3WP/5sQUddT10UqqA59kKOgEdEfVMll
ueLCKQJdE4UxxASGIYS7OUB9JVdNoIOn2vbodN8tmbSwvAdb3rS5vphFI0LAC1kUnhwADwTYgg/N
A4gfS/g2I9ff6rrdR13z5boIEae4uBvIMBEMIorCpSm8E3jR98TMobB2rg65BU7PHo9u5tgN2uE0
YH2qrwU6pbPCqVj6qg3cDcfRM1GAGNB4mk8oW7Wyb1qxlItv0i4tpdIMFOosK/HtRH+Z43mfAjRB
s9gFDn0YHzOMXc7V3uvb27puYMzkO9eKNwpfmdBYEkysuImLbxH8UhtwzHsOgYMDnJAeWJ+aDkmm
8mh2JVqwZgWzAbJ52F3fldWNR/cMsjFwuJ/oWvI4Kod2wKZUBm/cMmrw+lDJfLguZVXNZ1IENZMQ
42e60EZIFu1sfsfAdBp8vS5iLaalgKb8uxJBfUPcgBO3hPoyTOZCTKUh9iL1byv8HYCZrJ4wNNbU
90olo+RaPaaatbSGgPQGBAOXJpR0Wp13QGH5lOxYdoz67+0zaSS+YM3TYnV/pAiHpyyiap7pnPpK
bKBzSxvbTZpixkpdtmrqxb0635jMrr/xgdeHshuVW2S30GqjVKGrKqAesniDmag8CCTh37oB/fkw
YWvTpojyoeCp32z6L4rkPlu3mz8/Luwp65opgBMEbJPkTmNU3jS+x+b9dcuRbaBwWww00ZvaguF0
IRpWQ9Pppt9NBGp9S9bwIpO0LPcsKCd5ay9clkA6jNtQO837ft7X+n9//lxYyvIRZ0LaJhk6HsIe
x+5YLfSRwcECdcd1na36KjzgdMz0Q2lS7L1Nugq57gWz23JM9+m2cJe8+WGDgaX4fl3Sqn39kSTC
tbSsnbH5uMtVczjO3QOP2d84pzMJwtFiIfL2kwbn5OXkVu2/FOz5+hKWmPXT5XomQDgiYdZz3nIo
Sx0MeNdjVkVOZn7h5GkJTEI0g06yF8T6/hiEmYYGVKiYaWeFGvBoAr517rNmNzdBeN9kwS4EWD+D
s0IU33HJKlfPqoFXMEogHz2Ll3ZXwA3CIPCaqOhrYt80jDuGIkMgii1j/wQRZ1IEXc7MmsZsZLhJ
hsino1twbwCBy0jRbqqBHmimjYPJv48dAtDBqjEWI2nQhYo3S488rp2B2sIAe7OB6Uj16OmAZLWG
l3cBci3do6nmsqzbSkSOUsdSvsekFGaIydF+7Bc0EL43LiOHNZM3RD91/ZiSl/bETNlTeHUP2NJu
rCMXAQq2yz2IW46ldEs8btUngmtp13aaW9HBluCoZIKWv585md4cSZsViJsAHXAN895s8dIIJ+f6
wVk9+2fLEVwZZqMrfcqwnITsAaXvJLGP2NT/jzFhU/DQtlB61YRVKA2QZ7zGKqr8qILxRM0PSd65
bYYSzFMeMy9sN4+mtJtsfVk2BWwEIFrU2y6VV6RZ2SDuTHxNu6dmeDJ7W3Ipr1odkmz/J0FIVaSm
OaIXAXdAZxfOqJuOFpO3OLxRygojQyN/pLJAenGSn3zcmUTh3T7lQVxOS2tKGin7kkXojOs3Zpcj
sgfhb2Tv2XDgKvHmKP3WVLIM8HWNGp8qQpinQhIT661ZftDabF9Uklt19er+d32GWBCqeYPQb8T6
qkF3ujn8YsX0rqXMoVzWmyBbjODiuqgb7WRRZYx6zUn2bJX9uhBSdUoL4owRqqqO425//byuHyi0
UzBM80BThailPlaKYU7w6UXVuTXvd33BvGiaD/msvsSFPrgopD7WdvcY1ZEfdTJU/+ribEBz0I5l
M1PMa1uDYirq0hjTYPCBo6Fd5SGv6vHH9WWuAS6RvwY6Aox4yNF9dN6eeT9bizI95XnqI/PpzqiW
j5nqzQZejaHmFuUNIHTtBGLJIxoP43beJD3ZBmm0bxOMEjXD7aRWh5qr27GK/SFifxExnX+d4DXL
Ns94POLrSJM6YWM5ZfL1ugLWAhq85olNbdVCoCc4ML0z9aSs0AuUpYewbjY8rrb9MKFZG9EB3vP9
Pqfcuy5zLaI5lym4tIRZeaGYi87D77ynbph0blY+BVBn0vy+LmvVjtWlI5ygrolrQjgkPU1rbqoI
n0z9awYAYVbZhyIcXxNwPc05O1Gw2tThZoyMtzjB5ECJ+HX9/hG/mPmZfVkFjzIrnFIffWSg8kh2
KN2jXa3a9RU5te1DqETeyADcrW8qVIjyIcKsEiQPvC7yoq7eAsS5tRF7zcHs0lw2CGPt7leXxgzL
WoClYhFHjdohygwoR522RXybPSWNJLpYfcurOoRgdRaQIuKbOmF6Xdh47RaY+ZgG4NhqHlSjcLOQ
PDSW6tZBsLEaNGD3MtUvOyveY+eShceAmoLTvdcInO8wO3GDMTrDbd6+j+V7Nb7rOihcciDMqhsF
YaUa0E0jcy7/n7Uvs4hM9EGg1n25+UQLraI3a9zdpHTN6r6wQLOiELefZnfWgFm3s2PY3tRxL/He
qycMGSAK8l7g3MS8eJsZQ9+HA5QeaH5moC+m0d2uqB3TanZVLGtiXDWjM3GCkQPAkdZxNCJiCB+S
odop0b0t7SuRrUmI8Oa4ZmpBO6RN9NqpKhsDAb6r2TGzy4OaZJvr53ZVGHqw0FKIvDNlgtewiqFC
lxxsR6ttNx42tYHhG+StRCJvjiV3kEyWoL2ir6y8XvJBcb7hDd5zzY9JcTq8fhitZMPU14If9Wxh
ghbLZMSdsgiLMsyGMY+Wqm0B93VTnIXrKlz3vGeihMtLj3sSEkVDYoH9yOriJtFuAkPZhLxwJ/MH
QteeAytf+WXZSyK8VXukFlirgfLUPjW4zgqrmZ3D6apW5LbD7zqu3KGUCFn17HidaShLg+BBxESC
Bq5Q2w6aVCNrZ4XHhmde0sOZB9u2f0Iq0WlVGXfi6u6dyVxM6ew2MYEuY8kAmXZ9yLS3nKLLWs92
lmE+XN+8VUFQHTAFJmrhH57tTBCa3qy8bytc0ek47YoJfJAtUJheQ0LbabtC8uZY3TALOdF/ys+W
cNyiNqyrdsA9lIaZo2rPfVw7TJYc/IjlPl0IAK8ipqWIaT91phHeF20JrziA+aq1mu4QmCjHGqXq
Zp3lNCx9rjkpnPknb9JdCThFr26jLNnP4BSfLFlpa1XHNq5GDa3f0LGwmXVL0q6zYaV1d1s1GL9q
FZ1D6bzROYKA6/u5pmBNRX8NmBFBDyW2fIdGUHSBRhEFAXEKUX3/3EtP/OKoRP2eCxEWRDXSNvFo
oPs/Kr06P2bAdF1fxpqrPJcgRI6gNxm0NmLYwSJ1te6X2u9YpDst6rwamv+uC1vbHw3zSEBKgboj
oLSXh22y8dIOEb4BfFK4Vc6P5TgdmuhW73Aarota3Z5lKO7CZ6fjNXIpqgSEBEGAlfoJ424N+pQG
6CpZC6BMiHDIMrOdsohBeYb9nPeNE8ebNEv/x5UIlxkN1MGMdRO8Fv3RUlSX5Sellp2cVUM7U5ew
M3mCZqCyhrrI4Fr7SkbXuljRJzsG0B0MgxRxmyGsYe44N+wZnYU9q56QXnXrOcEMJ3ocNbJrivJn
GNkSta0aNrDaxMBTmwBhd2kA4ExVEh1vUT+OK99ggNboh7hE5RBIZyQ5r1vbqvoY4MOgmUGnkyEY
QqnToGraBM35pMVdDOa9ncX10r0uZdXcGJASaAZFv5No032m55EyZugbTECuy7WKupR1Ku7jId9d
F7V6UpmF/nRcVujWFjJWo8JtoyZoUbQHui3p1zoKtyO4Dk1+e13Q+pr+FSTW8VsgVs2gQJtb2dlO
3Y8be3hOOibZH8lyRLaJqm3wZpqrzDfMwBky60dtfYlSTC1i4eb6etYsATRpgNghvwhGTeGBkkxF
2lAWZj5Y+YG4YrRLfqIzQWZwa9aNASKgggBfC1pjBDFpr9OuY7h9hqm/mRRcsWVYvked+kBrVMaz
4PH6stYUCI+t20urO1DGgoFbQxaGFUEXbVXXbm69cw3ZE6XZ5sP9dUGrtdxzSYKrAOVnOA+kyXwO
oh1XmyIgpu3GuG+oxbYhsRK3nOr2QMOkRx+G/d6xIHQ7nSjg3rF9rlTMbTI9/IvzcP5VgjdRYh73
44jzUOpfTeuXSkD1eYwyGRPe2mmwDAQTiLDRmkGFxWtDnkUAJ8KPJOWGtcflNhlaGafQmjcGRQVw
usB5LRjuS9fIUsvSRw0NgVrRhCBf9cKueDPb6thoyoZ3yEnHquRYrNkPzgS6BQwLUCiRrLM2wjZH
HTFDI+WsO1H/BQOPwa+aEnCrytykTJZ2uTwAyloL84yXKMN8yeNNl3IvREIgCGbvurGunUKk+dCV
D8COBobsS0mInApwgxqZr2ujzw3VxwTNjdq0O8wA3pZpIsHArL2PgCWzgN3FxBGgAC/FUbWmZdYC
BA2u3sxhHbttxhe9s28i40YHBAj/19EemcRDi4R7H4Ug4Ng0hv4nE7QjwtnHhBE2KhHabI0IWaWo
vQ/i5i5HkiCz9J1uIGM7525W8BOphhs2B048NH/hfmwwuoIxGC1AtujutInHk2aiD9eequNQmd8y
rrvl/yPtunbcVpbtFxFgDq/dJJU1SRNfiPG2hzlnfv1dnHPuttQi1LAPvB8MeEPF6q6uXKvibm2U
vOrQovQgc42mZVwtWr4uDxkyGeeShumGbBqBvdofDTQHdqN2MLm+9wIpVGOAF4TNHjrCeuY+sybT
LQsrAvdm9mJW2ITVDnaZGegXeL4tp4uEEAnCEQLEF6bYLnmSpULLSgM3WEoHzdTus/QrG7eCbvx5
0KmJmDQAkIgkIc/BWCWtNmOkxTBFoQrixkdbYyrWq78Zmb6gwry6Uh2C2uwwOVEgbRUZD6Hmkyj/
C5f1ggqjRZSpCYpgngLoOuGuQ0+mLjzJAhb7IKXchLZn8NZMLL0zUJxhfaxvG8DcEkD2ey0s5gke
Q8c6HT2hVvygay+jDoteOHmVk9zvSCm++oCZw4DO5raULBgfoHHDbZlRZvDeGcnPrUzo+lzEO1cH
UqRfCDT+BvznggYTbtY6KiNyCxqpWhCUxhVTJVr6+ReMoMaPbTkGbA7b3xEmCWqRBcBsIvnLyJCK
qB4ii9dssfSmZBEAJiZK4yiRM6fVTqXYlXmS76dQzVftqBfES5VfhVjeAVGr4liaRWrAcQXKASqI
IHf5gttIHTQrNjEb4k+bSsaGnLJ8wk4kO8t42wYXjBpW88yqFt0xmBBlBF/UANoYqn6+D6znyiNT
uon0ndGvFR529JK8ybBjyNYghWSxoyilKBeF7gnZXi9zJ/OaLfLDh7hTHv9cGs7JMOpiiHQLBdk4
39cTIqWVkRKr58yTzC+TCW8xRv2bE+bIZLMeMk2J8n3fJUTqvlosy/gbJoBeZqJTBhHgLB9n2cO2
DsTcaMGEXr6AgG49i93XbRIL3sU8C/4vCUagjaExpxCTsHsJA8gkHLuKWM2E9gQnDoGxPai2UBY7
IdVfbtNd8viR88WMkITSiobU0CVvRQbnsDE0gGzklbKyirRYFaHSktDDOrNUNKF64WithkHWXnrF
wAhyYdA4ixTHjAx1g9JnRMViBGjl7Q9benMYxTbQ9Y1JRzSbM99V9UFvIWu7l8txpVkGgpHJHZVD
PvHyYkvd3wDYBgbe7NbBRM9P5ex6B6mrERDgKUiRthnN0p3ijVKajtFb1GyoiFJqH1prIP1Q/95q
NNczenvMw/veHKhcPekqr1lqSaQBTIDFAWAfmVTm1VQj0CP8MM/3WamVxKxUnwaq19HbR7ykAs6p
MA+n6ns57xTI3DDUFfRnpVE5ABKk6Y2Fe5vUonmFfcUQoQJYXGRqLs9YyXM5lKYsRzLoyygl2qPN
rAjnImUvAsFoV0jrQd6NGRq9LWOjl8NfqHD05pkz5BkGTb5H8s/uuPDTSE+zKkfpcou1EulHXRSE
84aXzhNxnYFQRLHgUjK3NvZYGdK0JW6tFuwwWU2VZwcDJwzhEWEuTRtSQEcYYCRHexv8LxO42DIP
XG+RCJINMEWA7UQMcnlblujVSmIMIBI8ICdAy+qQdf1fXAn6YdAEimoTzovRPFafTjlcngID+XVO
jORQdNEvWcNEYvI37gI6pOZtq+gNQMHgkp86Agxd05TFPqrqVZQJP0b5HykNd3i8t+V8wXzDQqgK
nhWqaAa733aMxBC4S00OlJzGI1YhuELjb00DoUXU21r6epvcwj1dkJv1yJlUG42XIg9W53uzHYmX
f0ox6kx5+ed6AhO534UmE47d9867MyrekJZi4ImQa/QEZ0298tehFnOs+NKspm5ihnG+HxUTkzOv
51TEABI9FMW+FsxVb6n3gf9ctOEBgPPuVBd2nn+ilZZmUUVqL12heYTGScN5XQuKF+U0oMh+o4ii
wePyIzBIkSVhWxd7My82eVVtMx707oKEYMAPOXG0ds7aiHlaqFq0SRslxb6awfq9Y6CufOwQU9KA
eAPPtC2wg2Q13ArUyRTDZAdADN3PTCMZC6RGJGWyIf3lhxYECNluy+ESU6iqY30R5rPQdMYopV5t
vWkaZegLq0nctJSzjd5nkdtlqkS8AnN+5hSoHLFcYA6+OCpM4A7A2eyShRR1v74DSNteSwonnlqs
JI3kvxh9x9GpuKp5PBKgPZcC0UimJliDVWACwzJXTSHE2zCwhK2aDzXnBSwc4nxLujwP0xhYH3FJ
KqvEFkld1EtC/A/uoHXKVi3bkOiTrrhZFlrEyBuFkzRYOkQQRBbNQHEIeKqXRIfGaoXUy8p94lWf
QjC3qFve6rZ0LGgpTAli4B2ZOkw+snCIoaeJ1RCo5T6oDyagNyqrAHIFDwlriQpyZOZ3gyX6s5in
G2telOVGVO0VoOca0zNKwpXg/Dkn5zSYxxv5g1wrUVztk1yhqxLzf1LMacNYuhB0DiCqhbdk6WwG
rOlGuTb7sIJVjNbmVP1Ko78Z4gb0FGbC0CaHO2GDTKWRtKpVigqTzPrKN7Byr/SdtvXWt09rlp3L
wAxMiHOWW0VoAUDjS9nK8qqegOSJIF3395X6oUsVqdIGC4R5gJs8SuwrjYoE1j3IMXrxZETvqYcZ
O/0uFt5vM3R9N2AIegBXg2Dt6m7qyNCbUelg3X9II2l4ITnv55k0QwFcJ7+FR7THdjZbM+ws1u3/
jQHG5VJLPfSDFgz0Tk3bze0fv36ACFWAdw/3CkYHaLmX142GhbEpdHx+5a0MC+uwmxcz4OjIRRrI
1SJroECw2C5uscyQGPYN3ED1YIYvgC4W5efbbCzdAnTIvyQYW6bJVe2Xgw6pNUeSdS8AoLtN4FpY
gUIFhTs/CxhM9lmomRiMCRbW7uN6qEigi+2+kgpU5YsiooPQTxw7+e1SXL7DS4LM6yiGHmNJgKLZ
Vx01x1VR2PVzVzqV7wrbMDtIHUcQeAwycuxnmTqIqFfu9dxTqKmW3mZIhfdMRGOqUqUVR2POQnvN
HlAgMMNtwMWfL/TMcUw9IchaZQJ7gtLbWYNRKxV+gNRXjtz9LJXGHqRcIN7Yc/TbtcGez3VezAX3
SsP4+CXhzptCA8tmkLPpVmnhpplvYyeAVwc0jB9uy8wSj3P9YMZUxwAVi3aO0bGozWQ4WJZR7VOg
3xnYvITdDWbqyl5EctMgOs+pu34ImC4EpBCsBIy2bjDnmse5AidHrPeK8quZIbY5rdQLx3fx+8zx
ZXJk9LGC3++HEImHo0ci/y4PSWxyDm9BHmHocGzwQNArxkJBzBCdljLJNZz6n31yhCxomMlLuYmk
RYZmMgDXhp/D7j5J0xo76Qev3ge6ti4M4KKcWiGnU9ltE41TF5wPhxF6mHAQgqOAWIntdMC+3nSS
xbCBbQ1JDlgbNUA08X5b6haJYA/JnPecsV4Yl6rKhck3VRDxcV559NK1blK/3KaxINmmeUaDcakE
CZhSrZ80AJQRqZlEW+wbpQPWRIyh6ATFL6WPydDIISdiWRRu04DLC18LL4sRvqpTPX0c0wboI49Z
9tD3vJzxotAhmsWSe1QpgFt5qRwSM8cwXV43e7G8TwYPOZrBhkYaZNm5fYALnKA+jAVbgGhFDveK
k6wUlbEf2n0ICAdH6ctuUzehxTMis/VmBA59NYhZUflGBxRrtRqhCTyrVdv9mE00sZKXPDAPnSS5
fdwQPe0fxzZ9VKdsq4UrPd5K5ovefdzm9FpU0HaF9p4ZjRZxH6voYR9R2dSVDtgpXuYE6CxwI0FG
VljuPVLJceIEPkrzWG2y0YYx3dymfn2hoI7EoYalFsglsa+7KeAWNqXZ7TFwRztrIgk27pmY7dU5
Idm1GrkkxOhdqTMzz/eMbh9H6yxx+8LtMdrjHwSdd6fz+728U1TaYbhQbQRWMZz0SxmtQ68ya73D
Xuo+KmOAeCflVlQy08kAnEvDCQiWlpV6FN3nFSkGX3IFsc5Xt8/1WsngIzBNg4AX0QjqhpcfEUqp
HjWQ4H06efbgA0ECC3mFSuU8+IXrQ14W3T14KCgasgnowfOyUesBx2j2TnRf+/Oo5D4oMg6Zaxmd
Y3cAgGJrBIIfbf6MM2ekRu0kMeIKqIJaKe4KpZ0OgYBZJ6VLPhsDqNz6KNZrNRmf0IiucByS70zc
5YUCphXTOYCYQ1M41u5dUi+mbjKH3JD2GoCLRhXLsCZsID4kP/vIjnfW9DjKERGxHrJ1tXjbPOKH
VqN36r4y9Sn2NqIeUh4G2/W5m/MYM1AWMZeIzP98YGcHksqZhoniQN6HQ104YyVWxoOVRV1JtUDL
MZhXoKLDUYkLg0oA1wOQzzwwgatmy8NdKyddk0xYZ2R0RMHoWWq1GG80CUBNiVpadp4YzjhFTqX/
uTpG0RY7QzB6iEQYpvQu+fWlKMnrRJL2SipgC16sa/s6bMrT7UezcKpoBkInF8IHYJuyuaIyqTr0
v/s41SyUNmKnVwLJMY5HWgWBdg8oAo5Sun6lsGHwB9FENmOPsnmwMpoG0yhGeY/pShmQfTqwtH4k
lValh2jIQ5MjyQsxC6pf1jdeGCr8V+W/vEJdI8praS/qdlpS1cA2N1IoNuDzseDNOqYYwxn+WMNf
0mRcETHytKo3c+kbDKPo71s717A2nAc1vaAigBILqUQvHlBKTCbAjEsEFcj0SXsjVbuKTlojpTTJ
qwxxSxKXOUW/LvaGmEUz2X4wYQQtFQDdeFuAro0MfG/pO6cPDIgrXGcsLjOFQejwEYIkr5BjMu0B
mGeuFFXGRptCt2/VkPMsl2jOPjhA2ZA/QTXu8mkAKH8aAK8n7YfR3I96cBhRASS5YlVY9SHufSvi
MLl00ujWQMHPQPscIO4uCSaCUqsNsAz3Wdb/EwQYVgTapJyixRKwk+ssiqmQ16SMK470LjwWWAE8
f1hXtMGw/bpSFchVOEDnoUtQcMyhbz5zObVoE9XdyDHiC5oAAB4w4pj/QY8si45upSkcTWwzAMaT
/9h0GGOPS6fVgUUE3+S2zFx7mrBqqJ8i7YI5givQ3LgXiqoDIBw2AajBZ6lXnSsLlcg5vGUqSBSj
qRPvnu3L87UwnyRooD36qkOSjkW7joue1ym+dEWI3vFDEAsUBudjPTNLfd/kfWJEyt5M0mkvKu2X
GvgNLdFJydEqy5TmUWG03qI0wtpkvLQ4ihNl7yXaj6HXnkatOQqd9+v25SySgdWH8wEXHZhplwyh
HI3yaZIqaLSRAeAz+NZqzpasi1KcOEm42YQxXgZ40WFe4YbDsM+hwtnZTYGoCbWvy8CET7ZojKJK
+VpWIk27e0UQVvjvj1lDRQ5aQ8LUEpbpMqyVhiEHLRrx9+3wnk0JsTDcJvNgY67FDlVoSBw6MJG7
NEyGiKgmoQaAcB0gyipG1IvxPdKHmKOQFomg4wqFlnmVgckopDysIM+DDyJq3Yp2WeYo+/VmYYZ/
Qwjg4HjkGqpJ7EiM1cZFnmmlPoNrllTOUvg9/pQ1P//0ZnD9qJdi1QnUOub+LiVBnCo1wpJPHQtR
61R0asvoynU3wgUibVZK0eOfk4PciajFoTKCwPqSXNt4FTDdAmOfGFVLOqN7UgNzrf85VAf6bv7j
fMzTogpDZmrLHiDUobEPhHI/UwEI2x+nbyz0eiKzhm09aEpg4X2sJNXzRPCNfdeEzwhaPFT5jJ9l
YvIm8a7Nw0wIqLXfSUoo7csjUyOUfz0zNlBU/Khj4ZRjxVGquqHESxAsEdJQz4ZlULFtit2QWvWt
6BUBIJz13KJ+D4ReH2PtIpCdeddzm9LVqs8eLZpiK+J6AJvlyM2HYhZ23wIN0+TZ1muHBY7Kvzxh
AeTl4QVNaSEgBSXFO0h5dQQWUyHUR8kvEaRysqHLXEEpYNUe4LrZWLwv8YynEucnR2FAM18O3KoI
7/M0z3aZWXMe7oIiQnMZ+izQZYo2H5azFsDtbSr28BoCVOaJIPkvBjqd/7n9XhepzJUy+JnwwNip
6zCWNS+TSxnIRFFRkkyRq5UE5+/XbTKzar60R4CJ/27bxvHBt2RkvCykxi9SAMQ3RpLYkYWxnUQQ
FVrq0uDcJrXIEUZAAL2CORD02l9KRB7KUtbXDTw7NewoMII74H8YJqeisUxlXv4M9QAFPv/7mYEF
7O5kmkEHqIsotR4xYRm5ehaY9m1erqQbyL1Q2hhgM0QkENkOS6EHEJ8P0KN9m/qk8tRHLIyzawXm
3FCflLzmHB3b4IMqAhwGMIPjmzO+rLHQ6tbMrcjrTzsRaESkPQYuvHEXrY1O9TCsvm5z973H9Ewq
rsgxWhxYUmKmlyDX05zoAznoCUkrWjkKlV7EvSO/Hysq3FeE7g3qPIfuV09SN7a3PBRWdt3P1Zcw
/lKOjb5aPwLi+mAa9of5K36wXGSEH41iR5+/ms9xTwPCayTnUmWEyErapksLULX9Rzcl9VojI5Ud
REHdF1Eiiig+WwUHXr6HhUG84nZ+rWfC2yVaVYomzn18VgLSCBt9K8xFHTpg87z4lt8PJQ3fm5fm
qxx9iupF6FqnSX2Njpi5yADN9eO2IDBB4NX3MNoBJimI6xrnkBIlIyvRxSYOWlCO+v6e4rklboyb
X1uiXncVyHR2PNFsIwIcmfjHl4h8dg55aol2Bxgq/1Gmw2YiBjU+wlV6kN+Oort6tz7RGbHyCKXd
l+j29vFddBX6oHFePJsX++9ZAOoRShIbNdlhMi9J4xhQmMMpJp0d0ID6TkfLjU95WPlcSoz0hV6f
5sUISpNrD6fITkh839DY5Rw7mye64oiRNkMdzNADptiprchHtyl2KqlDso3tNS9tw2WJESRsQ20L
LQFL+iE+tsf2MB2tVVGTZMV7uyyK2xVXjDBVup4C/RFcFbagOZ4hkg6zR4O8kQySfT0NwTorSbFN
U4oOgtIEKvkG+ETV1o9cI3dvvx82qfzfj8HI6mzJUelmPsbKsOtbNiDZxf5gYqM3AeBVQOLDvTGS
3P0y13Ry6k20qw79miews2q8flW/ac+h6Jky0SfEfWqJgxgq2/wc2l11X6loR6aNo5/yB81tAleV
u78iO4+CodlVhIfEsDwA5KurY7M/xfG69gEh+hT9TH3MW6ZO1qVExDDmP0pCEXNveCPYTHD9n9M+
I81wbBZZWKnjbLaso9ACG5sMo21pu7GwJR5w3TItLCYx0N8oYiH45elqPjzRocPNNm67nWys1ik3
qf3ztvzwiDBOtGp5zTBWYEjeeitrl5B36SXlXRhTyfrvqf3mhDH2cZvn+jRrX7k/wbYNMW3u1HHV
pNtx3Bv5s8lrjpgf+5Vgonj8/0fH2PTJqrCYrwVXpVP8VLYSVXjuEo8l9fJymsmSq6QBBY3Y5SPW
PEOHDs6w4uUkWBihq7NjVKhXIEuaKCBkrjSZhM6YYaMyfZfJNmrt9rUnpmPS2zLBTh39l6YFCyRh
6QKWC14ylyLoijMPNHtqtNT7wma24D127pPPrNilduI83SY4P9jr6/pNj7muMRBjrwtAr9F+6kb/
XHygit09W03JIbTs5WKe7v85Y64tQEtAnHXBcHr74Q8kp/eq/Z6s+3W9HjglGR5PzL1ZWRgFZmTB
wdNew5x4jx6tOYHIss0744a1eaKaq83sMIhf8XPQkIwAyXHn2wJHSSzb8TNCjMZNI4xVTiOOLfx6
g5J1N1gyN9oy2f2VpkBpCdX6WfDYWb5RFHMvw/IrmNb46K/vDPqaniKyvi1vy0bzjAzDT6f4agMM
DfglGoaWqZa4KNCt9NNr/LNx0jfsstD3+z4k3UrYfgGZq9x5nBTTot979gWMIemmSvYrDV8QIfyh
A6ldaWWST593oLP+vnpaZ3SYkDiK/KIxy2I+0IBGrndv2urmPXno1xJH4DkcseZKQh5d8WpQyh3/
GNBHbx1vMLfG0U08Koy9mvIkitoKVJSn4KTTyC5t0Z2+vm4LyLIG/H1srAbEQE2ENVog4/1S7pAu
XaW/LMe0PVd4SJzisO0Jh+Cs4m7cE4tJlwPZ29dTEOxcg9zlh2btr5TtcSTWZidtbhPjnSGjBMVY
7KXWBy2sp/0MIHyas1ffePUoHhVGAWohqtWALxpO8kFoiUV8Ij4ZB5PkHBGff4c9OYyFmsh0ox0S
SyXw72dOaC81taKO8XhqxE5xYtGr7C4M81VX9DzcrMWoHbUapB2RCUSKaeb5jFamTV0iBulwMoi/
6+6LO6uwI1slxkpyco8gT+wGZGd6NPj4qwDnjLYyeyRntFETQZNQAtpuchfcecF957SvomWbjpc7
twVkUfzPaTGvTNNHLMUpQKvNd+r0gXVcSWiP7SZxTM+OxXu9RuF9U9syXp+6+h+JM95H4xlZYtUJ
FMmXd9jZOu1XPkLy2b9qVgDBeuDQW3IWz5llvQ8xSjo1Bb0KDU7OW+gIVNxoD9kuQW+V8+7Tr9yj
OccELfp1c/sL8IyAeYAY6vI6S9MLMWg2m6DHgwvAdpU+6gRZS9l+evoSOG9k0VM4p8Z4CqGSxsDe
AbXEHo9FTDEliITGdhp5LsmSHjsnxFjWKvejWNez4WRjog0t3kQm6/WX5+hHXhjODi1/e6nnpJiH
X4hRJYU1eHoD9AOJj+qnktom6RyegPB4Yl59rIcBtAwI7VwASr8au3DTfKxtj7aE53ovKc0znlTm
kWe+L43FCFL+C8oY9V6wbe658Wgwj3usgyRM0Gt3eunp2y4+fii2G9godDlpQegTkmEvt1/Yd+74
SkX/lnWVedFoU9aTtoM62d3VNHZ+/CjJ5uB+KIFzUu1odNo9FXdPvr2mw4GuM6TWNj8jevsjeA+O
7RD1AK2qeNJ8i4fCjX3qbzDQSddr3/257jIetfkQb7HM2NiqrJSqncDySN8Mktzptk4kGhHD5sFh
866TUSSalzRiWYJSTOzwqNr+xiQ/FY5/8g2icsUPcMWB3g4Tq4qMAjH7IsFiYQnvWv1s7hLZad+7
HzqR9whAHxWiO2v7qb57ov0OySd3JD3BufLSiYum/uwjGOXSDJWUGwE+4sU+VPvgXnLd9rMk3ebx
Fck2n4fzsBgtojT2L9OMhonzrqqNCPQK++Wts0ta/nOk9IHH1/wzV2eLCj0QGIADBxTkS1OQjmOt
FKmGs4Vj4fSbgFCDZwAWj+6MBnN0RQyUsBzrSk92+pkaTre2HN3eS8/bluwOAAnhhb+LGXfAsf3L
FHN2VmNVwMoBQfHjA2tktrHv+uTx8XEiJfW36epucwrs0reLbfn0tX7IfzysA4c+U2f46hyfPq/p
0wN0H0+QZz5vnTWjy5PYxI5IwGSd3vTVsBs3HCUza7IbP/9th8+ctARbWo20wM8DkNtfqU/b7frh
4YFzmYsv/vfRfkfrZ0TSzpDKygSR795Lu0pQmaAcozfrJ5YRFB3RmIBdbah1MuckVpLSImkH0Q8e
lViyi1jmqMhZqq8oAIQKfdgoOeqs1Pt5XKgR8DJOWR+5RdtTreypr6+zimfxvl3jK1KAkgO2sowN
BSxEXieXba2jyHc6/FD0FUAzG5L+ekxp4FqOer9aUedJfP2qPuJ/aLWKnK9+15Opc35y7u27mezW
dzCWt22Cri27YTy92QcsKyV3GFcnaLLEp2BPA1nRijxh3T3+fCWHngyds+Ncq3R96roCyGcD/W5A
u8MOd9zKmez0kR5guKbpT0JAsG9g2+1TR41IsQv3jWPBvW5W8nr8C7/mkuwsbmdkPXQjTr0Gshrx
cAHmZm+SxOGZwu/S++UBgwxeBpQ2kvRo4bokI/V1pXjt2J/0lSYSb+tnjkWyp8lGOcAi1o/ovoxt
lRb7zLIxkdd8+v9kqK7X6Do/dC/RwPOGr9XB5fcwr0hoJsCuTxFCmdjSOjs3sA5GarX+qxALgLzV
ElBcSCWV5ckaO/Mo9ooRErFvMVDlqbmRkV5NM54K/C4JXZ8S5nNRMEJ/OjtgnhqR7KHjALl4kgNQ
gMTbSiTKUb6r7eNXRp+7w1N0yF9vq8ZrIzcfxW+ijOCJitLpniGhBrAqn2vXu3uCK7S+TeNaMQIX
Fg1VGBhU5/CA8Z4tGXuc9NKYpWx0YiewtZVPkULhvOOFdOglHeYdJ2kT1mUBOlj55oYvk1u9Ssd0
U5CG8hJD37MC7GWd88T4zlI8GpGVg1a/zfYnDFDdleiYMOwgdpTNG9THducTjSS03Zm0sfWtjOE8
J3/crPzAjj4nR3Un6oR7y4k823jo9yPRbMOOSHewuTmKa6txeTDMJbdDjNkZyDckK9mUzuFk2oYj
b3SyLVYe5VzDkkSdnwyjUypx0hIgh823/YYXfvjMKJehpQd8ToNxrr2onSxBxenP9zyP5ftOszao
cBC2Bf3z3Obl6TF+YGmMZQCcy/+8y7tm57mOb/NWJC0ZgHOOGEfQK/UcrZsgUh6kFToLeF0My28Q
DUTArUP3Ets7mfjYCj2mqPVBUv1fzudXvXv5m1f+mwJzTG09CGOMSXwk4UYnsou1SVLbt7lqchbW
65f3mw5zUmOrG5Uwt8po7t1bQt9y4prv3Uvqcp3zWV/cosSYLd8LtGpIvjm6C1eRndKMIAzu19wg
ePmB/uaJMUi1KEaKVYISdq+dSgJnvCfqk07QchOtfLvc8XBfFjJPs1D/S5FNW45lWmiRhVN8qR9K
+muix/TOt+ltkVjIBV1SYTRyFKhxZ+mohGlkcn8Etvju7SWKtjHDjjmGjMsRo5FDNPuJ3nxbKWkd
FxXZn0fBbtd/d3KItmGgZ8RRFrFDFwW/1uTvNpMP/wH2uSAmEZB+JbyusIXcCI7vjBSjSvtsMMpY
+iaFbIWb0+DVsyNXOPobmq3SmpYcS71sQs8oMoq11n3ZLzJUFKPNYP+ID8N2Qpud7z7wnP9FfXRG
iNEWhldntRoju1s6b4NBSGwnVNncFr9ZE1y93zMarKYQuiqMrHhAvfwtwWtKtpzj4jHBKAgNO5IN
r0BWdZdssPybxBtUhkznNhfK/Cu32GCUAzDItFZocVTZW+WO9CN4OmCWGl6CYaOrZitSaZOSysY+
BfTIyT/Vd4Nijalrus67jl1Cbm2P9/Fmq20AwXz70zhfxobVraQHeVlCWg7qdkJgPdohrvE2je+Q
9gb7bFhtDU3bpCqIvHQZOXx4NIHPotmVfTDvPdUeqEgC57h9JJYTrsSTnf3C2iaOT/PdonzrIxjl
Uhmhl8TWtyKziHg4oG4Wk2L9nm6OzzTfhK7+yPPMF4QLWSdpxkGYm5otRrisZKgj0W/709vkIsHd
rGs7f/rz1B1KLHAs5q5mCbONDF/zBtzQm9tYsHHLRTrB7XawBVRYARaAfHn05+3LXDpHoATOLdQq
9hwBGQGyfhZwlnGmCiPWiZ2wT5ymCDkPbo6uSjikfkhGF8DXdrYyH4F3JT7eJq0uWPML0gyrgpyF
WqZCmZZfnS0g3YWp9siev+AtOBT2BxpsiXAsCf4S2AbtXflefRroZ/w0HNUdpfl+a21myfPdZGXc
c7ynhRombuLsZBgfXda6Skvnchf6vKmE0CHG12hOH5HWfTKPztE7ahteyXmh42KmqqHzBs4ARv0Z
C4Mx86rMQmgwBRRbZ67XuIntY/sYNSgKqNunnmRbwdZIgYiNJw3zrzOv6oI6Y220FIF25SFHLq7k
1UF2pDW8eGfYFsT4yFb5a84T9/mOWYI6dnkBkAxdelf43bFXYAJcBbsaqTaS3a4QNxBtK2xnG8eL
G75HKK6oAZ0B+PiYvAKnl8JeJe3QxQZKGwi5jJ3rKq68NUh0V+0AQnsUVoXjrB/QTk4c+o7FpM9c
V3k+vxsfwMKVw6nMg2aurTSIPSV4DukKy4wPeU+OW/TCKj1B/Y+jr5d8PhWY7xYQHTBmhHHeS66H
SU+DQjGRBpW3o6O4LhJ7x3tUNf1/br/oheIHFhOeUWJeNICDxCgEltQpXg/oBUlgAie3JClVsA6G
+qcM7dMTvQ8dR/iIqG9jhDklEV0bJ+meW5ufkxjsWZ9/DPN+tVEcM7WrxpPlDcM2K5T4Q41LlRRl
F+ywfTiknplieENMq5UKUJa116PlnXMivI9gnjOGT8POL3H2ylNkbZKMNh3BbuXObTU7AQT3O2CJ
TdImtEA3KYAYY1czbRFKjYdmtqjoz4+DedotMLqx2NBA5aS0hb060FxZGflajSn2HA/bQxTQcTwa
/iZsdtjitxLp+MNQ7NvnsZRSu5AQxsusGhmLuSQLDgok0dZtDBXsPRtnQvUdPIgHXnllyWafc814
nFmK0U4zA9eNncMjen3vViPhMbXgdV0wxTgGGfK1iArAlCJj8SeRpYL0nRNuaoOOmNZJY6JO95L1
2lo/o87Vw8ewOYmYm20eUq3lTDUv5M4v3yCj4+J5KDjJ5tc+5eSQkqmlH+Ex2hyyTbSpfvqO4RSG
HW6MVWtn5F1bybZjptTm5TcWuv/xIdh9IykYz5ohay7VjuA1oqeF/nh6Gd4+zMMHaufWZ7I62gTe
8OwRhzYvCbgsXmc0mTdfeJHRiRFoig8aFIv0dAjXqqOk5D6wm3WP68G0lEd56YIll/iCV+aZC/34
X7E2NJSu67VgrY0nI/torJU62FgYjs7JDk2SbhrTMtmZmauYwHp6VqQtUIWV9BUDREHtWj0Rp51R
1KRsDk28KSrqP91+gQshGECK5vlwmFsTMO+Xt1KLOiorZTieFFelArW2R16WhkeBeQ1TUXfC0Afj
KV1HtkWTI7V+3uZhVhJXmv2MB0bEJbEdLbGaeSDKDzqseGK0qDT+/X10HV2ekYdts3IzggN7wiEV
dw15p96P2zx8O3IME4C7mEuHwC8Augajj5MStRkEAuOp3sor1dFA6THeW/SXjva47oHreixcywU9
RvNOagMUPgH0rKc5G4/seI2uUH3jr3rXWhmYKBPRDnG6zeWCZgTWLGZ00auDQsP3ez2LLmJJGbVq
RCGvlR8yAUNG1lGtJNI268xHfr34uE1u4eIuyDGiV9Z+bjURyCl4hoJpEDV7aE2TRlJOrPQVyG+0
CHlxwoILe0GUkUZfKnUgjsHPALj7S7tqDylCw3+AN/kcoufwNoOzHmGF5uw8v3Xu2XmOQpNaSYwC
beBXpzgP7GoM1v8bCcZbVNtRHuUEJNI2pFn1I0o2f0EAcBszIBLynSyOtmVgYWA7y4QZwxE1clL/
eafrjInymwJjBUwhNMLQG8eTj2b1wO45T3fBib/4eUbZJ8r/kfZey40rSdfoEzEC3twWDEEr0Uii
dIPolgEBEI7wePp/Fb+ZLagazTpnTyh0i2RWZWalXWnUcieDgVB6m0mxbeKhBYQquX9MU/o6ZoKx
D+WszgOd3oOK1YNGDdQfH+NAqWmZl3eVB9o+MWb888gY63ARL3o4JGJ/XK02t5I7ct7Hy/sxs8iC
vK8bZx2vyStGOq3UWR6wR8NKNx/IGXOY5h0t8zr5M6nLohA/QxgaUsrvbaOSquDFgZNaNJIPxkyU
FxUj1RehP6JbGhXBoHU7TeIIyQ1e4w9VHRFhzEJkhnWfIQZBG93GbfchQRRPzG1HosN+L2PPs7VO
yZIcQuwnejh8GfuvlXn8WPXz+2I0lYUfSSsgu34+ZvqsipsugbQKu/Njt0j2zYPoJR8BkuQZ5/Ym
zxW7XWnvmwq/T/pJSgmTGmjwuD3/mhJD/jjXXEdr8kEZkWBUW42MUEt6kIBLhaL85mFYHFP32K2Q
+5vPnXVr5+ikrRDCH8zF1wfH1k+K54g6o/nnuC3USMedmteTWrykqZOUnPuaZBCnhwQgOn6AOfHz
DLs+UruwCYejJPXvANGwa7Ozgq78qAuhcsQ4wtqQlocQMskXlpZoWPmDHRQ6o3ZKgUavIYyH47XY
+PH2Wj2KM97yGh4NhrE6q8QQkILDMTJ+Z3VDTGk5C3jY8zwijNIp5sW/CGYE0wWQcFleNLnoFHD/
OTo1KejYrwI4J7prjBX0Qc+HWhyy4VZFWxnzGRHJzPLdlMzmmd0TXm1mKnFFAZIB8EXBOOFN/ZQK
JCZ63ejyAR7vpkEaxyQAcD1Kz78fsp1LCnutX8nrdZ88Xkm/OKSWt7vP8VRm58cPYN4HRe2qIrmU
w3F16kISwJN77J3N79x1E2sfWoXt1HZeWOkvZynZV1SowgcUZXk5nVtR/A+jOjoHRlBLZQg0uSyG
4/PzJl+/leR3n1kBmc+sOYb6gsethFG02AYaFYkQFnDUf1I3R9QZETaG2ayrhetwbPKdEhywKGst
5E++CvyeBk6tz1t4zL12Rpw7wfR7oPXi1NG60TtvD6b7u9x0ZPEZWnMnQg76amWHw25m73gvsTyp
St/MsotI1DquE8mktFcnY/4WfbwpTwP8qQWZO43T2q/LX4dl630tBWK9No7zFBFeMWRSzQCeKQIW
WgbSImNuK6UNzgmAmo+N9JnN9lfleF+qed9ntCoIW2WWN1DjKHmLjSdtxsluT30fsDTY4E7jPIDH
/tTaaySVYldpw1HXspN8vp7MrLPuszB1SwCSNumWeBSl/mhTjJthKM7CcPSLkJj9olafs96+T2Mq
q0KXK/5DhPI5ijoGxSyjSB2gdaqrWcIFg5jXw/ElkezgsXJaF92YdUL0I4csdRdYZQdQI95CoOUB
jZZRdkGPEimr8da3UTeLLOxR7NFXFJhVRpQW6xiwVhTYz1YiwxivtN40N2Ek6hcCOCPFJ3WYX9zi
AhRGjvWXJn4XtqIBsR5YwNiDzP6uUGuvKVooRFj/mWSd0cLlFptkcxxQSZg9oeQakaW5BBTK0vNq
79n7/38saAKWAVYB7BMBoFQ/b0M2wiQJokE82qeNYoXLwoZL/rXj2LqpxoMxGRaavzDiq6EO4LJw
EoKenuTt6gSv/E4b+nOZW/5Bh1ESX72c+6QFnZkHf27z8LsDpJA1zB0YN3LYebw3ZCrxglYRtHHQ
Bw0IkIwLKQdB0TdArz2ibTQj54fFHMZ0LbjOkqObfz4XOqQDM5DoCzeBv8GojXHRpCKsMXBpuyXp
X9fWwHN3Jpz7nyQYC+Ybfdq11wuc++WwIs56uT3wlq9NCMJPGszTHxThMCt0OjeKynBhLci6tx3O
UU3UqH4SYXRdCuFenCswspoR5XWLFgLLRosL71XjHhjzhM8ENCnCC0VSeiNjTiXd8ybzeZfOaKff
V1leX+mll7v+dND2HGPM+f6NwZEtNjsNFj/D90uEkimxqvmBY1+o/P9UyB9XwbZ3hHKDjoAGFFRC
J+FD6+x53gfvJnh8UCM74iPIh6RoVFxE/Mv8BdQy3uzHRKvWTzYomyMC52iWVAO6ghF/q142x1Et
IVU92fHQfSaa6X9SYvRcjTLkoxVQGh42p9o6nd7OlveQWb8fNm6OYZ4O05YP8NI4PjlPZ9gMspAH
WL5IlV88vT02hKwdJyJPHM380zxT5jAFYSKFC2vJKEwaaRX2K2QYCUEzBgwzAgwyvN4XuQmwtZ9E
GKUZzEKalWJ6s5RP+wcAbXXefh9s6srer3fxYJs5CdC6iqwuhzKHPYXJjpwbOgcvgfJ5Xe/R87Iu
C3J2w3nlGThScb8mL062wHjuE/pM9devYMCslWHJXH2YKJf9OINbt8xIXvMZcJyuAg762Xh63uDF
cBfkUbfWV+fF2Vo8of2LIfznXtlR09IozeCcglxRoLqBUtxqZ/8rU/VNgtHATtEw2UYT43ZB4sx6
ASxexNuHMVHW/nlsjPKZFVZJtBUucGO7rvspPc4f1w4d84qs54Tjz3PviHluO/2s632OQ0NOb3Af
XBGXNL96qbdGzSZHBygfY+hPB/8nf8zr2wiXa5ujhnIcVrVrmcf78v8XK/l9R8y7qzapnPZJCY5O
8XaDqeMjSrPk7OVbm9uHQn/qnw/LNy3GlMTorYukDKdnbzqgQWDtF7q6iHMI0WFm2rwHYKIQ/vPk
GKOSRUrpCwokY7VKiL3BdS0Wj401/6y8PbzLJQaMTQx48B62v/hL/7DJDtdgMQpmkWZgMwks9W0J
UTTQKFZ6HGGcfkC/yTB+cwbYbBVj2siEZkRYaA+21/IaGyT6jTs3xi7E7ZM+vJpYaHxc2Se3tNDN
ilyLZhPHsQ75HBObvKCDxxRjMtT+3MZ9UfRH7UlFlOkuEutTsecYgnvFyCvvCLlXxRgPWRMrPVMh
ImkGYLJgU56WmK7f7ThXNdFK+EMUVcZuiGc5DwJKB2IIm4E6ADpj547leObCxIPCOUbee6oyRiPS
i8EULjnekgQNure35PhJ3pEfR0xleYFtf3DsyJ99Tj85ZOyIeVaUUAtAMSYbu92ULt6UB5tDhPNY
s8vIIh+p2DqHdJxs9LAdyQI5f4z0YnZ4ZTg8PZ5Ivv1kibEfZVxKrWiApRXIvYHe2d2TT9+dOyn6
A6HXX7uPD4EDdzVp7iXJUEVkeoHWw0gkhqhK+PeQFL0m2QlQqvePcFqjR99nJDFv+9RXG2i0TJ4x
wfD29rBAQk8haAYycJSexxHFCWgAnOKIICOKHVADRCT+oWIofwGljAb2lms4zet9zujB/GGqRnQY
AbwAIVxtahyc6il2+3L/4xMZsJ9cME9Xrl0TfXa5HRsAPDEKvRaXsrX0zMeWcF3BSSM4YoURvFrv
S62ZYeA7uCBtgCIhLzExbY++KbBtBAH29mDHNNjJkUN6gFn/pOYIyQNAivBs36RlGNFi3qlG7tEE
ia1lR9ONHnIP1c4z2X3wnAuO3txydiPvubr89/rlQzhX5/evf6L68eP6b/Z29PWgFJr6Qp3l59X/
dbS+xZ57LOaLORLx68FqbWe7TezE9RDl8VibyDf+pM7YBN3oK6z/wQmu0LQ8LC4iptCvGH53K8sq
fwMu0fvwDk/CijsSRHXmjk6xI4rJ5VpdahocRbV18V8rcu0fGsk9yxyjxxH4myUeHa+ZztI4AM7y
UX8wFiqyphwZnPbbRzLIGIerOMziKqMnaKOWAS/3AbFVhUJGa1vL3uPVLXjm4iZPI4auDdCpAVFN
U2Y6xhnc/zOytqNaS/tfZQFGvDHWQjVTRU8NCg+BKQHdEuev1nK3qzjmdTpe/CbDjideVUXPY3qE
YUcEiEILxELMwEs6JyLnPRgsvn5rFv8RupUtOKrnLx+K01PzhjEm7gs/6d6OeGJyUF0oZmJSULFI
yHNBqrWrruFV6EgHA+DJiU9LbthNP3lHpdjkcw8oXMCH4raQlSJ2SbrV9WBuBDS78EbBpiPjEXeM
2SgLqU7UCFqF6IcGP59AM4Pz4lje12rHQxSYToKNqDGOhWBEA9ZkgDEbtYKNmzhoHVrsS3v+unSW
PTl4CE9WHxy7TMOBP0+T7q5WFboqkXlbpKbTqlxE9CoDN/EhPxwXiE+kBXFwfR7Ggr++2lvGj0N2
+rH5JsvITX6WZ7kh3cieTg+alWELgQOn3lK31Km3vtDHm6PPXPBQluEVFSfqF/Q5+KbOxEghmvgv
0rVCWcyq1tHxbbMgnQX6x+2Wh871F3fxmxYjQ5EcV4E6gNbqeVXZtDMsJO5+XqHUANvpwPG+f7R/
EdpvgowYFYFSCFcaPNOIE2YTMKyaPUf+a6dtObSmo6TRQTKuqZyYpabp9FUX5ifM9G2oM+y7L3Nn
+8uBN+zYHoc7+sV78sq8Q43RRFFHvW+85CSByKB1Y/7rOuei/P/FZ/g+R8ZhLRKhzPMZTNtz9a4T
GdqxmKfeAE//BXtCBktxARvFYe8vz+w3UeYp0s/lf5KppVPZqzM6VIw1mWPWtbasD3WxC+yPZ15H
GEcdUGfHmY/e2qo6K41JfdmrbZ8Ea6N7D+ijLu1uXnP4+8uz/l/+sBnxJynprCdJQmOZN/PBtxdE
Qc7dukXUvEYzmR7V3yUFq41/kqrCFlAHZxp82q79QF30fTJ3w9UbkpzIwIC/9drxRMs6eDZw1rzQ
3l2eeCm06ezgPxqis5P1MOl6ctXpAwndd48hQT6GDEvkD7hnO/0Wf58tY2mamT6T9SsVWCATYNAy
9RBgG1vOi6HxyDD2xZADub22IGPExDxj+uzUW/J7Qir7gi2NqAc3NgbWSrJIDfyMxft8vn5dLhEX
HRyHLM6ub7+/v2CA5YR+WHOXra0PH0HzcukgfK4zXrg+naAaXQBjomaaX0Y+zW7bgNXLF5hynsFt
2HHM0nSI9n32jFkKMYXZ+TTpkGHk1pq9Ca6183igXtTi3JNoxiLpYpoZAQ2hh0Vh+4Rind5nYzph
Mzosxvw0gVRJZQc2YoLk4e6EXhWKnbfHlBmpoKpbxwofAS152K24KLX3PRGMs/7U1yhXfVOgEeIG
VEvLdIR3axlUhMPitPv4z03d5GVk7GKjjKOO5qQA7Eh9LHir84askZC9WgeAQvBKOByTrt9qkCOC
Wd8h8o2Qclu9FXQUGw7W/lEDgpNEvpbYrXCI5vdZ5In8LT4YUazzDu1Mt1qgtvRbIu5gB9QW8Yb9
PxJiLE51FvK+omF1Nvdf8dxju4F34ArGfV9RZ4u0kdDFhtxBMJ5XOTBQzK3wGh4u1u7mG97n6BaP
31GxG6bd6OiamRSE6oxKx/NmI+LJx2IdMo+t1ENt+GB58qvOExDOO3V7MkckY9VoRTPFIa7OaOm1
Sjs47njm6b7XhCUvP3UrAJJ9FSdga2OHHlIfD8npq3jBcg2EFFz429tSnHuHyFiRcyW3qZhC4jvX
flthbnLzcFzsw83n8fKwR29SL5PPT0KsEi3mQBIz16tDfOg9j3eyHFcY++1+sh2ViE5TqnpXe3V6
e3CPj9jZg0f/sNMXF4vjDPPU7hYJjC6yl8PhUlC2Z56bn4nvyY5FsWk5l8l5Bdg8nRpGAdakQx0A
hdvYysbIyXCxBZ5u88gwMVJU+/8puLiu6qGQblp7Yv1aooYP3eO5oBwduIXGo6Mbgv8aktUGlW7/
EYBx9xWb53iyibimQpan1KBl/dxGQulhEbnV6h1Wnw468Hq9ORaLzcZ1l1wdjA6SEC4/MSr+weGF
dzWMs6HmiRwUtIZuo32bPidoH5879GZQeXvmEKMfu6PMbCLu3F2wlrgHL0AieDsib+qv17cyxyr5
zUsn/SVz9c/jzELB9rkZyjmV7TqxBSxy1bxI9S7d+mIe5AKyXijztNr3GHgrrft8cs6UTc6lTSwK
jQg2V+2X9HrdfnG0dmK+eZxz+GPpZV2HlyilbnPya4Pu89iaL9yNMnchivtgjvIz2ToYZGrJFxqs
ONLPJc7EQvkMvc/XEtxlzgnliuOba6+UjVjYrTXkjl/vjAerf7F33tfhsokymK3V/2gd2bRdVUfa
YKBTAmbLBigzvGS0e1zwx+H1L2nWf2ToNqc3siXXVBa7UqE3Gf5CG5luSSd0rXGo8MSFCYIQ1UVZ
R+PYIrNyTyPZsef1jHNsoswELv1ZN0IhRtsKovJwqc89npXixf3scjsxNSM1KEHhtEm2gvVGcuSk
AAg+ny3uKxcvCmZb4GpZqWqNAom0FjZfrAMSz/fzx+11j8o9h5R4317d0gKj6w/iOm5bPCdH2241
MqCHnPxCJvPMcbI5AqAwrsVlVtRVOIAjBJMZYG0RrCicmg4nuwYQ5Z/uizwTcuPSI0naWgC2sR+w
sTUgn4inCaZIt9GtDaHEWjYeSPx0yCJjI5upYojOuAnO6AylQPT1gJph03t2Y+eo2Z9I1Dio2tNs
Cb+neNI9HdFjtMnvZucySnFnKll1nvkU/74vFNO5vBEBRpcqjEZcMGEOSccUkPv2G0Efqo4XQl63
qJXtVv9OCkcEmSc6lfXYqH16gmSxmPsuuqaI7/T7+3xN+hkjKlRIR/dk5EnaZSF16wcbOHE8kz2Z
1Bh9nvXjg8vlbBZUlbRdOL+QW0mAY0h5ssb66Ngo8Z9g4bQCShdtjv9EOL62rpZ3QGaIx9NkluGb
J9ZJbwfZOLc0O35e/8bV6NgDvdKA5WLa4mvJq8RNmvARMebZVQUzlaT/I2ZvLq7w7tk8fibN3YgE
46ZftNg0w1uWU7HE/Quy/AhQee75Lez9wwkcUVF+Clp9acoklHFqF/sN63w+O8BfEcDzoIUnyJ37
Qs0lxliDImj7XjZAzD6druuErFpLQWeoq7wKxkOx8Mra5VCkP/8ee6x5KFIJMHqgGAMpP5sTZIcJ
CiaeuuBJO++6GLuAfV9wpWlDL4roGNRBS9RcRcl5jWIJwlJz0WLw9fk+dzwhZIzEDM0jaVZRLVau
ZBZj9oRbcuKdH2Mo5NDMG5MKYboIN93KtDr0D39R5y7CP0fkp3M038LIuur10GmFaYLa8wZ5fRwh
MGTtPQCw8IfKE0VYwFqBmggoSd8/yukS7Yg08yLHUjyLehOCcgVMKQUq1ZEnbS3zkD8EpH98b91m
OSzlTRDDhfa8+9SnpxVG1FlzEhdZk9B+1dVb8lm6KiR0ZzjPPNiM6UTGiA5jU5ShD6RswAHLxAek
/TZpsXxn6R1CXjJ2OkEzosTYlVCqzDZSqGxuaHsgkORj6MISdTWPh/sy3bE1osWYFSWRE1U4wwe4
2qfaQZkLD3NFsIoCY3IoAXHuiqN1f3jvWYAFsNT022h9/B3AcVvsUQhB6wA2znPtM+elZj15VVP9
WdWDWm1tChI44hwLbjh6N+3Ejw6QMSQ6GKoLmjmvl5c11h58ySs1IQEW9m2xQ+eL60PxmGKsSlf7
ghDqoHebnr7Y5tvs8f4t8fxC1osfYpkyBRLuQ+IgydWQd7T4GmSLVO/Ok4/3yXFkgvXnDUNLDdmn
DG0utrhNibbnZlA4LiE7lFKHbS9V9NDQZUf2n3QUwUG3srO7ch5NHiHGSGSaWep6DkIbbLBdhBwM
Pt7XGcOQR7IkGzRhvdKAZ1ou7l8Ez5LeNmGMHOeLZOZpKeHztdUu7Y4uPH8flsXCWvFcdKoUf7oW
GiIpxaQLrhmbHarokCoixHDGZ21bmY1dDryNi5MZOvmbBHMT/kyTMiMFCVdcSY8XInHNC48J5jbK
AfO+iQ+vBS3Pm039FtkyABteepLOsYkN3VDIF3FuaNpR+maKsdaGEbdXuQdJ6e2CNcLrR+d1aXEe
1OnYQ8FSKMDZAjiXnTMRB+MsNnlN/b6E9NYG/hj6ZSqC+SfMAeIZ4vgPkwZgRI9xH8RWTio66ngc
3i8Y3JGXsJucc+ORYORNvjZh0ZgNvSrgCaCN7AGzEgtkG5Fvw8Ma86oR094Y9vvIpmwCbJnFIlPL
XskGCg9aWwkJSzJ4FE6EemVvZ9sIV/778oAZjdBNN3K02vEa2CZFc0SeEf5e89OmPoP8Q7CDi/IV
cB7y6STMiAAj+7OzZjSiT5FJyXm9OVsPbmTXTwuyFz7QCdjNDxi+ujzxUjDTWcwRWUb+cdh60A9a
d+zsgSRP4Rx9tmUFr5bD36S8jOhoPyO71OxmQmJgd97zs45bM+z+oXjhyOTkQz6iwQQ9tMWw0gvw
srJ9IBah/QVlb/X1g0OG3sQfpnZEhorKyKhjP+v1rNC9g8U+xLKW/a2HESWrQ89jiCrRPUr0UEeU
UK5qL3oChqIGmGRVaRE3/gzmgbrghVa3UtHfSUlsb5akGudCGyB+KzSFap+xBLxrJZxfA2TPszPB
5haK8n12he2HvdMjzGavVI6ITDt+/xysxDZtpWFVlr2Ig7XtS04IGvxSku4PB+66HY7US2zPVg4s
ltj0sW5wlTcrVM4S2A5PX+w4kjLpXYwYYoxGG13aWQxUsGN0cYM0IGVzIRFgfJuFIhBRXIa2rK38
6vQ0Gx4r2W2NBecH3BfVP3Et5Oo8pBG91Y1g5a9luL0Af6TXkSP0HT3nxa3T1c8Rw4w1GVAwvIom
zlUJF4aQEjG26rn0fn2uZUtQSFiQbr6UPrrV4Kjnk8aL8yY9lBF5xsiYre5rrQJA5eQrjEn4uAx4
T/l0JDkiwdiYACuB9TKCjGKuGDBP8QpPOcESG335S3YONncoi8cSY2xiNQ0E/UJv0G5/YccwTY+3
dudciWdxDJvEo8WYmybA0hwjBK1nm+55yBzsfrGz7eatHizjQLLFep07tas9qFeAF8Q2L/HAoc92
ZoVXDSDbJaQntavfWwfP0H114DHI9mTVSZG3ZkwfodPJXy5CB/bblRYo3NEUh515K2+puZ5lc1Md
VPLumFe2OasD2HWYUcWwN/nHoiPH+jMgbu75igVobU893ud0OvD4FlO2NcuII3QYdTd6GWmdM/Zi
xGvNTZEm41C6/7BLbA0nD1XsbaU2jvplvYUVtOvce78Q2nG7/ZVhAbbN8W6n80Yj5hgrk2Valish
1DxznpWvaplfyJI7y3Xf4ZNu2ePR23sxw7JWBjh8mICfvStWt0wa7IW+f3qcB+JmT0dEusYY8ohq
t7v/uv/l6RaH0SExhiOv20uR03UGV7vW7T604r2uzK++0xQkfzY3aIqqvYyHg8cVPMaGGMUsS5sK
x3Y+w8kjc5gr9H4hsccbmuFoFFvPqeVr18X0fuJf0WH45d0/Po4pYss3cqqFstDjYjb+3NXdhGNq
OcLF9lYZelyECj0l9P3FKOy/ApTtPgMcyWLnINV+JgZ5Bgb8BaY/Ss4WWE40BgDUn56p2NRNr7dU
O06bdkm7sat1GrrlxQKgJFpNdwfLcl63+3mu8gzOZMT+LdhshxXWEEmmWlGDszwZO0RKeWt/8GZh
p0P2ERUqfiPNVPIG418JGATKsui+UYCDOUCVUT7BvhuL20FIz+vO+3B7uUbkAB0StmFMz/NiXyti
SQTniGwxCpNcN5t3gIxlEGcB5rBmsAz1lZxOWXLIveh58A9nXszHM9Rsm1U806prTc3b1S03PpId
1zkfiOJ+1Ift3j9vShIzP5DptpQei5Zeik3REGvHJ8NRWXbYMe1KyaglxGLtcqNZxmNsNajfYZ6r
t3FyK/mR29/Ki4dY7FohloVLooCk7iFj7BBMM3hW4H7w2rZ4bwXbM2WqQiSWVKVa1c6wRnd7+FA/
UFCjdcL/MSZi26bUVhaGooL0xShohc8NtvI1doNVYj0w3q7EqJaO4N63hTcf5I523QBUR9oVh3EW
+BfQlGuAh+wv5L0CVBOghzivBsfossWYrJYlZRZhqZJZkdAnJc+o/yW+QhcJNrUYpsJO+RRh06SS
iaUpQAuxU3e2jzevFva+LQ+ha3PxF6fLFgD1/C85xsrXembU2PBOCwl0onAXr47GQnkPsarQtL1l
RLyDt+M8jX+5rG+ijHdX54JoJnQpyfCwchfuzBr2WGb/xbXwNPj+Uyi+6TAWvuyTRm5m9CxXAOd8
WPg2WsYpItUV29qAo8clOJ3N+SZIfY6RFFaAsszPPghe0Q5J598woEkBNKmnjHcFzwrG6W2O6E87
Mt9EGWMvYCaplg2I5PMKJN1N22LX5qN/kGwBcPrWrljxNof+xep/k2RcwEIoqnMr4AIBMFMS43FN
oe4A8sXhbPrJ/IcMGy2egag3XGng8XxZb3prcJEvyjZ9SNcMc8dBOcJy43l0d2Y5k1UpmtHlYK77
lh6VX3FMfPdXVjscvnhKx4aKQSxUqUJXVGFuKFiprovRc29Blug1ODxt64UMz4DX3jPtTH+fJWV/
xN4sF33FyCAliW77WD99Djlc8SwXGybqPlZP6w01Jdi1KpGTMkdl97k15pqLdLrNeWV4ssHYkMyM
gxbFNxjiFUb9wpf7ond76++YDjY2bHw5SGP1ZqLsk7TEFm0sGf1NIbc6TJyEVoXx8nWyQG/PBfBb
9mWOuc/7P4F7nowxySslD+MOHObrZPs7tWFDyvX6ZY3nwOO11U6G+LpuYMulgUWnrLNfYM2qlOcR
+kNL4Jdhk4ILSBNkgO+zNOlgjagwd3bpWiVpJWBkzirrojpF5qhYAhYtonyVVBxxnGxUVzVZp9uO
sGWNRekHEkFx1no6LW/DRjW/MwvwZbD/5vZTsx/Rnhy49Spwte1HAMBTw+Fc35S+jckzb0+qFgbq
XCCPHaoZOrPOn/fPcrKaNCbAiIfohz3AxlEBXG3c3+6ntqg82tCL0mYKYfx4nrn3CU5m1McEmXdG
1JNUaxPUA4FTtFKc3AsfvdXzfSJTEjKmwTwsXVcpphCCxunk2h3wqaKCEzVPpi9GJFgo/bi6tpFM
L2a1yQ/RS/GO/oygtD64S5Gn3uUxIRqkjSxuU4uNEVK4Bowp+EvffkSD0IWsqU/qaQ7n4Kg4sfZq
TIx6JiNiRld3ctiBWOlgXNvhvR6TgYouqyqA/0XUt9lsiRjUImCnBdrmoGMiW6yIAeC1K3jZzXKC
0QsOP1OCMKbH8NNIaONuQ9CTQxK9XMh5lwIX9b6wTarQmAjzJgbite0aCUSu7mkFb6123tLX0JFe
S5OEi0pF0r8Fb1+eL1jRvOACQ9xeEfbWxj+APnKjW2uDKtTU2QAjESO/svldzAnCQHFOBsfzRE6L
EvcOGfNbtjMVhQ2wC2LOxga2u3akybseXHKs36SLrysSasuipsuSwYTssiTOhqKl9wfGTuJ/jGC0
Jf0Lz2bcwv8/TnFEi1G0HgMGiV+C1vNKJ+5b/qh70UOHWpx9BVybffAdNAEeLM0FTiAeNW4eefpg
Rz+AEdY4xgRdK+IH2Kc3HziIiDA8eMM6z+eZUvLxoTLyqgVJJic56KyA/ZK/BIf7+jCpcyM2GGnM
4lnnd1d8/oI4SVjUtuNduRjPU7mcMQ+MENbnLAOYhoizQrfX24KE88ZS7PVLimlaqybiouU4ipOp
jzFFeqojJRuCLCv8DBRpOuLkujOndMnhwJ2B4nHGPMhdqLQSNsRQiCfMe5ugYi2V/f0rmny9xsww
j7Ci9514Qd6aejUY2cRCeoVILxzDOOl6jqkwz3Cbi0OABgJQydGdPEAcEitdzZ2npRe4PFNBteMP
9YWPhqYpw8CYEENMy1LMWakyiFV0iYYjovDpwSByTo4K1h0ybBLR9M1IEUQFZGg/06mz9a1C0F2O
2ty/Or5vjthEYtldVN8YdMqRu0lt1MKv1qNFznCpP7r/D33509Z2RJAxQMFZiiU1kOh4F0bITr9l
W7Ev6Dz94rE22baujygxJii5CJEZxzhFqBKyDefHEqgGA1pIVo8CKtewr+FBWIHuh+bwFJkjKGxe
MTPy0vALDRD7tv84zNeHpfelLgyLd330vbgnKYyJAgK9GQ8N6KzapeliJOBl2InWTkXL4n2ZnHZA
RqfJmKYwlOKyMHGazzHy9GiwczvMM5rWfD7fQte+dp5h3SfJFRXGSuValXVFDFGxr7Z6a+zrXNmW
FumzZC95JzlpEkf8MdZKPkuBca6gCHZDcQzkbXaaqbDy3AZvnnIzNkQZtCKNDNh4AUmHZjHbXlbl
+/arRe6y4G7J4V2bwjg3zUzMo6TDGRZv8gvmvhSZVA55cuY5HPwKUBieocx3SLTD1BTcDPHkM/19
qGzvd95FSiheQf25dLBSPNi6m3ouJwQ7p4bdq/Cye+Z1Hk+/OiOSjH3xAQmaClgfTFvHYDT3r7Ca
X1gD8cy9SI6OK4x9uSSYFS1KFUfrUHjXvCIzR3nxPu5rwVRoNrJiivLTJUBL5CzzW+hdIc/Daj7D
POVCeDGrzX0yk/4a+rWxcAybHFWBUW84xoYxSAY6j+fD1uOPhk4f1vf3GV2OK0HSGg3fLxwb+NF0
WUbt9jbmUO/zMe3gjhhh9DgECEXjmyCEJnfLjvfBMtgMgqXV5LrZofK/VY8dp23/L4bqmzlGpfXm
eolEGTRVgG8TwcEiZxSh3w2yPBfk44OLKjApE5oMMRZEnJvBHKaCRc6NTyXvCs/0d/qQPKmYq6iQ
iq2ecisAjDV/5JLy8MdLo5mGgY5+5N5uAGkj11TCWEJl+tgvCjAF4H/PiOqdRUtadFcsyOlJ7Hq7
iyUJ/+oNGJFl1Pl8HRozlKIBnip0TIyslyfLq1eezDXMKtXXexwy+ixX2MUjRSBla28Zkd3UxvIR
d48hiZdPFFgfnZfX3hUtnzwtl0t0nJ5oaAMXBtWvjw9guVnbV8RSOxgazts7LV+jQ2BsQICEf2xk
+GUb2VNh0bZYoAi4DHHB0R36nXsnwHgTtQCYNYHeMVjbZBtJJsHCyq0v+TFbaQ6H2OQ7OGKKsTit
0miFdAFT8DxP2HqEZMJWxAFeLF56ehIUESvb/pFdRl/84dwYWk9JAQXHmJ9k7KQIYsdfexTZx/Ms
gNtWRGsx6I9Rf+oXYrEUxjvqFeJxbn5q0tSOfg1rofRzoF4ELM092W/DSq5d07o9/+cnJSDciaWb
q3nvUhnjVM30SpRkkKNV2sE+u4v94vxgpBayYmFkezCKvmVIXg5UCojxYUk3Tu2eeR7xpCvwzTWb
yxRa+SzGIWQLV9A6byU2hPlreY7petQ36R6vj38XRo1IUud5ZLKGMjL6Sw/O/Zi4xVKIyAw+yNwJ
sa3DU19rbjcB52Z1xlgF/hnjNjMQXClzOB9igprLUliF2EAFvIoPXjZpOl0wYpCxWEqETaFDQ+mh
TT469A+eBzBPjvXhGH6dMT5xHnaZqoMICqgJIERRpuXmnzmmV2cMD1L1UlRXAV1TvHJNVxUsBw8Z
cF95mBg8U6ozVqee4e2cleDmGf4odqp0JAAOPx165xzbLc18R+/Y3dhJqzfo7vVp50BrRWsdc0mw
OsjYilsB0N3l4muHUo5vaQ7XM+XYcZ2xMKpfl8LsiuOMsazDDnfyns5dYvzESmfkfzPjOmNeIkUL
oNiU1pWsThsptYSPHCV2rDAlqv3vYsJvkWeTtXmaVnoa00f6rZzHT8EGAIwHwDe1ZLbmZXum3ax/
ng2DsR9hek7yNoPJ2sBmub9TRLzpChin4cFb/UsPecQZYzwwk9vHM6Dr0CbG88OAkBonyBsc48m/
wZiMrjMlIwuoGbbjXaejLoIGSRv5At72CS4lxm7UrWRI9RXyjxGrW5oR+EdrFAtWXDtPT+aOphmM
9dDjIJYj5TygoITeGUBTURBu+C28nhmevTUY4yGl+WUWyZD11ancNCT1cgI8Iok7zzzZdTFyWFgH
31eyNE0anF0/P2cEzljozBzdtPx1WpG8t/Mr0Ui5hrf0sTqHW7Ox7mv1rZnv3pEyFmSmm5kf9RAT
JHswIqpZ8gqblC926ABGbeEXlg+wY7dFY6gUOoFleHhRA/gSNN7hIyVxZYkxMrUoJbFWQOv7pesW
ltljVTywlWcLVEiwVfE+89Mp5W9NZDcYx4M4ZLIAeUKCcoOFUYv/x9p3LEeuJFt+EcygxTagUlJk
JskkN7BisQitNb5+DrJf30JF4WXMdE9vekG75RkBD9d+DhCej6c3nYC7zNh+MaTNSkNftS6DBkOV
dPBw3xLaRZRStqLSTVqCcFCy8qOERUF3Ez5m5ld0/EKaw5C29laW0igVnlDEyzsD0rBVQzIrNN9G
RCfMDHWtLrkUQ0XcU5J3mEpJb0EDR2LgQW7GT1aPaVUtllIoLc2CLMx65Rb/YMA/BIYbwOnRzWI2
yFcHsJeSKAUcy0iIOw/nqdAebCZQvmGv3ZwHHZE/fCNnMUA3yvpWaxnSQujtRy00I1EybwyU+Vtd
rY7H+Q7BjJOIBOmLpYQsUZSrU/QpA8QKRM3F3atloHzRk/oqp5D2+pVc/zstpDcONAHVi2r+cJ4b
nKWJqCn6unO3IWLhd6xORy0vkXJ4FVDQfb3GyUa3xArZ3sFmsQ7mC8w6+kQxrBJT9Ca/n8VrWw0j
xt6t6MvEl1mNB5c/hPKHcSB2QTO/POtoNQ2BdNCU43/fqBmgAPv1yghAV4dgdFk3kN0pKqbpqNcR
pJwSckWNoBob1NDWfyMtMb7l/Lv/tl+/xVBPwzealtO7DPYLu11YuAdc3svczmFFYww59GuQhUlo
9PkJIg/xn33QFYUAOyS4uPsHWnW+i3u7fcjFs9MCDAT4Eg4Ev+vMSEvDZgAOPKp5s89BWWDPqvGu
7nEuRc5WeyGyUMBjpScQicFmQNl8HCUn3SnHdsujExfCr1r3z7g6FbsUSL0Kqes4ve/nMyaPJWCU
N8+jyxDB+l7z3xdn6kd5Stq2wJmu0yEuifEcIVqa50atLxaLkLDuRP9RQnoNJ5HVmOc76PrrFSbL
UjERAHijDZAXGKeatfmOtt821xenUnTeV8WwnPNHizcfAzMvSbWRL9ru+6y9z7yw/xfMsKzTUd6U
U0QVOE4QOj2+gs9hLjFHVrGPD/EFuCqs0cdVzKilclCGw2/yMEuEWRuvTneOPAthHii70BN++/r+
ZgL3r4ckv78dZUD42kcHWoa4GY/kaiHW3Ghmf2EakNWYRJdEIKIbiLd4SiHHOh3UStZRSgZ6Wf+s
2MrOjEQncZn59+qJFpKohKQVY9nXcShcoPIWYYEKy1PcFjgFDFO11uxSMAEryCB6EXRQVf75xsQg
zRqvkfGMZfdSfBqn/r0qMTa09z/v6/1aH/EPSVSAMFQqx2W6Akn766PzeWneTob96ydBpg8Q+8Ts
icKMjFfeGnbeBF7QDXVurlAfzOODvMx9Y7qoqNW8ciQ3y97UAaZrl9bLuTgW7v/scn6xjNdavIce
GMABRE2SeQwS/nmx4TimQiznPAyy4+0uM701eR+thx9gAWFi+902miij8oc0yvz7RVYl49DytxJt
DkoyvPAfhlOTT59Ezgk4NsmNc/D9R/WgO1j5K0zgr2z2SLXuf+a11EcVcXARKBSCpt7UYGHewk4p
2qwPeHTP9kfRLmU0whFV85C4+Ta2MxETQ+JsTKiz/yGR+sgNP4bDAOqOS/KExrCmAW8V5WDMPI1v
z4irX9mFlpVY9w+J1OscOy7yJy/i51bkUbK8y4x8hnILk9x4LZL4Q9Js1xe3mSXpBJDfGFrUoT77
OE2W+PW2MduNcfmCHxRngEET06IsLyWvOAxVFEQD3WFAPEGF/xRc5aKENC+BQilkcDoo8XQAnI4N
qnuNwENG5twdRVUGmwKlq7/rmAr4TN4M14wGs99vQHYDSGwzeC1OZvp4tjpW2XBt5P2PX0h9hC5I
+wqUWPiF7Q6NCVBVHKFvU+U2NrACcTUmMfVDKhNl5trUP4HI2LHm3tfM5x8/gvo+ZSzHacDjmgBn
rRAs76In4egkYoZb833/peSL70E58CjyjbwyMpwWWXd3Ft/Ti/3yXX6y0vu1TtcfJ6Jcdz9NCO0C
nKjdWdbGaAA8jm6t93zcK0QiARYbCyc+GtgqQETrgsL5CJ4SKAT3qsUbk9k1Xkt6/vg9lG8XY3hi
tZs/s2V9yu/Tp2oBhwVolw3psPI414z2nsEo4KzlfEup9NALV3tinQiz1P1xfAifxRKwgIH1JG9d
/zCgTABmrsAeCYgjML5X7798a9y3nyzTtmpofn91evol0vxgMHT8jBFNRFRB3GrjOQNYVg1QrzHM
6Byw39EwGnGv9/PEUJOSh3/Gc/ciqzttUJhgLrqt27TFoajMQWwDueLamyAHZfFEIoKPsvhgcljn
wEKHicP5GZNr7HZZ9w5ImbQYYEx83hU4YE5GO97l5rTxyeejExREwejNQ5KQ3EKQWrjn3eCaD8Bs
MtsQcFizhZ2TerTsdTN++0+aV39oG2XKijqfjEDFm4M9vaJ7hR0vcOux/RbDiNyM/sKbaFHsA2UC
N+89j0JBUs8nuvedWn7kBPmP3iP+ZHERAZ2GsRvlD4aCrcS0f5ySMmF5Ycgd7+H+UYziTS505C85
xJTolDusd8PwXjJlxLBwmGSCNn9qayYOtX1s6x/mdK7dBC7LZM6/+y+9kiSVN3RBVDR68Ilrubbu
NdxqMjoGSfoH1fvB7zXN/k/ubyGHuj9tEDzcHuS8OpYXEVRJeMwOz3rJELRqCRaCqNvrpaE3grqa
b2928PGudd4DeIP7YtamaxEe/r43yrKjYtgongcxrdlYzvgg7T2AOx7Izy08S0Y2zfFWuUiOzGLJ
qib+lkyv2kay7nddC8kDaNHefnmO/xWRaTATGCAmDdvqo1sIoxKBVgUWhmDM5k60azOE3/JgZkCe
dGZ281fy0+WN3qKVxftOii4AvQrOJZHjXsAgu2K/Vy6rgMG6Pcp+K5qnKHIBKdwjoqt3bENj3gXj
F+Z9/Vgraf1xGtpeGxUQYGd9VzXTEn95FvC05QJbyu2WszZf86hL+Pj8zJC66nIXn4uyxbqYlUkf
znfYmcmjfmgd8do8WMXLN2d9BS6TvnqtBfHHMakQMtVToSo0CAQogWDVx7Yl5+/2E7aKSTsurNrF
xeEoE1LXGa+nyiwLpFQfJXG2PkmA9XZm1gfXABj/OBZlRPgpwhJCClGF1Tgzy2lYmlgsNohqxjZ3
SsP9ZFbP39PL5py539o8OsTwArOEO3b5pl+L1wCWocAwZv2Z89DcVH++sibQ1pL85SFvf1+I0IHC
kZYNRLTmjQEY2TY3YbX9ewP8TPOLBXWzHjqh7qQjs+YFQaeeRBorXN1jV+Wi7qqC9Mf8V3xMX34G
m10TW+f2ETnvfm5oMm5ybSRWFRdyqUcxaG0kFA3kBof9tbqgICXtUMgwzxgiZDzAlZLNH6Ko58D7
QxXWHETFJLkID2j3n78YT3zVIi9OQ72C2POrQtchorCOj92bZmNV7rxJXFa9cD1FXQii3oBe8onS
yiMig2qDwmRK4m90hbC3N88QinalE+FU2a0VX2y7wA66wz33SPPJC2umee0pSILKgz4NDSSUZvBU
FnoaagHvKeo0F6OK2JRKYrGCoNW6jySKyMYE/J9MQ+nXcezXfKPPr805eZ3tYai3cs3v5x5DKFgB
ZnzDtaBrKY66WknJo3HMIS4m1sfHRB5doE8n5OFlw5wYWk1Bl7KoQIUbOTjxej4acuDj9fHiAO7a
9TYyEE5QPGfGX6tf6/dV0slngsKvriT/ukrVHFIEQ8i0L7472IBY/XoOWLWUW25Hm8rFCek8M5G8
CbmBhvcdEukznnacYIfgat/p+53tYr3vFzl45GFHZpQhVd09WyjlfaknwKL98IFOYjG+7poRWP6e
OQRZ6KuoV1wpzDfOp3ZV7133FAC/9+e7OWIU8ttsROc/WuJVlzKpsIYbpUhJatzB/noNUCQmbw87
ceM9MMIn1tEoE65LXFqVCcTg9bcCqK3C4bkRf/icyVeuoR3u3yRLd2nEfk1SfR8Tdnj5F5/MRGi2
EZlb1yUYAUeql5nRL9jwkonTsxZpSCIGUgRhLgar1G126EWCN8RDssIBWZlcATqHbcd8IENpojXD
Upi1mHQpjrrVtIN3qmuIQxDVHYbIjDbms4c1tu39+1x/mr+PRTlCT8vzrp4VUzudMaCIjdH7//6q
p10ehHJ/opeEANzicBBrEM3gLLjqdSd/gvd+4z8yl7tWY+ylOMoV+o2oRvpsakCKm1hWIW9Gxzft
0Xkvt7vmY8NcH19DWsQz+32DlOFOo17HigQOiEZ1ZoH+BxxEM2Sk+zRzB5hzd7wnut0S1Wbd7Vp6
tBRN2fFRjH1RTwLh8jq6cMcgb4x7orJUn6Ei9Jh6leu1lBe40ubcWwCnwIABw4SsZs6Lg2jzQRfm
saz7YpxA84IAZoaqBMC5OS9TnvQDwCPAzffjDKrmL+a3W+v5L78dPZ0udeE45LqPC7Ram8OXQ9XO
ZYXta83jP6RQpiObRKXqMmjIq/WRRAQ8zf4TT154gtkJ35rZsVjh7fwv/u3+/tFJuk046EMhVQbu
s62IQLztlM6zGuggoOf6zfh4qy0DCbwZ6KvImKyhoXqiqVLLQUmFSzuaFv8izP2qh/zJ1B0WfN/a
tKm6FEUZk65pxE41EmF2aRbvb0MsTdrt424UbOao2aoFXhyLsiS6mDTgz8igG1crtquNZFrALWMk
B6tR30IIZTzUfujFuoUQSy8J/1PdnNM3hgGePcVfurAQQRmJTi6mJK7weXrowsa3LzUpTX2rfQjm
rlGZ0C/r2v5bHm0uyoIXq17HN0I/TdoLm+KpSM2iLGzOsIJ0P0x215PKMWILwPpigc1NKbLz9un+
sW/h+Z1j0yYly8CZIaFoetnXNlbdiw5WZd6Ybn3y6rnYcSDZ5+mEZrIVOQrgpdRLeMUO2XZnl1s1
J+0WUT5zJmfVYC/uhgoD1TQrWmWMhEuhk7jfTJOJUtNIvtWU4dZZL0WjbI5RKngqHL5CJlqBgbXS
TfC82b3syoIwsfdmDbp31VSsoiStloYjrnquixyP2whgZx1xD4f33Y6J0rg2w7e0AfRiTMhNKUq5
kHYcQgKuy8iUr94bC0JutTIhKZqE2gSwLVSa7lxt/UZqoxzPxvQfJKt0va10yjbDSZ5JdyskteiX
oX8ifcVEfbmvvOv+cCGcerNh1KmenJUCohjAGx8fVfMR0e6pQW2rsgdz7s5vLPn0H7mN32JpkI0i
EcoGbFjCRSk22ebBHHxT3mOsYiYX+Y8awIsLvnUsFz5/8IRG8gRcMAZZjp2TE9BvGZ2F+v+eCX62
qqGqjCIT8PEwtEPdpyIBfMIbq9lvOKKtmkh4Tz8J6MR2528Apd7/eusO8bc0+hpD0SvadKwFFJfm
ppy/Gz7nFdW4sDBHwJC16kAWsqjIyUiNYlIknOx4jHxL7W1ZxBBt6bw0H+cYtDAuy2Ot10UWEikb
FlVepkwVTieRzslE87ADvK092KKB5o31NZ3vn5Dx6STKkEVV4eWT1AsXp3ezjeyceQa7NvNzUeYr
TOOJS3pIqDhrfGqALxuDQWe7Z20Nrtvkxc1RuVYWRLLUZrg5C2W60EaTGGuQmJZng6OvhuwLSVSc
1NTALlDqQUAx6WrNmepFIJfyJTe3+sH9YZrx4+ac2GdEn6w5m3W7uRBNh02t0sdi3+CQ+4/jh3MZ
SwImRWImm4Dw86z+84ZltlhvgAqipjgtPLnBaXGvimDyJQlfsv28/X8eG3KOdu1n/nlfK1cbD0CF
+LdFodnlA0ELpMKATN5Fho7xtN4Oj0Zlcq5ZF7vEZBfRVuPR3xLpIlor9ZkWKFDTV4D3BCbm5Se3
3NafOiutvD2pv/z5QhJlU6Lq3/ep5EClQIfDma3za/eOqaRj5hgn5fTrdAGrZPsybLgAA0L5Vu3R
vWLlt7Oa3vshlKkR80auBmHWJaA6VI+JkwHS73r7qDPEKWY5GF+V8W5o/BLNr6o8ifBCG0zuOx/N
1iA1yvb7HpGGs1M/0aVjSFzN1BZ3TRmfpGpDQxra+aUKjyC4Hm8jaPJlqphZtsS6Tsr+iHVg8PoE
WaVdOTMpxDU7jKYObOacYIlOcAHi9j7Y9psrA1IIuzUgxEXrx7CsPeuiWcpMGShFlFU18PF8ssOs
Y5+1qT5WeLDMjHE+0z0VosyRgBH41DNwZgDZyy5gE4G6Fr0V8JGZbf63+koZosYThEzSICxKzOPe
+SwVsyhc/cHCVGpkhv8Jwra6MEIyFdbkM3ajykNd94gOkdeFxDDhITceqk339fQW7t65R5ohs6hH
WcnD2aO8WvkueKwjbH1tt4+ZVZqcQhrXRJC4T8zgCMTN5PjFnIq9MWzc+wWUVfJTL1LVdoSbdo57
sL4cH2vzMyTxbjuDwtvJZlcQ0Xl/OTO3zhghiEKZIT8d9KzzYYaOFuZx6zeWA1uDWVl+x9vfF6Gw
1wmgbhU6fMfOOWJWTXIKJ3/pDduwMTmFrO3cf2am2bk7jIC6Pzvz6fSUui0mUl8CYPgAocOdXP7x
obPBeJ6Ym9ehdwdGQr1aWQUNqzpnQxjkp6eCwrrRuHLkZ0vFbbDAnGwHq44tJXS4hPRb43VXgW59
/8yqL632pJeCqSc8dIHRCP5NMP+skCwkWPi4HvkR4Au79p0vj1itZ5UkV6PCpVTqLZd+YgglwIYu
qAxeH4/pKfZNIcU0ncx4Wqth4VIS9YrTsFGBlDRLMjDnLptZY3a4y51kC0ft/f47Xp0DXQijJ4WA
q93KeQxhe6wg+aUTfwSP6iUNrHZr5hp8TmlvQAmWWg/2g2TuMnuDh61qhOX35gYt/ZqXv4N6zXyA
xDuv5kNXgcWdkpGYxW5GMbp/3tVMeimHeruCn5VDakw4L9bIHh9L8wTWK1czbbKDb5v3syOT1Tpe
sxdLmVTK0jZ5F5QTzja05qcToRmAge0dEyOdpaK3QZyF2Sjl+H9UdN+cJfcdkIPPusny1HMAcu9D
UUFDGk2+io+FCzQej8cYu9iY2A2Meaz1i92znD/HPWlUXBB1eakGHqR5FcF2/W7XuT+K3TND+9bC
vOUHoiyKEXZN1viCcBHjLXdCP3oKTI9jbXyvLQipSzGUCVFaQ+wyfda9V4wmPWI0aXsiT282oJWA
KLRnA1KzvhVlSaZBiOoomb/VvrEsBcAPL5ivfiydQMH8LbOqsha7Ls5HD2EMfZJgAxzigKJkONke
KxLgm8FwxP03vNpCVFVsPamKLAoKHXsIkxIIEhAML/m00eYybmROn31gvezQwo8QezArOGuR8lIi
ZZ0aIeeCXJAQNe4rDBFzGFhAMolK2PMzx2hor+ri4nC0gSqCqW37WUlwi3JmKrjE1/sXuGqPFiIo
e1SpHQe2AVG4cC0pj8obEHdaMwTh7X/kyRaCZv1cGKRs4pMo7HCW3rSSp9ysKjLv0e6ZqGxrUf3y
+1BGqfEDrfNCfJ995xFE2bsHsDvHj8/nGT2I2Qla1fPFsSijxElcEw2cDF+l/SzeBRBCpIIV8xaK
J0zcRJbmUaYpCLpG1m7qsHc+HidSQh3QQQa8ATN7YB2LMk8lnxsAOMAlFhZQiiYrd7UXbgczwWoQ
zq/lL6O+uD/KLPEAiM71RpkrhsfuIpx2ovUye977Wr5aeVoohUrNhOVFWOlhBjEoKMvu9fjx8bjF
GgaoTg82OpIv5j5w74tkWSYaAbKLuazjY2gGECCPFVJZ0Q4qJ3rYFxFBMvRfXqRK2Yper1rJ4CHu
9coReYvpAkxs3D8SwxzRYy6BVg6NEEFEEJH+F4+pCbMTWRqx7hnRMdbmnWpNMSiL5I8gkomB+IuM
ynPhG7fO9tdTaLpwjABfMkFIyq6frUacC5mUcQKDo9wEvopXjPWvj+4wPnCA+GfFfreg629l/300
yjQNzSAGZT2LweomYP0mUjgg10atyjNZwzWzMbgnizJMadV3eors4QIwfuHkkR0z6VtXh9+nocxR
KFaKEJTabPqQm1yPpX0cAoD6Skf5mj4W7veGHcWsG/ffMim7BI6jCvj1OBXKjddKJE1ANDv54Rfk
jHo1wzeu29vfwijbNImNGjQJDjgLO4bb+69ptUys/qN0Kk/ZpKHtoyiWcBbN+cQo9em0zTZzNRxz
fzn43UyGuNXweSGOilsKXe69SYE4DtHEtbeLc7KvXoHlYjEErZl0Dc3RGRxZxvAmpRd8H2TJiGkM
rPFa3vtTaqGwj71FhpQ1D7WUQmnCgC2COG0hBa0EA0V9mdiSDT48xmlWZwqXcigliJKyl8YScm48
MgAbuWwxD4t93x8/QKTOGgZdHU5diKMdVSxOgOFPIQ7YO5bjI564OI8aaTHDchyfMaygkcd5lYGc
6vfxqVDIkz0eKpCmYiV4kx2fyzfgHd2/6tUiy/I3UZqTghK6DOr5gw7W8YINewI6WAwNwSIDjPTL
ODDenbxmu5YCKV+mDFosoccuIvoQ3Xgk8geig/QbHYbePj6S8HjKzcS5bE8nwOkPZvSKGp9iAqE9
NTDIagu2nZEHE70zFkrfmkVY/jDKNxXKwIlVjh/2WmEMxGDjDa7Zt6UAyhGNWZu3QzFftXOszYQn
kvsvZEPhneWNVssfS1mUN+qMIav5+Z1iaBWLg6iAZNb2AsBb/v1n9KaSfFtg3f619FgjaKxbnP++
SAXkph+UbtZxCZzzxkNi39fX1Wrk8mCUARLTJKjH21faXz8CkD+fNPsAbY3ANM8sS6x5QU0zDNEA
Gx3QA6hb1BqBHweELJeq3QHPSXSa+aPp8UHXGEHsakS5FEXdW8e3zZhhJeayB8bgx0dmAdXGNtzU
wuYyw7yyTkVdIaCHg0HJIIp3X4+f8iV2GHZ1dVRneRjKfk9Kg7XzBBKKc2djs2AGlGDowbqL+P1p
KNNtzAD9mg8R1mw3QNi6xYAOewZ2NblYHIWeahumQpYio5v12XHG4yV4/EV+zhNO2Fn9HjebyGV9
nv/FJP9zNHqCbQIG0MBPLbzS9egAcxG20H1CiDwv7rEqHqv9neX5KHPsiXqnDgLOB2CMS/7sE3+X
BBiuJ+gFuqBbNM9FSb4BfM49zdPMXwxdXK1lLuVTVnfe8okmEfJHFxMLMIoYVkUWwPK9szrQEfNS
DGV7NaXRvKmBumDvpSb+sZn7JQyd/F+M7u8PR5mLRAfaRFTiLCiDgDWbxC1AJSOSOlbhNubuG2t0
z98h2AEYb2Et+lsejrIdBWL1qs0hF+oCG6+/dxv+s/5kiWHdIWU3xuHfpndv6c9XgxzbH81GbjCV
FuGrAXnYnadnGGdby96WZ6NMSSoMQSKGOBtID44g+8tJ8IN1MNb9UbZEVb24KGZnmZPkSUYH5La4
xtKO9cDnH+2g4ZqVqopbXYIKQs8VZ/sZ77A1MB0Q7hkmnndwetiZ7V7ei3vsSDBukXFCGr5ZzRQO
Fh8mZe8Ie39nmKUTOntALTLkrHv/32ekrAlaxWIrTLjJPTqZQ0N6bh6isFDLAoTmZ9qgG87mY1zd
xFjoCA3kPBkDzxstTjejpmH26AZUCO4zrGP8fHIP73Zg35YxamaiwngS9BorXygjWtPzvQ6T5Wwx
WgjUjTP3NM/3A7Ga2Y1nfUfKwsT9NGq5hPvFaAb4Y6UNeNhrE1P+7zNXg+9gsgsc1Pc/Kssf0VDP
iagVqG7gkNgNBgwkfO3llwvInIONlXzWla5K0wVeVyRZQEarylQAaUQp58XzEY+TgxIRpg1Iab0p
7g4nxNgtYZxu7UqX8v660kaXkzkBAhLeDsXDmlwwGm6NElHMB97ZmVhUNDAIw6rhrEVh2H7WREWa
g0tF+POcYlIE3QhOZyit035oGFAvWM9+TTuXIqjXqERlKEi1AO20rMfP3jkzjPNqcLQUQDvvyfBF
JYEA1LzmJANjGcifsf9kY+cEfEYMeWsWdCmOUg0u78qGC3FlekU6H7PmvxgCVmdclxIoZWiVYMD6
BySga4zO3SdJ5wgIIIL3lY4ph/LYgCPrvLaDHGT2VyBnBubF1Z4R+gC/gCFq/sl05LM8EuW1g3BM
UOa6HcmCYUwcwQVqHp4Sq6K2mpotJVGuuq3KALyy02ycMC0o1IBol5vZ8gdkB2Rfi412vxYcLCVS
jlvXurxCUQWfqyTyBQEd26Mxnilds8mbIoiVHiLaeUAPsSOicVSs3zAj8fz9ev9bMfSb7ipkRSlF
WjjgAkc7CB1dYBNCr1u7f6wO3UnIubTOUw/fSGlsvnqNI1cbSMCZVWiWAtAktcQSrWK43D8YwxDR
zYW8Go2sny8RaB0RYKl2G5PF5rBay1voAu03kgzbyHhXc8XjelVNGTCVMEUHO7w8gJWZqe2rrYyl
PMpUyG0c691sjKyrcOW/c1JtHzGpmrpyb05YL9rscoG8lAF5Pn8xnxrrM1L2Q6kneerHWbjVg7tp
Rmxk2Y21UG55PtpuDOWYiDw0BasT9ak2Z1q19OlhAypZTDkzNJ9lEFXKdnSjN4pJMGvI9TgAmtG5
6NbJJYP78sUIZ1aLE8uDUUajLjKw1kp4ZUB3lzb1T+X96762r8ajCwl0zWDqQJkAbmkc5gi/K21C
guXg82nePMHYAib33HMPstU9q7PLMPV04SBThmkSIlxi6D4zhyFZ5p3emRWkLi75Fv/6q6X83Adb
1KvRjewusmImCeDuUOZhdtX+l2jwH3tFr7MFiacrnH/zKaiLgdIEQLCfvv0OzJYftllvWZ6ZYYLp
BVoJ0OODFs0RTfUUPp1ZeNIsK0UvscWCViUY1Jn1PEd8EdvppiZHEvpE8oncAS++jREEsF4z8x4p
g1HE8SABEmJWSbBcT5vAmom7f4BsePOMyZ3/8jnThE98N6TqVOAFIL45OoJ1KcE3rIApfAtT9cUy
VQwfTXM8eUqvlJF4e2+Kc/wIvvzn+Cm+5FvYqv8PD4EyIIUq+mk5zOIsBInX4yvvXg0nEkw/J94J
DbEQrJP3TQrr8dHFA63yJkDE3qwxKi/O48mVL669290W9JhIbwz3QpcLSj2UxkzDCXsM1VyPRw9t
5tzeGJH9zOK/YIQGOpWjlGnTTLJ0+3beU35AeYDV11ntzC/MMV0e6PQcIwdzGgS0eCTLQFR/R2/r
jHYBy7esVlOXoqgMJU7LYpQzPDPMdAGYDLk5yrc+SFCf9AMhh3fwpICtB1w9MzEQC0qIZVxo8idM
Ewe+KOCgAIRwEqvauK5pY0IKGcw8WcFIYm7IyXcyC7ou0ClRp8QjxLUmCtUojYMheiBYsXxyydsh
+4G46zy+nZPnYkbmZ26crYI4LC+bilCSVFMHTYP8mGSYwJEtLyTfSAIY52QFDDoVmwB1JuQ4abad
6K2ndoBZe1Z5mqmjlE0ZVU4Dy9Kso0gxpo3kvmByxGI6cVZoQvM5CSh1hkIJOZVzxfAI8s5Lgk60
Z522DZEtguaqaZubmDNZxQiWuhhUwaMD5ugUSxB9nedwnM8tSNDgFYbNzCzrDs+e46pkAGfKwXzA
4gOp99zhK+kJq+JDWRwohAiGKc1QFEmTJf7G97XsUAY1IEHzqjkkiaOUm48xBgJWLZm9bIeswQwq
iL7JMsBjxUuGyGuKQiUJSj41w+g17SHmUQkVDNPIDDN1ZH807zuI2bAs3uIsCEMmGm+gbKYICr0t
6w018G8EsT00bffq62PqGAYnMYQYK1en8voMiY+bkwH58WfNqhXHIvfbejpUSs51piqNiW8mWSd/
Jl5SNJYScZn0MIADJ9lHUdSeDCnQDTfu1EQ75l4uK0SvJH0iIFYOWquWB/VLagqlsD1FCz90JcJE
HQaLwZAyGM1EBiwtPEh9j0ZKyQnlKa0ysKc0RW685kMgfedjXv4E4MH0mER6fMlisXpOmpGzE99L
gQ+gSWhAikMHSj8pT3KrmNr+FI1t+thjvh3VaM3gWruT+vKnmOXxZzp64SXygiQjSlbkz148yYmJ
RWv1KAGwFjjZXRVIZlmFwTWIRb4kXtfzGE0O+tERp7ozXMy9JYqTdnkcXkBdB8o6KTHGYwWkaNkJ
QpHbDagIfqoA3W9IkDcSfxTKMHnuUm7KHrKQE1Jz4ke/sYPSkzEqlPbcxefD+Dqh2vHRa7W2BZbo
eIVBihPCR22Wm1JW6T+yKElKu07zTrA4L09CO+na9uyXYsc7gy5FgpUqQhlhgzTLUQgKmhrs862o
vtQTNhHtOotyjwiCYfwIwlyJN+0wRuDZayfuuUNfCxXKsGxyy6gDobHjErCYZOqU/j3M/Hzatrg7
lShdLzXbcfBTgaF89ODIrOIalpAwDa7qYPi4dRIX7xbM10EtAjfloGLbbjCFsctrIudqHzj8ZPQJ
oIQ1/tRWOSoMaWKE5yZvtBAXImUy6docn0Ioja42pVFIf3hFMhhEiyPxIILRLDUVIasi3Ioiq5ZY
qHpnJyhSY4dDDVONCLHWHPVY41MSIu8G9bWkdaUp8yJ/1EFJY1fFVP5svakqLQMdkF9c4WexlXU6
Qnu91wws9cRisO8LwztrYZpyG6FN0tbR6q4a3Mao2tGSkmTICKgotNNQ9zxvcaPiJ3Y3TGMOgq7a
nwrSlpIGYqmq0kfGPvyKrdJ0VVRAliDAkNBFmmjsiiBTx/7Qq4XZ9K4qBU5X/uKSjJWBz2Vhylih
sC0D99PQYUh0ynHrGJ4Fw4c/HPTIF04Tpw7EMGrVGaOCtzPEUCRshyYiZaZjJoqDpWg9jXNyDT1V
XjF8u5fLqCH/zxZ0xogASISmgG9SpTzwIA2x2sjpcMBE2GhKGgd8JlX9vi+ESi+hw5KMVQY4H1GD
V1AoAzq0bZ23oTwdVE1x9C43A63ZtbWK8vn4y/ACxptZE6fwvA7noBqaSHv7aVI7OZ98/pCruvLY
enLkaAWUN63G7ilPJ82UwoG375/xbz2CC+JlUdFVGTgftJNI9Frr64GbDmERGbbStkhxq7zdKbWc
W7miCIwPR1U9bneq8PhksipoWMyftW1hF7oanMy8GPCHIAo10/fl4mh0XGcpYDfZ3T8alWj+S5Sg
8zxMtA6PToX3Wi9JRiVG/IEHmfFWUbMfYqNj5TIEFKHsTdNDpgqNmQhc6dwXTO8K3iSDfReTl4YC
mohbfr84JM9loQ8mk+kA1HvTKEWb17tN3xrPgKoxRzmyxOHSNbE5SdswrwcSAoefFF7ESLVvH+/P
pyspAo9ARuZV2QDq8J+XbfBSbWCJSjjIisSbYLOQRKL1akeiISvtQBA0uy0q1YSpHMxxCgvTiLra
ScM2xn8y+CTtu19lqMlmKzTZPm157sjz0/TS9HXvgMSpsoAnmmyzajA2WRkU5wwDmmTMRs/J0qh8
0P28Od+/3L9jJ5wJzgUfD0GNQdce+SIUi1ps+YM0jA+FWL41hcRa9lxRUoAXKQauDajGOg3iUIxh
1SKiGQ6T3zRHURw8C/ocfmpiywKb+luUzEOULKB/ipTvVkpYqEoKcLscGBXiIY9LmRhKM27qdEpN
GU1cxntYE6VCDxQDC+fwGFRmxGdqHg2IHg6GYqu9WXtunzJe998hJ64M/h7sPXCroPH5U+E02fg/
pH3HkuTIruUX0YzKBbcUoZKRqrOyxIZWkqRTa/H1c1gz73aEB1/Q8k61dS+6zAKEOxzyAIhwrJbh
12pcPehtM3lqT+hrnhnNAzwCatOOtg4ZaehY89RHG/RlgBJe3vIBhMB7R8MCp5Kxqq20JkZgGL42
7gg2ptuBJdwh+aGYpmtNXsPLvTk3dqkOuz4snHw63pfO9Q+wCOeGaYFdJtkMnnHDyuhyAmbmdmPo
JR0G/KvViZnzu6Z+qrTqmDPDFwp/UofG7uPGu/8JK9cM18vE+2AmwwZNSe1VHehPvQa1V2T9p1oz
i5NgKTedKAi0euPAVy5ch3eggQyeC8Y8X1/4YDDRCrNV/Uw1AMQVbMaS0t40dyxphvdBiQOv0ftk
lzOROcZsFRvM3povU+cGEO6WrkPo5IIfj0YlgDSpft9o1gOZ4t6DlDfwaWn6Lc+VYkP73NoU0CNM
w3hZE5ZalcxXoCnqXFlE9eNc0APT8vwEAGC646HeP6dJkD0qwWA+8YJVG8pcTmwsom0s56yblo6Z
2rI3oiO5PgD+p/qpjj7YwnqZxPReKJhx1g3oR7ReoiJ6awRxZrPauOUVrkGac4STi0GTLWkcmtHI
FXBdqfniFDhB/7UQPnZX2iUrnbjZ3xfh/4XXfwkuMn6hFY040HWzA0GrGmyl+prwZNcY2RMv0VEl
mlMcxae8qnJ7YNoG7ZXnYzCN4n7hiyEg0K9Jz0lqRFSpdJ9iRYKL2a2ak2Q9JnMifbZB6taUmSYz
KZYEAlCiIetwTWqK46gzqlz3d2g/cu4foVxDWMTl8sdlGxaXHSYroijoj0WBINzOx+7Ec3qeg/SX
GjePADC7SlIdyyp+HebI038MQ/9ZWI0XqooXJFjgqs72LP7o1eSFA32+/30rD9eE6w6vbHE6YQKv
eecTZaUYW90nRuT0tHDi6pvIkcFGN+p9SovKv3aCcBAXlCRZ6mbMJMkHUGKRVyquYLbyHKUPn+5T
2eJH0vtqEVO1IoPuJ0nvqv25pe0uIMfSYu5/QcjSCDS8BvdSdhhoWVnNGNS6nzfW41B/E2254wOx
ibaRSV3jCAYUndzMAOpJHq1IxDhqHJvf/VSkbk6/FyU9GMbgKQnbkNW1d4DQErEcRpaohpwOswLG
emKGhk9Emx9Cln2CH9Ef7p/bimUmOtZJI+TAU6P6X3jUhU7REoVqYZpovtEEoTPwbjhi11o42zXV
O7uIyexROjaHmrPyOJVd501wQ88Dt9pPlsn6jeO9ZZrAC4MmNwiH3ZT92DZSzD6qE9VvGn22sQG4
2etVn2xIy602I/ADdBPRnapzNOVdP7MkYbCeuEg/68VxpsG5bbtjSDc8y1v7AAcWqtLAjlpkJeQ+
s3bKlGRJiPuJ3nhtVuyqkiCLNz9M6vg9qPQXY9xQnbfCSbBPAuemcgbXW+71yExrsHpTQ2SDEbIv
Wtn0bpIH9MRpN/vKQMcPiyiiKLhuhGPNBLiUVLWChA8v5hpuXavnD1FBG7+nUbGlq26FgqqmiVgc
DgacaDlgEzUrzFgdTb/ITOK2ZtLshyL8+HtjyHJxLA2DUFiQi2uhSJU66aMGVCIzI24yIqNTdBnf
OLJb0QMVbL9FhttCZkGexzSzLA/G1jB9PgaVj9BR+4G3b71UTWN499/2rYqHGIMaUnyUwAk0rhlq
Mm2ORSqIr5St2JMyg8VSc/WQpbqxn0Q/vUdKt2W91/gzEOXDziLLzv8WiS70yRiwIMuLlvhxbfaZ
G3VCTLaKDLNpm00Rkg0zdisajCNtYkHnQ0kiuLnmscgnrCQfKuLPGUYp8H7udl3Tbk0LWWMK6U0L
oSjyBYYcI1pl0s8VULA+w9yJYn6ykvCgCX1DK63dF6J3bmDgOsNaGKm4lJllS/Q2o37M48bpezM9
0tQYDjwoIuz+RDGg4n24ISQrrFk4N/juqCgR3ZKkvjDp2FudSfyElr3Lo2h8QIRY2pNmtRukVvxX
BloW1lvrCE8wfeX6soyJJLUZWMSvOEv3RTYpD2me0APV6s7vWB0e8zTqDpNCDcccdPGQjZO2hT9f
sXgMaS+gOE0kMjVI6vVXxGMfArmaU99Sc0QF46k1Q8/Mv9LUp7lmF1prhxSVC9vI/mGbQcPaecOe
8yVNbSDvsPz9xfsoa0sNg1klfpSw2BZNNLpmNEU2fO9y47xXSSHWRq0QK7cRo1yTCkeFKV3Hqc9p
xNUHYjTj8CymONVtS+lHY2MYzO1T5HBYVc20qE5N9jf9d8FZlqZRZTYG9ZUiCN7qlDW/yzFQN0zc
LVMLFXgHBLXCZazONVPNTBVoV5X6es3r73pvGbvUQLnLjpOm23iQqxzBz8MeJQsqVIa3F0whaaqk
zLfaaMA4GKMZit1QAO+/YRRWCVFGUczVEGXJ4B+t4iRvetwUjHX+ngYsO6iKWp7v2wMZW4HgZ7Fu
qAtwZCXwBCUF0wgUfAoaBz7B/uIvVoluZC4a5ake6v7UDUR9CMdZO+WjMnkC8xl3iVCzfZNl3Wul
pUdTYDSkmgSpx0QV7LnSm9/UNmk/i3Iqn1g0ULev2+QXQ2lxQ82v3LrBTZObuApV1axFdV7IFhtq
hP5xE/gsCwOnCJFOpRn5h6TTxpWv6Cg8TkgXbBf8eyJPUe3YiAos0QO/hfnSbE2Noi8Utjr1kDeJ
f1YFrd7MqKt616B9lO845sO89wkmTWywLHfTLrcFBxXuMCQCJXG5mFOkaLhQRcT9gAs00gp1xJBn
jBN0eZjsKsGCA0YvBm6Swa2rB6X22il4jDOrfhqiITmnCX83a2E8pFD8G2HqynXAfYE/toysgfss
eRaq1vVW24Xc5x2d3miIsmSRheXLjGTLxtO4NYqI5jgsPCQX6XgZsdl2S5YrL5PzYGUOzX4abWjX
XWJjga0dlB9WLhZ6NTW8QITgOv57LWaTETYdKVh2LvgjtbByYrYp29i8e3t2S8kB2UFk0aGn5GQw
WEF1LdGT85yjMpuN2i9T62eHhshZ3X/vN9GAgVQNMigWmEJEJRexjMTKAaYq0nMAY/qUJvGSeo2Y
kwZEnPB0+t19eov5vkopLEAUwpfwG9VB6LLr04tUlhUdquvnPFPNfyakWdze7BgG1A2/56AlQKe0
s6tFhvWqq2O+Qf0m2gJ1OO5IdEM/oDohGYauClqjbvvi3CeheRb5PHulPo77Jmp/J0oUPxWRWjuR
lWj/3Gf7RkIXwnB0DXgTsBVy7c7oMiOcM6s4j1VvzbZhhKUJ8EIQavako160y+a2/i3KcfroKwRh
KChkmhHroe4jvcJYEQ1WvETluZtz4EzgUXoQp9jm6dBuPIxbtbjQIqpGdA4NDNjR9d0Kkgs9NbLy
TKohcPO6tPx2hJuGHQja8xyp0R/eC/MUtKPACtMw1p81jG843D9peT0LfAp8BUOdFEVEqJ2/Y3Yv
zMDAwwhQhrI8z1pN/zEVwFZUMi7oBWbgALr5LIYp36lq0f2TEUxzt+M0mV4wayG1Zyuhp1YhbNcG
1g89nPPdbE27kdaKg1698vv9b7155n8/FRUHFF6QaJO1dxn3xMJQr/KcBML0Up0/5vCy92XOjR/3
Kd04D6AEPYxqpmqoqLlL5UyUfRKNKqQ4z5YWuxXtUxsJhmxDD98qk+V1YZSrydHph9rctQDEvAmq
mFYGKqAB1ptWfa4j+1vT7KVtVDE4NG/JeLzP2e0ZYkC0ocNVWWqbgNVd00QsPqV41dSvzDmc/8mr
BPObcuCLqqdyxMpJ76PkTJSFVUgW3jO3VIlFgin1c9ul3E+GDkArhqotP2PPuErsWI3C5sNojQV+
hheFX7BgxeRcV2nWTaVMnPmhnhixHahcYCkFtaJwwzO/PUcTLIGGBvsJ9096vBCZuU7ymPsjIH4O
4QyLJQEVS/4ZgojEG4JyK47XxCQrgAxeRDBxGruage+xEVFhIdoo+Ie1PUK3ZZUhTA3Wm8quOW+K
aM56hfkxZhXsjbnuoWyJ1tuxuQx/GxicBdKa6GgyaLIBMrpV+HBDkfFCIQbOAlxqSSwDMdUDiSx/
5qNb9sFDPMZABzRvc6/tK+XtvlSunCfGCVPKdM3k6k2uMmynYhDwEP2uSidmT0RNFaflNLE23IUb
KTHNJcaxQEVlS8romi2TY8lnz8vCV2lyiBnsNfrgFc/St+pmW4QkS00rbmANS1H4Ke1dPf9TDC+s
jDdsxc2xgRtEiCrRsKAAU8OkWCcIpiaKg7EAbKgVO1EUb7naZRsZ3lUif+FWSJxbiFCuj6yOlFQJ
OCv8ro8BZCRhFz+qYZ7nH31TCzN/d9QhXYGEnnQ1xEqRMrJ44Y9hHByHzIod1JWbDSqyXMOqQ6bh
xgDUpaKQK6nbqM0woxGh0QOdnFJLnA5D2gPh1Wzaj+EHVTtoAaaHvdk6EjF4mNLJDXRipCQBeUjV
Z96OTuWytnXvv5wbd+EvEboU/CwkQAAjub6eKZ2WTIVFH1RBFWBYI/E+myx/7xESnarJCr+0iFVP
MzB6+9CYY4cbjflZ7Wj4Qsc63XcKz+3aDJtTXqY1dv+aP4vCMhqbCjOkGw6D7L8uH0uAAqEc2FCY
n+V2LnwbxHeB4HNOH8J3Vno7ste8/tx/vX8kMnYeABDUppBpMBmqA8tGKYmKMU81z1L+AEc2c/rM
QidkVWk7QLIxGTbIRzef6sprx4q7gsfJI22aca+0NA+REuyCU6HzysPm1eiRYcXrmSlx8daqRftq
9WN/AGX1OM9RINy6CVW3bTULy0OnjjSeyYDvtiMNiN4NzSX7JmDKWjLdnAHzibyppFAArs7mcab8
wcQo9qLca3pzVLpvCfIb949vi5B8R+oEXEfD+EM/PwDa4BiDYWfxU9K//xd0YEaRIURWG0XN61ua
9bxtYxN0GJmww556Vh5/K83KG2e2u09q5dEjPPyXlKRaMPqjULOI84fW6p6DjL6zatdO55ZgipE+
bOjLLWLSRSkswYSTAnxhZp4Sumelfj20W70Ra5dkwSBqAPlByuV4TE+72OiB+n5I+xl7PYwsPzZF
zQ986h5NNmkbd7XcxWXUuwgf4B8YP4CrgnclOVdqb0TYBAdyQ22NdkLzzq31eGs8tTyXCRGEZizA
cY3pi6DL+KUEOS9hYcyhP+hxWTkxCYPS66O2/9yEPcPmaDbo35uhWXTplEajMzZT1znqqLeTkxRW
99ZxNY/cOhzC0EZe3Qgx3a5ITANdm9P8o6dZ+kIxqNzw8sTUA7hPoaH9VMvaAEJ/6uqBuyj6IJyN
9bDaqordKD+qoSS2zOJEbhLoQulhZYY5zkQQ5QEQ/upTz2x6UDVHEfug2XjCN5EsDhIero5C6V/H
Ue5CLBsqcs670McAjnZXPVZ2/mOq3RMmwm7ZnxvRAJgXhUsdqTIE3zdwbG3q4oBpY+hbApicnr8A
0X8wa4JlYrlit9q3vgrdwhCojGWfZ/wvgedudr03KVvYzZuXd/0pTAoSM6RrtCIeQr9VTpkq4NpV
+1Tfs4HbTMn3H9Qpf4kxmDOAxDF4UCI2tMVEonYK/Tj9HBuK109/+ugtLdKHfvxyn5TsS+I2sdMF
hSuG21yaeq41pdJiEGcDeLivicrVg9OIPocperpP5EajULgPKGdiZiN8Y7iU10QsgrlkasFiv874
uQveAy3ZD1GGq9qILG7gSWAHlMCLBfsLP0BSkL1lBUGUjQCRacoDYVjMZiDOaCuj+GeojGmfjMXo
pRoJdzTUkucx4s1uinhiDxHv9+jH0V/UAbD1QoNrXcFzeQ7g1j91ufFa9BZ7BUAZu87un448J3hR
TRaq/yhnL442HOHr4zED9I7EQyz8CK035lEL/ZEcUe/Nnq2ThiU735tfQeDugpf8N775PvHlt6+0
71/aiKChf3E5cjaV5kHUaChM+F2GnJvTFP78gpkVltiPg11tgFNuSof/l9P/oYb9W9ecTjEg7Jhv
IvxK/IrC6hiXk6vP5p4RvmMWOpGmhz7hbv4ZujRl8wavq+RRHEYnAKqBqBRL5Cu0/9STSoSvZb1t
VgVAaQHKl6S30apkV+oIs0CeCfka1p+7xnQjAYTe/fNe0SPW5SdIT6HQkoQkhOK8p++heGfYURgo
bt+qjrGFtFqxCQipFuA06nxLmH992NHIzBJxtvCD6TBUf8ZgtsP+W4YuRz38RJKtFuvbR64jX77o
ahNRsPq3devC/x5yo01rvYt8LfZ7Th3M43dzYMJJ9uP+Ea5YIFDSEf4A2gWovhyW8CAOdQEP2u93
xNad6pxiqXVE7dJtNgT2VjsiawbYAnLxAIGgfnJ9hINSqrwwDaxyHfSl48LOlE/ZFhG5hxnvH1SW
zVq4JCTp5JKs0JoZFcQw9gdv9IMTdV6p6YWugsWHYsOyrF3SJalFPC8uSaR52/UpSFXFb0Vxwpfc
emjrjUjsplFlYQiAYg6lBp/LkGtOVExNXORN7Ov76tX4onroxrNrtnupfqQjcJL5p/sSsXZNl/Sk
a0qqieiiA70CA6fS0k0jlJ6mrfTmraq85kp6TwmZGqE0oBLPXuztgHHSvPrF+m1uZBvlPvC/8rCE
mdDIDAlc2QFXWGiwgJIYvSifmZE9q2GxL1j0yutkV86WE+eNU5tfrLAcbd7WT/Ok/KnQh6p0h/vn
uqIwEUEhMERoDVgC2L8WlwpudMmyTPjsSXui7/wXdX8WrnqonRD/3Ce2JpqXtJZLvhDNeZxKa4Fb
+U1+KnU0NLEfddXZw7i10mVNWvCe4SEg4ECwu+jNC0JpXEVVygfhUyyZyofY7gg2wosNn+em/Lw8
ArRKIOHP8AeRxzWZBQ4Q5s0sfBScX8QzPQETmr1mr/2b5ldO4BZJbk9YevbxUwRYkqGdAGl/pDyv
qUYmlhfNpin8UO1sBb4K2p1t5Gh6c8PVWtVaC97PQCsjlnjITipDHK9BTGP/C9nRyZ4fhmd0S2Kt
NgKgDa21KoeXtCSrWc5i1FIFtAZnWZP3rbE/w0uwl6Whw4aBXg7o2iFCkeaCLf36AJta1Vtkh2O/
8Yj3X/04gFOoKAOBA+t1/eOq1utRGKDHoRHtc6FlmKYMx8z9uAgAk/sfIhIHiA41Oo813EkS2rRs
n0qjsBPrJaz5hgysnhWy+MxCmHY7plM3q9Gykk74gmXCrhXxpCrDVpVn1dwDfAWnYpmRCdTx9aGN
VVHWdYr3Oun9uK8jDWbSmolbAyCM8gT/OWEwB2qmJPXafLS8YLDEhlDcem1oAwLED6Mi8JQRw1x/
AsL5EevJVOjBmGBjocUfarShe5Fq/JmakrgjptdsyPyalsKKHFSMUZOH5yGpw2DG9uMgWR6ysPZI
1swHBL+JI7Bja4O5FcUL7wYwB+D50Istl8FpqXbVkIeJr5E/Bc4PLoGR1M7SSHtfMFdYuiIkXWQY
dV1pCkX4RE89YNRPwUB8DMTw7pNZsdNLrIn2F23J88gqMESXfp/FSeLHg1V5ZZCHgz3N1g8qssZB
MTKyBQ80u835EKLLf9iEQK3z+e8HSFc3K3GN4KZI/EZTv+iKuu9U8pROyiFQ6WCP3HwU1PhchdVh
6prQRokT+ElRpU4musgd00y1YyCTN9TC2lctI3WXcAAABLkAnRfA4mG6Q+JHNbHZKLx0fmUl2chQ
rgkTym2oOiOthySRFMtWwog6YNgW3ptzVX2PjCdNjw8WEjX3b3mNHQMpElw0sJno9bl+kjHyULFq
pWDHqD0NM0bhLzTVh0s6FO1xF1Rkhd0ZbAiaLPE7jwIDEeWftOZ3gR7rT/e5WURfsjqoUJEFVovm
DfThXXMzGL0lhnpOfUW3cqfuywIh6eDdJ7J2ZJdEJGYm0pZmWKipH6WO4emY8vPx32dI1yEVhh5w
uD/XTGRhbTQNKWEOmi96+i70Qy3+3CexJl6oRCHGxD5IjFGQ4hetyrBm26pAInzMgtcxOXaBS7Pj
fSprtwEQLIwNQAU6kacUVV1A6pFAIxrFXP5G8xomXxL0OW8o3rU4CcDYf+lIlrpuykIZtCjxyy8p
vEElsgMtxziZwFbD1qkrdR9k6SktK3ue/JRFj7lmbrzXNet69Q3SpRVN2pUYO4V1Jpig9QtVK/qb
fy0fau5GhRe93D/YFTuK5mXk34HcAPZAdr0RFcYNGUTiF4o/xdnTmLYObQ5DEnlRudWatSLuSKAi
VYByIIyojMzv6tgMMcYx8bNxtlv6J2xyO2Vk41GtSCRaeICeRc0fGbS/Q00vooleqaIhqCfcIf+h
pi3KMjvMocElbuFZV9lBMhjdYUCsUVXSrCLkXdWMOsx0V9t6ETrzfJryLczjiugvRdSl+2npbjSk
BzZUedwIxqBWOYU0ho7a1P/FieHqUbMGdscEuv5aTaRDI8K2oYlf1T/j+aXvY5hnLMqo/7kvbGs3
g8Y8tE1D1OC4SQdGRWACF2yBFfjBxhBhTlDoGOkeo7o2HvLa1UBRLNhNBHyY73LNEQo99Qg4b+qT
DFujzM8WJvUw8fHIblEVC453GXQiY9yTvuqDrG9AhGKWLPes8EmLzlW6hS5ZjkUyRSglLUiupZgE
hK3EDLpKxiYDnSYJ7DhOvLqOjwmt3BbNaUV4ijp+QiPEhru7FuKBHjpbIBaw6DfdY1lXT/OgwTj5
+gs6Bjpb3edPHNNV3O5XnwCSt3Fpt+nRBT/xL0FJPEpVoMEqWQi+6V7qKp9mL/eM430ZXCOyoNOA
hkOQhLbC68NMyKxmWT+l/qw9J6PNHL0E3m/3yyw/3ye0pscJrCLyh8D5I98rvSohOLZn90aKZhU7
83j+muzSxGbv8+8wcaatmsXa27qkJkl8rpaVgrwphLEPgSr/YYad3auNs50cXX5JFsdLSovCutCv
cxFqEVFMnGD3MLP0MH6DacwHr6VOkTh98hCLXVO6XXVKdvePdMVYXZ3o8uovKJfUMLLR0tHVdC4j
f/SaX01n8x//f0Sk19aH8xyHDNc2Nvtv4nvydS6c4PU+jTX1hEZohM5w/gFZkWmoddRZU5r5TSt+
FWi+aWZ0M9HG/f8jI5kOpVHHaFKyzC8bcsjz6Din0zdmii23aY0duIB/weqIMmRFCKhbYORzkvkD
uqDtDu01u2QIl0ID2cqmrVlD2A+AnJa5inDNr0UAqBEAoLQ88y1DUEcL0KhLsaXj/rmtvCVA7hGR
AUeKxJDsQYxhbVnY6QKF28RORDBIoNEdlEaBidugtJZZRicwlJ6G4j2KNNKzZbziacfH1BfdqWsi
m7SPevq5KvZdCeTFT7U/TfGPLPyO0nOlEWdqt9yLVV6XIT5I5ixzdKQQRAR1YYwDxL1QDwxBWxnv
hiBeFtbcP9OVmipCQtRU4P4BuIaeyeubixrMdsS/GdYyGzvTmd0f2Wm0f9sG8tY5dkkmKK9skFwR
liuSkrDMSTgl5hBnqHr0O/U0eKoX21FrP2un6jjusd19g+LKQwBBdI9bCIaA+Vg+6EJBaVpBrF6F
agzSbF9gHhiqU0r0fJ+tFS2I+SzmMjxuuS958lBHS/R9tEHqJ4aJ1t39nGJFhPHSBu9Ks5EyXzGW
cGsxucNE/wnmPEkKt62AzyEJXluO4Td2n4UCIwFFts8mczyWHeLJDD2Y5xgdmP/FSaIXC5PVkJZF
QkEy00jW6HqGPz4z/b7/3fmi/ziABO1mwKujxg+5xOC068sy+qAoozCK/K79UQKGrxK0QnanDK2r
FgrR9y9tRTKQkQVwBPi3pb1MeueYYdZQZZ5if45KJ69OTWja9bQRzK28ZXiHcKEB4EU4LudlMeQz
0xNioh5mvmRz56rkD7VQ0/g4emTp8/qXjiQWMYvgGJoohzHySgPmdsp3UbwC1L2hM1YkHToeyf9F
NUIGJYeQa2SsMbY29jHy1OMIGNyYaCjNa3A+s+Tb3JfaxjWtnuB/KAIzfC0TZqMZJfoOYr9kqWMi
/NfFa44Zq1RNN3hbFYgLSrI6TEuRa3mAkmITAEo1qGCQfh87thGkbNGRdKDVVeMyMjD2swoVPEO4
JEMYuTUYZHkrkk8IRwbpGRPQQSTopLeE/rUgITwHiKIm497SkkNvDFth6joRIBPRrANUonw5ydAQ
dRDIZqEKO9PwD0umX/df6Yq+Axv/UpAupQ/DpEs1UEjUxkvN75jg69QqOyjaGXMLXIR2zn2Caywh
EkZV/m+ILw9I6CyBFmAKgij1PuWYjKBO9ft9ErcCYCzWFkCmBaKBw7sWacz8CUYtgw5XSu4UUWK3
7Y9xqzZye3ALEYyGW6YBA5suEekblswd8uR+UQa71CKPwvgUU/MhGsenKGsxroUd7rN1+1IB7YeB
QC0Xygg69ZqtOlBMCxjuzEeTtt3DEI3PIX/rxYcVwjUZ6fmYnZW2SldkPjoIMF+ZdY9z+Ui3UHJb
zEjWIS6DNqrzEnaWemlKYjtukGHMqtSurd/3z+1Wp4KhpbCE6h1DmVhiSLeUlAt1yIAIegri8r3F
bJtybMAWMLQRde9TW5MLjBpAAh2ONAqgklwEaqfAK4QnHQlU9mMkx5TxvcJ20qpu/6DfaTspcyPu
y+tFyQze7NKkKE/PU0LWYk1v2flmKmq3AUTTxaSu4mB049asoBVS8B0wuQG4BTjwcpjAgK0qpkjr
/SQOzHM2pl9GEeq7mZFuf/8Yb9QETDpgEcuIj6WVSc401gHVlarqex8lVVdhpRulG2mRxZReKfBr
CjI2IgtS2tQleMFrVeyuUzsPFOvdnCftAeA94Shqre9M0ljumIzap/sM3iabFvow8aibAvhK5Mke
ES+0HE5o7/c/Tf3FdI4aszE8BRhPTM50auwUuk/wRjD/0kMaAzEXijtynxPPCppUHPyOjVP8joCG
whz6zp2VDTN/89wkOosMXUQEfRVEaPnUQWfchaSymf4WurXxqG8W5Velkf3LkfTUjM4UemCBI0h8
9Y7Bssf4t+W1du3F2FGtuslu4862WFv+/oK1MIyjqgeAwj/PP58jVzt9GH+0nB2mfyPziaoxTNg1
AXjsYTNUOLv5ZxE7s1PorndfCm70rkRBUoZFiYxjtkhBQx9SjDUNGoLRppiQ/PM+ndswXyIkKXh0
b3d6RQw8r/hVNG5cP5um3R78oLfL1MZuiM+jsU/Ir60xT5uEF81ycUklqcI5DUGYPOlWaavOsIsq
5/OwM9QDOX2tv5f2xpmuyuHFrS1/f0FxbqtEizTcWqu+J8bZDN9TY2PsyxYJSdSLIFanWJg4TeO5
H38M/FwY3zZubPH0bxTiBRuSdAO3OGfZInxJlLkY+2VFjvmlbOzERWNYvg/0DUWxpuIxEREN6fCf
EZNKPGFKujAwe7X31Xi01QDG2Cg3SKwd2yUJiaUmQju1COPB10d7ONKHeMPYb7Gw6NyLm8cyhhw0
wEIrvuntk+hfN+5ki4AUD0aGpjSVGQ1+gOxDeUTjQBU9Gt+Ht/7MH9WHT/GTcNKX+0Q3Dk0e8Z62
IaCzLBz8NK/cQqucAvjEnG7gtlapYN4GBh0u2Ra+/P3F0ZUxZg+kOa4mGB3dBhCg3gg01uwdhkz9
h4AkXhiiM6RNmwx+/gvYDUeQtybb971Xx3tzqxSxqnQQomEvCEexD8NhrrmJ8jTQMUlo8Cftm7qM
Id8hQ4UNi1gDxR3zGy5pg7s17+U/BJceaYlgn4xtzRaCTmk4auywHy2mtAxYLYMM2YaYrx/l/+MO
xG7MUpcMXBQDEpnTH8u2xz/fPy4NGISEGBf9GHCPZR+dd2xAMxtkrqxfcvGWRudJvN0X6xUmrkhI
BqkoypIlGHbq69rXIv2F51oVTw36/5+1YuPZrhjZK1LLq76Qbb0r0XWMFS9+ljZIdHw3+NcRG0S0
rRh0nQ6KvSjF/t1xcU1nUW5Db+ANQQSsgTs5RyIPm2FMa0sCVjwfcPQvJUnRLRMwtInhMbWFcBLs
6zFzxUsMRwlGm26c3orOw9BojpQKGqgtYHmuuQrVSZ94mQ7AuHd2bs72gOzXfVlYPTjs7vkbRmOe
oaR8iGbMbVJCoAf1lFXhDiMTbZMezDE73Ce0dm5IWKOijC4Y1OUlSeDVSAYz7UY0/Xd2PB7T8jPP
vy75Na37uH+P9DjK88v+iAUHcn1saSGGODaKETj5/q1R7FzzysoB3iT5MDQJg/QuKUlM6aIIB9Vs
Rh8bDzCJyhCR09X5ViB9W01eyABqgH9ROYRjfM0Qxj2FjMT96LeGU/qqFxR7VTmM1J7TfXUstrpz
1/TDJTlJ7AaesUIZcVWRkTzQX4oeuvH0WQ89TdsDZbzRYLFi/q6Yk25rQl7SGhMwR3rhZoVqZ8FL
vzX7cGs3tKxWMfEqqdMeq+4S2z2f+2Nl/zi+He3KtUv76yNxlmW5L+59kZfvDXMPlpkEkPllGMJt
M7ViaKWlFyAaHVvXjU/1n9Nha8u29IBvaEgiOGKqiwAEEGsKv33eeLJyYH7z25Jy0LCsC/MR8du7
83h8Co/CPjmHwNsgIw9yvCGzsHhhJHpFDxpMYcMa4zOxsYN3xJrwn8++7TwesHf31/1L+QtounDu
b6hJnnCLhWCYwAxqD1gTvvt2Hl6fjq8/956yf2ydcX9wtsRAnlJxQ3F5bxf8TTxBvmE5Rves7erj
7H6LnOPxaJcHz87t3jOcT8L+54913GBVbgq5ISz5YrOpTolaL4R7t/88Q8iHwyZ3i/L5388TxbRr
7gL6P9w9pD52rO7esD/yKNzX55+fp53jKF9/bTyr9RvEdDpsEgV8AvNZrynyZuzmmir625fWPe8a
++k1wmZyrPIubWyBs08v7vtWLL0uoxc0JS3VTUMeBCLQ3/Kj+n9I+9LmVpFl219EBPPwtQoQmi0L
y7K/EPZ2G8QoEIPg17+F7423pTJH9V6f3tEd3dERSiorMysrK3OtYbbpV28m2TiFfdmOhL/7vUj2
3uGxpf7UEH9p9kYm49qntAPCVQOZdjRfn1sKksYvaVF8wVi80N6BsZYjkLn3/o+93Ahk/D3oGih9
sEaSYTxRyrbtBfTrX1Gi3whhvD0OlQ7NexCiUvEpeP5vlca4NxBh8xgAnLJ/tmGNyeC0/vWzj1de
OvNeaPWySylPJHNe/lIb499KlwmnGld7v6dFCkT84x9K87Ux33kLWp3dHdcamVzql0DGrxOrqSL5
FCq+rX953weJkz+xw3Ls77PwCgZQdVQR9CygJhfAz1zgz+xNthcR8WyeOUwTNP+1h1+POUkoau0A
b8bYP11nZL3dbv35sz7/5+kJzLcfHxC76Ij9xUt9eT7NDsYC2u2iCBIkL49Xex1Rdz5/IiuTvIWU
0i+OlbBgCL+UykQQ6dJcrhhCVPxotbTf3y8UZR7ypPuzuiegfP8KP7mqnQzNN6plAkhVKUXRolfA
Xy5dnKvtPrUvs8iWYyKBE71besm+JyHGmrmHApPU/VosE0kqswDHKiK3X7uH9Tp6WieeC1Lj+bNq
z1bGbEUlKtsV9b52j0MYxzPY/pgwSfQCQEmy/+mjLZfUnOIjdxOZ6KKe6irNx6NnbV9tF5Q+z7Mn
4jjOYv/NzVSm06+b7WPiimFmpzDvYDHL98vOosWTHdoeJ0f4D06ALBGPL0AF+YkFN8kJOBWkWJES
BSt6B0M5kFfJ/Aln6SIGXdHO2+14gEZsheh/beOvROYAkADqI/WjxGU6f2/nak6ReLXrnng7HgrC
f0gV/spi9qs6NeFVAqqKn5GD/S7ZvvuMyPJnRjAb+7Lf7b446vzpyP99Zv8VyOxZoEp5WOoxQrP9
2TxvMWTc2CEAEcorGcicyHOyIlfn43RceHv02X1HJN2NVw9veEoIzihOB8j00fT3c5iTwurOqpRc
sH478fqOZPNsb6fHxz73H+z0/wphy6R1maMVvsaai8Q7v2qVS7yXhXdoyH+3mB9TvjFVU26Meiiw
GO0z8WlAG6LZnKWMQfjB9rHTEGe1CrMwixT/YG/12OnsxcLuiNd2hGMo07k5ENH/1+/YKQVUfKPh
nENpCgGvEzl2Du5YUmfbnHOHuzvqfbbc5nkdR2cIWgr7aB80TkC8cL87iWTJEfUfjvK/a2Ki/vma
yskpHo1/fQRNMOkpllWQd9F5z17SZejvzkiWKU03b3Qf82LzuJBHe8fEla4xs0C8nEbXO7rv7tz/
iWUzQhxcW19w3uEPz16mz7m/K2biS2uEl8EYZTb0oC8AUrNZIF0RnpZfHjddmc7O/8piQkvRN2Wc
nGGby2VP165AXHc+a8nMwQVygYvyY1fgRA4WBqkruxKoc5BmjzhIu/rgffNWxDNNhbk6ovTZyKE4
rkgj3WLdORfqn/EYi1onL3ZwZTE1NK0QB1BkjZ69dgGHE1PEX1fweXco3nmqMJfTvkZLl/6zS8ee
6rP1+yfxydPr21tnf+ACztkl7rKYrNLq8yzSk9HoJaR4Ju6G9GSn1ObkVT9Y5A+ci23ya6wozcWf
g+S4Ps/fPwWCOz4SOmI4M2KSj5i8gN2Y9gQpAyfsT+Z0GjAH0ECOZi+2nKspiMfA81RwQbg4w85e
cn5/PAN/Le3m98e4cnOs6MpVyS59isTcwg1EI3lNxK9+ztupSfe9EcMERxUxONDGZRyQDBvrjTNe
rh/77PTF7UYGEwJBbR9cEgtLyQAGiCCxdk+kXQL6KfHjdTQ729en/1IiEwCvSRiEeZaPmyPPavsI
QJCEXCluNB7veJlOHG9WxwTAU1MbcWJlil+5lT3u1HVVpfbL3tt986qqP0/uj4yCSZxMEEp2qgpN
NpBju5Gtrxy47463KI7xsb1XIIBQB1XHmmLgZfn7746En5wt4hge20qjnXOjO2cQcVirFHCUJO1B
veVyo/noJw9U9hOqbvxITko8jYaQ08+WR332ni2EK8k3nlfylDadPP21hJ9R7htRllllRaBhd9br
WCRnB1kF8PFw5HLrfjzlMcEhDYQya0xIKp2jvXXdK3nOl39S4iDDpctD4T3erOnj42ZlTJQYLsEg
tWcoEVC85Ijy5vz52aBPmFtZvXnjEzp328YD6dG2MTEjKYcrBkog8XTQhdmVOp63s/zsNSH/7my8
WRwTLIo0DOOLAmUmY8ZrEKxuPntWx1cYhy4QMTinFguZ/T9XzRuBTMQo0S0E+jUIFGf6+3K9dec1
GTaXP9T73u3+hSYxlYAhalCvAzdSZe9BbWABqUCtkc5kiTe4BlF3UWm38qLObPP1saH8UMDeb9u9
MCafAceV2kpJCa9eHlG+QmFnPptZO7yZ4C/OCTlRib4XxiQ14Fcrs6oYhaHESYZVFZHInhNnc2nG
JyGeuNHkHq2NSWrKi1q1oEFU/EsFvK6eyouSFCOo+np1orKvXXGHoZzzmSeTcfRQzfskPlWKb4FH
NXcKVSKduC8tjhiuKhkHj/JTll4lrM0+4mbUAT/OufTuInf2nocOVJ4qf8ev+51jvFuKBUvqGixr
eVyLOsk/xBUc7bEt/j7D7mUwbp1X7Sns8gYxsrPdI3rlnsSG1pQ+ljJx/N+LYZy5r64FWrGxlI4u
RZpgj0KS0X6rNrSRkHDwVPe7FnAvj0kBDDOudeECebayXVd+IpBhjXoYN0pxLI+9BfUDJroq+WeL
sn+qF57BjWp54EwsPucZKcagl9gdoJQfYQRwYGROf46trTpZ9Myjrh43+5E4JlQIaCwYzqPW1ofT
R+R2TzkvqHP2hR2na8PkIoG5GXnG7riMfbWzdcFND2cUFpYcy55IqO9sgL32CNrJyAYTsg5rWyBr
EsxbiivWviO8kvlEs8C9KCYwGJFc62YAxQkWiWvSPEWQw6sGTdQn76Uw8SDKCrUuTEg5rI/N4b13
LDKcFwB518eL496hOnlLCdkIb8v1UtiulzYtt3g3xsvPf3te/nzrTRann4rOOF1Hwz/ppJn9k8wB
zu54/D4MnsUwkSMRU7MZehzMHcWbYBfPDWoZNNeJTW2Ou3FiocIEjQZNtpc6bFGjJEv73BJz1f9J
9rzQxHEyFjp5AEg0aCJGs9TI2jZnAGF83/pkNotBSUEOnMA7Wt4Dl1aZVCOvgigRRezT8Ro6GqlW
tkXCMxUcbddGa/67x3jUPpLHhJCLXFRyVECHa3sblYsVXlMNaktPlt3wCngTDwR3/sASZIqlfBHT
UZM4VIJ3pNwFcbdzPOuE89N8hd4g7mnJO8fUcfk3Zm80QR2W6FZEBnBcb9ckW3dzyk19eSbChJPw
UppBPUBKQzvMNRMUveqMEOEFrG14/ZhxBXIyDXbW8NL3VtoqsJJhezB3QJjzGm4paOLid79dTKpR
RUUddN1lTOiP9oCK19UOZmsAVj02eZ7ymIAx5HJYd9YYJTNAqeacX+eFepUJEtk5qsS2xSqyQ6ET
c3E604s5V0+kcK03i3eGcTaGZdTLL5fe0qofnbW2eLBc+auRiexdPN6DM8+02UbF2EzBpKlAlL1G
civZrri+uOUbTjJeUZBlEMHV7s4SWOb5pq9OIHeCKB09A0e9AhCtRbZ45bqQebgQ91XuXGcl3Peb
ex3iBQ0WiLzM9YvSn3GeAE0blXjZQT8XwCXsbG041qxpCfr4X2hDz3a+5gRjzvnCEqfIedIk2XiU
pbWjDtQXaGra2sC7DXF3kgkfUoCUtKkgpx8dLbJx/Upd1CyRYnFWNFFqu99JJiXBsE2fKdezgo6d
wxq0A82zthneUWwL8fTGLbixMH+/DIcJIUCtxW12vIChKWJ9/jTJmMwtua/c41c/OMQ0JoSgjzfL
RA1iOno4GlvXlp2ucfAYNTiOBza6xwFrotJxr0QmpFRy0Sf6eGU+aBLy++WAea9ZR+2r5CSVR0lM
PM+weUQ3vHjMImWGqQo8LXlUZoRptoBSEUNS36HLy46nAzKArTFui3cAtskwKa5x1SU9kuOGpiIR
duqF8pKqMY35vWN/ZTBpTmtJTR/V3Ri8ltdXByUO8s17R/kPZZu/QpjcpjSz6joEEHIcu0AvdJ5R
NB1t0HG0yGfev7y//BU3Zsa3uUbSKeKlRxawXB/X2ZpebLpHGZGjujEYPNIck9Hoeq7oQ4lFHc4i
wfgaL0KMSnn0+0wwamvZTKQKv5+Qw1qxpc0GdzCP26E17bJ/lcUEorJor8EVeEgwgMuH5Q7LtYu/
0GRaf1k035Qn0q1o7+E0M136Hb9wXHj6nP4rnglMvZEFatVAvLt10QHtNDa3uszbKCYonfJSj1Rt
XOERBzQakbe+j6a3cOagCR5tpYtvy/7mGMd0wNWBkgn4JwXIReO6b2xQAAxTXRsDrkTAel4lm/RN
/EfdNvPcSTB1u489bv/ihCbBAQekkJErBPgjzDKvGogAg3YQ/T64DA5q2+FbCE5kiD+LeOMbTvKq
MK3eO1kYbShAArRBjlT9/w1yjecM0K5HXkIgkmrgH7hfNvrEJE0QZNE/X3ZxCszL3DGL18c2M3FT
GltIDPAQWpgZY7kpjFPQi8WllP1r4oPenpwalXOw/CCbM74HESMAFGauwdbJLMPUMGEgl5WMtD4h
x3SOqv17WNFtijfGcLOdS8tngc5yb/WqE8zcEaxUdpvVZbVxXtrZnmNMkws2QIL6g+4K+u57pSaF
fNLy5ozm4QglA6W0tQsPGmoqH9EAoQSOCGBIANeEkZFmgIwK6xDZXU2Pgx1jkswgHSDZAFzuLhbo
ob/Gtr4JOJqe8E0gzqnA9QKcCpBZmBM8NOVQbSoZYlWFFK3XAp2g4WboY8BnthOoB2BpxpzxiOvF
HAj1FXwzJVg/fXtbvrevwUpYLL7B2aY92Y9Nc8rt7yQxh0KideFwjiCpcpcGiX3LSSQ7sb0lYBtp
5T6WNnUdwIQIwKGxbUAcYeFli7RUkSAgsiUkIesyd1qZDCEKIwq6ZJ5bqmLS4jJshDWmptrZC564
bI5pTlX20bEiAt4YNBxABmE2sA+v10oNBKTMC3nzefVqQLl4SNANcZbN6cnNqT1sO+/xwicaQIDd
ixFB4HBg4u3XbFisifXQi5nqK9U8trym06m4Si40fj7PLB3EVrQxCMjNOWInkiXoekSvNzA1CJTv
e0cUuyQTjECyfBTGnXYpz8s5ALNed7xY/tNnxBgs0B+wRhAlAQSXJZLNhFjPr6UCQXbfU7v8EMf+
guqQkq0+D9FUKZDso8W/KWspoq/xCe9EykIkaCc1DSI98c7QqUz77oOY8BBLVl6nAIb3wVe2Wafu
aXGh76EnEGOTAs5hEztFRHa8zsTxVx+pgdF30EWBFopQQ3oi1nOygiPtOaY0kWPfLAzDzfdbKjXq
VUwB8+T3rQ1qzVO6vC4BJKLxsrmJNOtODpNnmw0Q3KUQcpbxvHF6i7ada21UcvGpk+Y2VUqyiAtO
dB3185/1B8zL+8XFtZqFDUCKfMgcHOAZt6JdBB/gFw2o5nOc4/Fm6WzHEtg7NLU866PNygsMPdvd
hcRuRjWdbBYKdfRjYXPLtDyhTLyNulSIhwxqtau54FzpJqc8locJZ7QA3T7ST40cKMB2utci+LaE
tOgCy1dsheSzHGDuNkAoafgibOt5+6rNLi8xbp6gtNDWQDrWczdJaIgHuvnwfH4HpFVNktQPtVnw
z2Od/1494BVFEakKwoQusjVqsb6GWRFFgT+Utn5Z1UY2L1SLSC3ahNPUNXgzub/tCfIwlw34VkDU
AIzsXhPXXJTrokwCH3xqvh8ByZwceYe1Pm7ZvdHeC2FuBDpaPq1zBSGH4/Yf112adIlalyvZUksy
r5itXXu5xhjCdo6Z1tCLtk9vi4UTbT42m42yyJ5wG9/F6M5bLE4uXSz29INXvPlpZ3z0ieO+3CT3
4WkI9UDDJ9rosP/8tFA9b+0C7czrkvizzQJNU8NiIdHB8dAqEFIutOxocr8+QAPD+EgNgVybCYzA
a9bkqgoCvAYObtsSzRu87u3ck9QrtsIbr4dlckv+imMvMxng1ZKhsgJfNc801o9aybk2TKSf2PQb
CUx4DEulLroWEio3n58u5L0kolMuSmrRaBO+ncn1UFHZe+w+8u+gbAFhzADFHSDURCjzfh9P5dm8
5kWujlOxBSmJSrcn4j6TGfqOVjCnF3TM8IxnYpoGOQRyUTTBo7cTBax7oeElDeLLqVN9XCokGw2l
aM8p7WC7+ehI4TSOgVxu//F4pT9PtozB3AllPFfPQXCt1hBa2fCaC8FY0umfwJ676+Pyy7K/vgrP
7lqvLOA2i5zSnZ4RoCftDo+/Y2qf776DcW5TkFqhLvEdKgpBbrFI7dMu3AVPc9Ifc0d/VT8Fzrk0
ESPvJDK+KoOOqI/LRvXzE3k/K0SfV6HLy4In/PFOCOOPYSwDd0+DENvavuv/PA8puc7wiLZ7rL7f
ycqd6bC9VtElN66V3Kq+OYu2z0/KQvh6LIBnnOy0SX86G4FoQcKwFd9rFIIUGxMF8xlR7dV10R1T
Ql94jHQTExRYlg62ZBmkC2A3G8PPTThN+qwQANQO7WFUHDMMoeNf1j4BNyi5Lp9nBp1Rje7FZU/A
yf694xEkTLR538tnPFJQr3KUadfROTI0II6vOG5JfSQv63lCn17HGevNyz5aRGDj23H2dKI4ei+d
cU1kaPkpTrD69nj60BfwzKuHhksEdefpdVXMNwBqAIgpZ6MnQt+dzhlHxF0f/3vU+TiAartbzfPn
uoA5uGfDcdBUsvjuP0eNh7bNfcWa9Jab/WZcUgEyNMoZkI12jBBPgYd0PyfDznGypw91FaMETa1/
0w9xr2fGR8Gx1RqDgV2+OG5u+wh+MxUtmG8Gz54n7sSQhBKcikwJVXt2xFYHh2gemhJ2FO7zKS3n
s5SsAETg4D3iZPeE1300gfNxL5CpbxRASqmlAQKX9hrElHPY0LNpP+v2DC2m8pizUhQguK89k6H1
Zp2M34LKukVzP8Siv2R9dsEbnm7k1ZfhL3fp+zj0xHsQmUq87jTLeKoxZIVhXSGxoUvbTbxy1nrX
14Jaz/+ge2hW46Xp4+WlWifQsjXfaVtjbjqpo244AX8qc7j7EMZp5TrSpCjDhyToeFm77fwaEAyG
zE6r1UpZnMmisNFZJP4/vMNOH6E3Wmc8t4z1TNISiC6dA/rZMFdRzKoeCa/o7bjzVxMZ/906GVdV
A6W9thdxXGf81OZ+U1DNIJXoJPpWTzjX1Ynq2b0dMy4qC4oAmK5R2kDbHHFQ3L8tLmhz3I2vovbj
EMhTpMlc/TVwuoQBSC7HZyJXAto/Xtgw0TPO8wAxhBPmJ3rc79ZmSveHnFmZ1aBUCHrmulwA5YWQ
GaaJMMyGsWPQQZxsY85Z3+8HgXuJTHYL5OvklNSQqOEB6d2dJXOPI2EyH/lriiYTdy5DnZlpBwln
29W8kEgbx9kscN1B5sMrdk6fkzfCmGhzUrRK0XJsV2uD/Qmk67b/kx88mfZMmKVe5gog1DhzrGQ6
ObkRy4ScyMpiWUogNiPL9RrDJMiH3LlpE/KHrDobV72FF7pfHm8YhxdiTCbEpGCdSfsCgg/HJVIS
15UQYYoXwSGzPysHt8rFXrBzIAvGlGer4779ui3crJkJMXGdXjq1g+iCRE8gnSGYWMBhskKbpPPh
0D1KfTsekS/XHZlQk/VmjFo2hIrjSBX21s/o83wWuLONjK4qjunylsiEmjhKUkttEGqWS70D3PLe
G1+i/814xJ0TshTVtVaZSWTKqh+9RXv5S8cbqvDWkeWOZ6g/7Y8PNo2lm7lakqCLYEjxDxGwb5MN
ZqvXzaFaSfbnvKTXmjw/43xcbWSM4m90gnR+5RiztwDU3CPyR/L532mYLZvFYScNzeivsiMRbCdJ
6GyFqd3IUZ8fi5poTbpXMhOH6hzostcGSoaHCkT8cOdXQsiJwlxfrjPMaO6+eS7CCa4WE41a9Hul
Yq7hznJ20y1IjMQ5+hk8KtiW3S33wN0JbetNWAEr8fFifzolH+0zE5DiONSqtMZik4rYBgCOa8F+
dlGcbGZlAKBWgr7l8T0IXbLwo6W93Ht7+vb2itRkoG8btBg9/qCJdvF77TOBKlLLKjqLOAX0del8
Cri5zKVZ61BUTxry9VgYLwNkX0ZM8XyJ+gv0nnyD59BBwc0FFtb8NJMyIv95G8cVjRWKGbZHP1AP
RqB8/AGjdh9pn4lSepQ0eR+rOFQ//4Av9fGPT3QW3auSiUoXpVC6sMPexnBbAnw2Z/PhPJbBuSwA
cPU+EbkO9Ql8AYh8Wrh0wXk5kPQpohgrEfBsKJCumeESVj/HxCktTyT5C8d1Rg390iC4CHWQosrg
/GYSITFowlNsWXDWfKV9qn+AGsWRMJmW3EiQ71dY9UqNngBISKKdDN6Hxu4Fqgnk8FiT0yfWjRwm
7AhtYETKAFsUKd4fndnT66tEx+ZL5Kq8C/u0adwIYwJOVheFPF63/Noi1XlrfrfZizQgSc6di98v
wYgJcIvHCxwd99FOMZHGMvs2v0jQ4+n7eEkPhbBoTM5WTd+Vb5bFBI8qii+BlJl4ySXHEQZrxK94
fnkZQZI428WzOyapEa91qF96KHB5yu1hqdqDadvcLJVne0x8yOUkTiPJGNPFI2aNriJJP68O4DFO
9nfnWQAzOnD7EadlGqiogPFGNVnUCjG2cBSpkYaZLTvdIhDiIPrulrjEeF/cB//ReX4bxf8Vxg5u
VVorFF0COG1MiK/t1ERl0CQU2BVcSZNHLJCN/3dZ7AxXafaSDM4FDbcLDCJZpDhycRynb5w3MphQ
0VcgIdbk4KeE8Q6+ZDRPzGSyADhROuPY30TTAoL7jSwmXBRDLZl9AFmWt7YV9GW58vzqZG+bhjcq
rkx77l/VMcECLSF5KcoCIiA2aXyaet+uG+c8ty/U9Z+fn2cWPTur2eqtWW2AYrH4/gZCIHfOZKLl
/37FTAC5WkEUBhUM03LzcYo8mLvNXF7ymggnsEbv5TBBJDmpTRMHIRxg2dolDjLUkIHSkS9RD8Lb
0YLuc7rb2TygrenM52ZHmZAidW0aKD3Wdziuj4bbrIfd5mU0H8q9HU1Fr7HNRwfPtyrL7Exe27Sl
EnQpUOwXeA4tiN6jPCIcTnP1iEQLyebX0n4c/UcbYR1dBmPwSM+gGKANvD9FQ7E8V1WmaL6qF0QG
RdOV18YzZjOsBDD0oksQ728gyWTMQwPHYmGI45rIWSIVoR/SP7wzbDLduRXC2EbbRKlgtoWG+XRi
v18+ko1Ij8vse308oU8KpR67X/0/wN9OhclbsYxpqGqhB+dhFLuu7eg0Dv5fMPUc+DW52DOAQTk1
XcAovx5v2mSV5FYuc/6oRTMIXZ+NQdPAen/AkoApuXJegGvHS0qmjPJWGJOuioVZ11V21vyhoWa5
yYLF8BGlM8vmIVJMetpfSb+S1vqitYEsj+o8ohdaeU1Wi/YF6IO8FU2W6W4FMdlpmyVa1IyCErwE
AUHYRT0d6L6zJ0wxyK7GxzIaf/A/OwH6+O7dLFbNWm3GDUsIkAjR5U2/v/goFFwFModPZZ3b9IIL
K8RU9tGcGXjuNtDGdV5GzyA5tW2eJn+GPh8tjDmDhjhswCMGiajVH9caStVHwRPB8mbZ+h9qe4cR
q7Zf4O/ZDpO2Ly8LZ6CveYqmbAp4G973TB71tzvLRBtFKa9tr+B78OrkZk4xuz63jqd03GvB1I6q
GDDXxhcgNBgwO1oBD665Zh0ECTlZW0cZcLJuiPeBPc/ZpxK/W0nMpqqtYFpxA0nDHumzkFKDWG6L
SIM2UITTsZBNYEycEDPl9bdSmY215D4zrmA28GOL9ImdzcQapbPhCe89IxqWjOrvF++9ZfxN1phU
HS2f6CoHrjvb6dQ2mB+tek3zj0cJcEtgxyqJRCJXs+yzV1Z2QECoTBc72nhZALxQHtWGxPsAZlNb
NUCaKKuaj37M4CM7u7LfemJEw+xDFSn6awtMEvTlTDnNHqt78gC7XTqzyTEIYYVriqXnF9Cc4YVW
fLPoatWg9IxUgxizVyqiLzLaDTw22skL7q1oZqdRkA31NILo8x/ZuVa+Ks91tLo3AfrgOlt+M98s
i4rBMkG3eLoo9v/qJRUMq2OPE1phJbbVX7RyLHyIDBSiAeq1XR+K53AXpeTlpXuN8K75xdH1lEPd
ymMWnGWY52gMyFvGZ+TnkUR1uyUBBgHPr2hnRv27d1fAZbZWGpBLCyea9Rj98pR/MdlmoeVQBvuJ
DsZKZGH3pwIINpIRvM/wU8wtiSqJjF3naot6fFvpve5zt1MHgsYdnp9N+PadXCZ9yCojCjDdZuA6
DlxqgGYcS4y0+p8DfO1Znav+nxzIv4vhfVGvPWH+bXBnxXhfwOQUZS0D3k/GF4Se9oox5E/MtO4O
R3VxXF4WX6Hbe5xNn7LycTLA0NCNhbIUO17Rn4GrkaFNzO+Sp5Mv23jQ6ZeZO5ZxdpdlNNPeHlvZ
D1YHE8zuBDJL7MF7FaatACtDb7eU0Yhur/bJE1tHeMnmH4t9sNkvHBIdft6X0DSAloEagNUJZgg4
nzIeesynqDLKERZIujEcwSI3XArDvFrdRfDN0E2u4PUxfPOzEmbV6UnDnJJ0XnTKWzEYROu+s8JN
ml3c2SfrSk7imZzlj/K81uKKxAiBKZBAvSRegS0sy7etSdvrXEgbKpt+JWyiAdRlJP0n4/WLTl2r
b5fw8y5y0z3Un4u+PuuV4Ev7y7dSz2UrAuRvY60DMODshHkZ0LbxH+ttKk28E8qkif2gS2CMKQVf
EO0KuZMbfwmSoy1B8Ar+B2JuqbQW/RcRvSw7Xjfm1LX6TjhzFqVRZkSphRXnDZqN90kq2uGTrjz3
Z7soQW4rPMs5p+w9MQAAF/lrKCxkRKmYpXo1z4KvybS8uIFJJZlYzT/t8hOQwco/ZTVv/gTkj6GR
QUVMLGOJl3dwbFVlgvOQCph8k6FzBXRuMv3neTs+TZ6dq+BgjBR8FB5nk0c93jkHvAJzSeBElMGu
+wvazGxMERyw18APTequi815rzqxaxgkxXvhxqGtg44emm05TvljsY/kMsZVnc1Yi2TIvUjz+rVa
hmNryfOFKh4KKba/FvGglrpkdnFnfm67s3AWI32Oo/k+dSwdzZv5LKXK02Nt/C5A/2gD0zZQBMCZ
2DCpicVV1wM58MuDdSLmJSHtJx6fPsvMrqy9IDZEP3Nyn9+WzshkIqXZ1kEeqQoarY0/ytLaaXTx
woO8+v2kdC/kV0WzAHYoJu8CH0WyzMOhZ5Dj8my3kaM/JTMM25hPRuBoPREBC+TiBMYj3zdgJOTh
/9vCxy9Ba72sS5oi4T/uT32r7NtUznUsVwnw4L/93I6A0qBPzQNM2CwiHp/z7+o7I5DRr1hqVZS1
WuBfK6+u0WzdfjVrYz041WaT+QjZ7gnVQdnjWPjvjst7uSzXRt6e8wAaD/xl8r08JpuCZE4EqrL3
wH1NTmOzHLoMxtuL9bTbp7v9jmPLk579V9EG42EmSLIl5WIGfqER8UJqkdSOsMuekNUgYD8W9nt+
ZFws5lVVCeQPksE2cjRhY9WiGgn+Up0Fu/gpXwVOT2IHPU1UXQAmHH2mIMUIZwPmgd6ydnyfxyzX
/vvxd/zOc5jvYHJKCRN1RSEJAeAEZklJCsORVzSxT/bJ/Y6duiTfS915LPP3IC0jk7FoMxIkSTZD
wbfTAoiy15Wb/vHdU0L8+Zp076pCPnTXk5eL/nXnealjfHz09scLslxeZjuaMhtUQaqM9mJFGu8T
zOlhhWV4CXpkOpgdOYQoAg5+u42O2UalycKcdetOIovUueAqqXrWon6PFxVdlBKxeVNtk1Ht9lOY
SkSvXCshaPApl9TT6terSDVl2e1DicTgqV0J88eb8PvuCpJxQHPi7jKuHYMO92HlbHY16Ifg5chT
mg3iqHMF0QXepCI8EHGy6V83qFEWTksDXKgQyiaUmWhkhaXDyLSa9sCny5eCiVmojcXJwH4XOn8E
YUISLHMKdpVZVH2Km6o0YiQkxM6em/c2QXlV32rfH7KdOu2Lh5K/wQUT+F1FuhfLNg22iVGg5JkI
qK/aCXSpxmRVurqLpJ1HsTQVOMB/CFooBf+QkYDc71ty7awiLiCrHXs7dq3nKl73krz7Y7wgaOYB
9ZezV1+LLd6r0FbzCbfplg3l9RdPHf13H8KUIAqzNJoix4eUOlE3sbXQA0emV3PXGH9qmjXk3HF4
DX5XD0c936ydcdfk3IvXIYHIw3J9tc9frvv+vl4ul94ZaHaXbQ4v1um2/8e/lKR5cTJfGqsC5RuO
55xfpB2lMcEDt3BgK2gg15QwqXS/E5JUJHiA0QQ/DZ3mDPyqpRhuzzWJLLexZmZK9evm9GZdadfO
LpbL8d9fV+JRFzhCUC5F0wTmjxnpZ0uNmqZDEDVIsM4xo3SiYWx3rgxM369i5AThQZxPLhhidUwh
g7z0J6TcXKryWEiSojEEv5C2LVQrFjkvB/j1vIufB7kn1mSivqHprE7PQXjtmyZ6kc0NmgxoFs+V
ZHcWjroK8NvcFWjm6IADCMJDrryZS2WgUHB/XmjyUoudwQo42eakv2Ge3FBG8lkLTM73epYtqSpO
6Ol4GYRdVM+v5U7tXq7X1wuqe2dqFlQuD3JfE+VybGU7HgynHchwiLsPw6AtZpSNsLCVAQT3/wgd
PVknOhRup68NxW7RY3iqefni+HbFmiWUqClosjfkX8TMoXEO1PTUhi+KawTgQkiPqoGEsc7J0BC1
oKbi5NWsDGmPK1r2lIaclOInIWU/AIAKmq5qMgAi2J5Do+6yS1pq0UuW4w3vyQQCv408Lp93H7Vq
dx8DkKfty2E4r6XyrT4DKEMHsrzxWRQUrStxGduamwGlwDVr2ihjbVN1CuFjeC5fMotKIRH1Z9Ui
J6ftHVFzMsMVFSrNgpVlUsu9JnP99TzQYXOaNwHBBLpk2cUi0t0AE+pfAQoRfr0OKCiH4owoAmlO
dvTRgfsr+HrsopPhylIs1URL02jVTG4VXZpAEwM9ehFi+n9I+64lh40kyC9CBLx5hQftDM24F8Q4
wnuPr7/E7MUu2cQRp11Ju1JIESx0d3V1mawsf1+o4RuryStfi3UTjPAaLpBuAI+Yqk97Xo/tSDfy
wyoyP6VPW3IEvTYVu/MW0zszj6SEWhlYTKaYDVwmhOFOWJ+XvIHHHRu3TK4Go5Y/NRKtCqVnF8W2
3QaJRsVqdpQzPaVswT2WvdoealFr+KXbdW9S8C0wYwrcYGTxSTd4QJUrHYcwONfoTM6dgdHjT5xw
8SuE5hD1ah6dSk9jGZ0SVpMf1KlV2KoDSgpeYLCxSTmKoKWRwbSvHbXkHd4bIySY8QfuEvwWVKNv
r36Sh0WUdUlw9h3qzTcz96kKbfpSIfTeuYWao6k6UyPqe/xNoo+Q3iohmgVom/3HfbAKvgODr0Ei
ImMsGUf4y1nfi2XdlcE5Hp6UI66PsEnOKDM0wzPVBGDxMctfERn4UadlqzhK7cK7OxOZgWgGFRZm
euYwGY3YiIBKxpLxqfBcAGDQatWoZZKW/Vbua2ZQw7orwCiyadWy2cFdpcpDn5mFZ3Symn15+0jY
uhTcPrMK9+GhLjVhIQkxWeBbe3P7dZOOXT1LZe9XIzd9XY12XV8LAzxMMMHjVskOLq22tf74Xs8E
yBJeBFQgOAw1nphdbgUW5dgM9egn55Dd5JiH8Um7RhPqBb3Otq5rwsQEJ7q0GU71zxiNPhaqt4Rg
uE9wYgw6zaENR6BRAWNIN9BNy5BuuSg9N1aKaTdP7jsgXrCuevfaOPGZ9haelZmLeiOPUIFEzOve
DSEvpS8KnjsgJx/v6r0/My2Ih+8OT0oUyLaRPkkZyVPS9Az2Sg8DgS/d1/9Hd9rkFRG6ciOF0BXG
RVel6JXpuZWd5rlfc2a9VlZIVnulnen8mmoW7s6kC6RATpElDEEAooUlkwrAe9QUx/nZ2S0vtW/2
9UubLYwNnwkdwSV6JWNa9NUFyIJpNm4BGbnzVrMqHa7FE2XR63JAVeqfnxKP4ArmGuPXJRLh7iqJ
x9ZtnZ3hSzSDgWxXCt7xymBeqMVOwrmzupZFXLO8LcJYGKvsLH13JeyOSq99fxOFL1S9F9+qRqta
M86MxwucybPC8YR/i2n28O3QkH+7mWFTcKkSSPnZb7V2hAMhvUWp01Imxg773Kat9CQy6CfuUsSj
inx2HZ28xqaePWVDCR8BE6osoxaeLQOO1alCqLOJFqe2JL3V1EtTOWNlyJXTBsi2rAZ4JmjRG+An
hlrWHN2lXOm99iFHicdrulZwp8l4OE+51g+6rjj7gS4IH1m65ZuFQOTe+kIEcgjIIIgsIu7JHb1S
vjitXMpVxuIMtm+1748lYAbBge4Ee3DSZ/Hw+HjuSw6KDII3TgS7FPwGZC5uxQENxw00XRVnJEPb
RpUYrXX80vKbnehUenlgDgIas5Uogr/5IxYWtXTZJkN3e6HxAbjNCrJ38FdI2oswTLqECXqstwfY
DpRoHtL/QA53art1K015auycX3hx7jm9plVfCSVSk1Lf0UBvQui2P7HnL/MrPMajHq8ZMM6sajR2
mIYmWSA5OQqOFrb2402fO2JliiZw7zF3jLz0edW6HNPVxVkY9dxVu162oh6oYkXR08+g1oSK1h5L
/GNivttlkcWiQQDCgDfw9phjhavdohkwo0nnejNDXTFNGZVhDflSvDSgKipUxUgpzaX1ODWYwGwy
teO18QCcjRqsB1FLUXn7LELkcNlBh2cWo9WoxNAgXytjbfS06qn/TXOtB2SkcXKw3wZaM2573y4T
W/xiK62l7CI3csQmi8xZ97MHEEhOpHNYmASSNlKJmJ4N5LEVyrPPqXQda3H5GiaaV5hlNGhc9xFk
Fu2+KL4ZvQ/Coed1vjtyvygyCQJI+7VUAYObycmGktghyjsVANel0wJGxeo0QlGUwiRb6XVfWjeM
nikm/qWAfPbjQ5Lvn+zbVRBayRRxLtKCWJ7R0h4ougTAkbTlwMo1bqrL+AW0BEpArpX+Yha49z7K
ThiajGS5gybJdhVq0bhiaWvQB1EPa7tLLWV8iukNTxlZbpau5h8Ebp89SR/BgcuNgHv1OkyURGF5
MLw9/127hpRtMCPRfe2pdWlx4kpUniUEdb9FaJWJTgUvkWJV0T5izJGy3chkBa3cZYi5890Q5kbU
Fhrvq6OFRgkfv+KvKEENRY2D+E1VGHRpMq02dE/+V+PrhcIilYO/njpgX31hYTvvezsJpZjewytL
GtQVJ5YyX57ZVehsqbd9YyWFGiOXZtE6yDt9VYRrq46/OUb2Ino1Uqu0AnOp/C9Mx0bcPUZE0wC8
SxChMH/RwNV3FC3lg5hMLs/cvrtI39mu2NWObzIggfBOycZMMWtmP2ijGe08VdoKVrjDBFWk58+x
+qqB7RIjiWjMIEOvIa29YJbv2RYs1gz24UL0OJOClG++lAiMhjLjooqSyjMtVVpaXaZ2bfGYHgQL
pxqZ/pK8OYW/3hkiF1TkPceVHnaG2ZdmhXrNNLF2BC2IrPum67gms+P3MWYXNwsWeKZMc7NSshzJ
pbSYwGZAN56jF2/dCofxnd92slZVqti8j4MDvyPTw2iVCVAN9vj4qrMzr971TnPEVe8i0YX6Y6cV
m9UCT+uRdAYa6M3DTVADEzU5nXOydaoJ765WrTIjW3POBE55/B3/D90UQSaLZjAQ8xEnIKAS2iXJ
9B3r4lN8rrR+nerlaLIios81rgs9zXuMnTxVmwv9mj/1hV4g0bKrf+hQU74lO0kSVVgVVtYaYaS6
KlWpSqFRYDZqzElron13ohirGzeuVuuJ3u48Vm2+wucWRmQV6a60sKYZ9x1nK3HAFABNwUp/peir
+8Z0Q6wkUlCdh073eziPFzFTNDmN7Ybd0HShhQW1K6V/HDVDKnwo5BRkBckX4kRluk2EQHChy7zh
xmrz0ve+Kn34a689ikuMrjPVpkmahDS1jKBZ+rN9V2sseBaQHCqszj6yO9WvX7OmWG/L7BXAID63
x/BbaAO15qwAEwsaLY3ZBY9i9upefQCRiwv9xu/oLKrOfOTEAInC7XbqyJGrdb9gJWbSfrdrJayS
OKalz8lYK73aUvvwNJr05x7UQaKW2PXUyoaMXz217WuvDah8EgexmhprqVYbn7lamJfYsTE5AU+V
5plLUdVMRHBzEMQFQscgNyT89HGRw+R2EvKq2B8e39J7wii8ZBLSiwgI0Jtyd0vFVETas/b+NDqs
3gvhFAu2sE8i8K9KZ3FYF41F5aYEJiEKiIltUSNPa9T9ew9exMGig/3jD5rJ2EwfJCGmw+egYjNl
+q7VT/bioRVx+hKe8Mbf9WYHvw9eU40ZoNRmxAgfgdZkBSAelXKfYk34iVfpEoBzTgcRWoKVEayb
8KSJ0BJoZTEvhBo6CM7+pjBd/2XMvt0KAAO3X4hT5mShj1aSpGlcME/mLos8irpO9Osz8Nj1NxwZ
ChluJAtRf0Dme2F72RmPQZ6QqQCpSHBqiRjQl6q2z8aiPnPdWmbe5AsFzmFJAvmPGnkWJ1Sa7BlF
Fa3YaCG9MhcPMteiiXvNiHmSB2len8tv5iviOI0bdF7QsloGeVSgVWrD69lRFKx+V/GBlgJlkJVr
eSnQnikBAxF2tQXEpc/SLsNQ46o+Y7KwcwqPAszcu2QdZSSL95LOLlyxWYN6LY+4xy2feznNQJ5L
rzBsMGK3BWbM5iEqLs9158iNxkQqzWhSa0snpV2wprOel8JwE+7+7wEhTlzhRjej6qY+NwkKKvk6
5w2+0Nx+m9eCUSqhVjFoAyhUVzwt6Nr0y6R3ei2ZOPAhbUSmQovROaw6tUnhFEuJloyGR6MS+BtV
+lh/psV3MhyrZs0qjje8JrXWvz/+jHsGmKkUCA+Zg02hae7PYbqyKBHj90IsYQMGOMFPYEHndTbV
iu0Qqso5/7jIu2cBNZzAZLSz4CRr2QiNRq1swWGXrsC04rsdQZmNRyZ4Yq2cbufVp/hR0HBFBpPe
Rh/Dti0MpBnlKTMydBimOX5S2TriHcnXgjdmL3d6ltuPN+PP+7v7ArCOIkEg43WXiDNhp7HrbJVU
Z+YtM4SnDgnBmo1VnjboYI04BRCnygJeuOrNYQ1uEcuNUZIPf2tEW6uyRB0seMPA3a3vaUKvSYEF
+GDbPT/+yjmLiJzevz+SuKG5W7BKKGCbykwdCi3A65qsixxlWk+D1/hY2H1r1aQfKNCjOYWGupJ5
X4FJMN+0KvEEaiDIElVnRL8AAk19eItOg+MbSP0t1Ktmb8aVSEIPGimNwF5VVec6QjYRgavv7tJQ
D6WFYGCmgHi7tilYuFK4sgkzzB7/W5sCqpF806AtjtORtTfQF+GAuXTDgegsNlJQSj/e19lDnBC9
fy3tIIa8FR2ncSvlTVud5RWz77xYK0dICZt9LC08oNNjfKfTV5II/5gZu1yJfUiqUxDJdyklmF5V
vD5ezkwZZ9rK/6yHODOPC5mWB5naGSm1M/UlXsLCToHh4DZiqtKZ428rdyGZOOMBgqueZxiRUQQW
czlut7DpAo+XWgH01LVvhLCNUf4ucAs68heQEtt3I4UwCY3bywFIsqpztxo03mh+i4kLO9cbuzBq
PX7y1txXj6Qco9FmqwX4f07rnNagnR59sP0uOi4h5GdUB1oDQt+pWiajB+923UopIHMbUtU57l4D
CaO22+cWbamBySGG7tr+v9nmK3GE/nSBHxcj5VbnIv1tMgxXkb/yKFi4DrNnyaMhaDpOEXNWbtcE
Dzwca4zmPTeKFrmXhEM3RbQECJ4TwsgyXhaaQYJfII4yZ/qGGsKwOXuu4fGYmFuD7HyprWxWYQD7
QTsXyi+sTL4hVCnyFDzF5lzqsdPrjM7/+uAgHdGWWqJN0pCdQEsceR85CBn9A1jGQW+ocXtAKwze
ZvVSvTy+mzPIH0D8keenkWpAlZfMgymdKytFljVnJlULqzgzX3Sje4aiVWaNHJekISmNhmOeBo2H
LmzWaLySTF5bt2gM69ViHS899HMafP1BxGlL0ag0KZ82Z4k5BKKWxWuqWwVRoMuh6vGeCjga0hlm
Iqss163GN9YSMWzjRRwWTOPcA4ABRooy4ZaBQCMDmZ7pS7lty+a8TlBoB3eY0+5HWzoM+wHd0Eiu
x0aiths9XzHbcuEZn7HLN7Inbb16fFyukNuIxqn0KKqPzLbus4W3e9Jn0nRhZNIEdMP0EkkibPIw
8lWejE1z5hIAzfptna/dxo6rJ941F1RsMgLXopQJh4MeRtQ4gOLDP9wuJmgZWWp4rzt7nV6/Ac4E
SJYFYEUK8sctGjmHjQc2GlnrdBuFxcfC7/JOqD/w6NsAMmkaZySRqNWxz/gxj4v2lIXO24grVn+5
e5B9d5ts4TUgFfdPkogqIYayIAdETvls48bN4pBtTk2ssl2yyjt664eYJObXz+HgADm7sLGkkvxL
IMgKJ9gMmvcIkyUGNBvWpdycKBb5YPQNtny1YN9nRUy4cZTegckhQTkYJR6nkRK0pzhBpZf10fzy
D4373yLQfAj4kaCgEE6EeKLiU2kSlO2JGUWTUp4KLlI9r1hYx13ZYRIDCAmOZupzpBXuVgcbsWHa
cRJT6qJVbmRLXsmr7kVeeTajpzplSEaAmTaFw2iKlTn5rnF8m1U72LsFhSQfmulLgJbjaR5lMbB+
EwtmRrka4Sy1JxRaAhsRlQw6AjWhMC5p7dM2vWEzp/nK1hWqH/9ctKwgL4MhFkjM4DuITaDjUC6V
qD+JqCQExrDNMB0+3DWHiD8K1YlvnJbdiuyTkBrhDkx7C/JJk4OVy8BWIT3K4RHH7CJCvJL7RZgV
/SkIfK2ggHuUz6hGVbxTSQuRKzed563NmWRxaOwAjgP4UOK85Y6nOs9rIEuiVTytSvjMt1sexToK
Pc2w56h+SW2ih4jgRMlKeF9r6x+3MkSuVIfy1a9WUf7SVesYve7cOmKsLDXcUM1rTWRWgOEemXol
ZgYTAe1Y8Etvz73JvP184qSE0u2oUsJW1ZLDogeWUVHx8w6RcokjVeHUWNHij/9GOxiAanmAKaCg
hGIGPu9Gvt/2p0jW68quDK5Z5+t2xfJG/poxxwE8SYrTRjvhvQE68L+RjikzCK7hiSik44pe/1qi
x7o/NeWB7xutRP/x4Kq4zqoL2CPHqGxup3KJPIxDhQaTaVn3wsj9wndMG3urNwp6ofEkwkrA2+QJ
HRWBmEFg2dMnOo8oLWf5BL7mkC4YgSn6uJECBAeA1mD8p9Engirk7U0oMpYaerRkn2I5Url4Owxm
Rz8xofF4U+96dXHbIAc1+D85sOK3cqBGbhTgP5/6vXLMSrVa9U6loRx8cjcypZae2q6Szea9c4a1
vwqYBdt+9yL+iZfw8AJINaVMb8W3UovJehnECxuv3wadkQfvLYNyIjMBcseF1d6VD/9Wy8OLhX0V
eCA4b8UNjdgjGoE4Jj8VjC0VdpUaCYc5TKEaVJJWj7ntY4hyleTbsGk+g6L6xPwrLRysYsnMz54w
cJOiCEVCIE/sPDdGacZM39KXIC/uY2sMtyX1FHGLq542kdQlwCM5kUWfHcw7scmjUPAonAbMSagM
fnhOT3yqydQhObBTfd9HDFMOutfse4pRAWLSoyhZcNnnjhmNSMDOsMhVgE7gdt9F2c2lLo+ZU9xd
RsWq42e2gUga7PPxSSjoBbfnLis5nTP2VUZTCOYMiHfPWDakUe9KNIgGwYeivqwxweZjv3dOTgtq
6s1rowPsrR59NFHazy+Pr9TcuV7LJnY74SpW8fzp5va7pnop1wVA//VoPZZyh8/7W6IsANYG526q
Md1uaRMmQVdLKXPaYm1gh+QtxDkYb6eamWaB7N+yIjBEOydGjYxRBZvdmTPw1+fUdT+ol0UKobvA
9V8fBB8KrD44ahId1UpuGBeiS5/0FpTKmXb62H68vW0jbdQas7MKPd6V1to+Hne7Z7BtvT7ej7vC
wyQeNgxTSRUZow/vumY7gJH7qGJOUmVU5wR0DbFYahzy72FaYNwhp7LwIJ/b8T2R0pXytCB+7o5J
QOThUQRZ2x0HVzK0HlzLkjlxSGnGgHeXdunHwCs9K+1H3yVoVD73rGDUAoYVRjrXnYpkmoT2+DMm
m0He9Ik7loV143gAA26VQkJbUuTzPXNiRTOLjaJDVfszf2Ejs+3OAZyZx+L+SvKkPEDxYcTQQolq
HmHDykaQqzximJOY7SIGU1CtsVfwGu8wH77u0AEwCjYX671rKq5e5efwhcfEOzGyevHEJarobURB
6zF8KBwNutUwHy4pv4Dtip2s345Vqg6JkS8N/rurGU2qAucShwWLhPidvd2loa/B7FHi6sBX8N/G
dYCiGG8zYNg6XsCE+HiPZhRDQiUQuORp+u8dgQpwb1FMYSbtiXsDMh0c1L+Pf3/myG9+nziCUfSK
lAtqcKj/IP0hoFfXadeyYNmPxdx55lMN9T/LIP0RBaWVsB2wjA/EIPqgNwv3d2GbSGBNIg1eUVD4
fUZ3dWXLvD/+/LtCHc785vuJM6+FoaXFFr8/8UNK+F+341eto/qBli3ImnkAbkQRgYXCdbmUKxDl
br8CQ9iGz4/XsrRVk4N6lfnJA1fghun32Ytvola/2GezJGD671cCgiFqGmFSqUhFP5o6bmS0G+nN
Bn33l4l3YJkVbkGJ/yhbrySOrp92wK7xGD9UYcqbou4ZFREYwCHfwNIZg9nv7MsSiGrGKbk5p0nl
r4SiRZErkwTLxPAKUaM+bfnw8/ik5h4l2Bikl5AeRMRExpgRJVZRPw3P2tLb9Mho2apVm6cQQ+TW
3ULVa+aC3ogitCIMgl7i0wGj3N6jtWTwgcqul4hWl2QQiqG0yFb4HGTQhVZpqr9rljZseqCIB0VG
dIWAAJ0viMmJu+PHEl1TMTOpHhB1GkADFihqB3VJzl30PLWQXckhdguTIFiewjN68lC25j8dz+Gs
6AkQ2t0Sy8P0S49WROwZFeVumQZYEdj43YVQdPY8rlZB+IAIkIQsCvHbSaUCG9ttFvNBS/tE3BE+
E8q8muYpnTDX9QDoOG9y6CtID0uXccYC3BzIdFmvLqMIWHs5+hC09g7mV6RxRqcvOEcz9/1GxPQJ
VyI8Ad0KIQVuf3G19dau3hqdQy88kzO2/1oGCbAKwY4qhqBCPAWHxopfFH1pLOesALjYoBqCjy2R
bq4UeqwLYBXcCZXRPQCfH1uspZ8nAmTMLMozPsHPV5fwKbPGAaPRH0uY876APfvPCoiXWHYZtnZh
AKaG/UyFVh169XelWEc7XjjwpcUQxkQasrTtkek86QKyJ42WnRaWMns7MGAWlUf0g9wlaeIo8duG
AZ89OFwzNVB/K51dnOs28xpPye9/CyGOpE6Hoo07CPH13FD+cRpxMoRXv06cBi0VQjE0+PUMkTKr
maDbETCkaskLvivww/+6kUOchRcGbVSl4HfXMRX4+SV1BJOxmW6RDHnWjlythzDs3ch1MFpYz+S7
JJgIf8otfeHYZ83ulQzCpOM86CwIsZaXF6TlgfyAv4JZ3rWnspvn5+clqOodto/cu0nPrwyXIga1
2+N1PwW2s5UO2vmIGUnrt52+OV8eL23WRF6tjDD32ZiXXRApcC2fY5N3NiM43JaWs7R7hKXn/SgL
5RqrCZ1KDTary/PjNcy5+jeqRtj5AW3JGKOL49muvV3qnE6HGnwP6oKYeUVTQH4GakgWOPzbQxkj
OS1rQZgmk6bojvxFY8w5W2LZmxPCCCir4ZEHqxyJrmvBMhLKmQ9iXU22BoNBZAQWALDBP96yOUN5
LYa8NDk6zIYGExFkK7ARq1veAvB4Tq+uBRA3xq08iapHCAAK5lKc2bfvcDUsXcs5a3wthLgmbtbV
Q09DCB1jHmOlcs+ZI+6ZladXdvZfvPPXsoiLEhbgOhJ7yGItZuPambPkzs8fCWqAEmphQF4QVh+8
R2B17jHfY1TQR6ryTjjCJ3p87Hf4hcmwgPhCQAYRGRzlrz3vyrDUYhtGpctxiIDeOL18TdfIxmi5
hpworNgaY1Ff/huJyLnIwJ4j/U7m+0faG+oMYxVOgZptVW+V9Va/aneaDeThs6D/UGaj9ful07qb
gfG30CuxhGoMmRu6VChzmEWhC7QaHlO0voHdTr88g9/tckHnIf6sbBnYVAGcZkve7V82lowCQBX0
73UT+kJjJmorZfgA7PRo4gl8ean1aCsZ6tPT4cDsjhff8I2L/fN4v9np+b6TO0FU0DU7dZ0QNztt
3S6h83B6DiEZvZXJWQRnbg5q5tVOMxgct3sKUa8DhlhdXPVcNPcHUvm/0olrL7RsENYspL+8QPra
ZCLNdUTHs95XaJM7gvM20FNrCeA262tciyVOG1MtmFqsINYFLZj8k64wsHSa4PJ4b+ds87UU4kj7
IOdpr4QUWtT3EwtpryKMZPwFJ3Y2h3Ath3gvpapuqLiFnGoFTsRM3XaHZivEOrBVzz8LNpSfe5yv
hRGvWlRHNSXEEMZvp0RZF6uc7T4phy8wjH10Rvjq6nDXp47vHitu14n4lDETB3OuBTmGONUq9ZT+
ggLU04+X1fnzjFLDwsMrTK7inU6j/ooyMAo8gkiYxtrtRCGSu3+5eG9vsSMhSSWpsjXxgfb2dBQn
x+GfBgYQdFqLEkP9/o5AVo4xwKWdGzXglpUeGjLUf2X/XKaElmem2iW3LpefRZs3b3yQ/AekQQCi
gwThcKwXZ0OCJFBlsM/5pscwnFNm+ab/WjpmZVWq57jfqcVpq2APfkU909Gy7TxW1jsc9p8FvPoI
QovCPsmiMcZHcPt4w6GZNT4m2+isbAtI80x/XTwtUStOtuXunABSQM0R3W4IkW49pKKTSi4vRqR0
8zbXJmIoDY5UvnANZ909juFo+GAYRwU6wFsxeSdnaOIrMDnqDc2vzuh0POAZOsBVxoLmzTri16II
w8J2FCcmUsafAFEbHeE1dXyNKSzl4yKFAGGyKmh2LrLp6eIC9dGc/3QtmLA1rQxCVm7M+VO5CQzc
Pk1Ew8CSQbsHwmECFx4pFuA0hQYWiojRyioMgD2SxlNeFaowvIb1cQitghes1z4GNJkpVT5dKlnN
LA3tQqh/A4CHv5PQ3bTnh7CtW/q0VgSjstxv0AZl+yWG7pmX6EYKYddivs5bFnHbKRQu3ifVaC2m
vIxm3P8MPzXoKiR/scp0//Titk+9KGAtFgRWIm5clLSxxCEcPeUYN+LGnKmML5WPWjva7bxUy9vy
CLB1xWuucPZZc+G+3y/4Vjqx4Lwumr5ome5Et/qI7oei5kw3C9Scd/Ka10TJLiN2DUqmBbn3Dwjk
ygKozDiwMdI84XB08dDIg5wBljSYcbuipEodsxGozdzgo50/XErFDD3Qh/VrQcDMDkU6AMpr1Znm
tj91s/CezbgC+ByQAE4dxcCx/r0lVx4u73msFCllf5K+K/55LJ+L0c6oj/YitqBdOOINbewlesgZ
M3ErlNiDgIffy/CAZlF0bchMZZSN2vabQsJwytAehjeqBk2QI2fdV6YP4b5jQEtIBeqYfg78tk7P
C2cyPYi3hvj2ewgLSRdtF0D7+9NY6EO6liI8jJkhpmj2fPaYp0Flw0xfxEn9+Zb3YkFSA/oEpJjI
1ssx7rKCabv+RK9YT5P4g1T1lscKVpV/hPI7J5mFmOzCGJz8RwX9iH22zSsnGh2u3XKxlhRPPdOp
tX/iBkvk93JQLLhW07offSBxTq2PlraKBgIw7Li3XKF8K2j8NZWy48JtvGsEBjIWavifrSBOQIoG
nwKdZ3/yypfIPUrge0YWFH34UW5S4klC8+Cgc4A9YQuSVVlorLulqkPIPJfxkWFN2ntf0Ik56yQB
xoeGCRTD0bB2+2oKwZjLnMf0JyUO5N5IkzzSPD7iP5VBHs1UKH5rYMP3pVC4Bs30ayoEShJl7M8u
lpOFJORki67OAeBhMPgChjnh6Hlw2JGWssk6hStEdgsIXzJqooAScAAGl+/mJ1iaIjw90Y9kEXaR
FsuyZFOZ3QZgGd8culx1/1mug1wNmaGvKm/kxQCryRHKsuj+VPkfVGkxRyxfCrAWNo6EzQuYlCJg
IA8QueCqVKvtSKs5yDhAaWqzi/BL4kX517omikoFzezogyFuCxfHfZUJIbdNQtds/Q1X6kqbmu6Y
6Yr/owQ7ma51Lk8W7g4Z/9zJJTRVrLpUSWTIrQpt3IiFmnhaAQIYU8afzLbad6/5P3w2/iWTQ1cC
oHkTtyHhCQl0F+dM5HPbbjASuxNV+JTod/kuEo1nVWarvC+JnD1KYIdAssmDbk0g9LIKi5Jvwojb
KoUug6iD11NBDX6GU3gGPm/h8hMPwr+WB5cEmUXQkQN6eXv5s6CS4ybNuW1z8Q6J3drUjtv1L9Ep
MvklWo/Zhf1bFmq6t7K6thmFTkmxlcJEEwqoEKd6J+8HL87X42URrgexKo4Ed1IeD+aNDpJkWRNa
s/ruLzl4gxZdK+LZuJMzmdYrnyLiS5GNJjmUSm+DD6BukFLJ0eijRU+DXZ6rL8npJFU8P17e0kYS
OlmVtCuPXMJt2wTcnqlRcL/JqNeyU/gbKlwX2ev/Jo+47z7L07kbY5lABbvoTQYavlSjp/BQrqin
/00UccXpQImLPoQ+UsfoEK08w03V7DTQGCL2vwmaXoero3OplmY8UH9Ma5JfmFeXUoMAZLWMpwF0
/FgWEdhATUSMjsLLij4K9DT9UbtdyfK7MYoFRVa2fS1rYQRqkzg32HwfBxjCW/wEYDl7LHDGUqIJ
f+qCFCbefzAS3K4uKsJcZtrM3WJKJ/jBaqNwZQd0omo3NHqKewfgY1SiNw6EP0z51HgUZr8DKPL4
M+6vx+1XENcjp8LGy8bE3Urs7xChKWJfSNb/JoK4ChR8+pYaYnfb8KwZxo7SrTp+aYDx7DpEcNLh
/CZeR0JX0K48gL2kdbeVV6lt/lQXm0ZZAO3c32n0eOIPoLMBSoebfHtivDBQTDyO/k6OVgJYCXIO
rW8/lbKPU1GtygU/a7qxt77PrTRCP4asHMHGx/g7j/MUrQHTLNok+XLBqybDHyg+SCmnBiI0iWBJ
ZJ+G3/lJmEtBuKvH1EmyY8CrsYsuTbANDHqYvySlp4p+ZCijWiJbwxUY4Ae0fxTvwzY3QrE13GGJ
zG06rNul334TsfSCzak66rxwF/LKqkiPXAdGjPi5BfT0sWrOXMKJohLr5tEUyqEv9PZI40YAHgwz
4HdyUOuF9JqnGTge3L3n68ozwNc7FsOifxVhwYSS8Otp14E0mPIoaMLj7nisuDGoarSDxrvGGKwB
4wFURNZ6aHqWh7ohhdktst5rJUgnEpXVkXm3RDMCt/qZ+VmCiZET1u++hTABoxLWIRpj413Mqq3/
NAIbUaOJimvVtFm3zBcTobHzhwNjnixpctVaIFKmYruqNJZ6qwOMOgoSXW7WFGWAn0gIX+P0mPg6
E6K/d18WeljsB0GNP7jSAYRapl8VcNA+Psf7uwJCAniAU9cCMOUkkjoco4EtSjHeFXH2IzMZHKP+
+FjEvYG5FUHopJ/TCl/HUrzzaDx3rdOL+lAuJb4mU0go/s06iKMAwwGmlFYQQlvCd2OBNB29tX1q
c5hjBcr4plbZ3BiWnL6lpREGmmsDYWAHSBUoPaLXFTjq/w9pX7YbObIs+UUEuEaQr9xyk6hUaq8X
QlJVcV+D+9dfo85M38xIIjl9Bo2uQrcAOWPz8HA3N5NXnll83nfeZCpg1RQcBugcUnnfKaJ5T/MZ
KzyhrlxGj1L9pCatBfyCmY92qu0M0Fn3LAEn7orp60Dz0jK3cH4/tMpUNIWX6U+/lKJ2oHEyb99e
XtmEfEb2aozc6jFDJnkZtFDXS1wKvJfugMk1Esxe3zT3gOKGKyHE4sioii5MkLHOruTSeZVKlsVG
U2Bk6ofQ1GZHBeyPjwpEq5G8FiAt+GQVIdI/xjhPKQ5qFknAm3kgMrHi+EFpP2mxqfv+37/msF6A
+oIdAk861AkuR0XjaqqTFusV9sCtSjsS7hG0U+B1hPhe8p8GcqwTE106RbeSt19eQPSUoyMF+gmg
wbk0bUx5KxVCVXj+tKtDwc5eUjSbFhuQn1HxWPt3Q7xyEfAcb/OegT4emVXyZDRL80TUlCUoiYSk
9KJPJHKOX4LVH1WklhzQIdjyASLQ6Qu0n5zbzmzp1r8wO2+ts3BXZJHejjEFoWz7qf7JOhm0Oyni
C4eBV67Ykt7xv+V4o+r3/cOYGCCet4bhg3YOIcHKt/CZx6sp4Ga9GYJGLYlSetBUtxQ3dpMXeYcu
D4h7JanVxOBZmSzfDB1w6KL4N0JKBax3TvGmsrUTfB3hXa7G/POzaZnGMhjFEqsR70CQ6qGvGDku
K992lviO4ttdvP0LMS7hiGLk7vaKXL8/YBlJb9RWEFui+H9pOZYroKTyvPQKdNCMGl6nY2AlgxvL
SA6VZqCMK2NdNEiQwJuZ9hSqcQb7sQlCvMpLj2nv4AuwxP4+9sG2RzxW9Ga2Rru84D5QXsFbZyZB
1eCwLsdXUbDKjK1cetkYeomfbwSQYRd4G4MD5vZMLp1ibe7dQWGDIEej84uoiKA6r6PK+8Wgd51s
kJwxX4KHNQazpRju3A4fOQdECaUphh0Q+j+DIvN91nGPHwSnsruDiiAOwdw9ej5s3x2sT7BGPoWO
vs1cYCi+gidjV7u3B74QBOF7QAACaS/kiAl/pkkew3lllVeXYNKChEe/xu2wZAEPHxRu4SKhKzX/
/Ox4yGUbD5qSVx6LMukwUB1UTLRdu9Z4GMyPQ4BWg6IgUsBrji9FG0XZSXXVVF65g0KvqbjJVnRU
SBIP5l1gkS1YpU+l9dLbdPOSWmu5veVB/q917v4pDKEoc7mFdZ3VTpaX0lEOo3HF6/El/qtBcqul
an1WtzUGKe/zZ+E92uJ5B6yTvZEs9U6fxUqLj5X36+LIwNU7H3ccC4VbvjrvspQlY+UlU2nX2QHM
EStOhYeL/2dUZya4kEQLtEpvkqHywLi8j79HdFF8ELt22J3k+AfyFdjZ1+1dv3iDQl3vn1Fx6zUx
SY0KhlGFO+1beceEvsZ2/ZUfot0I5tB9fNLdmbhuVbZxfu5zwTrSv0CJzVw0c/b58jREQEmz0MD5
16BlozALySIfRPYbY5MH9xJeCXq8VgNb9G0aMqMg28AdIfEhn5azUE+QfvYaW7Vkxz2iTddcxxbM
n341NHRA4fABjXbV7Z4OrS8oY195ikk2yRaKVQ4ioRAk2eDIi832oPzu0Zn8N17T01l6kGtw2//X
8s8EnLmYOsvHDCx2mFQIyde7wdRO6UF9mKxPw24P9Pn25pm348U4gWtEKUuDSAQiMOT/LpdQK4u2
ZDlcJkiOCqumYbsl2pg6NV5i9m1TPBk5Rex8YYu7cENfMuI8SCovG56z+Pef8Re0WhpbaA4jpIN0
9YGhVFI++rmdzboHD/Ev/D1+1UBcvgQ7hgJ9sEYvfe2EuG/irsq+bgOp0vFNRHkfAluiu1B6EsKP
agotEbTiYAfZxNQOIK02bqbeotLKnXX9Lrz4AiTvLldAMZSBygq+oOn/+lsfbHCgnqwegMSwIRah
0ddiepUqY8X7Xu3vOeui4fQiz4RaJr/uSik2UUfa1tN7tCyTxw4UMDS3UrByNcHv2wt/tcegaUhx
LYOTDZgZtLtfjjCiSltVhNRelaXvZQLsWilbrG1fb5uZ3dzFVoYZFPtAuQSuUBkZ7Esz+aD1WjrB
DBsDp1CeIq3c9AVKYmtQmaXxnBvi/G3CMLVZC0O9Jj/Hs5pkZtxParEybQvjAbnTnBwD4hk5ai5g
pKAz07I6wnhKrwTJux6+0NItjLUS88JWwEZAnIEgF+lj3otLkZrEaj/W3viqgvzVqo8ViB/XhE8X
Ju3CCnf4S9J3OojLao+KucXiY+RMyBnf3gHXZwn4SgS9KtKJ6D4AW/flFmjitASBUsw8iQjgguqg
CQWuuRqQorG0i1gjVsL8BFimpLIMOajMgQmJ0zXJWhV4aU4JDhjUveY/+G4LMevqvtSUyhMpmMo1
Fdzo3wloTHwa2aqxlsS99qwzrhR+ZKZtn9mhuK0S53Evp3pQe1P5MQXfRSWjxm0rMgptqEErfbEV
ymNahC9D6Rq/+ibYNJk9Sh7YuTS5s1CLILSFLqqZdg/GQNdQVjyeBLmM+fuQngTrIIpM/FZO6qTL
xV6vvLY2tk2eW+Q7BBOkovyS9jGzkueSmqGyFcR9mkAZRdmVwz0L6UaHuLp6XxtmmK44C/XaWUCt
DqnSWQ1tple43CltOyXNoFPEuGP1VoFdvUnUlWBzYcdDPg6UJ/PIZ7q+SxMgQgmHvK8ar5QmW472
Q0DMhKw4iYWNhtbKmRsVSl7zGb40ErWMVlPCGq9I9tL0t4K2UwyGPjmcTKqkK9nZBY90YYw7w2kR
SNAIqBtPgyKT3D6E5XdX/onICm/X/Gs4R441wbUEtA+QcDzBISosQ1eHBaTBmi8B5Hm6UZtSIJua
fC+LLxpKMbfdxvVzC48BdKcis6egInElt6b0QamopG+9UN8oDai4cN/bGntvoMqnGB7b5akZUWf8
Lp7FQ7IrQMz+YiR77FSPHJi6vf051/sGICcJgSdYyqWZ6vFySdMsHYVUjVovy48N+QP4UkzXuDKX
bMzks9gy4AWD4O+ljVAtUiFT8tarYxQ7goe8QJ6p+7d5ZwxhzndgEVGmQ+r00kgJ8RsWt2XrTS4k
PuGKA9WJfEgwubcn7Hq/XNqZB3sWMUNmE0CvBnZ0iHC5oqPHmzjbdJOp1ytH+tprzJZwpvE2Bwzl
ZyOdWQrRrFmiWNR6rUJCq5GGBzkHSPVfDwepbPB/gIUYjyq+lYpVQTBBhqLzcttNLKSaIdN+28Ls
eS4PGIjazixwq9+SyohDDRYAcYEKUmFFO919XMuX801E8PpgztJRUwRWGoT7vAOMqFHUrRJ3Xqpm
9/0z6RHBNzsDcMEwesnCx6kt38Uh243M36eTM/qQ01BdRlSrVSBZFZZOD1Wy9B5y5Ur1VETFHZlS
1ygg9XG6PSEL64ovpQhQZVC7QerjcgfpYyvhcVJ1nq8zYdekHUSq2fjnthGeze3/zMf/WuFu6bKu
h7ocWedl030bWLlqpSHuZ/UzPKrZYGkPQQ/qJ6M4DmL+Wv4loQuaoUBOV/zLwmDBCI1zPxe8gZrn
PqMrIG6q52z0YpmYRocOspWB8iR980BhAT4VESUg1Txeq8uVXiyzbkRCIocHfU9O8TOEiu6aI4Mo
GrEhK3eMjnpoh5PDdrL5e43EYsG9aSKC5hnLKwPRwm1wIUz6RGDy6LEctfsMXQ/FIWWNfXtBr69D
DBMYbVCIzeowfLcrSYusmAZ/9KR82JIYNYueWnn+Jq8l5K6LFZhQtFVCZIqAuQq9KZf7s2+gzNOw
evIg3wadEuVQPgWODMr13s6d8TCa0TGw/oLN6un2CJfm8dzu/PMzfxdlUZuLQjV57/ZxLUk9bzPO
CV2MaZ7ds9+tgulXjmv8bgNccF/dYW5z0qzHxF1DnS5Ex5ezx8VIY00FtP3A0mh9ZZvYLu71nbrL
t9OGvTP7k23HjeASb+7s663a9p3Vfs7rsSIsN2TEwND7QG1tvsHOxjrpE82rvpC9YewTK6cReAvf
YhF9sn800claC8VLi/q9mZ4K+bVmblFDQzLvHyKfmXTWUyfTFgLEE6R79X993QCDBeoaHFqQEBo/
b6qzb6vDDODfQFK9SUghED5Jqj3JJNymQwlpcJBrAPEttijDK2Rze3dd39uzZcTIFA93BfK9l7NC
9QIZWiQvvRoYkx7Yi1wHOwEw97uCvUf6Gnfntd8DwEWBQjCwPoj9ea8EkbFYmOJY9aKa3GvQsUIP
w0rEsxBJonsGuroqAvK5e40bkjTSDDVFQ/Wg0VAeY7DNN7tJR69f9if1srvSkwUzAQnzHWQuFdVt
oHcrHSU3sqGHu5pJvPZPlx/D7brYN/Is8XXVGx/FyqrIQVItiigssiKQprZb3c2q5+kV4l1js5Vd
o93dXt/rxDR4ZwGrQhUKdK0iguvLBS70qh9B4ap6lSoA8Gkp0mN08Gn+UsaySdp9Gt7L7T7R9xrY
gCfd0lM31r7i9tR/3f6S60rVz5fg6gWbJ9LVfNZY0CpakSnWPPqtp0B9Q0HslAQPghUdtegh05xW
gGjnfXWQ9+Fe9eJH8lDv09P0R/Id2ZTfJLoF9MrYKjrazYtp5SK5jsd0XFJQnyPQUICAJ7dQSc3k
oozxdWPz3UICsTEeM+XvX7Wz60rAs/zt9mxc1ygwG+f2uJepoMIZkQz2hm5D9/2dZ+x98+XTe1rr
z+UJFxEJwBKUBjDngOBfobyCLO3lPEk0D5qkKajWzeY4TG5wipxEc0ltppteN/vhBHxfXZjBoXo1
JFe+7z6mX7S7F9xJdeTGneijRra5gF7/YHIqV9hE6hqnxPVVd/mlXMjQJHXTUZJpAMlAjLTqzWna
a+oa2GHhIkAGZA4ZgAACIIhLhcqhNASU9ZoHMd2knkxDxSviFMlQ5wjRrRiaqtrMKtjuWkTEd5b9
ZyUQ46K3Fay2KJBenkVDY2jqFTrNi6pv7QDW3Bws8czuoAA0bpvoYQQovBVPU7Qy5MV5PbPL+QBt
9KUW+moaPN9rHT3nWPHyv1o7fe7JofocdHLhe930wpgUk+a1UeNNNNl2erNRtGHl9Tc778uIBVvk
zAwXOKNYGBJjGDRPS7WN1qfEomP5XSMpmxpd5kRpW64ESQs35HxRIWeOXSMjsX25aFJW+SkwQpqX
lh9JfYgalyXaqca90gvRNhwE57ZnWBrhTMeKPCLyIRIvCFiQBC2gAdG8fsjR9fmmyf0m9p/yAt1u
dbYyuKX7eAbcIgWH4BmUg5eDg0TCEImarHnotCKmMBnUKfKcrvjWhegPoFYkHfGUhoe94nIOW0Fr
c1DneSSNEGH0lpacsvRV1dCTozoEG2VwDNEcnL5zcjqh4JTkbmXsmtbSI9dQPmKArRqIILWZs5pQ
WAwYCCQIZ/Ta3E3DTYLWRlMrJ0SF4le6byrd9DMIYGN90aAREqgxhngY+hBM933okH2mEG5p2SaT
LLCgBMa21N4M1fSfIJTetXdptJYau66PwYFDoAgytzN5GxQeLhepHqdG6SGA60ljbWqKJUNzqWZb
325L89O3AY1utVN07AXdHsWXVRL9xQ15Zp6bngGswQq2O4LTASLBTTj2ThRXlc0CNJBhNoGNMMY1
npmljQnkOei4KcAzwEVfjlksG9rTEZeWLzO2QYIrttXRSN2VszZ/O+9OwJKEex+vSMDqOXdCSzRk
JL2CWPEZEb7jqObJsO5Ogen+Mkz3exOZ0OHe4T+pJ9iW49zt35w/5ufd58tTe7DAMRma++2TA6rs
7fZxu31//vv49FqY9sEOvPfD3rcOj2uQqaXlOP9k7pIs9b5r2Ijd2kzQZoxf6HjoaeV20oMEuMbt
+VmMUs6NcTeWnwUT00dV9RRA7Mt6D8CjTF/U3JW+hMpVVSd7Ufb6XQyZH32NW2Dp1jq3zd1aqOwo
LM6xNkr6oSJ52dd2uxb18azvP1fyuRHubAW+WJYNeNK8me4dEovWzM0GvUFT3swkIWABdxKwJ+g2
tY7gamv27A7PY/r/wPezFIBCugubfs6EK/wpT9RWUdIE90ww/iqGbTff0wFI4B8idhA1t87XdBaX
jhhqImAig/dHQMTt/arRK6GOALWrQEGhoYUqXKkh/Lwt+NOFJC18l4QXBt4gl4cYiIIcMK6UeO5u
J1g76Df/IbZqflOHWn98+88xsiqbmCCMA7PPlu7Sd3D+aOZ4+r3WCLd0zs+/hPNh+jio8tTNY9UO
o+crYG+JfgEIsXLR/SzSrRHPh/fsIc9IEI45xYgzc9yDv+jdML8eviCTbtZ371/u8063/2SgqAVf
tXX87t9z8LuWJhLMgyW7n6EJRUH38VA47eG1tbSVr1s6UJBkA5MAmF3QwslNwlSFeh6VLfE6XzHb
cd8p2yLrVlzG4kyfGeFmQNCa2ghlRrwBvkIHwhJS0dBOpsXnbde0uHvP7HAXBKPIFjcNBtMGQ261
lKFRpErGlfhoecro3JijzR0D81ecradY67kxdQPxIB2Lh8JdN24lZS1JsBRhgq0NlQbESAS9eJdG
+qzogjDPiTfqgEy+oiehfKEDOkWRnCi+bk/b4vKc2eIcuiz6mlrHGfEC4zB9i7FdVrUlsbWgecmZ
zdJ/c8kZt7fGnXypa/uahBXxytLsY2XHmGiNYWUPwyOCqQHFRMM43R7Zwr2IdcLzFtc4SJ54bU69
zOOgTBXiGdo4Qko7hFhmJG2mktwzZImsaopWLC5sQYrYGVBXMO7NeOLLdTNGlWaBAKei1NKbFCPD
07Hn24NaWK4LE1yWgEaFnIst/ImUqKYCWC+0plSQwWWFfdvQwkan6DfAI0Cc/+VBtekUBU0iwVBV
/QYyJES3/Limq75mg9sUUwPdHlrDRpP8wlhaupWGFdGYxflCMhN8MmBwQfDGLQkZu7QZsb2HFCKw
3TQ+E4Inviqw1ITQx+72pC1tOTR7AbinEQh58FUcOcizgk098QS5CJ0uLECwPEF7yWchWqeyKNy0
RbhygHkRlzliQZoY0oro3EMhgseqtaUftlImYojgBLyfWcxe481rbfdOgXAlMisLzHJ/qLM5HY8f
R90+maObm3eSJdtWb8rm9m+/ytq3OBFn38SFEpkAUCG4HrB7jOa5iQbdSvQ2tysUYlQDfNBaqZq3
p35pL53Pgny50HGtEwndcMTT0ZhZn2J5l0YrFdpFE3AnBBCIuTWT2659PmREQE3dUyfIJT9NaKPq
9ZXzveRCADD7x8a8n8/uFyNgtQDVBPjJqf8epOZbKJhze6bIPBVcTDKLR/5jgzsTjSLWLTL5aKnY
j/tXaCVYutVg7+A1/UPgWL8fdKvdvytm7SIIfv5TWMK8sRJsLTQvFNbpz+6E47MjaAiKLNWMLGr5
IRjFVLN2kl38ShDDvHXQdjVFc6vZj2vVo6XtRRQkREA/ATAKf6ohwTEOY0Gx2FqguuDGI5sgK97L
kezkVs4eCHqmVvzhkiNBzhSs4wD+KdIP6eHZwiBOT6SeptTT6MuY7vACKuLYkos1KrOlTYa80qw7
hb5+yhdEsrEd+1qKKMIYtDCIuVLYaYfqe88goHF7IyzO4j+mUCy93GtprtWVpgnYz6x+itXuVR3k
NxpJDTR1Rs0K26Fzb1v80ejitx7K2zNXLHoukfO8NBmkOmxGGfXeG3sGUsNXIZ1jp1aMdxa6vaz0
gZmC2bmNrTu99S470KIi9RbFgNtfsjjNIBXU0NWHnme+sSnXtGpI1Zp6hrAXyKMo/jEQ+9y2sTi/
gKVAtgPCqQDbXg5WoAkEY4KCelU4xRZqYEdW4IRpGnLKynGKN7fNLQ5Jn4EdIFXSkHG9NAdwwSRH
fkM9NYOGD/rRCv2zmV5uG5EXzwEqNmChVQCjJJxnp2OoChHI3r3aH82wP4Cts8O9Pf4dmiM4kzvd
NXQ0R4rHiiBDp26q1kr9Qz4xM99GwmnoEhN1DnMQAnP0+/sgBHlSarP2KK5Bj6+7EnAxAqKL4Fae
Nc54Lpd+aGpWNyP1/DADVFxxw+bQ46EX7OTG1iSLoD3DgtDaf7EOsxCiOvd6od7IufC6V3SwdijU
k/oO7xzaPArQnt34SDauVDZ/KhP8cTo3Ne/AM6dU9+gTEGKYAhehO+AfDcXyEfyus+5JhT+jUw79
71nArjIfEAYMUN8I7jqoVE1Wah6DzZ/AMe8izIIZGla4f3xsrTV5gKV9CUIucDiglwFalPPPzz4S
CfRcS8Eg4kUTeUYQ9ExqWkELWhZXzttPeHU1HQj2oakJ9KjOI43DKS3TMTPgo3FTpbvE7GzJHR1m
PqCMBQHeB6grdLMa0B2kd0HkCpIIVH1BlApyBQz89kn5eV/c+hr+PFZ5GZYBviYlo6m2tvE+Fr+F
fqM1Gz8/zKx1IbMUgpydgf6cL0EC/L4wa7YbC0ftZaubBhckS6ZUAZYtHAxlB9yyXZLDyLZKfNBj
PKcTq2kg7Qnaj3CfDZHZJg+sdRkkRXu8fi2im6IXEVSwMmb3xAet104rRwvEhSuDxRreGusc1pyt
sRAPzTANFF6hQ7NhBF6hNaDAkt9BqRj16vlNh/zspQWWJCXOeKB7dDg2k2ym0bOu5FbRrlxRSxkb
NG0pKLfgDAOAwZ0pFC2CKMyxbDXOzY8qYmdTxEaoyZm4lUCLYaD3j1jYTCf/LnD+fOugBlZNYlY4
WI1jid9z+DOauvOY2MhEmHZsrRVQFjIEFKgVXF0Qd4YqFPfS7Cq5oUoY654SfIrjZz4wMJp9Vvmn
oVWOqmfO7eW9JuOAKz23x11lcTVUSlPCHtW/xODeV9wq3YJVzaMhbu2yMsXKynpTTW3jEMW9ZQyu
D2JbBIVkfGzkBDw0g5VKjjIq2IAHvM0tH1nT7IlB0lH6GCVr8gMrE8yyOqXdq949Jb6pTck2EdY6
KxavhXne5iYOYEJ4KOfQ9kVQaZnupTt9+PDBqRei2LRTt11ymFRvlclz3vv82Ti3x8U8IU2gPl7B
Xtc01lRkb5rxJrahRR60wgqMxxLK3AXIEabIIckj6At9bY2IhCfp/3kjnn8D74tCEBXM3Qje4D+I
oeXnTxR6z1ENyWfbMDbo/pDVR0QwFgg1p8wK+8Gh4qcY1ac63JYhBJJXu3bnLXM1LXM/CArvoBqg
3DXZiKFYRwm2VI/195QKGaDiuywtQvZpsK3iFQ+10IYy19lRQkX0DjF7XhC9YmUuFEGpe5mGtkhH
O2rAnnnB8FFZDaSvJvB/FCvpgKVC4rlNvgaOLHvpk6DAtAMBDQofN7SGreCAvMc86uZbDj8BOjR7
hGQYGrHtbKU2ft22iGN7NmY+HzGSioVstq8NbsPIoQNXLck6C21shG3CkVkNe1BitBMfVNlmxVpj
6Owrr9f4nzn/QaKcXQvtEMSN1sN+ZZR7RXjXFYuKO1FB/2S4JjO2uJ8Q+aogK4CAKo/iiNVQG3W/
xrEGZzvYoyyD2ems4kEPAjnKSgWu3pWAY9mVnNnkrr1UKZVaAXDXUxRH3fQ0sygmF4VgIB9M0ryV
L5L/97YrXoqmUHvH8xCMQuiL4E6yrsWVIui97kWaaDf5uwg0TpE83zayuG7I1cqInfEUlblxjXUr
qUWtUy+G2kMkb/0+tanvNCqzhGClf4WXC/iPb8IeAfwZGTq8erGJzjYJEaAIiMKe7qH724538U60
0In4I9yookoEIv5ZfjkECxSqcJMtmF+ogm3J3bG46+2PGSPlm9nu7qU3f6dWjlAO5Cioosjuy+/b
s7K4w/CWQ+IBE3P1Xg6h9cfyHo5cC3NP97GDx+SQtDZeIW4yDr+SujKD/P220aWbXscSAEAzA6f5
cESUihb1cBjVmWLmCRgi77JNCxr8tkBMIr3ctra4u86scWtRNXUSVxo2NIFLLOUvVf494rV228ji
GxLxBNoboemBfczt4dHIklwWQrh+4TVrGUSWvzq2a/vnIHhPm23amC2AfWKE2+g+zr0MosAaRLLE
AliQr9i4H2eigBY0VGPpQB7grQmaTR1tSn1T9tvb37pwEhAhgPUHykngQOG1+BJVmcJ+xPQHbDTJ
8KH6J3QOmkl/rOM1wquFXoRZ6QBNGUgAwYXxL6XEgNqckc4uDIE+4pJqG4abiW7HWjXjIQRG2Zya
xE6gstKZw4T/KYMS+FnrV47/ol+bsYHgLJOQZOPF3gNpaqpS6HRPCpxQc4pik53a2tKQWAgBjZZO
bO16Xtrm5xa5aIBmahDH4ezWIrzVg0n4CPLEKfwGPV7fddK/9whJbi/tmkku0G/9oo3TESbHBOrm
KuL65nlIHwp0KQdp76iCtuLp1gzOPz9zdBmGN7FumA3u/X3GorvE/10FJxoRO4+67e3hLXkrVNzw
XAJ2YKb0vLSmtbLCamRwvIwg+VEfJH3bC5DNdgkIdPX3VlgJsBZze+jAnlnU5qa9H+jI2fD6us+B
ngBOTQZERt8PeDUF2/KouGAONH+pTmWS/VyTkMznBORJnfnMrIni6evk6crSzruFizugSQWOCIA5
0eVEuaWVgm6ESAXyw9jIDg2+5JJtG6qbRb/GzbTkH84tcWuaCmUKrg1YSv1fjQgpcLyFJL210wTZ
MWFlSReHpUJYA917uPz5GQ66MICAdkg9FJ8QQcWuKgcmI4UliWu54R+g09UU/rRoAH+CkuZ8U5yt
ZlJ2E8S0IzqjT6J4h0aAie5I8T3ZnfCRDE4Slnby0gpm8zVKdxEbLfBAAA7T7pTheSQbOVmrSC55
JYhPAfqGXBKcMo/NqqDBkAsZksdZn6Ho+VJLJ1V3QvKrFLIdLY5KULwqytvtY7S4wGdGuddbgtoC
GXIY7eBzheEPkIt2A6U+9ImgfrlyM85n8mrScSGi4IobH5njy0kXIQ2TRy2MiVEmW2kKBKGQVmuc
H4vb6MwKdzraKUrFbiqRkJP2Y4ZKHKpBHbrg+8SMxjXAxNK7C7wws4IPRgWkJ3fZ9wrIAHF1Iw32
3oj21xSYig/SnfhOPwWv6QrCaHFomDqcEbzwoQlwOYGTVMVpHjOk9eMPvYETV78Ye5OFNVDL0kJB
nEQEcGbuhb4KkGmUKl02Um/Qn6PJ05vf/37XzQjbn3hYh/bR5Thq2vkNuiOoBy5mU6s+BpBAGPlr
pQZmr60AZ2YXxW869NnM04VWnKuW+Erp4zhGmxs6Qp1Jrs1Cfkon1GAeGdLXa555Kb0G6Og/1nhO
VNRDUhn4aerlTN8pxb1YgFkq/qiFnZR/hiDV8q1ag2cL00OcQq22lsDxM+2HtHYMGfFP8jaw3hLZ
Tg9f6ZCZvvHg949h4XQ+pEjMaECSOzok1V4Sd3Mb8MT24J3Ygetc73BwT2gRBjuImUMqxcjvQGLd
jqaQnWgArfM1NcmFK/hirFzOEtTPfgTyC+oxOTz1zUYnggVIPDqpDmj56XeNtFZyWtqXOk7azFAC
+AZf0usRPSoJqqZeRmMrzsV7XSh3t7fm0hGDcAMa5nCqkUiZB312MRh+246gqaReUqiq2aWyYVEF
RABihoxSGQR05dL7kWu/2p9QUUHdFd1wOl8zpGKYZC3Unr37d820Z+FDefM6Z/jff91/xfZXgeTs
O/4MTJSkrTmvr+KfDUmt7uX20BdaPhGgo2cKjzEUnsHrfTn2ELTUSi/jU9TBUVozo3ZGDkm4Je1O
nHbdkFi91zAwfe9FgN2mEO8WF7E7WBKbNfqOJRD4xWOB+xZDjyC9ole6J1Rb0kRboXIIHifjqQC7
q7FBviOP//qKVeN99QdkIuNapXopu3TxBdw9UknDkCojnith+qugLmPtrovAF6e5VDO7/nHu/Zj+
lClkI4vdsIbGWHpFzu0D6I9E+hAbkotQ9DbthKJrdJBho5+5lt02m55U4G6a9ClWHqB+IwdOEH83
2V9NgTzPbvyewMIO1UMWf4jRaA2lCUk0s5Y1lCSZKcm/m4/saaArwejSsw61L5S8UZoSCcCWl7um
VYWgCyqme77xjndskEE2Hq2G0P6918bM0tXENOJD1ljhUTEg6uVvx8lG/4wtrc3ZgnswwDFAUSNG
+ITCweWXdIGURWUv4eE9gYok36dreg9Ltz0s4DeDDMEAAzC3K8NAKUrCNN1r9E1LbWMrNI+Sdj/z
yVSPJVHNih2iNQaIeaU5D3FhlNuIfRuxys9V3TPyZ834mgtdUCpbOfvz3FwZQTIMRFbQBwQq83Lu
sEu6Ui8EZALEGCDlDMzzaqZWQCcULznck9WFQ+wOAB2j5jvEW9A01vdi3OqPhArElErjv8iuwhkB
vosFpeDA4N4eTK7yTGqwmo1wDwVB/yhohxQp/Ox0e+gLAQLygIA0UmQDQGfETS9rqlitEkxvgqSQ
iLhfTg4t26JkESCaC9eyD0ureW6OG9YoFaPPagUZr+i+kT/L6F4DHff/35C4I2kISdlOI4YUt8j+
F6ZeulKtmHLl0Lv4v4i30WCOZZKUmWdJ5HaOLjdp0qqF4WVoJ06kZ6VFgVB4b+W1DbHUT3hhiXOJ
KuitiiTPwY4jl28peoDG1MxrdcN8l/bsUBgmrT5Zi6ec3ayBlhfdHJSHKNwxMjnAyF0eEKlQmNFG
leHJG3XaJMkxhXiA31qK/JBIBip7O609Nca+VJ4FMPrGLwoarduVaGH2L/wpnR0c8tayCDJRbmHV
UVUipjHD69DT34DQY9JQJq8Di+kr2Zx51/OWCHgYEAeAsuOKTyMv5KiJJ8FAQ1Jua8HdmLVmE++k
6FHvX2/v1qUT8b+mrtgIcyghDEYX+F4m7pkPggK0jAMYcNvIQnADvyYj64h+TfSG86C6wo/iUYix
eaL0qdLsPLW09l1ieBBE90G/S4FEiHZ99osKgOxUjgFexHYD/FsjbOmKyMj1KiLFISHKwl+4SPhE
RwqgXdMRnJi0FD8KqXoHyAVqNLR3U4WtPboX8gro8Eb/L5KdoLpGj9nlxhUrCYjLXsJKSpoFdqmy
npOuGkJ0PSqtMXVFUy2d27N9vaSwiVYbvCCN2Sz3wOsT5PqHJva9BpFh0LitHFr9CjxoeWBnRrjr
njXyKEZ66Hss/RvHJ8PNcxOEmWRXT9+CItr5tPYuvr4qoKUAVRswR6BoofNTiUb6UfRRQvFCBRBc
/6OIiFcH6qYLf6f5HXAp/34W51UD/RPghFcULJ1ahiB9iA1PRJ/mOO2rnVjFa0XUGQZ5edAxpjMj
nFNlClgQaiU0PFVrHUm5K6DSABVOuZE3efw4GG/kfzi7st5Gcib5iwjUfbzWIcmyJflst/1CdLfd
rPtknb9+g97dbyW6VoUZYBrTMwacxSuZzIyMoB8TqVbO/EIkBbO4LywX8A4wZ0qLV+A+btMZZ2Ao
jqWW7ClE3aCJ4TU3nYAJ2Zsh6rcNi4NVDPLC0+LStHRhuXnJXYc07rFBGXNMXx5G6NXtxgCKUDTZ
FoHz4XIQB/QbuwyJ+Xx9Tf+fgSONDGAAxi37IduACEAWiflWi84rhs8EiKaDru2KGbfZjGSnrzP2
0s7Gym5aIEZAlkoFJNQAMyBuaulQWmbFm7jA5QH5mMdnEBQB6/zHhui3ExB/REUSInch895nD/+J
FPa2eQymWzcA1gpqiYC4b65PxdJpOv8eaQskda73THyP9WIOoP9kvmaFPZKfqvZmrPLhiNHJ+xwK
t4Dqoakdzlfa5ywG/MxyOA6TA52FGA+i2NzWys+BupumiXyn2VADzkp1/IaiHjV5o36wxxnPO7P1
pzhQug+l2dgZckegu2y39hptgdh3378QlMjoy4UohSKujbPUg6PqKbOi2T0WlnUfkYh5TcMer8/5
92sde0CH9wVXP6DBskJlqWa8HSZcBi6opVswfSTjY1v2Xo237SrR8eICo7IoajTohrSlkAkN/6UD
BRoctFb3U/UGL0IGQK3jlF6rFV6Cfm6dnJR0G5PRI9roO9a2rGa0TKVh69ie4Tyzaa2feOHyRdeZ
7oIWCc2ggLFezrKRNZFhxxTXIWBu5i1FYk2F8kXLV47bmh3p2u20pp1rBQEU6YxDGxc7tAnuDTzd
kpW+jTVDYhXOtk3cRKCfbWBoGkPT9Xi+jSJ/DWuzuDfPZk0KPGO1zCu3xV1r9ekvJ0qB8YE+y/W9
uXihny2NKSH2DTxZQJKPkczUp0DZGVuGffPyx04C1t1P9ua6vQWaBhwGB00I+BdCQhk/ZNqJkqlT
To+pR54UAB+j5zEQ4IxnUKBzZNnsrQWGsDt7f+xBVHPd+tJJBGOd6Goy0CnwBa46W7bMGA2B06NH
24y8ArEfukb14lVpgVXuV9rElsKxc1uSp0X/vEr6vEA4Nmxt473OH2pzxcTSWRf8dzbiPeAJZOB8
3NKMohJCj9EI8F3gJqrXjbdUv1H1vbW2cmK3yZ4SzSqwhMqLgjaSyy1v1QWaoeYWsLJcuUNw4qNz
JSAR+bSQCG8c7U4b/jTDyotoxahM2MhjHlfWVNFjNxVALSMt6t42Cl5+YMfmc4YOaBsYcy1aCzoX
7UL4EPlh0JmjH+hysBRHokybhgJAZOx5hQPuzZNP1aDdm2vvy8WNcmZLuiQ7o6jyRMHEsuJvlT47
xkdN/k3Aifruf8YjOeCctowYCcZjWoD17rWbJoT20ji9J+kB5JMlM73rJ20hb4Bn35lFyRXrOgct
qAaLFh1PPT8YwLYoDkM15cDKxwo5ZVDsWurdOOSbRot2K+bF6fq2W8F3r4EHXMBNpN1a5lY1TznM
O6hEeaoVTvnvSv2lswe3elLznct1T9G9LN2nkx4U/+LGN//P+pfTPfMz8yxQIBWnQCOpXg2QkTna
O3sIcmgAWyt33tItAbZ9/AOyCsRZ0lZNGqNIVYZnH0pbUDCIttdncvEkoAce3X2uBUI96X6Y4AjM
zoQbixHN+TZvgzE2bb/s6bbvw/EnL33IPK0YXUj8YPeIX40WD0yJHDC0Q+06Va5i98TcL8ElCnwU
2Y1zkEE0yqh/cmdTRX7M3mN0lm2S0q/r105dlQxdnNuzz5A2sYIac2oN+Iy006Hh5HXW01yFLJw2
5nYMwHRHgT0B1V+NWSEre2jJudtQ60CywnBEJHfpglonZmMZw7lPyY6nb9C2AsbYq7LGa1W/NNeY
OhZKL2D+AQIRLB2IhZHzu7SXRDbY5RUsNKAb/mjlL71xU7u+QS2/LO44j30FLL2NkoYVajEKiDW7
f3GdiSZ3De2XIF2Woc1FNSUKmeHs0TTpq8nGrbZoTaF1oGl3TrVysyx53XNjUpzsaH03mKowNr+I
Dq7mAJmwf+MEz41ol3PqZPPEcgLXjnCDNk2Qau+ZDjJu9TWmua8ObJejwdjrhnlTFUExZmvnaMkN
YvNgPhXIsoB78/IDaKe3WZTb9Jggd5kZPgA4AXoggFpCwi2/5f2my3471aGIIWMUb2zy4597jzP7
8v0NLlF0SmYWhRhmmLV4bI7ZY+1PyqYy+ycFj/94tRdj6cwC3oCjA6wWMNvSwk5KkpBec3FuBmub
p0dT+zM3rw29VcpsS40BrssOILen8t81S0JQcx4sdzVzLazI9w9iXIQOoKZABkC6cDWu8Aqc1wRu
E50g01PU3Tg1SMdAOsg4qCXH3rPBF1DrybEs1afrs77QmyFqAiDEgdgiiH4s6U7QnKFu4dPJMbkT
aovjBlzaSLdgAaCHcUy3zk0ckjzUhk3h17u1d8vSm8JBqIEENtoR8O6VliDqhrZJNYOIbW9laRDF
m9x47MP05KKBLqTa/cp4F/JpMAhyWXQDuhDek3zlSO08SzONHFtb8XlNQkBcugmK9K3n0K1d/VXc
wddXT9fCIl+YlV6Baq4aFVaPHMvsaVTvtQ6kxrYDZKQHlosNaCwRt7ZBE60xxy9PMIBrwA+r4CGR
k9lqFEf6XHW488Goq8Ye+qTyOeQO0OMev+0MsK6usfiJDSttaEgIQXQF8CQhPSK5shhHbXQamJwI
uMuhjRVB14OZt2CfuLm+mgsXn4OYDWQIIJO3wNZ+6bN42Q1WQnDp9qVz4yBL4cS3ee7sHCv2Vf3V
BpPodYOLx0VQ44CbBA0Dulz1rJKxrSdDg5smKIOgsAT6OTQojdZN7ORoI3uA3roPsYZQLcGDZ4PC
Gbg2AxkcRNVBov0s2JPGXvS1CGAphkZDuyDUBbJdEMhdzkTEzFjTi4Qc+wxKVSQ0C/y5S3Q4Lrz5
1MJrp27L2q2WD2FdrsFBxKGRV/zcurQOpspY13YROdp0zr22BbzIPFqVV/cmiNLWoJiLqw4GCQP1
EqDV5Sp/nDUahGMqWIMUaJRgW+fdbtJjhBnoUMgq6CKpq3n4hbsCLWwgDkBlQSTMpKdXwTvSYT0J
8B5Q0NO0LihOLt+U9FTQykObBKhskTeLwKBa3mr1qchvy3HlilwcuCXIMS00gEDR6nKR9XTIOhIX
5DhaW6fmG7uOAxslY5zmRv+AWNfKbl8IfEDEAVlLUHFCpMeQQoLWAv/3iIwPtJstJXArFHBiohZB
b5drBCqLfkrF5EKsHOcYaabLsfFRoSxlLWwhV+FjL+9IpIw3PeBXgZOVB+aiZz/NSnM/lNHkR6q1
dhEvzi5qHXi6oICLAtnlF5ApyqYuUsiRYue6GbIGEUpWtx0YYxL+FmWvK65k6SaCNRVKQ+huRdnz
0t7sDtNIc6xmm9/SJA3av4blm9w8QfHBNlMPz29lrdq4dFDPbUormoI+qtNV2Mwbz5orrwo79HJk
v6l/fXBLcwmpaEFgjYKxIY9taPqeE9Mlx8aib0VdbqoMlJmgPsre0bxhcLZSsl2yh2I4Ku94e+Ky
k56eZapqXZ5i7TrbT3i8Jad2q3aar9TPY767PrYlT3BuS9onaRwrtBT7ZBhnL+6AuF9zp0sX6LkF
6ZzXBbcLXk3k+CPiWmj5bUxCArDo9XGItZadNsASuC2Q4ESmTjpxVmNxNXcRelm1dRidHRufHXpT
1eCfV2tcIGH0cN3g4rCAQhP87yiwfUEtz1IdplEmrQAtHIsZklTE9TmFEIyubJU1+Z8lx4WCOlov
kObQoYB2ebTqTq20IkeQV5k/BuuusH9Ga52QizfuuQ3pKNUZdmODxO2Rgr+ahu2P2dnZqY8pLDw7
iPVP99NZK8mtjMuWtvno8IzOPWy62t+s++u4p6p/u75Ii474bFyyG7R0gkSKhe2twwcp2a0KAmT9
qNAd8sXNJ3udmzVm1aUDhZZZAIeBJ0NPqRSSu/XA485R2MnOBiWYdXPy5qJYY8RYqisj/gWm3UTC
AFqx0g2ex1RjTVUBnBPUXuSjwgh6MjuswreXCjyXym7N4tJ+Pzcofn623+uWVlTVAWmpCxf8zGHv
/u4bFezu7srBWhwa+F6AC0bWHZggaQadKuKOE1so1bpdkKLLKp5/1Xt0PRQDQPTVPm0OkbuZcclM
KjLw9M5K3vL5cWXnLF0u518hnTqzjNyZRDYgWPlnB5qGPf/ZuC94fgDzPnqgQ1egGxKM5XGMfard
4UtIdzena4jXpWkXJIhQ+bE0ABSlg5kp4BUftJEewSLkVSlgoMmhnl2vT/mKB11KhCEJ9R9T8rVj
sdnJM2cGxAX6og6oyIBL2BdWskMb62lwe6SjHtMCTOKOejCNx6ZbwdgsnRwIRAiuH6HbJD9m26Rq
zaLA+6dVDhOJQCWx4g0WlhQHU6DMBMYMF+zlFu4tu7SduWCn1gXdWMzgEHDnpe9RjSdduxoELiyd
i2ccml3BAY/AXjKXVWrLOj2LTvlfY49m6xNIMvZ5mB7GRzRT0CcGwtoEncGb6ztX7IiLmxASp0Jn
A8AhBVRZcgWATVmi170dnUAHP+qBQB0YLfRAPDO+q+xNPaxEKyv2vlzwuWOY5mLgJeypcQEpy/dI
yzwyndz2BxQQg6bYN8n99RF+W0ch4orkHsbnmoCrS0ezUzkrB2qwU99mYV0Yu2bYZulD7RovlATX
bX1bRGELuCGgogQbmNydlNfV/9gCCgtQmW0N2jFuk+0qZmTNkOTQnTHvWJI67NTR+3rQwXMJpeJc
8+o1QoJFQ3huYUMKHLJMHO0gQ9XgxcBOY68HCXqEHOM+md2bUvt9feq+OxQxdzgCBu4nyPyZ4sCf
7YwsUUC9O0TRCQRNzQDZyWQKkOQIjLzcj3p8m2XAtoGLAK082CNK+b461qW9ef4F0qQKFoCyG9Po
BPzFSNMb0u9bC2KARh6kLbQHszxQ2ef1YS/Nr1CdVPHERPVCLhzZetVmuptHJwWPS7BKGAPIo+jN
am1z2Y4Ncn0A9nAWxM/PZrdv0XRtjlV0MrKdwj4F8QrIK6J/TP2LRcTz/D9mJC+W1GiVtTjM9GwK
qxhqeimY0dLWb2vwsKxtzu8BmzAn4MaAKiCVLZ+3qoYmNF5hMMcnX4UPe0viwaPRkTl9aL5M5Gea
qCtn/DtMThiFih7eDnjCfkOQFtNU82yCpwZb2JbshofkLrqJ2qO+tdZKa8I3yd7ZsRyk6IUwCDLk
l6tWV7wfI3WIwDaMJpU7hoNwoPEL0bbR2kZ0xZvnmy2xN8BxIiC50tIxYjr9xPvodPvz3fba8HRS
vZPrfWw2p5sNer9Om5P3GD5CgsF7fEyCzecziA59hJPB82d4//x+f3z9BCWhdwdGnf3RfzuG97N/
jMKPvw8/3JuH28nf2V7n7cF/+7Z7evgAy/yD//Tgh/uVBVpy+CKP8r8DkRx+VqLxzxYDYUfjnnvN
zvDmtYSJmPhrkyVcydlxSvU51vtyhA2WIPaxOguBHlsLCr6CqO9mcDUjbgdAXG7hBUWi1aSgIz2p
ZuJZ5a/eiL0oBfpu+gN16NmIfS0ft30VIi9XDzs+Nz4YRH0lfW6sxwICPAMp0RCmB8B8ba87LuEM
r32atDXRAgO8FWnguPaQTvq1AsVYnF9wd+K5bMAzyuk+i4xZnKhzdEpB2Jdm6O5fidiXDKBtFaKy
IsDDjX25gN2QGv1QujhZmQnXXsNVRVNTB9cnacHrCslPRAIQ3UGMKj1arTIFvJ06COoevXvT11aC
8KX9cfH75XwMjZHP4+L3o+t0jnLQ/KuhzU8oGHj27rOynx01sOIfJM9A9e2NRlBNXlrdKOrfKMsQ
NfwLqCgqZudD1i4ntuedWTsTJrbvc+PkVKZ6o9Nhpdt8yfGjBoFKBMYHjgBXshL1RR+jyIWrOo3Q
PASKwB3EYxP9AQLZqYdX11o3/XeIshjXmUUpZTTYup2pFBbnP4Aje89O8Pz7dJ/6qd/6Pwl6YPHM
8/j+9e4tHP3ww/H33q+dPq6cuu+9l9JnSMcORCY8jXQanfT0TnGgVYEWzBmJTFFvqjML2PCDMSVB
Znee3Tm3qh5tR0hZqLfE+eBq6ZvT70p7i9jzMKJRc9snQWeCqiuKfXgJeKCV4HvhAruYNemYJfkw
9Mwi2KA1uAeVIAGUsANbh5u9llmNHvIyvH7iFpz/hUEpzklz1iq5gflBie8+cmnQKrcujQJSrmzB
hWARhqBHjooTmDFkVjt9aLU46lJIxSlvdQ9IZhHoKvjk2iDXIYVmvpnzz+tD+6pXSi5XRBzozMGT
F61PkjcxrKZImjKLT3rzU3Xg2VUOPexI22oEROHUvQE9WeiS8caKXwxC/I7fzxqAQcMaN9OC80Sb
l4pGL1EUAvDo8oy3caO0JcPYR1uNQCM5gTIyr/4xw4vY6mdWpL3DC2UqOKStTn3ybmwTc9tFP3gR
gjL7+rwurSSoJGANfSygrZHihbjDm4R3U3LiM7q8jiXb074AcWb/u8gjz0W/qY93z3WbS+fi3KYU
P1CLxiQnsOkifkTTa2iErDuUkelDlOGfmwLCFr15EAREK7Q4MWehilVPMV6IZXJSud8LzfEQSM3a
uKf8QFbTQotu0tSQxwCLFqqyljSwvu9VEBVwWMuVkEDCsU9EbXB4JtWWMvUQ99BehZKu9UCiTQ2M
RYPOKDd+HhNM+TAc6/5zIPqf/Ldx17Z+M/6Cwm8dv3YoNI4IfpL2JrJ2Nnhv+E2ivSfGGv3Okv8A
SBDzhagbTwfJf8TW3M0kqZNTPPMtCmEAsln5Xa6Cq3Ktgr90ikCpo2LLoY8eyKPLhaE8TjPiZslJ
iz+QYE7W0vRL+9pCyRYIwa80mfT72zqeTDfFUrgITEk/3yTzoc7uoD3kAZM4cEhQ8H+sPYlThHQS
mu1Rn0bAI93Lid2C3QvyTqfCQsuQ3ntJskdidOX0LM7cmRXpLjbwIkJNaMDMWYnr5dz5QKZ+Texv
cfrOjEhODpNWWKrbJSel/DvmB9MN1OKH4uwiK/Wc8i1Z675eihVBffwF5wDs/+t9dnZO1UGfEM5h
6lQWROldpiSebYD5qFjjpF3a4ueGpIHx0WwhNAlDmv2kmG2o2rj/T7HdbgojuO57Fk2hDIW4SaRQ
ZawiuoTHmMwtThNvAq1/dDsUeonvNj8S8nnd1NKzHHxgAO/pQlMc6e/L46SAxA+KnXgracy8z6di
5zSKJ7SAaDqFKZ0D3QSxse+Qlzhew3EvrB1s23ijISYQFKGXto3MGDKiwXavP1bVroDQAFz6mkL4
wmxeWJF8k8VG4iKTH506Ry29CshTK7nTIVg9ztZjatysTKj4aCncAJENUP2oZaM5TRYpm7TYyJBZ
j09doim3NM3qQMlskNxXRRcyJctCcxjm7ajWINOtbHprt3FyiCybbtBaVaDMWZY/pgEvT2538crO
WjidEElC8h8+WryvJEcDeTeVIhRG+OWybQuiC6TVP7iRe2OOVnCdBmrL3yGn/uv6pCzNyRdVEy5v
ASOXl4BAz9wYcZkOY/WcpvlTAUI4XV+LYpfeNyBCF4xzAtqly2lyU2sZT+w0O4GcZ9qCWr/2ujmB
5ig7EoAINM4Q8JUeVI86RJ7VmvLtwjAhe4gz9N9UW/It2Ouantd5n50acN2no2+9zRCsvj6V36vI
ltBW/D8j0v2UzrZNuNtlp2Hy6gk07wbxwDlae8mvMgB32CYKr1tcOD8wiA5b9FqCnlHOpiRKEVOK
fphT0zhpiM2iHFpHdQGZK6KfttrW98zI17hFZaNITwJ9KKi2AT7B5Si5pchSaB6D9uI0aD1wvFub
HU2A0GrL3ib6StbkWw5dGEP7Cgib0EwvoKWXfkgnkTVzHcaY8lZ14L5WiadVULQHu41zcu2gV986
CFTlikdt1U+tlaKcvG+EfRPKHxZIgQwNyZtL+6NF3bFoaHbSaeYhmz0CJpKa/8aIYF/BMoJMXgZv
5Ch+uCkQ46fGbD3LfB0b7pFVwdXFoZxZkW5JNkPOQknj/DShfjNg/krB3QHi7ut78tujTkwZ/gB6
Lh4fWD5pyoyhTQauZqc0VTetA7HBqHhBg5NBd+reVreKWdyoubMxCIdSSAvGO0hRrx1F+Tny9RFg
PQSuUDCIymhwVW1I3zmYUiAYnYDTACxbPveBfvfI/unj429+GoDsuD70pZMhlBQQngrKCbmCjLIq
y50Mm6Xk0SOY5pDoxP6kGzULS2UN8bN4NIR6Dt7NSN7jOrucZzvVIkVvxBBnKHVUQY/wCkk/USTP
kJRo0/EmdkevxptkhsRCFf3NwXP8L0as4dksmEsA1ZK+AWIstG6giXNScIf4zoBrlSE8Cicbvce0
aqmXlWO8u270W5cQFhdqGnj4IauPzmK5SAImiJkODqyaYGMh9L2cd9pYvmWa7w7g9gDr/xCA0VN3
fytmHngTh2oGSty6uZIx+bbeoowO8JOQhHTwxhI/Pwtwla6kWQSs6oOjEyVUqOJbUAz152lmSFCZ
IMIs83Z7ffDilJ7HMCBzRkgG9Cpua6Rqvvpsz2wSMyJjqrvxQ8mnKGgjTQWuXptXLpbvm0uYAfce
7ksdtB8yjMdoBCGXATMgbuHDJ69qX5/UTcHjjVWBpmB4rfltFPdgxzzG9ZFnfMUnfssEfw307Atk
zwtEmzlwJ36wMjDVZAGZbvv0zjSqN1TDul71UF7Mxhx6Q39GNDWgr3ffVSA7szyuHQjdob1GX/sm
8Qy7mPyvtANuWsRnNtDZ0navZhDM5x0WfMjV8iYuk2GbZqq61ykatGvW6N6ctCpArSoHr7dpHdKq
5AFvY22jQBn13ogc0avL+bCfuTp7bkozn1QQxVRweQdVzn9EpvGbdFCHr904CaMIybDrG0iO7AVB
Db4f9UU4DVOTVxZisHU2WRk/dCrtwsJQrKDHDbRNxgSyEdCQvblu79tp/TIIQBjcMFqRsG8uT4k5
RxEhvOaHCOWrIn90+KOG6KhvHvtm9Oz+vRnUG1IMW/ra3gzRbWf+hvuaI3vlYvrKC52vnvgQ8ICA
jENFLQ2+4/JDmNsXzlC2/ABpjxum7vnwCtkfKH/Xkc9YHBo1KP3ordtDm5tAX6W/Z1FI77PuNzP7
TcUOhWHtyuYNvYcR/gdDH0/fnqYfFlG3wxrh57eG+a+vhfYnPgYvFXAJXX7tGCNnx7ORH5DS2Y+l
53YGqJNtb8ogssifWdpBW/fTQtMJ0sN7vZjDlpsBtDdy62ao9nkjSNaPUWv6BVhlTffJnEbBaboC
f/l68cqzil6FL4AWAntZA0dpGg7G16w7ZHZezV4zmNVDoQpRXm2OOmComBIbQdZYmet1zI5utSmL
qVePEHVXYlS6HbTMgrbQaLT4ua4Ao/asznD2SU3HIuzyRj0maYcez5omBVBRxMn/zAkDfL1iXfKn
rs2BgSe7qQ4jHhTvUdooSN5qTTIGRsGdeVPoqQ6EwJyvkbHJMYZYIQP5Ltz26MlBD+XlChlGDNop
E1nHFuylFY0Ds/9bqO88mkAmcuesdUrIt82XOXCpGOjRRF/ul8s+8/zqPHUWs2EOcC1aY6cGGw9r
ff20fhsTOM5xEaI9D6heOAopSLTUEVTUUUkOLKaHPKPYfc3eNufblByMlOPtRNXX6ya/OSSYREVR
RfQJWggIZV1OYzQzvUFFlxysZI9a783ADyOeiLHxct2OfHPirtaxIGJkNpAOspie2rG+T7Fzjqnv
OSu+5fsYkA9CTxjiMThVvOAvx9CNbm1bE15CZG68zGl2Tb2HLlTYV9NK8CNH8eJaPrckFUjzaiia
NrPYcXZmXyOz4pGBfxDurNS5vu02yY7kfrK27hkqRbBjdHcINIOqYLcmy9EKnPzJmrXygbg5L7wI
HByCSEH2h+gObFWXEzhVRmqzChNY3SGYOYw0ALeK+YK3Qa9uru+D71v80pT4+dk56vVS76IOpqKM
7odHvQ5pd0jzd0R4iB5WNveaMSliIGppGyhbYhqLeO9AbARc+F6Vm2iqBhasnT2QmF4f3sLCnc+k
nKG0WDeDjA0WjfwpTlEhcWgwg/4AzbcR+3vd1sK2v7Albcbe6oiRVi47KgBmxINv9HcFXhqTtfKw
Wtj0F3akzTjGrd0bGezM5RvQAWC+1jZqtbIvvqVvcLQurEiOCLH0CE4FWBnIa2w5rz3NfxRUu9We
s4faCAiLH7UCPXDm3EEBcaUv/bt3ujQuOd65rFy9USl2pf3iDp9T/g/fKl+DE8BftPYhcv2ibDzb
9VZJ6ZDPhB0zF9QNo2rGT52lDT5Tm2rT11V5rLtxLYu8tG4gFQCqAXBL8JZKbrHPyTwNMY+OQ6YM
XgJk+z63pwJXsrJmasmBIH0igjtkUFDtujzVltXEeBS00ZEbdUJCcFMgmi3bHLhfPKbuszZnDfgl
63Lc1nPdhVRh/RqH4MJxEK8lCDij8c1A6/3lN+QZXAub4vTIhiH+qccu8PodHUJ15MSfqqZdKYR+
S6piUSHP6wK+h64f1B6kQZd25s6jy9Pj2EN2T6PgfkRqE/qIrBnCdE63CaV+Z8VHDaRr14/+sm2A
6tDlgUgBqKPLwdbtZJizqaZH8BtnPxK3VLaTXkP9zdVTfwT6G1wRKglrl/zk6jAEdV2ylbtwwbki
jEc2EllzKJnItTluV4lGRj09lm5f55txns2ntm+AA3LcqKw3kWUoma8XdREHNE6jtQ6eJfu4JqEh
gs9AZ6W03tymBbGKOTkqkw7NtqTOtmbX9i+KxtCEgvf5rRIRvrWtXFtrs1nYamh+QU1XRNwg1JJO
Vj0rk5p2XQ6OeJWdSjC4bV3e0KAonU3f1Mb2+movmcOrF4cL3AYgIJc22pR0Wms3dXFkcwE2Mjxn
y7zza7hi9Bet6bN+yyBiW6OHElqkWB/RTinm/cxXFb3iNEM0l0eNO4HNOm/IrBsax7tUO+Rs9kEr
NBDH61TLz1VyMlBrbnP9trPXroSFBYZ0BrqLhMQJ3kjSLKdtxCPDqqtjjQxTZYNUICq3bursq2bs
/CTpHjUSh9en+lvZD6P/YrEA+4ugeJeziInIDLRaVx+b0tn17BepH+r81aYnF7K+QAyYCd/F0xPT
1lj4F7w18PA28t0aVhosqJfT7kwl2s7Voj6qRvGX2yxMzAGdpUm2ctEu2QGSQlQswJUEwM2lnSGl
aU8dtzqmKTykkeWWZ/2gmWmt2BG/R4opkW0QnCA4Ijpacy/tJCg4Q2u2rI9TG4d5g05y5OXMId4Y
2bNursTLC/e3gwwHep2hKQzAgDhBZ3uWxR0l6KdGKozl5YNKimLLwIC5EggtDQnpP1ecfHREym+Y
Eih3artxc6x0HwzMO2dSt3XCDn37MihrCMGFc4gdKGS2cZ2Ka1waEzYqcQcXsnnQYe9aj6Atfj91
eAPyk7nNQ6t6p/NdAenX3H5P3LXt+H2seA2CBAElJnEU5PYJRRnKydKT6pj16KFm74rOkIO8wWUQ
uLHuXT9135fv0ph0m3VpSaa0SqtjwaH80gDiv0Y89K2vDw1JggsVNyZIeLGCkgnSxDy3eyc9Qh5u
U+7VW/AsfZq71i8BuQTyvPegvF2vVevEGl0eAmEV9QgDHXR4+0qeO3WsAYIWsKoqWTiCQipF01fS
0rvcrh6uz+H3c31pSoqfO4haCiXCFOR5bRIHjv2YZmtopjUbUphMmoQ0oBTN0AxZoKe+r+IMnP65
E1gl5z+uj2dhA15MnbRgKOUMeaW46TFntTeXN3WGDejcKnrpz84KB9aaLemoId1uFrGNZVIeSmtj
jj/4b4jt+lm+1lC58Mq5XCXxJWeOygS0okpyWEJnYzn7I/hc3Az5xUmPnqKoCSrylCd3A4rYDBC1
QV0LmhZHilsVEFOALXVdWkGX0y5C8QEbcij8gjWvSTtslCnyMoZHf/lyfQ2/PwuQzsJthn2H9AKa
RC9Hy+1ptkYlzY5ZDf3PQ1dtjTTg5o6kB9o+GMrHdXOLs3tuT3rv25lWTrkJe6A59ZSwCE6Pfypv
DnMwLq2YEo9r+WSfmTKk4ESb28xtUjSRcRYq5W0e/R055FwnHyTX6I1GSyf3XKSHq7FfMb20hEgS
AhcnFhDdbZeTmjaTo886EPjNSILYY8bRcZDzLP6ka73/i07z3JR0LqK0to2mhKlxfp3REaBCjVfr
N7SENvyuTKetbgdsHsBoXIGZp/ZjurHa0Wuh1nx9ur+pGAr3ff4l0rmJqDF3plXC89zUxyHsA1A8
8mAIu8fiBIjWGzsM9zwErzjk/NLK84vRB4r/+kcs7uaziZd2M+R9agYF3+xosJ+4P+afYHgD3VT3
nP9RipWExJotaSfTDNHZ4FTZ0WbbIqrQTAI4y6auvfwDHLNmv8Zm8r1OJCZYtAUB6YHeMJk9TFCr
UNXusuNMNvOmRf8B+Z0DK5jPO3V+JN2Hvu/nQ2xB5zcP5iacuo21loZceNXCI+EtCTCUKZLSUkar
hZD8lFiY4bwGb812vM1/ogk1R73iYx49tpbTX7YH9wTlKXgpnKbLo9QQkuY2z3LIUzS66uGxPzKv
SCAj4bOkV0Wiya45qmRd+TdH1QMKXIoCFG/d2PW/uO7QeYKwUTypvzVUtsk4cqXGBjeNdqPkOw1n
espu8/I0ZuPKRl66xs9tSYepVhKUMuDtjigWsfYlI/fEXSlMibMgu0fkGoAOEFEHlvRyZlPdqrqu
hSd20yGA9jjSD0HkgCoNzGzjm5OsJaCW7IEsFfMHCj7QWEqBlsUVYy76OjvS+cCE7OanZd2w/nay
3gd3d90PLF4zkPuwQa2uA5ouP0zjKHbKSSEw1v6YEi+Hljfoy5J+BK216imAnTHLJ7UZavOfaS1V
uTRSkCzqqPmBzxtp8cuZLfWmiKM+zY9EAfl5Hh0I2+Q25CS71CdOCCXt66Ndsicei4A8IGwwZSxP
w3Q9HtURTdSxsjfJLbA9PqWPzAjsArwzHVh7rhtccn1gHxLnAFML/ZHLARpZr9RdbuS4xCsr8Th9
+Jwi/P0Ha5+ZvoahWRqeI4Q5sHfwfpRbYke7m8GX4ubwe9RjIOyxGGg+Ct+MkekonsqIrjxVv0Er
sHbIf0J7HhyVaMWUm/jsjAEf1ZLiOM+AVyBB2ZX6capf9O6W68+9OzxkDj0MuleZeoieFV+7YyiG
A11YzT0an81gjv+QeN+9Xp/3L8iSdGbRz4H+IyBgBYeDdGZdVs2U0aw8OkVyE/fmbcPr37pbfZgA
P4NUcsCGM9HLbrTKtiaa3+AhGnksQviqGuWGNpavNPM9SbbIca9820LQY9jAWiERBA4sHPTLTaFb
zaBbIymPtvX5X5ydV4/cyJKFfxEBevNKskwbVrf8SC+EZqSh956/fj/2ArtdLKIIDTCYuRcCFJXJ
zMgwJ84Z/elllmPbRJ+imN1A+JhDx1J/0OfE7frQHv2zanaOQPVZ6B9mH8EP6t/3f9Bib71XKCvR
NdVAYrJf178nzmrVF4Ygu/im72gqo7GqkXvREMtuGXy6b2tz7e9srdx13eei7s/qEgu4QneiEepU
bHyTupmxx2u9t67V5cuCKDUpZ/I0KOFBYRBY/iSI7TEfdrLVraeX48/AG/BAiqjrwZ6YmpFZWLix
ekB+J1FLgBQFepfw6iSi0yWiG6bKcWbUzsj25vw33j9sowAKQJJ2wbpTAHvCFGd9lF2CrnaKyHhI
pvqLtcsKdgPjWm66KdKVpn5jwaG1ctVS0gtG4zfZRQHIXjfjQYyG5y741Bl/p4Hltro966o7+NE5
aIafqvol3ZUWXO7s+pzCHCcu2G/Gko1VslB1tTLPfo5709XUkc0CxUNL/33/gG49iDSOFwZpsD06
cJTr2wBQJgm1moVG+b9mGjxkYXbQRv3XlI+PGlhXIzIcLciftUHzTNFtutG9/wu2ji0PIo8icED1
hopWLntNrdIqY9oOay1YHQSWAmaGmmDa8d9bh4czC13DMixMq+l6rXKu8LGGdgH3iJJtdpYAx7Il
HyR/2ivFb5p6eyXQj6Z8tA6HmU7RGQpdTOWHMUB9dmqa54iiwY573Ta0fEEkhWGZXa2JTLZqI2Pg
+ykqTMlfogFscrLTL9sywtAOgE0G8KHCXGXMCtN7WWERSAhwjh56Q/411IVo662+h97aOvR0k2XK
3GCgQa9ffyI/K0qx9IkgamGgWPShiMadDduIUbTlVjOIL6KFtpYy1vretMaqyC/13Bf+Yza29GF8
mjenUpha/yEUFHJlwZ+s2BXoIJ54qMTscP/Qb2wolWjaFQhdLU3A1a2DxXqqw7bPQWh9VE2qmp1t
IVV838hWVAARJG1rCeyeRenoejOzIg1NnfbhJcrcb9aht39Dou28Xr58OzD7b3/tbKgkdl7Xrdr3
e6Pr6opVmpkaZxhNmtqFDx8NkhF9pKloDnX80FrO2MNFdvDVc5l8raNHAcLi++veiAuhZJHJQoEX
y+J6c/siZZJJSfILiDb9aEShf6gZ1YH0mUksUymPtY5026yUe4X3rVcDgBRDnMtAEDDr1WXMorGQ
Q/514eUqf1ZiOzzoxag66CIMD1FrLidKik/lFI2MSVe6M1ggCSIpzj4wYSg4qZI3xz/fDPqsBqcM
z8cPuz4DI6qNaYmyyKUSEvOpLizp0BAXPcplJT4GlRUc6qGcXE0NxY/3LW+dcYaGlEW5iD6zvPz5
u3qpGE49LNR5eRG0+eiX/TmPnakST/etbERYdI0WzBUbTva4ck2iFc5jOxfFpfMPVfVT7s/fBu3f
3XLolhkmBUAR4mgpsqy+LF3bsSnEmm0sE75iGhM6juLDMCsvRT9rLkWIvaH3DUdFD4koZ0lvcBWr
2ztn4ZjlSVGih6Q8Sjlj1BB7pYZXKJKrpef+JKLpc38zty7ve5trZGZeKi1EQ/Rt2+GTGXiR+KM3
P3ap+JBRlUuVFxUR6UZ+nQGmZvnnOihO5V6dfeMFWFpny9wQ/Ok8AdfHxpJ8oWZuuCSvmh1h/NEU
e/GrzN+wCqwQCYFQgAY18cb6jRGB1CR5NdCcTs5SfBBB5ZckjYe+/zqkX6Wps4P0c5oc9rRANyId
oOPEAlSt8P3rKcp+0kffV8geu1RuDpna/lSQSXESIxLtrDRL9/7H3Do/sNosI2dUmol6rjdSFJKi
y6apILDq5srWI7G0Azh7P0g9/Z/eeqgSHV2jPq4QRBbEnVhrwwkTtBLXgYOHKXw9f1ZQ2DbiSKAJ
aQEOb0IH3aQkPdbKeRDyxRXvjBhsHBsmmYmDmChBb3SN61D8KemVsqYP2X2TutaO95S1NhZEdVVa
pvQZ7gAIdr2dcQoYpQdtdokVtT4HEwTrhTZOr42SJherkEFNCXIAI3lg7LS4NhzpUqlCCNGkE3kz
BzAo49CY9VxeoMqjXmW1z303neP5P7Ry8TVMYYJXAXO2HnAATd9Jw5TQ9p9HJwx0O1AO94/kVrYB
TAK4Ki2lpTu9eo0g08gK2QKiEeTCo4mT6efWqQzX9Gs76IuPodHA2mP07lCZtt+mxzbbE6rfOigy
2R1K4BLIo/Xc7qSrARLZgDX8JKKN9rnpft9f5J6BVc7fN+bMDFZaXZr8aRS/jYW/56WXo7ZyYAC+
F4gP+0iQs0pOtVIIlcznQ+XpMUeA9gFyG9UtmrN8ZGxLqmxzr3+y8fwZhFKEUxTAQE6tLOZhlcXR
FFSXbCGrDkXPgK1dPRQKRLY7AcvW9jE2tQxpcVDIOq7vWTaXolkWTXUpjFo6FM0sOkEa7fRottZD
bCIBKlBJ79eHQBcTuWhKtbqoZe10s+yKCFXoTWxDUPWBjHgn59jw/KTwwM9V2QDutka5w2E5mlNf
1IhA0/wKxkejU08KHtoOdxa25SvYOxKnpcx804ahqCyS1ST1JYnN6qBa1cuQdMU5j3YO+dYGLmpj
C2pnGQ1a3th3wd2MSMDYdGpNcJceByG8SOWJ2UXa/OXHXSLzjSOB6hEpDAgrgAXS6kbpZR0msZ42
SOMVX2drdPK42ml6bJkgygKyA6cStfJVsJVkwzTQIwQ71vTQlRh+fOi7dK/VsXEOTMIaVkFhichj
5f4sH/+XSgCr5Np86o3YFmYomvTM7aPTfSe0YYlgFbQM43ZvzY7r7yPQb00VZuguUKK4avSrLb6K
0BPukone7htYtEUJBKgYZao1VEwWsjJXe0DQ+iyaL6NmDj+CivLm/dXchjJYob0JHoeiHH7hejVi
JMeDFBDK5GH/rA55DoMI2pJK0FoPfgwDwjiaJSrBjXAw28k63Ld+u5e4WmJSAMo4DEDZ19YZKi8L
Xszi0gwlEjJprH1QfSN1/WKkRjYa4c5qN4CMi2+nvArSg4rmOlAcZcjRQ7UsL8oQAAeehVZ6bsTY
tFNJMJ7HJo9f5oZQwKwzYMp64+t/6X2JhFPODNnx/uJvLzofF4/PL+Ig8RmuFx/p2RDqPllcJE1f
4U98VsTvaDV1TeUYxp5b3kigsQZTEQTDdDEIk6+ttU0SDujaLAhHucjcpimr73gYbbDVPpU/jEVB
bVvIKyh4ciFS/4LmSpWfB+anQ2dIahgulV6oUAubjXLn1d06BcvEMrBWXDjl5+uf1lh9ZkSVWF4g
/ZmCD238oY6cetiJ9ba2G/EzYGfgs8lmV9sd14EW95lPrNc0+nkKCv+k+ZF0SJNYcwU/+gQjlbxj
c3Nl1EO5wkDvzXXS109iHqsx4URbh0dRELJFLfHRqOLSqfTm5/3zdBtGL8VXOvbEXwTqyuoLS1mr
FbmMsaaY7KUfYkHQiFTs5Cd2l1gHKt47j++W8yBchz2FzAvHu/pwBeEzMQBOt0k+yeKPUjqExqMS
wNDYqL9ifc/H377ALPCdudUXHLrGEmG+AuoSt69IJZ1H/Tuooj1Js62DAunUQm1rMjWxrmWrcVBW
Rk6+wx+fhjQ4NuPkjT35gZwCq493Tv+mOd77heqY6cZ1Ta0bhagrJ06/mUinKARLPlvd71kx/xan
f0J4Re6fkk0XSLqFFwDZQq18FXAuhIO1qkrlpX5Okn87Vz7Wppv803SoWjnSly/3zW19M5q6S5uF
pi4A6+u7nSSd0PSNWoL1ZLC6AR0PsYY17ZH4bl00CNig1OIV49Otzn4Y+JVldBOpB8qSeSOW7qQF
38dZ/SSo+tf7S9pABTFczMA6Iw6M1TDac70mqTH8UEhkjFGHRRXrHA7FcZQdBh8jxZk1UrzyKE9f
DeuTmKhIlRG8DS+i4U3R8f5P2To7eBVGsheByZtid96OhZJWZnWppoOsX5roqak/G8FZE3cMbT4f
7y2tTk2ipX7hh0ZF5dfWDac7FHb6jxbZjD8/FLCBI5/ZuPMei9pGQ5Sths6CWid5GSoK11sdtXNS
Ej5UlxklWImiL4yOD2k9PIi+ZqeWRC90/BKX6Ze53KtKbOD8Fu5xgsmlgUf1Y+Vu6gxuujSeq0sP
wI/kgomduvLa+ntmqHYRe6n0UZN/igyYt/5TUkDymgmvKHzt5B0b33iZViM+o/BNsLD6GXKUVvSI
2PmMGUbpmDnywE1V3J3QaOOi4sRBEiyMggsG43qn0eGY09AXqksnG5cWwGAkP6HX+vn+gV2+13V+
jZN7Z2XlDqaimuWIsbdLnKaPuu7AGGpTezm0+c6B3VwOZQg2jJY2Ac/1coagiDQtquqL2XcH0Uwh
4pAfWmX8dX89m2YMXdQZu4ejdZ12CF1Qjf7MelJBsRjVlQGzV2l7Cqkt7Djujcd2yQP+z9RyTt7l
hYKITi10sPUl7DkAiafFgRPGwqeohaS2smI7qeBP8veaetsrpDtpQAVFjWy1kVFv+LWixfXFIkhN
z9E//h6gdvNMgDekgwIZKMCH64VpfkHYXYVLwhvbTFgcCqJfNbYOSbFzlbYs0cdFM44MHqe5rPXd
FnZV00xTXNeXAGRFlOqukjwyBH2s2t/3j8WW30K0gPyCwRhkStYhrdUgxT0GQ32RCqn7kBRTfZTK
af471+T2VJcFIjOS+tRHxnycRfmxjYo9BYUtt7HAN98ADsCDlr14t9YYjtWaGcf6AsGdq2foLI+f
A+EYCeqx6v7DZXtva3U0dSHzu6ztuWynXv9tvhj93/f3c+vD0e9Ceo8slfnC1fMuFDAf+slcX/Lk
S5Ci9PIDbKYvfblvZXE+a+f09sgwtkkAvR4CC1KtHBpFqi+w0hblSVG+3//7NwJ0ZmNBbMlQzsAs
vfLkutUIepsQpEAhl72ErPN7JhSPYsz/q8zIPKRtKtqop/75rDotStoj4AuYo2Nt12ch6Bth1AcG
wdLuUFrftfCD2ew0Jba803sTq6tV92mXh5pIfJDS9cjhthLpxubTR9VqD6L4mooHuTrd38+tI76U
4sjlDIr46+JV11Bx58+qCzeo13q3V39Ulj33naPWwQ6FweaNhoebIJZ0BzjI6j6JfRBJvanXl7qU
fwqRKB17wwycWtUql4km6SgpMBsUWZC7TQDgrUsH6+efrxfNYwAc5Mk0nlc/wcr6AEIkKoNt81hG
1jMJzKcgik5SIL20+k7Zbvlg68vA5CX1TnSCODqrKxfTLKn7KGoR900RyNJgs0p9aedN27rX742s
XH/Q5ABn5bC9tIivD/Fptl6FwS7n/+D3EZ6n9Ul3CYTKyozAZGfodyUBuzWKnixlTjYZj01sqW5Y
KLF7/zNtLcoCOasvGj0I3a+8od/mTH0g43zhGFRQk8Bb30r14KZadfb1tt0xt/Gh6Houfbk3vMu6
qi/GBr3s1G8uddty9nSzcmgFJSDowj3lra0sgCa9xQw0hwLl7XXmo/iJFdZdezHCsmTw4t88Btgd
BariTuNsXVomm47mLKjntBOVYyNn+csQGvkxzEITHGzZ73zZjcXTaIDgZuHPARW9cjtVZE6NMcYN
rxyws8C0lb5zdWXH0Wxdfho0TH8vlRUykVWhw5LHqgvrsLvoJ6t69M1DVD21RkNj7aEoiqNsRNz8
hz8+RtiEo5o8ncxrzcDZGEbMoHDaXSAeM+kxX9Li558fHeqKImksoo6kWSuHkvvZiJtp+reQstM+
lpJix53o/PlC3ltZ3YcmDSqlnuv+Msx2OX3tWreQXgc65ffNbBwFjfhxgZaSlfOVrh85eYz9tM2j
4aIXv4bwMZQcpf3nvomNm/1Gpwv1Pog9c+0T4UIpRHoLwyWbvTj6UgKr9hP5YEHVfN/Q20VaeV/K
4aBvKM0vCdkq6m4mcYR+vRkuXQz8fgrL57r6RmEcfkVlyJiOZOiGMrVinYtM+lgbUFx87wOnkxEk
+nvQf8z6S5HHdsUHrVXqFK9p/qL3X/RId6IBlFibnPW4+nD/V29tD7A/2kiIACKesfrRUQYjxuxL
w8WIYje3XCRq7Eb7EunRzrndNsShhbl5qeSuAqlpSstUN7rh0pTZCTacvlI+BlHxOgVpsmNqOTU3
H4J0GNpJKrgwdV+fqnEWxzFJlOEynYL4YdC1E1XUWB/senfe+zY8RJOPe6jBTkJDcx3ORH06jmIM
B4Heg5PhvWifYjcK/6mkf0vh3/ufSr1ZFgQSiC8sn4rO8zrUVVBYn+n9kIdroz3iw8c98oHb64gO
Lvgqk9ImZdT1YajnSg+abKlGp7XsUkSzBxX5Ukn9U7FLzhoTeshLweQIvGL93MbNrBP8xdRHUr21
xbABfmyexAhexCRz5lS8DC99ku7EgxsbSFVIW5oWzAYSF16fC3800maeSFoltfJgEvwhWfmOE9io
1ALnWORRlWUXb7hcRrEx9SQi5OygkXHTWTKcwshe9DZMXauCQRalstpNajpVcmg27jhnjg9lxs4V
2FrqG6CWMRieQGt1rbsyLc1CpJSCCvohEfKD6v99/zQuf8P1JaNvy0wcRXDOPijA682kceL3YUOJ
qyxLO4uUjH5FT6Gr9r1SlVo3MNV/fRlMp1jtvE2315tQnsbYsjCKG2uRHaHXNOp8Rn2JgvSsUVjR
Qy9YwGtJ8Kyon+4v89Ztgb2DswXOUdqdFFSulymrIKIZle0vE+DGh1JBCUI2w9gN23Z6MJRC3Plw
G4tjO4E4gnEkdNFW0RpSCYWU9QX2ivYMZuxb6UP6I6AsZKtT/6gm6vH+Am89GAt8Z3B1UupkyoJS
rvpLbhlnmZmtsHIN0FUzJzTx5RPTZKf7FldbymMPBo6EloQaCoubLEVSA2UYzabwqliCh1Qf8wdt
SE1HleL5KW21vYb1yqu92aMSzHyMxPPPXMf1J0Qm0tR8sSg9gwk/leZpRIG/Mn7cX9UazPVmBvZO
ZjeXki9Yv2szhtqYKY1DzMTMpiDDqD3CjAvbe1yWzmwMyj/tlCYf+wFuSmmajCdfUkdXzofhcYr8
bCcVXJ2j5dcAFgJVidgQUc+6NGyV9CsjWW48QZ2aozRHX3Ij/qxrkK9YQaY+CD7UXvd3YGOfeW5B
BdARY5/XFYs8awLEH5XGUzjBDB8LIdS44UCYM4c7R2iN5X9bHi8gVWIEBHhHVputFpkCS7OMUlMo
JcYRPR8f7G3HAKuVRAJBfqQncJs2df0tLJLePAgS4hx2oQjBPz7Sq391TS98SLqpNu2sm2vIYpG0
VmA+T4v6UMP9xZR2nouhzYRxuVN3WTej3n492lnKogbLe3sTkw68G0ZlNl4tpeVgJ0FcnQNjztyi
MFAjbPpBoD8R5Mem04tTIoziTyCPrWyHXSUchSqG+k4Uusc4Qh5a9aGr7ku/3vmc6wTq7VcufZSF
FY2Kzfp7JskcTmFuNJ4BrwfEF3H9oRECwGFjOjuBmVZHoelSR9NDizaPjtQfIos7H/rt1rx7ZvgR
S5JMPeNtipbU6vpWFZMPmyfFMG/2EyQbM9nXAlce52VA2DdG8qwiar5yv/3uGAI27I412NDWzqcx
+HvofQWA2dBWRGZSX72Y2aQ5tabFj5Cy5AH9EnMqyUFHaIDNMNTzv6Np7Fsnh5CePKEPlM/w6BJq
iYo/z4d07PwGvrBR/PynV0cCNwQHn0IFc4EnX6+yjuZJT4ap9QpZKg553UiMJZM69Jq1W+ZeAu31
jvKuEB/jgel+rHa0q5YkVRSxBQu56wepjKJBE6MEaPmmWwS+/2U0CiCUQjida6XjIsjzd7SY450D
thha/xC8BQQuC4E4NFTXiw6KOioFjfNVGKOFZE702dfT5JwPEaWeGO3YuPmzx/XtMFGQZtZ1kUZG
F/naotGoWp2oc+vpcwkTtkHY1c4qrP4wIh84Z8MJKFz7cP/brgKl/zUKzpHkQIcJYl2HiPoA1c9Y
aj2UOesPtA0jaI3ywjWqbjoQDTanTgrVUzhNoePPev5fzBNuc4+X+dQ1MkKEQinrOj63XqLCrGrZ
8B2xBQnJDPVXkjXZg64KjZP0texQm91Dm6wbssvqaacQq/EiLmj0VdqnibS7TV/oPV1sok+p3iCJ
pIrw1ZqjfopgVDwoYzQdxq7onIDo/di0leAQ5nxUAP44bSVXbpEPwTejb/e6c6vQ5+23kamDQgWy
J1OfvT4OYjcymiUNpRcEVB7MlimOXjUcshPJrijcfTBppL2WqaXsRLC3LyVvJAVhxmqZe7thrqOX
VPa0BmuvR9xvtOugYdjTEvROPPkqF3/nCNwGXMwDQSxJIYyiNp/iep2z0YVDzByJVwCA+JCqzHyp
ejM5plYy3ZGUWvTt/pFf/sLVzWbMAs/4Jq8Boei1wSiIw3iOrNoT5Hg+CsvBo/a91y3bXNZSPKLW
Qt12PfxM02YAhhY0Xjf6eua0Uq/UiUPZqhReIz+difQEXxnmnSxywyzNcOjaF+Ip2GRWu6lHMxjA
ZXHy9EPSgKEB/s4EeHyCdifF2jifhFHacjqBG96IJBulZNVkk41XIRLXpppj6O1BR8S2A69VGsWp
yffYADaiWIISKgw0YRhSo3hy/enKoc6Tvut6D89kfQu09Nuop8WhTDPNDTUE46xRSZ2esNVO0DFz
qIfRGI1UDRnK3t+jXtw4SOihMKRMKo2/Xk9PjnFR+g001B7jvOrHcAzmY9o3e9X4DQ9NaRBuThST
QUiuh75LGgxVFMm9l6jZS2f5x8QQ3UmAnWh+KGooxQzl86CGOxH6xjmiasSkMghPdnvtmEdpznNj
qHuvDrreDgHkSG32Q2zCc6We79/HjXCZ0YiFtwxdKN7aNQdiVpCFN77We6LURp8UX+j0cybEveXE
rR+/6HGXf0x8s7TsUMFPu2LZgBtt6yr7pQRqchzEwrATnrGXoIzGV4rf36ukkc7EuM1DnQjSa68g
0Xr/V29tEBqdlFQR51nGE66PYgA+rBvLYPBapmIGzepBnfQ/lbEqnbJOT/eNbdw1Kp2LPgYx+VLO
uzZW6oOS1fnyTo1170z1bNhpmv5qA/lH2LduUwLKVNu9uG/LKhRRjKMyR6KR8V9bjTu9M7oyGrxa
1z412fNc/dOnp8QnDmkPGqIW9xe5cdDxWUvJ7W3ib50UmkNcCmNbDF7T6+cxMKAW/ZrDy1omB0vJ
T/kvH8W5+ybX7aflkaVR8fbe0YSl7He9RHNi4icR08EzZhPum2wyH/pUR/YEstxTq4r9CTLa4hxE
U+JmmvkXcWZ7kKh12pkVnrTJ3JsD3zhWyyOIm1v+uUHPS2hfBHHWDB7ST/ET/KjtaaIyfZJxDA9C
Ou9N8GzZg9AVUAf3jzdxOQPvQB1zN0pCxzPvSersFqDkbW7ez0Ap/iIWbf/8zoBuJJqhJLcAz1YH
KmutVkcOcfS6IP5eUcKx5n9LbfoS6NUOTPqNiGr1yFN7A5NKE4qMf03AGPMIxaIVdd6ky9Nn+DS/
dE38Xaz60hXjeX4K5NRyw1oxPjOnUjjp0NQviHolB0OMIuSjIy3O7KnMf+udPlXMLFjlp4aFHX0q
uHYY+7IdF8l4gj1FPg5UHXZu/Lpfw8nkjaNJt0wWkIWs44emEAyzbpLBi1UjhnFA6NIHUgfzUxAo
x6Tv43OQtfWHNDKDc2hA0CzJoM4HPSfTjTLjWIbKCN2lrrgtXZNTXcXWsbO09lz0+YR+mtSiTaf7
tpiaH8MsFtzQ6shzmGRzMryQm5TpY9T3oE/7do8HY+ProEFOr8Uk+gJvscbwjsxzWXXWDl6VoOkG
sCj6FPdN8Dmi53YYhr7O7LBRvjBaPDntrAzH3JjGgzzVsdt3w3zoJuChY9O3j1Bo+48mDsqpaXCd
LC3QT/mk+XYuRgjSKZV4iLtC3TnIty8/v38h7l5INvBZSwj97tbUopx0vqYNnj+XPuOrQglLE5Ki
973T7d3ECgEkjz5uERb8aysmM+VikuML1FZo3TyR5udALoZjaoi9a4ydvLOqW39POR6Ay1IjJJxZ
zwdJeqM08xyOnp71spOYxvAMgdVsq6HSH4ykCN22NQtkDrQ9GsYty7BNUUUBRg6+bBXXJT0cyX6J
F2rG0j9FcvAlnqFsHXoNBmhRnp7bVjmVzbhXz759cmi4KMuAMLUbmYHv6x3Ws04XzKGevb49EYG5
MASNHzS9eZSE01Q6zR4L2lI0uPZKiz34Sd4KkZq5/Pm7c2PQVJryOJq9oRxOchTZioRkX/ChklRn
zvfoPTZXRwcEGSVCFF65a2tTt2y41s0e7A6dW1sVOA5LULjpmmVLk3ERAFC6U7VUnXR93jlNG6eX
QjqDSEt2TRlxtdaR2gxgRPZ2kI/T+BCHXl//MP+TEbIsRr0hmFrD+NpSSYt8gjGzltofjZS5Ufpj
0H+HqJvdv4sbX47VWFCQQZAPrmEVKDC4ZkiD2Mwe4z5h/SLGF637IiaTA0PYfUsbSc6C82Qx7P6C
z5WvP1s4+oIuptbkBTW5iwLe+BCFbpw4DUUI1Wm/tW1q1zLASM3dMb3cs9X5XGS/gYRzapY5wWvT
vl/0rRzMs0entXco07WDwxtkHjkt2pM1hpUtaBHFOS3M3MmAICms+mgn9Vh3KZenD34kSmE6e0Bs
vfJ7qdrVY2PwK3LZVb75n6l8uLotu6btgFC+v+St7/re1iqyDpouNCsVW100u2pqz1R1pEctDR3e
mJ0vu+HlSJMpE1Hb5D6sKR5naZTHsVBFj7rLMw0AcyCu0/ivAulf+5dc1jsR9W0lh7oKvm2BeLOl
a3AVtfexSKpJ8iItfRDIGj4jPB3ZZS7sgTVvtxFLSMwg0gpcg093fXD0MiybZvAlr4HKVv5gVr96
/VFs6WZNwc4ubi0KZ03NkKiOVs4qYpVrpTasNJI9dA7bp7w2Q8RvBOXYla3w/f7huH3mUZv536eQ
NsONLnNbSbURaJPixX1eHuj2dM44m3sLunWU4MyorRPwLZd+PRUyGnmeiYMoe12vfpLR3hBry47Q
vK/TPYWT5TNc329M4VKY0yLLAg58/ZnILHR9igzZg0XtVRFdSXxGZOUYTOIJooVTTdWGafedktTt
B1sgi6R2FBVB1ZqrZwjepyGx2l6Bwt6H0pRmhoA8RQ8P5s7J2MjmsLSw4fIQEAqvoTV5PQdpnLG8
Um8lT+vbH33LMF+X6+UxK4JXSUXVtRIgb+oNlJMSqZpt3E9oz3P1UkXtHxKk4choYgC/ocdJZEMl
8Hq7KfX1g+KLilcmuV1nvxX/6/0DulHAfmuTLDE0W3wjo2JqQW3OjaSgzijGsS11SgOriQ9ruDrh
v8RGrr9GVTTkLnkGeY2i1SlIYhB0rdNEQjcehq4dBSeUtSJ0UjGE98nq2mznIm1066C2JZ9ZdKsY
11nPSVjVGJbxqCueUTaqnSapceqSun8qAqtyJwY5HG3m1CuKj+BnZf7dCd20cww3rhkkYxxB2ktL
S2flogYtMbqh7lQvNn8q3UKndc6t7Jj58o7X3bhk8CGhacqlhjxgXc6afOSx4q5R4eGfgLb0KKim
hqDbdZkWJ00s40NZjelRSNvw1I/KLrv3rdciW6AsCw/NEnetWbYCoYxrqR9Vj4GlJ7WI7FiMX6e2
OY9i9BQkEBgoD2r0M5Ii+ggwcGsSmryvPXpv9w/nxr0HdkZYRjjDqM8anGL42thReVA93DUTIlJm
I+ryxCD55/t2tj7sokO2JA8LXnMVL1li0taxXGqeBQG21cynCRGQoQ/gqN+xtLmid5ZW7lOOarMI
zELzkroGTPctyqLHRvx5fzm3Tyn5JAPXdGDowRDZXjuNuixpIrej5sFQjtrqMA4OSqFfINqBU6Bj
wm2Suvo/fCooXIA9a4CDb5Cuau43vCOm5o0D5d1hMoB+mKl6LNtqTxdp42vRe6HTSGLLEOa65ZaG
it7wL9ULyvJVt8DTheKzVv+q4Na+v5G34Za6xAgQhFCeXwaGrzdyKqPQKlDO9RBdehSMx1KJ3FCE
VV76W6l/5/LxvrmNogb2KDrBAUmfFNPX9oDc9WXXTpqXabPYuT2Rg8yRl6aT1M1j7YxVaD0FkPH+
ZWY5ROYtTcmTIeSM7k9qBSPQIE3apZKsSLR7HRVXJ9WURdCJcUBYuLQ2/KXKWQgO30iHwhaCWXye
DKPUbSU2or/vr2YjC2E1ROAsiRic4vNqNb6kowEuax6KS3IV2YY/2amQnEqGoE3RiSVEVMSXDpD8
NIw2K9/5ehtZwOKrqRdinf+xLhaqCtHXUtjxjCB21ML/OKTMuDXflDC+tN8M8THrBrttj2ko72H4
tp4rKqJ8R2JmPPi6+T9WCYA7mKE8efwZzZoDbvBH0rxCzEurkKlzJXZ0eSwZPz/d3/aNt4OsigIw
gHPi6TUaLEuW2QOt0j2/B2rjj0F/CLNWOOe9hUCELBYHszYlZFfKEf50ul2H+/Y3PJxOyZTQcAFc
A225/uoVLMbEVz2xKIzGbjAWqasBIHaqSGl2Mq+3tayCUd4G6CChmGCYbF0g8MNZU6aQaC2e4wO0
tW5sfa8i/yUBsukrzhQ2zGsiixf0R73+HKgLzfh5ys+ldimD3+l0ssLIlqAdbyiiwJ5KMeVotHBU
KA/3N2XrOCxVDOqUwKhhbFpc9ruyjW9QPVL0VPFU6btfRW7VWL/oRLqm/LzUHLqyP9ajcm6SPULQ
DSzW0mF8GzhGEoCtWlmeC8GMCZyIaIOzrAQn3z/z1f4yy9HxU2Bhz2KVntVEOxlK6/rdOYzas5+P
x1oLz2mof7y/E7dv0/JziDR51flRb+Hou42ImE7NwnTSmVU4DKYrXC7y9K3Yk0LYtMJdov5Bs+u2
umoksxZCB+uhzFw45QwJfxLX6oHklVwF1C+VEPOPn/aFMRkQ5iI5hw9fJSmTEpul70cwdjbzcPIb
v3RjWc7srJ/i8/1NvL3jC28VsboIbRop7CqKqMVS1+tW1YkiLKdMFbhpGmfIiss8Kkcz6Mj7dKKL
9vW+2duHF7MKAwFL9MsNX13tMtRCkGy67gn556l+Dcd/0oB6696ru7m6d2ZW74Ys5OkkBqbuKXFx
pM7/WwKvouTdSzwwNkIkClmhOwg7U1t7i1vdUC5unnWEAB7vanIeDc94NPda4hvHkg2EzZ6YlTGH
dUupD7u6MnRIXat6KdyEevAUjmX1kKZ55ppC2R7MEu7M+1/t1iEvX+3/ja6+WhvOuhEm0FT2TCO6
tIkox/fFX0Hlt4f7lja8HKYY3SBvpgZ4Uy7OW3/ShoRzmVs/I6RHDOuMZ3LkVDzn8lNSP/bhOSz3
zsvmAt9Zlf+Hs/PccVvJ2vUVEWAOf0lK6qhuu9t2238Kjsw58+rPw/5wMBYliPDeM5gxMBgvVbHC
qrXecHrCVWVvAGInKoc5oGFy3d4NtlAxyzF5etUsQ1v4ynw5zvDVLJaKKYVBZph0Nnxlvtm0rLo8
iP/9/atFb5Y6iKWev58nnpu2r4Hy2RRbsj5bQVZrXE3rJpe6ZWeNil9bpiti46HU//kpwFSBx6NH
qwCBX1fyAic2EaRzOHydINg1VA+9Lst/Uf3r99cX3MWPQrZBgsmy48l6+uWDvhwrVQqtx9gAWGkq
ceWVgDX+QxS0FZduI8UHSPinUexKrpNFSehxyJXi1h4UGsA2+dv1sZy/NZCypWFP5r/AGLXVAkvM
GaCxaO3HXM7QTs8q2Uud1Mbdy2nukNqZ3aGofqTI3WykyZcCAxmli7pcyM66qoEzyTRJ8mg/imHG
u8zMzD2cwgxD4WjejbGV3iit2hyMJC9214e89oqjurWwy5AiIyUgNVqLFmnaAAJdGuxHo3yd5c+4
CO+zaLiZMzQZo28jiNxEudENadcbd/1S16FBCt3djfXJdZriBoLRnY0gViRHd1azgBo3+8zLrb3a
93jYvKds1FZRxjv9+EGWxqUVSez7No1/I+FSvnaSLEjcRPWkS3rh2ZWW+JRR9ENpzhRDMQpBjDP0
kCyUfDvUun2lDMYTfVDZq2Pd/hQ7gwkW1Kz8TpF+jNmcfIxkadhYtRduUTgh6Gfy+OEZtDb9LrtS
t9OJU9GaFS+eDF/O/aL/Esq3c/GzrZ4V4+v1r3lhM5KRkALRrIOcscYBT9HklJPIUZQypG6npNY3
0QKqux7kAqiBtzhbffGaZp+sJYWtqi9QixXmYzpVj4Wzy6x7CvktPiZuMruBE+7n6Ycpfudx6Gbh
UwDRSLT3gXnUaLsp+bCP7OG+4TlUu8mwq+3Xzr6p1IeigRy6S0Iaqr1Zb+RN70ZYq0XEpIAiAXoI
K3Atci7ptDYEp+KjPCsFazutxYti1s5r1Jpt5o2JJh/UzuozDNh0Nriuhk4ANjif/nR6BPOyos83
75Eri4A1hFXxVdROFLiWKmSkvq00B+U8IAcVWona+mqGZFJoZO3PcTZmTM6GJNJ8JZn1nzEAjtBX
tSiXvYY8vEGLVPQQ9oq2S3eSgTKqX4Zxl4EzjRdrn3xyvhlVY9muIWXV4+JHnQDoFagIqKmBdkdb
qnNKQ3hq7sgZxUesEJU3PUwEJYhGpX5RGInScZYJyXK7VEliD1lU55Dag/4lmLV6cJ3RqD+1YSbH
bt03+ZcUX5jWDZoi4NFiOB1CmEGZ+GA3AXQIVQo8yYm4HJtsajp/GtDDuzN7i/dlXVOk3RldYUYH
FJ3M8rZpm+6b3EuKupNQtNEPpjFV3wpq4V/NoM/yPVMkAs/q8nm4wUrW0tx0Vo1yh55q/iJ3tIo2
ztt3zuzfqwHCLlU52sCg9GlnrFFqdNE0SeJgwRY0nlvXTII6dUUDWtlT1VgZ3aSjkqohoTS6kkSL
Vg+d9NmScCd2w9mZ7osKvq882+pe64G8uUqvDL+cOg0+Z1nRbPRS1zkrxA1MYFBY4EZfOIKrxCRq
LKedG4nCXiSXh0JBg1Upx9h3il7cR4Pa7kQo/2ui/H9BAcZSPMIB2lo9cORaieSij8zHKbnpPtuF
7s/FTmn2bfSv5YolEpLGXO5cRfCAVsOr5RBGnVbypnE0V4TmZ6fqbqkL/ePrgm44RyPvJrizC596
lUNkUamXciZTDpLYsIavCnTGhoOmbVFAzopeSySOGK4T3qIwgVfZcJqXYu771nic4l9j0zxpcXUY
+ocoz9y2N55GWzvI+Yc2cb4nw5ZK5frOITaQM0Cmy1phpKvYRuXM0izI/MS0yI3Fezqtbp4bd1Zc
uwoUTwWhvm4jcVq+0Ol2Og26WisaeK0khSj4qIXfw/SThPVd9K9vqGVgrH6mFe1Q/rCKkTpmkwAG
NB+7KnbDNvZrOCUBJjMbt9s62yAOMk/ASSmDUENYAze6LhSKWiv2o1Lk9iFtbIjioMc9aGnKXu1a
1Q9SM/CQ/miAw9jzW2M25d7unbfEUrv7KRuUx0mQKaU10sCT0WqPkok1o9Qm8a3eo64vjNzcCyXc
UjFemyXCwkQHi44w6nboLLD2ThOlaMYcUW9i8Rilgaslc+6GUvapD+S9LB6Efaj0e6e2PHlRKBHS
wzDVu7ycANl1Xpn5hvRiDcGuDhS3BhMS21u/76waTfmXMiG6jPw0MEvq6ve1dRLI1NPFo6L8DvmI
cbVXmg/JTq8CP5dnfHEohmncbUrzUNRbX3adHC3RAfthBLQUbow1BF9tMfzRmlQ8ZlDe3CKSZDcU
5kYGdnGMiG7SO1j24JlTgKSEVomkMHnGUP3RLAAHsXojfkvC06THSDSvRjDsjUDZIzqMb+4W2nv9
vGSQ2I9oWJNRmUKMfPWECQuV5g+p7KOt524gZ3sZInkDZ+X6LtkKszqyNVOEgd1P0qMaTW5rHKTy
l4Jt3fUgZ7WMZTALdwEXBF6zJJ2n67lJcY5IhCM91nZyUIfeRWzXHIAfGF/rHmHwtBGeXbZeOqUb
N+4Zm2EJvTgp8RCEFgDn+jR0FrcSBJQ4OAoFXT7Ll3TrhuiG+SyUFunk2p0140eq9S9S1z7jwPpz
QN+41UnRxjs1NylgP0epZ08fr8/JWfL9/sOAdVHAZ3LoEZ/+sJASeWJWWXDsmx3yI7h3eBoiQFWx
T41bC647NKEg/5hhMo5PQIv+o1p8XEyEcGHzlexGAZXbxZ/iYuc4H7t6r8b5rhxv4rinDl17UXln
N/qGmd35ncRzgUcmtyJzeaZgAhwt1oRa8pul/QSem0i0vroIScfY8myZqSttiFQQpa/P1vm9tARe
5HJIK2hfrycrjHUDBndwdCL1OFiDOyEmgSnjLsnC238N9d7nRYRNpcQP8Pb0u6SKFSgpVsPHSti2
31rxvtGVeRfk3yB67P85FiMC4gvhcqkEr3qUKZULJdPnFGssYAn0926CXNzR61u4lxsL7vzboaLy
V6xVSd1S07KC1ITV+ZQuDHYx+MU0+Q5SBPs8tN9iSZ/3oZxEt4EcNzf/YaAOyRp4Ytoz68S3Eiwn
KhfpUYof5GBvFg9pHflOt9XFupCxgehdimUKpA1QfavzjGp2nTlZnB15m3ldgI5v/anU/1B42M10
etPeHcJDlUu+UVgbaen5tWTgGfFOl1ne1Gudb80eU+G0mOPyy9oXRH2V+8xItA/XZ3JdYeLBg4o+
bx6YMogGr1lAFVIbtjXiIGv0Irob6dB5wGtLAEWjGjE4WfuUUUfEyb6uxcZyvRR70Utm/+H/Q0dy
tTVQx8pHCcNTgVjggP2XXiVeKKFTg2RVomofSq18+/fhAiamrMXaWQykTkNWSqdKTqdhWou7cjSz
ZrWDFb8xz/ukaaEif74e7/yFBmaFjisEHvY/Ivun8Wx1KnJtNLJj3kN8p+wxhIHkl8U45M/1WMTq
wUnsub4BbZTYv67HvrSAFrkrrGRZvVQQT2O3U5FWTTPjWpvBI5ynlu6ppuf+v0dZQKhQjDgQoEyc
RlHxNgOTJGM03uYZZ5usPDmlMm2UIy+kT2BXANbCVQR0zl1xGibIBjlLWpEd6Sy6lhF67QB1qr+R
4RCE4biXjGDXmm6Y2S+S6B5TeyuzuZBEw/0B3EuSuugOr1erbNFicIwJe1doGq5sxu2+srKjbGXf
VaMTe0SXQjcpLI6jsRVers/fraq9iWt52gssJA55m74iDpZ5CY8xd8EoekGrdjtLy/R9ROv1328e
0DGU4Hmog/ZecxirGY/7BImdY+tIe4ShnkZu+KZ+rjcVmS/dBQjcs42htAHNXK2BSnYSp9KXqan3
pnLXHIJdNNzFsPp2eNNeX2/LiXv6pDRgWNgLPxh9GXAMpwsBLpXayXKfHdVOJJ9xDhY+LqPj85A6
OivPUDdW3qUdzGuZPYx0kIq64mk8q9Oc3MzYRXL623ESF+xPxmU+3OXBllPxuwPo2diA7/Jc4y17
ppdgonwJWl1iHrHr+5D0CNiogSLfGIGTPYTw9f2+hc4mZ1K9czKJUxoVXR+8WXyIzbrYa1rmPJDp
xx6AY82zhqj306CWPmRBANleaeybyWktv2lC4z4wquRA+/YpqEppp8d5eRhiLbiTtQE4flv1v3U7
nHieFqmH32aFzKpW305qw0O3sOw9VT0BdTJpN+72S7cCJTjY7ZwnpLKrD9yn4FkpKeLNKM2/Sf5f
Q1m4ipLs2UOe3gTeJIPp/Q+LitbvwqNBsXNdH88kW6j1WOdHlALua2XC6OdBD/NHq/16PdD5auIE
4zzmrQk5lfV7upqSto0krIGw2CZpwhI+U1K/5fBIZusp6+fX69HO9yWXOlKvcIQo+aD6cxpNzLwp
HbPMj5r5s7duFoZQVrv18EcP0nuw6h9xS78e8R1jfrqECYl+GOAHMLLY2JyGDMY2GmQFMxQjxP0M
yPLUFm4iRc6vFjGk2S2g1/JQ05y68Kg5wCEYcGJ70sKx+CInhfFJRZxocq2+nDvXKkytc0s50W7n
Nle/Fp0oX5zQqL4HoEh6X86yABqkURrfGhw99zoAzo0BXfpgUANA3bzjVdbXWx/kFbi4IT9KLRyu
Unaph4NTm14Te/CMLt5SJb30yXjF0etjCvlnddyMYdAkPL0KwBTm7QQ3+zHIp32Kv2wo5BtHS6B5
bnnNnu84Dk1woUix4RnBnjv9ZlNv4iU+BfnRRDKsdPa5+a2yiztgCU0Y7hwe09cXyYWsmoAL6xzu
ygLeXGXVdqZGFghtLNllqaUXgT7AWwZA/y4YSvEJvovde5mW2C8haHOTHC2lHDr2BfJwoTGCeb7+
ey6OHzEPNgjUL+gFp+Of59Shzl/lXClJ4ukxXcIw7zFU7JOcFqJTfAh01L2ww3U2Ii9n2Xq3UJPl
tYKl45IHn0bu6JLIcsIGtUfd703JS5KDFsr//Mxmmkn0aUQxddwrp1GEMuIQKKb8OCg3qCm4afyx
p9UzFLNnyQO8kGRHWWMDkH+efS5BUc5A7ggo1LrgpDpJn8rTzNkzoFOiP/E63sg8L00eUoUL/xFm
O7XN02FVeeCIwFns4xGJKMj9ksd0s/V/af9rC1obgAHQwPWTOrSEopGz5ccAD+QEjkUlfRzFiwCJ
FMwfr6/D89RmUUhAs2ghUfCEX+W4bTBW2jRqTJmW7uZeJ8HtPC2fd2rfbCkGLt98vfLAg6HCxfNx
2YeryYumug0XQ/pEKu5F8CKXn2Td1QN8XEhtvk/2t8bZUnW7tCRAp7EI4QBiq7GKCe24AQ2JQTid
TLFvLGP2Y8RB9tdn8UJ1kMIgYohsKWQPyNlPhzb10As1tSmOSljirkLX+DnMK09Mr/kNZvB+aRtu
spVBXFqM8DrZwpBPuG5XR1qvtYk1q/Cndeu+zF5T466Wt6oRl86pv2Os7gbqOHkf9hjIN/GEcO3t
XEKGR1Mc+TgNQuPGary08v+Otvyav9CgyOTWllYH2JoZ6a5LVC+3SlcrP8dNe2NoW1Yrl9YG8BrA
QqjEczesNrM8dHEs9bzvDAOwSNyS5yHPvtWBu7DD4MchHuyQpACnW40pHZWqnfOkPAZmnu+a2dIq
oO+depjGLLrJkafamMQLw2JMvI4hGMJdWVPyZidOyzztyiOWJOE+oO/tovbzj3bR9HfoRwEfXt4N
NiiG1cYabTuKJxs/FX1UxVPfIdVkl5Llb2ysCyti4dJD4kcZh0irMBKg9gSngsVVhars8FqO4UMi
v+r1wAO3fE7pPLfadLv8NxpcOw11kxD7Ghwo3CLr95TyfRHqG2WydyDZyUlGlZFqDvU+fhRU+NU3
5d3ZGw1jPvZWN35NpySKvTKG6ewPk17ctJUWyV5HWyD2tSiR/D42zIOuQaHzlS6rDBcreOt7Ajbi
ezsJnEGCqlVdVmHdeFM86R+QE6vhKNROuBPYDVk7vQ2H0atqWMwkn1ULQQLR4F9Sp+rBXoJMbno0
PoffcWeP4z41xdB9LHKzHW7qsk40t0K/qHGtwVGjXWD1S+UyFwl/DCYTPEWJ6O7Gl1uOvLM5osRG
uZtFf2bWpSZOOThlaJLFVtqtmZW3Qs6oejeDfJuDavSsubUmNwrDRnWbGg2S3pEXY8EherAxFdjQ
bzlPALm1FzYSkBuAdZRNTs8W3Jt4i4K6OfKZWrdItdsia33NOSiphnxtcId49X6G7BUk8Yd5EBsJ
0dlh/R6eYhfPSxCxa6HjKE8Vu7NS8zg0wT6vTIV3SuSFoog2Mt2zE3sJRNVg8fOk87bWFaiquIv7
uTSPhZ0DhkFzJq15QWRu3UK6bx8GsbFHNwJaqy3qVI4GzKswjzA93A49TwdN4Kb0FUN3reS35Hze
WFlLTrJaWVzoILCBnHPZrttOkW2F7SCz+wCG9ztOquJei/Q/cwevAzIB5o1RMeuvTQVjoc+1Yl8O
g3mQFuef67/k0jcFtc1H5SwkzmpJYbet9/hmASarFb9zDrqyo1i38T0vBwH6wkclqV2nFiRomYmo
pHlsATY2dDjpiXPub2zXrSirV0HmULIJRE6U5q6lqGnlB93YSADPFwpLn0I4jULqHfzxdAci8Iq2
Q6FrRwFlFC6gqtyI5BZtM09LPyuRvbEu3zsyp+uEnQa9hC7KshvWhY9QxrGnNmL9SAqVeeCAZ5Sp
J0PeZdEHNXme9K+y+lmmRC3ruddSt6r7aY+T9WOgQx9Kt27MS8P/6+esn0StGYxa0PBzNO1BF8h8
mg+t87lV92N8P+QbPZbzjBSYEkkHMILF7oLZPp1s1n4SW4ZkYQEumw9jkltuUAKHFGRze9Cm9VHN
Au4CrpQPvVFOXoXr+f76/jjLRPgNeDChcUIXEEG7VWFG1cIEZKhlHVPuRzpdfpK9/XsEOgDcwWDR
kABb5vyvhNFepKycubGPpSzpXsJm9+W03HKHufDlKFEAL6Ueg0bT+khtiqYrMLvlSO2GvaT9BgD8
IEWP+i3Glz7P9H8+VqiI0EEBuAHUTVtr+vQRxq29lDBttnxnqJTQc/xa9cLccqQ93/R0+Xi48J8g
Z8HQns4eRsylomJqgGNwf583bUR/PvqgCGdjJ56lwGD//46z3vhqQ6NCJk4yzK6NEkoSfQaMvCu3
/LMvXPJLJCAnNB/403tL56/1ELHE7X4RIso5FPZ212iuHASp24FF9kUqpNu+ncUNosQom4lR2ndd
bnD85Pbu+sI801HgOa1jo8f7wtCWJHx1K8oITUpWIDC8nSR3wHYtyz6H6i7P9FcB3bQ6WLNfleNT
bOQv5Ti+0h9cAK9pUm38krPq3sIM47JcUg8OwTUpwgwqELGN6hx5o9BPVvLmtkqt4WbS8mRH4t1D
PhXKvmoD61ZMqnJ7fSIuhYcIjvIvX0SjzHC6xkKzKmMnJ7w0OEiqBo1fWqSBeWzhJe/czoiNmzne
tcbGsM8eDu+4Ko5ACpsLAm11/jV1IRsxqiXH7nuVuCBQxP2ou9lGxeni6JjT/x9ldW1GbP4oWKLI
H2Svf+4+9bFHn+R3tdWnWbbi6i4DJva/QMtR+9fCRuin1bOZQFrhUir8nP6+/pnOp4vmAM9gChhA
bJH2Of37Yy5m6B5Gd9SnJxG9GRQlo/m3nd8KY+PxdD5lOvU5pG2AviHGtAbeiUlKUBCrx+PsIKcr
dfiojJ4kvlBirQad2qfkoZ29kd6cn0AEXZBb+N1hAr8mtUyDFg5GoI5HxfgIXozsA5X/59ycNpK1
C9PIW3iJhWcRGo3L//7XZ2o6GVus0BqPFexL1H7czs6h6QPNV16UqNpIqN4PkdNVoVPbotBJwZP+
9LrdjnyWSGhVTMfe5zT9alfuaHOGe5XudrqbmB66NO7h66eX7kt9kO7Sb6Dw20O0D0e3/D3+Lj+U
d7m39fI7X6r8KBYSsijU+c7KKmUgd40Y4ukIQelhANFRShhT5VtS65emmtolfB6dTsnZe26041qi
NTkdmwb2+vAchmD3c7dFe/vfpQOW9/7fwVY3WGdDwMC4ZTpac8jy9OSi9h05eNTS7E+uf6+bh14q
H4ryJpI2VtSl2STpWDQ0FvjfmkYsS7Lei6SdjqF5G1nSbZ64Jgikf979YCn+F2S1++e8gEMsV9OR
6u3B0iM3Hab77iEId7O09d0ubEXQ1/ybetjC+16lbCO8RsdK6vmoxYBeo69ao3qy/MPSNpKOCxkw
uhlkAXiOgNYCJnK6F2uLfZeb3XyUaugR1sF+k1v4bH5Bjo+8+C5PN/K2c8AIgtp/R1zddcmgJmiE
ENHq5r2tFx+75xkxNo96FN7JY/Ew2uVNPrpqvxH5/RG4OggWdX2w/kjvnj8S4eJ0kawO8/Ht7TFy
948f7gv321PkPjlu5lZu5D6OPim+G3qVF+xuk12y/MEN9z9+VG7jKi5cqd3zxy8Pr8WbZ7v97qtw
P4Xu5KpufeABfQh31LXdyFfdDzdsN9/yX3bux8PDw92fD/eh++fXn+sr8p3feG1Eq5u1duzRagZG
ZLiF+7S/v+/36m7aASD2nD32KPfAXJ6cnXgwfedb84DapuFFT+0H72Zw74C+uzeau3HZX/6+f83y
6hKOk3o0zWD5TU8iz3Z1ecgoZe2p7ZvJ9/oDsLxm/riVYix/6WoicDbSF1IrOgJn+Ruq88NUKVjE
xTE18UjaJWWycSW/77l1DNQo4DEDy4MmshoYNFM5EUYhHxW38H5gKsS/8PXzUvfLp++hK7tH/ePG
971wDMAM/F/I5dz766bMIr2fB4eQuvbV9JKb1Je81s2817dlwX5Dh8Nt9tmbxhQfvT/2UbsFr+ea
uw7ZRnmPPodZuNwt6v7rsKWpeiFDOflpq8NemeIkshR+mpxqO0Mqefbh+h7VbUOeEu2aKTpqDbop
urxxDF+cE2DJOD1p0D7W6CmFrr8yabV8tPruuS9u8uy2sX8kevf1+uSfD/DdxBEu6HI84gNwOvfA
LuupjgPliOpv0z44Ze9mJY7f/qT2Xq5oO6v5dT3ihcMYLrOmYQnDGQm9arWds1lPWyUxlSPqbPqc
uXGjeGr8Z0jR8Mrvze4u6YdbZKafN+IuQzld2QuHGo4OVehFInO1sjWjs3k3G8oxf5Dsm1lXKMhj
vzL9RF0fBmybv1RmvlOs3fW458nJEpb8B8AYzbl1ay5OO87qzlaOccPLI7lPpG8tHsvRUyRtVEDO
axOnkVYZZ1+qrRKPFt+yjd3uuxy8qvLnvEr88E6gzHl9WJc/I1g4siFQSzDYTleO3FstOuaMq5l2
85NDpoBmjDCwGo0VVEAFUli/Aq7Z62EvjZH5okFN61jnWX0aNXLQXjP0XD3aFpxOZx+2zxbWucLr
ou+SvDGhl8bIEqX3vjiCoJGzOplqOUrm2C7UYwYDcxj8qHF1SJWVvcu4SatHqU/cFBut62M83/sL
339RLaIwqnGFn46xbENzmuNUPVbyIzjTLml2+fQadMNGPnlhLomzDI+MiK7x6nCrRKpFlVmrx7Fs
PLv4HuJJGEcl6DsOfMe4w3bl+sDOLM2ogJxEXH29NB/72bAavl6RuEmK9Ufh5v0bwBpJ86qxOvSS
rzcO/qCWS6XPlUIHrohf8Md2/NkY1b1wDm3mDhW+TSyzJrIOeWAeUtXyDA2SS7i//osvrgBQnhwX
i7Akq+70WxRxpnZmV6nHUtrHgupBXPv5HkC6UqFsWrnCgua/peV7oXaFCgypKjUSjkqgUadRw0kp
QbX0rLvQ+IVPmTc60U7W/JI3svyLxyseArXbWUjUZ87N9SEvf/fqmORKYLXTHoPgsOajKkY9zF3d
qSTltoGEUFPsZ5EmGxN74d7B8o0EFQ009G6c1b0z1NVsZ6FgJcT5ixjnYzVrXhF1vmTmSCPIfE6N
anizcRhfmtlFgZqSHBBIPufqe5phPdQSlfJj0f9EmnQgwiThde9qZMW2G+Wu9ruRVP/6nF4Mu+hN
vW8zEEPq6oP2lVo2tUT/AY72VO8bafJHM3Pt8dZU3sqk/GRKezV6QG5yI1O99Dn/jry6bQsoFImV
BMaxGKsa/v9A5tLiQnZ9gJc+J9cASiG4vOGNu5pWLY20PBahcYwFHfgE4n77Z6puJcwRgr7fDR+q
2DpcD3lpawJ3WdQDHXI0UD2ncyrPBl1ituwxaFx5104vKrqzVXwYik9yau2HOXGVjRzifDJ5PJLM
LeX4RW92NZkTKggSXi7zMVVjbdd1kXnbSFZ9e31kl6KARSE1WsQez3bgFOqzVoTlfFRn8vspwhoO
0fh/NZgiH+EapWRCcwF+xzrzqwX2D0lVzUdTmrO9HSHWZY9atHGanN9lp1FWC7/IHBOwC++kHr/w
Bwt/tB2Wr2T3qi3dOkIfNubuQjzuTUpOoETgSq4Bs6Mzq6lIEuUoYs38VhjOtFd6m/TAEGHtgiqK
N7b2kgKcHpfkse/Kpv+X0a4OssUCtOZZRtIFTAaShWhDCJfoOEpF1fYb22zZRqfBUOy3sZyGUs02
W7eDwnwEKYp35bHOZNeaeLWPvMvjj0bwe7bvtXhji51P5mm41a4eK2nIHLDhQBxjz0gnjw3nNcan
+t8BGaeBluPlrxegSudJbwPZAr5W/EzL9CGM4tntVFe1Qley7iXJWKSjuyddfB0wYbu+35as42xW
l34IUhY8tdZCPpZdmk5CnnvM4M//moJb82uZ/k4Qjbwe53xfU1lbyF/Qr+Firddm2kRhJeHlepzr
4EcGP4aLTmQbN9z5eiQIVE+wELzeqUCfTqWCo+hoF5l9dNIs8gD2MiZ6zVCD2uG/jOevUKtszsxy
2ywRoqJ9bOeupZf5LhrRov4Ps/ZXlNUiHII57ouJAdki27ftjO3tlkzcpQXw95ytlh8y/03eB3yY
zPJzqcy9DCRAZ73aZoouU/zp+oAu7aq/oq3bgYscUGEKpk0x0mbvdKLzg7l9mZzgIamneWM9XGgM
sCDoWaNTQVnwTG5Wn5s66rXKPk5T7qvoI4q2eWwcZSfHtj/3d07bHfBAvdXVzpPvkil1o045KEX3
zYnFW/kx6a3fTiJcbT5oCo8fWoVhojxlmulOwreQPGMVHCbIOIXu9klPSvrx+oSdf55lHauUo0gs
uBFXd8hcR+jNg6ZDw3Kcwc5yt6t+O/q6uM11e+uMvVDasy3uRHqU5KU82FfLWh/T0jEgfZB8f4md
GxjoWYE9l+SGNeK4UTd5Ymz/aNJzmKlul0n/LAgBq3gRByapIdWgoXO6gxtpgZxLpXbsUZv16ZFr
rh7LW9iwC+kTjAubWOQOi3r+KpcJKkmCoxeZx0or3bzB9HjHm8/6jA9t/To85WG9ccyer3v6YKjJ
2aiYIKf+Tj/765B3ChhfgaiBSPVYQ0h29aXMKDrJyVepcvqNtPdcSglYPk8LVCfovDOLq2ND7xIE
tSITzGGi7qp8prOv5geAX7xvHfUH4MkYy3MbkaU+vc0E+6Jtk4NBL0xEt5paagilpPWdrvTT3VQb
P64v6QuAJFgDmOGQeYGeJZ88/ch2p0CqE6F1DGzlfpDMh7oVLygouIXzWeUZhCe7bzbdjWjSPTrF
mf5gaHeNYu+U/kndQo+/562nN+DyaxaiMAj4BSV0+msGaRwcIYCZqJ9HEgsbKYSvDuLpHlRTo/sR
/VQGz3m2upvrs3C2sZFOBJbFfHO7IhGzOnc7M1EbtMSc49znuyl8w9rek4pna35F/vp6qPPlfhpr
fepWwDhpxxBLQ1zvs/hTP42F3/iheqhsd4titCyuk/lcgkHbot0P8gTUx+l8QqLQszxuCaaZu6Z4
wQXDlTBdT+mtFG9bBfSzjbWKtrryNaUPSk5v55ibf9qpcWF4oojwdXEBvj6JZ7kFgTA4hdK78PZZ
t6fDUmpzklInFMfUnNyKa1gNvzndlgrapeEsVS8iMHOEOY1iDkGM90QkjpbqJ44PFD8L7+1yI3m5
uCBAx4KqetfAXkP+a4Y3pBZhZtAGH+abtnaDzItpafWpF7z8+8xR0QNgBUIcVMVqpctxp8elFAue
JTXyOr6S/9CyjTNlmf3VooOkznjAWC+UrtV7WIX/YcplIB0NM2v8wSgkVxvU7Pb6SN41Cs7CLOAQ
FbEkcDyrz9PGqZ50YSodxaf6WXnVFZpeXvd7Dtxp2t+ZH41+ByEYXfuNuMvPX8UF4UvV7x3NjMDI
allYRi3lmiwd5fohpsM/GYbbJN+wv+7b3NWFr5YA8JSNJX9+RPGGtDmoeWBDpFirs+NrJ0VGqQVP
sNzdfv7ltI3bdz8s5Q2rso1Y56cG/RdqvhwYTC5r5XSEVdzHiZTP4dOQ/x4j5dXuHuWk80HjIeeo
+8OWN/I78PN0SolFNYz/N0B4GICnAbs6bOoZ064nnfMpa753XiI/4bkGCQthlfmhNX4OiFJ23UfY
UpjSwh6R2nu0xg7R0iZ6w3bJKpExd9gwNV2ULYGeC5MP7JECz5KN8d5dLbV5mk3hREP0ZIuHpAwo
kBl7qfldijcMSzfOgzPFWTIuKrysK5j9bJ81/a03aDELbDye8v4lzr+K4dM8PUwIRguz2Q0KK/pX
JbkR7w8I6fnPvH5SkePUv/SlhtTULLsaJjTtwq8IthDZ5zubbJB1v0jxcmPoq4UhtzCupkyLn5QI
uHSTUzlPR+Fs7LAzzwRmgCWOzQ2dDiDm61r3PAkKvYigPBkqm7lt/VRObpdXZIk4XyA9t0V125Wy
b30RY+FSSVFDECjgbLOA1l36BT60J/G+mMrdFO/bdzD3iJ6S4WfR1r5cDszV0gU5vlh3oIyA5tQq
fwK1KaxwkpOnLvSa/EUv6n21+DmYPzp1uBEZdk8bB9+FxQj+locojSf6sWtuQ5irSjpbdvJUO3dh
/ap0z1Fw1zYPgPI3zoHzFwh9n+UfwIqY2JJInO5L1MQrRJ5F/hQW/R7YtBslk1sz0kE13DKonygi
sAyFn0yfFZE/VmP/z4NlbhE/oAUFahsWyekv6KLEKgdRGUdJcrxoAmzRIGdG10NND/YGYuV8YpHt
Xfpd8KiWd8HqUwbmlNSqHXFv5Ua7jzIJsMloqA+iUGBy6Y3+pHebBiGXg6K6SQYAkuLMmjoN5yyy
E+kYlQp2IHo42F7uBMpuTkH+y1PTeC10ps/XL7HzEx4QHLVWoBVs57MdphRmr5TqKFEBsuvZy8vI
MD2e73bNCV80wm0m4dA9jeRG3oH3yrZceC8sLcRM4TxRRAQFjKHQ6YelPpXpyjDzC0QQFu6YogAD
8Dd8yGkNeH3ORu3TLPcl5HzdPEvQjTXrG1JZ9WC0qKFdn4/zhNIGgIl1AnhF2pDrR9oQRvn/I+3L
duPWgW2/SIDm4VVSjx4kx2nvJC+C48SaJ4oaqK8/iz7APd2U0EJw934IYAMucSoWq1atVVm2XASJ
PCm7SlInDzYBCWj6rfhhxRSSpmiPBegAOW+x56sakeEmiZMH3aRpfs6xpRNBq1s7sS2CwCVXD8YE
VisAraEHAKfKN9/VS7eWADJN+6wMGuhHUvSU2W0HBlniDQ8mYhX4DXW64Bw/wokMzK+IdaRFeWi6
vWXULiHTnpXt7w5dw+rGWVu+9LgmDmILsN4h9F3MuKINRZLQsgzkyIEYNq565TCw0o8a9MH8Ukjv
WcZeg3IhPVDroSilf15xsN7ZvB0VClDwL8Jhh3fVqVpbZRDJZ73SceYKv9wqDS0ONxpMQJYKDhub
q5x/hf5X8x/rPc4AxK8Q1+jnRFe9vntxQEvTGwEq0Pv7e3j5kBCsCUMydKnvYxbXwWwPJ7sdXTk6
NZN/ycB3CgIb41nVtiLFZRDObYIQij+QsIiWYBPhWDc4E6mDDmw1bqIM9S5Tqxf0mb4TnXV7XFbp
QzakYJjvS+ZrrMvOIIAAI7Ps1H4TZdJ7Uklbdeu1eUcWHSxc4L8DbYlwb8WDxigbWB2gcoZdlFpo
EqeDhZ6H7FcyFu1u1rcpMVUcpptIAFOB5whIVJEwQ5AuGCV2ZnZjZ9ZBNUKgyeh09RTr6BVvxzJG
KquLj3Yc4/aSJMk38zJ6gIr9z1qx2tPYUvtzYzPwkHTxNUijcNAWKF3Fx6tsjyMaHtU6MF6to/aQ
NUgruYM7fWrgcnfTU01d9F5uAWmX9WU+CRi8iXQeSpNf2bCrHd/IIIq3Wr0Oprk+torpxi+ENX43
dK4DKcbcPPcOxMx8CNbdH/DqkvP3EfhiZChuCfeJkzIQm8xxE8g9vXQ9y3ZRCxYM1Zj1Q1bJFohR
5+r3fZsLV47Bgn0RJxyJUHvRP2tIwMxJ81wHKTLDaMLKIDHa9JJH0AG2u29qEXlzUygwA4aH2A+P
kFtPbs6sQ6ylNIEV/dLUi+lc7v/9RUAg/H3hHCtSYphVpjeBavnRW0ahY+GS1quKAzbKfVP8HAg7
E91xvAEIr0yU24SVKqCWnkWF1QT5Z3Nqwjx3bb/tvf57ov9/WuLrd7UZRwX6YIWjNYHhBJZ9qgef
5t7UfWOvkuErdMP/ruzAm3HxE3llLVVncyz4uPTi1Uh3ivGSvMfl980ExMpS8cY/REi40fm/t3Za
CMnlhs2wVJC1B+fu+NkiYpLjV1CRevnU+veXa2Xn3Zjjw74alu1IDEEgzM1QlM2+91tQhrXtANQe
YDSgLUAQpt3+fUey7SpF6j8oVOJK3XeTnfPoM2pPSuuZ0IcewMVyf0TL2ANpDTzn8cJEeg+U6YJJ
MDUONM6x2dG6PDdPKSR5wKv0iGTzn+g7qERq+5SBgWCr4WdtJqGeBMZNpPrAhymYVZG0RMMhNohd
PSRSvNMhZnd/ZFsW+O+v1qpLZBDG2bCAjkJpV+YxOMcYkvj3raxtwP8lAgJqA9Gb4CsQLQHWosEK
uCaV74V+0jr0CB4zduj7jTPF97LoK1AKN0HYjvgJKanbAZlZwZw8rdsgNvcJKOeLF7Ws3MnaADmv
zdu1GWFlBrDe1V3HzWAj0OqcqMf7U7ZmAK1X6CwBhxJ0rPmUXi3MRE3W4MHTBrbdeUr5VG3H+nwq
hKnCCQIaw8YrEmgjwS0UEFs1kKcigdWfIYWCXivzNPo5QnzN2stpqKjHgXnTbjo63SVN9J3qZrk7
eqT3DWWPskq51XS1sng3XyR6jipry26yUOCQ6FHOZb4X3Sr5HOR/rgcgTwbaBQwf3BLo6xT2fSzV
CPQUqwumfWZfivGx2aoZrjj3GwvCVZKVPYWMCSxoI/Pk4dO0H1LEs0oWQ7rm5f5m4X9LWEk0p+JZ
jhIluBFFyalJNou2KRsa9BBY8ZBrTPBuyIpjkQFD8e+msCnRxQmyIZRDhbBiNAdEjklHg3lUPF19
UjIkHtjhvpGVfQAqCh6Jo+qPQyxsfthl9mxRGpQgx85LsOHk+btVs3M7NhtR4DKtwDOmDpcxQrYK
eVTBN2VjBxcLFYoAQl0PSndgFja//qpZrxZaD0s92+egAY8k/dhJ5iEptricl2MFvwCy82gCBKgT
HJe3B10HNTXERNouwIcAj/u3UL9Hkj9BsP7+nC73CN7NQOZ+UbJiywv7ESocaQbF5y5QJEhRVDUI
udWDVG9lAJeuHsg8DAjZP660LpL9Uig1qNUw06DSM3dUvtfZyZw9pkEfglVo6TzdH9WKOWTA0DYK
PD3+E+uwE9U0OuYaRUBtvkn9HiC9ofPk/jvx5lbeKsUuzzR4+f7P2qISOwHum2QKDdrP+AWk/lay
vwxFsRVt8CW/Pc63ZoQtqYCAGpohjAZm9cEydMVaD6T9qUDsMvLTFKFGpLs0+3N/Jlf2oQaZDeSy
8A/OBB/71YUz1t3kSKVOA/0AJqFv/eMWeGgZtmFUVwaEQw3GTqfPMxgAaZhneopr+tqh9tP9/XGs
7PMbM/wzrsYR5QUpCVSRgxQiufrwwHNRUbNxmFY2Asdg46UMQhZ0gQtjUYqyaVgd0aBoQJ8BspkR
CdCoArr/JbKaDe++sjJcZAWak8CgIP0jGKMD8rx2OvYBy6o/M/iWMoDiyKz4xrj1Jl4JdEGG9gWr
BYKIZyduZ48y2Rz1WO2D5BQ/N6fhQz5DY/pAz/kj/Yx+DBvzuJKBurUneCW5jKQpk5U+oHt6QuTx
XT81O/SrncBv+8/74mZkfJav9oUyyllDNRmW9IsTt79nJ/81xf+OR0H2CDgv5MiR4EKuVjDTG2ZR
I4zpgzF7irLA0OJXYuwk6WyST3MEdU+MkqOjHLO5BKl8/a2Kj/fH+dXZI3gPpG45BTTuT+ixCV8w
yxE4sPu6Dxy7ABGwO8qam8QPar2PjHCe/bmoPGK5LAEJdkiRg2ucxy1cKt+S975BcCaqWkdsnoYe
twBStfSx14pHm3bHjrTojpl/zvKWvszKsQcTg4lkGlA5uAgEn1n3ajcCrd0HKjsm7G/VJG5T7zem
dsUx3xgRHhdDBf58O5/6oBgfBgsIS8WbDJDByN+06VDEJ2L+l77et8lXazGTAN1iTwEQtgjSazUr
zRI8tNi2qadBnRPiftV/kbFVXlm1A3Jh8EgiGwmo7+3xmE0nKQtT64M0c95HSCjaifS7zP5j+haD
1KqPgWjG/zMl+Jh+tooRqOk+aPYIC6hPbbch+7re96ObFD7agwj1p59b0icrkR6Opqnxlh0AVaHo
IgxxyJRZbjBEJ6sf0/yJ9tWuBWEHSjk+8DS7cUY5HN+gDBHI1qaLXHXB/cXkI1ss5tUXCPtH6iZi
phBPDYqBhJlKL0aytY6r5+DKhLCOfWY7YwVIVQCthV2nJK4zPOrmxji+AvB7AxGWsOxbBkZIWNGO
6a8ODPd/fieKm+5UEM23bgkg0sNwLJA+Rhb1B0ry3bH5W/+uJs9E/wQ0LlEDnrzs7yYOZWuChetE
i5K0jntsLaZW/qDsrHFrftd3L2gz0eIGQC90G253kQJ+QAuicBBuV109R4v5lPjk9KFO+35ws/f8
pH67v2lWT+aVQf77q4sr1cB2lJp8TOfiNO1lb9Q23nTLqh+/tK5MCO66H1MZmsgOvzL070X7lMag
fPEgONjQM1L3J6Mwz1Xq6eiLQq/Uc24bj7EZu8bUneQGdX19cHWJuQaEH+1xI9OyEjbefJsQ/RQt
4rnRxvDbXUNbpCdezBclv6B/0p3MkBF140Wx6iaA9kXKxQJgRZGFvZ10ed9pUjwEPf0mMwBjnPQp
SjlCS32ap28VEvczcoCl3B2IIR+npNki/VhbccQPgLWirwNBi/AkNMH9xkx1HgNpJK4WHzp1dDXy
oW8ps6z5Ci7VCnkYNBwZIo6w6kABlDvKiCgFaRak1n/PLdsIu9YiAYg5gvkFTEmcx+9292rQUSGq
lU1BO7e7TH601N1Ew2mK/GbabQkpr+0VtAWj7RSPNJTUBP9aOr0UqWY5BVI+eGOSHQz058Kjt7R6
GDLLbcESLzP//vlcewtcGxU8LpFQhi/KfMJr7W+S7y0LmKofZn3Cw+2+oa86h+B1EVRCpIyjCQH9
FHbmOIBRvzZhyapjj6SdV9nk2Mv0O9rn/Sj/rVc/K+q2aRekaH2FKvfBVH426XstDb/M1D7MIHEz
SbWblMJrtGjfQmC3f6UthHXkciuyX9nEwIgjGQAkjmUtXhKKkSTQ9MFalPKxr33zByQi42nnsMIr
i990V36k6IH/C866KfpIWnfYSOzwyRAn69q+4KfBgT11AJ1hL2TqqbWkV3uqt0JtvnkXNsA3IsN9
okAlZlAtkiqF0bZTMOMSgELpL1t7Ng36VNZBMttuh36vuv8EXH5nzcbWBPPNLBoHKTwvWAOujWzc
7ckqeqPXtWhkQdE7o6fa7ChDQRWd5Fr0XUqH37IG8qqYSoe0VdtdIkMPu7cyf5qVcWMeVs64AVIn
wMWRdUeeX7ihBgmvHlpm+BJd/tnWf2WnD6FM7I0SOt9+yc5Wg8SK3wLaEVV61EaQ9hFf3yBANvSR
Dgylx8ZT4umoN7vBGr0pKdw5ATFqfAa0jzXvpf4faZ2AvPdxdC6yLeayZSsEhgy4N+QNeFVyoTli
V51dxN3MAloFGbjg+sRVtQdrONjWjtH9YDmHBhxUYCA/8Z5eOd3L4KZV/lZGvLHb124tNI8CN4Ia
OpSrZMH1DbZqxb3MWNDVD32D2KrxncGdAbx8Voed9TTbP6x4i3FnbQuiboPqAeJ5QAaEMxZJMwMp
ZDkHDWRZJygHJz20cqD0NKNUAHCljQSj6ubx7DYQg48sZysht7ICaMDgPG0QacUKiHl8M60nYhna
HLTZf+A1fezeMUUPbea0XjuCKSpqPEn2GuaiXYZIx7gHTVT8Z6iqP0n++757XjocsA4ifwzWU6wD
WmZvz6OtMSicq/Ic9BPgtGY7n8AsslURXHrVWyNCpKbklZFA/mEOCnquwdzUoMK12yTDXrMCrDqI
I8A1g0tbuNKSYTQ0QokcGFns1ZbqguDmsxi+//uEodUZ6waMMO5r7lauAls7g36oIbVyYDL2MKpW
6mql/XLfxkqCCW3vuDXx3kTfliOeC4kAQomeSDlI+nM0HSGylkpPNHsuog6VXM3XnNhL9K224LW9
AD09VKgBpOP58NuhqU0GoZ4IViGDyVxwUuY7C0Dxjbh9bZlAEguyC3SLcb7GWytJbhkFPJMc1Pj7
JI8OgO+9QtD7vUnS3f15XB3QlSlhQLNTFTItDDlQ9Hk3sCfIGWwMZssC//31boD+sda2OizIDNDC
tnYdrdiI7ZcXB3IoX0B5VK6w54TAOslS1SJGKXNMTA4xP7l9qpV5YyAriCZu5X/bmNENKUYFaT2U
fWPh9FQDqOocvIl6VzurfnWmT9WvZsPcct6QktKR0gAnFRA/Is7HSrpBwaDUIIYuAyWHAqrE99d+
OWv404gzkNEE2gIw1NuVcTpJ6rKu0AJ5BlavILsRHX4l8Fn3zSx3MyIpPLh4wRs3mFiAmAhStDWd
9YA1YNiRTxTdTbNxTvMtPO2KIfgC9Btx/gg8SwQfakmlOoy5ogcVbfeZmYZNZH9qHXpJaPnf/TGt
LA4ecRCEA0UsGlXEaineb1UJ2RQrwE3pJvKvBo70voWV3QYAGzDRKB+i9gsxgdvVoUw3qpnWdmAB
p1c+0pa9dJECrz06bpf1FZpApHcjHYG4mJ4c6AdtfMByNoFOgQdCuwv3RWIFLkUb5DTrqRMk3VPf
y1D3eDIJUnjpBv53w45Ye5vYEHfJkDiBlGRelGbuAKyv6pyG4vf9GV1Gs3xA0P7EbKKcLkaXE5NV
wobcCRrnialnJArcCIS7ffWuxMoJDenf7ttb9vvy7cEf4GjSQI+YJaxgbRpVDoIdKTASCr5b9dgp
Z7keQ2LLaNIePBDhgC8MPeNPzvwyF4nbSX+aUUMgA/YYQGjTfw/rbj+IL8WVK3ZsqlqFbEuB+tIW
rvTDoO4pol78vToPT+RJ2t+fgJUJB5oLDDyowkMSQ5xwDfzivDiehFYt+bP0nvfakUjtLo0grDIC
grcJ5V7sJRhCRyNCAoSO0F/leYSrAdrGGEdq3HKxj1eHQUBFipFyHizpc4Ry+v3RrdviPg1PI2wo
9dYWJT0pE3s0n3vbYOe06y52B7VA0hJrnxlasTGZ3HndvAo5pQuaBICVR1yM18CtOdJAE5cSA2z4
g9/0kBQwDwMZXnUzejOHfMvaIuHCe4V5TwhKk4CzyoIrjZtGpx1Yap5764dp/Te08YNBXGq1oEZH
6kq3Pb3fmtDlCGETsRVOKOprWMfbERYkqpGOAeUFGWbw4LY0RGx5IEOExHPBDM9w0GR2fw2XR5SP
E4eCN5ihtiT68TGvlKbPqf3cElBAw+axtszuUMeycgS240Hro+wxySV6yOvqZ42UgwcausY1ktl8
rZ0WspBdCDRSFETmXPjtsEkPtrikdZT6cJfxdQevoQiZsUbJScG+Yz9nEkU3MCjJ4r4ETUH5ujEV
2mKDwRBYyBHZwl2BTuJ2+ktJGSCCGoOJ/wnjfZvpAXzVAxR16QUtMW76qn2yE3KKOt3KeCwuUwyR
867hgYtOYTAy3FruiKMnQ9+AhD8rxr1C0LiIrj97I0ZcNijADJ7SCA/xbsB0CuGO4cRNRArdebZk
Yv5icY+7Rkl054elzt3vlpZw0myMnR8zGCpat4/SPHYl+JpmP7ERzCR9mljFMZnr4VASe9zS8Vib
BgjoQM4bWiFIB/LfXzuvuJPLnks7kTmeH6F9VbuJysbDxjqvmDFxA6IvAaBhFDqEaTBr8FB0aoQm
c4s2DzOCf8dVSA5cDbRkXXM260NuMXun56PxrGiASldmE3t0LPudZGfWrunVAmLL+Rb348LnANjJ
ibB5dpHztQkermunJpezvAxKVS1e9DRRDnFU0JcoVjovSdHriM4gcHjaLUNfFpgx7k/M4qB9mYfa
KdeZBPxYnP4EHNV9k6ANySodvxrkdJfPUYqkZvvPcEgT3sZG5Gig+KtCGuZ2pVmbFqACs5MQ4jDj
n6JEgD+kCjmyrpDRPpP07/eHtnwswyCfXN42wJ+twos8NyujL9I4Dc3uQ5++j9BYBsHmPr00KgTb
knYfSZ6kb/GQLW5ISB7DZWGToRsDHlbYaXECIbc2t9Ow0nRyVFs13pOZ6rvc7Bo3ZdWWCsUi3hDs
CTfyCEW5Bs92jNJ6aMdv0CXN0QRiIEfrlRBVuz+nX0/9mwsZ1hDVAPSM3g6wG4hei9Kk6JCJDkcP
4nBHZ1f4gw8CX9/2Cx88oSAxl7z9iKLoT/WjDHvFMypv3IJFcyvCV3BqTBnhLLpyIQJ/u5UkBeKT
PRqkw9JAUq6CPG82gCZFN36DS/V3nsT2RhyysqgI6Sze2cMbCcVjova6LrV9UYRa+qjMkOyewwvr
tgiH1nbsjRnBGShtp0NpqCwgnBAf0BVmVfGDEqeHOt/VceQVqH73mn1sFHvj2b3wQgjnrscnRCFQ
BismK5fyUIa4vDE9ZEXQTmDSC1GDckHKb2bN7v5OWlvCa4vCRhqlnOo4nEVI2LPkEB9iovGT1OwJ
tObvW1pZO2S0oSSPlL6Fx6swqZYEFUg1VctQJ0ioD+mhTN+0cnye1c6/b2ll/XDJgFqUEwkhxhJJ
KmySOXRW8zpktQXuMsPDPKaTB4mvrMygcORV6CYyMjTFbRjmG/72QADFDJwWahZodoP7uT0QI6lT
dbRmUPZ09Fc7eWx2O6Ttnb2a7Gh5UorWJfJBSYujucmmt5zfW9vCSjoFBRuYrMD29JqAJrCojmUf
e+y/jTEu4Ero+MEDlm9UAxVDkee6ympqZ3lbh5ISdgZIarv4MEWPmfOAjDFyomBKCA3p477Vr4f4
cmb/zyo/OVfxCWPpZFV1XYcDHFx+Ia/G7/wlC4YH3QdLrVcfgKp+rPfyA1p3A/bYPGe74jCH8jf1
GzvQvXHaOqpLf38zDV978OqDSp46oH1XhwqVfAm8PMakeyU5KTKEVmbiQWX05/05WDqHW4vCjUaS
KYvlGRM/dC+xDDc/P1Xdvk39dHyGPiFaLQ73DS6CEkRpwKLgEPGEPWhAbueclk01IGKpQ3ADeYMi
+bGtHstqQ6lnzQouD/yPOw2ZQP40uJpIp2ttp63nJtQiF1GW9GsTv7PMZvFwE/sVIpFIZwHCeGsi
iqcKz/WkDaUI7EkoQgz+CEFVV9M6bUdb/KybctmvJ0ivFtpU/od+n9LrYqs53Z/RlTOKiiZILNDr
/fWouv2QikUpohajCVN9xHuNq52e0UsCivgtwoqVWUV2APVjEGejTm4La1c3KNQiLdeEdc/cSp5C
AhxahsaR+wPiMyccS7ydgBTGfYyUh9gj4uhlbsxD2YZ2VQz7NpFBVN3PWxriKzsfDacoyoK3DjlB
0UqXzG1OUtaGKFvvjWg8g6riJXuQUvZTkex3VsyHNt44bcvaJ4KMa6P8o672ZTLGrK/trg2ZVJ/y
7K0lyIqRcykNbkUm1zJ6AMFPU+NVknSJSRren9m1BUSTLbYsagrAuAvHYlCtKSkHpQ0jauz7iXrD
0O+oVG/clatmeI4FqXEUrcQbK5qR03IavQ0TCQXdFjg7idp71ph/7g9nxV0Cufx/doTbyU5SYwTe
oQ0N66S2BM3w35UKlO2PdRGgL38D3sX/mrgtbU41x5tT0e8mrF3c92WeGISEU1fRF73OzLe+zh0P
VUPIUdVqs8uUbIvkbs3NADSBBwfvFFzSR1kFUq2tXpLQyJKjTHG4W9dQPpBbzbVvYOfC+6qfq4NU
bHFXrkwu+L5RVgVACZVPQ5hcBRAFuwErUjgbNXQU7e9Da9f+VOUvBhpaU2pbniOhEnp/SZdnnxcH
VBjFOwQ5FL61rg5IDhBCWUhdFzKLADGhFMlbZ5rZy30rK8Ecl0lFQGcgO4FUruDJqraUpbTUMbiS
5ccuYebZaJ3U1yQjBhWP3H2r23F6y6Qe/dtmL+1zvH+PGx/B79bbDYWPQH4IwnXQAEBl7HasZm7T
vFCcLtRIq7rQPkfOjTjvCuiETzMDstEaOH9IZJReXfT1roiJg2xs9s8NnDyFhOwkXtOozQCydfsd
dQeqeiRNurBHJmIH8Ag9zlnZblz8ayt7bUWINAaboGiVIrkICtpxhzcLSNdYR3f3J3V5SPlYcPFy
zTMQNQhWInRzd2mJOVX69kGjUQYqJ/MjU5NDHMeGl5j9BsRn6etgEIQYMAnENs7L7eSpbVpqkgOD
hsygbZ4oH6oS1WhZJ9aGV13e83gQm3gDqAAucTTCrSVkOC20MBIaduTPML1pENosLyTa8KkrE3hj
hb9Grg5ghczvpLU1DZG6g0IJGArdBFLFYDkEEW+l52gLqawtwhpxbyAcQVEYpSXcx2CUFzN4jKDj
z+kNEgI3M3pN0xIkyBN94yG88KWiGWFsKm2qeWptANrtDlxQIEOCLvb4N4KIqNq9WMlfxroTOl3q
f9wjol3h2p3HZiqQKiahY76N2YGyy5S93d/33Fdc+5IvE3wOEYmi1CA6tFhHZbjo4i608l9qB/F5
wEmhxb5DOwu4vNFdoxsudJs3vPWXorRoFp4DYBXOcYCU9+1uaeeSNE3E4K71fRakF/Wn+T19Gs7R
Y/VpefG5RsYIqvRedyriczZtuBRxr6pozIDbQoUcySJe1rm1zqA2GEURyipp4Rof1ZicMtv0W8Xw
Td3ZCJ0WyHPRmOCtmyJRkzJWaOgUSCLtZTAFQMqvYmg7GyC25c5Szs7TBO901KvJMneSWnWJR3sC
jlDDMqL0ECnOwLvXG7U4Rm1n2V6Rp+iOM1MIdvvN0MnzUTUL4Hy0xuwKr52H+fP+PhGdCEYBAChW
CqhGVEVE1iy8K2OTFvMQamzIDhLKP4ecJQ9oQsqOESPV1h23skT8YOOqRTIPCAbhyKVNPWplUYwh
OgPVp7Sk0qVjpXUy0zHZRdLQwb00MxKLcjd4Wt5IftNo4PE1s8HD80716lk9Zk2DXKMkqacMxhB6
lZsdN2ICAvPCCRlNdNkjyoIrv91KscT0CdTFY5j1keOaav1gOKT7WcwKeSy0THMnpAl3rVmnJzTt
KGcCgZINYOTyCHP0Fy+vA/6FW1bw79VYaU1dq2OYjvp4RtrnWQKVwg+dNHSXSlMd9Gl0sWLtWWmG
LT72r1Lk7UHmJSR4fmTT8aoVwe+FygrU0bUpzGK1DUgRTXtD1RjKR8nsIUaR97mGlsBekYZHZ4bY
rlkOyREw72ZXxs34nhVZ9ZxTTfWyUQI9Z2GMSGBA8U2bOsvNR8g3FkkLP9sQ6wyRvBasTUP+DPrD
0aOOHrl4EIFkto4Mz5TZNzOdnf0gD/FRGsxXUreDh4bPnYT40B1LChWqqqo3np0r1wOqsaDvBXUz
j/FFAF4V56RI5HQKE+d3X6t+zCDGmrxBRuto52o4RUBjqXsEgq/4wvvHcuWY3JgWbggUiaFHw6Cq
W6nGs5FHr8RUfkxO/twN51xCyv2+uUX8y7c7Su+87x0VcXDT3273rgH33SQXU6hkGVTJdD8DqS8Q
sl6ham4tUU+j9UlqAFuJ9f2G7eVlf2tb2Od6NfQWsaopHCwGdbEWjTmz6g/FoZfey8jyVCfyWQX+
Dr3LD2O6t2TbA2RaK7agj2uT/vW6ARstOkvE0M3J5HloJ4L1znoXXagy4oABPX2s+wTiYiP4WBs1
rih8LDIAKEoLM24xp9O6YcYByyTUHiNDORrEIf++j0DzyHM0Gt5P6JW5XVdbS0rHzuwpNEvjZUig
vKujQfCP7oD65bKxjivThyKcDlAn/BV8J//9VaRYWzFFEclkYUrbY5oYLrHfWnbS0ZjDRslVnPls
dE5QQUMwQd0ZY2VO4tbWsbM+KgC/K1Ic7n+SGIvDd+OhiqQDilhIzIlzzCYSGU2bzmEc6Xid9lMH
1lzAj1OGi/i+qeVycrwk+ikweFze4uvYgZynVs3lHELHdXRTBP+7qNYq/76VlaADVxHcEbhvAJRH
EkCY48GopDglSpjHA90VRUpPjazXbmPr42FkkvrCULgHKXQc7+NWs3z0xFs+2HVt3xjm4aAUkfWY
O3W1j5OyfaJ1oRwsebS8hPRQj0yUXntxQOS7EfCuxIVIlMC1GEj1ostC5NYYmoLZg51pIYtLHxkL
fZf4vfOp967Z7A3QrzEvc6ExCBqM1AfBYvVj5ueOuM1WMnHF1d1+Cl/Jq22KurglGSU+xTybXrVP
/JC8Q112326FOjyUub1CofWBOBqgDK55L9KjaM6Yj4pWaSGuP7fctWfFz/Yf2jl6qLz89f7GWNnp
sIUXH1wpqG7Fdoa5r+XYVGCLIr6vmjcIqhJnC760jBW/xEs4pBbbD+Cg25kDReqQdFmphSS/gL9v
n7FuV4wQlEy2po67pcXUIZwzoB3OiwKCpVTTWpuatRYWP03paO3aA8sOFdkjpyad59obj4billtk
0ytnGHlQFQ1JwITxdOjt+LIxxSZNZyMkhnlmLdM9w8id3T+vFPwwV//kKB1bZDzX1DHVp5zYIVUG
4ls5LVxGyONM0y1R+ZU9gX33pWgDyiNEsrfD0dWhUKdYtcPMkFLfsFLq671e+k4NWpv7g1qZOXSc
ygDsg+oN7WTCZSZrHS2TzLJDqdVNSJmoNtQ6py1ltNUBcV8OCkog6EQrltRptJkkOyw7jZwGRKEp
bpE++49C0uTl/ogWthD3cm0W4A2QRkF543byLCluiiYtnLBT5folj+Ja20sqNNFdgua8TSrRpTmA
ZVDT1UBfzDeFEAOlaH+zG8uSEOsXrgO5HCf6ZWkjpH0PY1+6Wj6HrN3r6NM2SevGJDrgR7tBQlky
3kAr8yvk+uwh5YciGcBZX6HgQsNHVWdUtiu1uuwr1EAV2YsCb442TvjiIvuywit/yHiCnFBUGRjl
olHyRq8ub/vazYLE754g34cbwDtnLrjIj+w4Hl89UBpszfVCc0A0LSwtktRxDE6/6vLg7/u/iT+j
+7/agwtjOFVHaBZ5n8VT/XtsdvE+77yNG3xxE4rW+fRfXT9mPwKSSTFw8tHtwMCXGLj1vnvam+yf
nX5H9i+j+5L7sX/csiwe0i/LODdACKI5G6nJW8upJiUldB3KS6F91Jk7odHQbBM3Q7NC+s2237rk
0NDCM5LTqLqQYXL7bONFtSBf4J+AAAm7HHQnAOgJfsLSi5FVMikvEwgH7AMoKSGLFu/UHZrVVY/9
LfM9y3w5P8z6yTnkTyTgvKwHfW/ap+pR+TuXO2DM6UOWHisjvH/ixdvt69uA6IBX5sxIIkZzzOJB
HdFNfHEUmvhSbav7llUwnTXekFPldN+ceOK/zPGOOJx4kDGJrTaMKHoLfr/ygiL/cS4LqKkQ8oK2
j8N9O18ZHPE887obqpoA4i1ofTSW1/oABvSL2XjW76HBcy4sEX4rnvym/AT0WP7bNZPXjW7TnPMT
SfYS2c+pRz+m6SA3Phpvi2g3IzOqn+P0qKjn/D/1Uf/WqiFFCmvy1M+43M0QPN/iBlwQVvA5uv50
4aRGo5bTPumrC7J441R6yA2YtVuMTzLx+gcpO1WtWx/HYCs/+/XSW8wZwg4Zzf8K6iD8KF0dUig/
WFFswQdGUAp4hDjA9xz8ZYMfgpfLM8AHd6Bu0rntn/TQXVBTYMMO8DvD+wCPaveY6qd+C0G8kI35
mourT+L76eqTEI0lyTDhk+jeZzt9x/7uT2Z4AIDZ/Wg+9eOx8cq97CaH3lM3HpFfWdt70yEkwxKF
WkmrzNUFjHgv+fsP/TNIv1kP5ql8TD3yECOFvfv0Ot87l68pYDDPihcHnubh53vVTze8yCIvw6cC
/stxoAqMUFTs25GlGoznbVlf9ITl7SmzegnpoEgrfwwQuXujaccGX0MpHwAZNa1e+7mU3xi1yx+1
5hRbtJJrfuMLcI1nNsJikbaVJXAonT3Xl54m817uakT3evmBIprxOhB5CzfI97ywFhwOCQQ1WArB
fiEEqc5kZb3RWfUFuVz9ZKfQKW7kVvEtyTE8hM2lCwm9LZCOshIUADrPxZiAd4M6iRCfqEzJ0UZA
64ta+CZe9tkOR5LUR+0boW50UNg33W+fiPmgKUcg3nKy149bYKhFKwPWHQ8CMF7iMYXIVqzlaSxh
qgF+sIuEZtgnlbij7raPbb43QGNceb0vn/6HtO9qct1okv1FiCA88NoNQ8+hwbgXxFh47/HrNzH3
7ooEsUToWx0pToRGOoV21dVVWZmFgMq0zlVGn5L0S57x2VM7D04UqBqkRNEmeRdSuw60ccUssT4/
Az2j0Xtygfq14X0+9tl/2eXxIqNtA2I06BYZVIFuD3sac3y/cDFSwPkJBlr0lwxEEyV2UxZwf0RF
EilZkQYOQ6rcoX2vi8+BWtFMnKv737GyDdOOcg7UQqBui8h7FDfgfVaHjhBj7XOjTNbW+sxoa2Hr
EgQp389zmYLx0+/PGnCVkERExgq34+3Q89qFKLbYJVZAEJggBNjkaEmPqbjPbFIBJWukDJkLjYa4
426+4U5AHzYgmcawUaUOGLZaLBKrWaTIU2edTLiKFZapiEYuJgFNtlzzDjLWyqVRHdvs64U/84Ti
Jg42DhcWG6EHKg7jSgxQOL6Nk49vsO3FS+s5zHfcIkWvxZzNo48jT1yVIIBqLiokRPBCAG5I3tuB
qLpmZtdBoAVuH1eEaUOnp1lXVf5W5b0i0BZdwL3EKS+8yIBrtHThFuipFGSPxZ0hJ+zWaULoHalc
4z7bKSc+5zE0DIxIZgSLr+NU0R9v76m7bACUD+Uf1MjRS3W7xmHYCrmtpqmVuNSXdAjcynWvJQFB
QZYy2Sf3hs9hQOZMkqcG7dRAlkufzWtmSDZVWNr4IpEWc3D3u+4Z7DwwCuF7QMKHMHAMv+BaFC8r
l3UsVUhNWWfRz2iwe0k2W1Tt1g4IphvUvcNW7/mZJ9df5uR2/yFxCL5DBOfo7YVSwO2EZJUjgJwv
9izt9R2tH6tdr5Urhrwn5B0TQQ4FBSkETairKSvc94TQs/Z7PNK1TRptu4Ub1GoakjdKl0f8tezI
+RzTc0pdEtOUrtdrep57T9zfezgw6DIC19PA7Tm+96oyjTIeAqYXNnuL0XtYlKvAfXL/bU0XGqk3
ZgZ/cRX3uHYiKlXH2JcKfQ5OuEfTLpF5kUb9ho9yMrMz76PyW2sj7+MkGS6eANacRutoupIJxHJ/
0+1utzMuCV39fHWgTVu3lGz73+BJnOlfnTgZt/ZHUR5bl3mzGOxrkll6ZGd8FtQhDlkJT08vCwPd
SwiogLugFalmHNDc0Ed3jsIFihwMpmXbENJfNjgE0Ml6PL/D9I33+fWeGe1zx0mdCG7FvrihlVUZ
8cqZkzRxc2ICUXKDDjtYQCCRcrtdmKa1QYaYMJdoaT/9mO26Xu8bon7veLIRtbl2g/uwaLCGqBzm
kHUdAxsXmQT5nbxiLsj3kbZcZWCO7pi9nH2W0ksjzgS+kysE3zRcU2igU0cXMYj7hZ7palgT0RJf
mJH8zHfJzBGYiHHAlzDQwYAcZxCDHb3Rux58JgrgppdED/TIVLYKWf86mkKDGUtTDgTzIkDzDgRU
eGjdLpWUNYpctDZzaZ3IaNO1X/CkKHZZ+e9DZozoytBo3vhCSEQvhSE1bvB240ktQDgSqTxv8RVC
HfjxHp8IU2/NjTxWUVRCAdwec9mIJDg1OndkcILxvv5iqR7rdC1tZpKVU8dqUKRCvR6YijuQW85n
fNgLGCCahnQJUn4i3u2PRzWx9xAAoniDrspBRWS0WGmIJizOixwrlPKX3Mu3GYPijetF+mM7EycK
cBRwEGM4iPb/ANNX7l6R/cav+8Kx4iJZcw57sMXgVY29Tx5lxCyqDdTpZ47VRFYKjJhXNkcL1gqt
6/JK4lg74+AQX3MIfmvJz8+KmCuCy5aul5Bfxpv2PBPt/lUgRw7xxvTIXbGoNBRlA9Ovrwv6LOnP
De3MZCkSzTBWqo5P+LwM/h/5hhzqC2hEkUil0dJElrBYblJN+10+XoD7MPR2MoaNcLUAMsOrvlhm
juV56lLqbb0WF9usZbUoL2lRcDOTP2luYGcZeoJRNx7tK59NFZuLHMcKBjVG3YMEoaQsg3KTzvL7
T12uQzfwoKYNmBhgLbdD4+qgKFtBcaxqnSnovMCE8iRWSLvyD+VTrIk2hRpkGeKCRWcynhuCfUmI
8NEAfpi8gXXp8Uzfgf8R2tx8z+jGLUGEnmUM51hapbOvO1+gvsHv2l+/IA61Z27GIS8w3mnXgx9d
va2Ti0FdqI5VoI/hVG8X7OZDRCJJ3HXpTBQz8WLEwCB8DYo51HyRdbydaKYtF1EWhK61iciuJyyr
d9/fm2cgOuh3swSc6/FE/i3c3diu7I3eE77timhmhr3GX9XlhpWtYOPWBsDo/oJ49hL5AUgIV5Av
Dl3wZgmb2gNX02ukrrhy0+iLBUmZtRzrsgj5ingbAHTy+Av/HpCPvnCUtencsLcBJ3EtTaAZUQ0U
PRIiEoSX386a7tl3ztcgUqf/XA4H47RlzHBPz0ftdbdZnoVP7+BpMV3a+resAe9EltnL4++bPhr/
zOCYGiGGwlEvuIFrceIG7MDlS+FrakE8ifry2hdXybpzfWQiVpwWHjtpl10KlrQf5QmIqE4+pu5M
Mn4i4XSzhcbgN+RGPBD/YElFZVfa6MBhdVFd8naqNaVqiYmRFKThkXsCOWQerIsUbcmy+pMrO6V2
SGjP1b4nXof4IJTxAaVFVgII+ds9DVrbNosXkWtB6mQt6IXZv3BPHl28Nhq6AdGvSxczJ3bqKry2
OLqWuphTo9JNXEvOl1JGITAZAiH/jtS8O5fDnJ5uFCLAhTSkt8a4kgoZ3lrsMN2ZYPAR5SJNOOd7
F9wAaDjYA1Kgye6hgAo1ROZ19LWGPVUvj/fgtDsUAVdCQgCx+xh+VXVSHqlJhSUHMYeU68yCX/vO
R+PQjEN+N/ZXkRKYnC2jx6Wg4lxJcirwHXpqAXtEfIOraOS1xFqq4zCG/c4USfY7iG2TJCEspYEx
c+9Pesg/9UxcAVATHYdTde862E6da0VMZDjFM4q5ke1q9eLIQUJUEnDbUw+oRu4NtWCH0RYyndVF
nv2I0ZbuU3XhtlHvWpV8Bmm2qixZf6u0BG093TFwj0C/a2ziaQKqcisOT3wp5+Zc93C/jx0jCu0g
BsZ1AVjw6BuCtIfAd4lvQCnUiNBvWpI3nsb7eG9ZVmQEWmK45BcubyZknh78kEkGZhzKJGNsWFuI
SulAD8riKDhuDV9jqL00a13/EOl38inOpI4n7ygEOf9jbxToeIUsZK0Ie9Vaa7f5JX4K9HIrL5Od
pLkf+ZLf92vG3BcxSWm4dkn16Wghff4Pzhi68ABswHsVQP3RTZk7ecVFYeFZTH0OF5p3lHOdTYDq
XMvqPgq2zjez5uc61iej3Guro9sPWEC/zWtYdXlqvL7v3K/KLGhBjOEefMXLPF51FLoeuuTpTxKR
CLTTRLq39soSdGzEOncvmzmGkinvOrQGgXP7D9s7+iY1DUo1km3X8lLTLS95tYm5N5nfuG1C5mZ9
8NTjTT44FeT20CZ7J2AVxE7ah/wC6b1G94iz7nYeWF0p3XPo8KTsf3J3IrZUBjQJhMfHdK5qHmU5
HzCelVSOLgpfjkx4Tk9byNKqRiU9LRLqFTqT/JbZT7aNoPfO+FQaGsvNUJ17fE+88oGcBr51YCvD
S380zyiDZZnncL6llqYULtnFsbFNf44YcfDNoxkGSh6ZGBgAx9UYutUCkc+HHe9bdblmeFpCbFzv
3Cel/358gIavHdkBXEUWsGkQCSC+xc+vXkecUClKKTKhFVSp1rYeQcJHqFbeLoecBOeAN+zfUsxg
IQFI40AwCa1h4HjHfoOtJTdo1RB+6lCuO2MOaT5RZL81MPLAeeF3dlzBQLLvN7HG/aQbYD8Q7xFV
Uy/N5xxn3sSGwICQ6UYkBSjIuHqbxQgBSgH2hI7UxQv43uJ+7ccfjxdqopyCYaEBbxAdx/ZTxy/r
KMq5IvMj67nQExC7aTLxL+W23maE3eJN3ZNTTVL9KSbJKo718plFmvy8fPwVg5Hxdrn+iNGL0wXA
yamhSW8JFa8LfUsS5/OxhYnZRI1wIB9EbIounlHQ0nCVzDZFBqBWi4u7X3lofYKUl6M9NjMxEFwa
aKaBIezFsUvJYzuEahgGktfRs7xA9zab53M0MVMR2I2V0WBqEMS5QjkglNRDXa/5re1B8C96Ddld
l7zyvVm0oJCci8Xui3+o/FyNbXQnVrmQuz1osRDZB/JZ7H+L/uhn+9i5sAXeQyu/WT2ezAknMvRa
wIksgIK6g6WDv0Wt4yCIrEYkVRlAmvTUtW95abRcRVL3OPcev9sjcIgwhGYDJI3xchk5rVrmwiyR
ktjyOp+y7aCc7JgChNnQbsbNbJQ7RzyyNVpCQcmjlvWD2GILWQNRE6hjjaioTc9utWrx9Xgi73Yl
jKH9fkhLquB7U0d3SxLLXSF7wAfVcFZO/VnnxfdjC/fPvsHEAHxAFzpy/eNSZcqGfs2yNXCKAFa4
qAnVr6+sTX3RcJ64zYaZ24yDR7jxGEA44HgBYoGOd2iUjtaKTzPfC0IhRfkbDmtVawxBNoj8AFVr
9rTREAw/HuH9039kcbRiqMNLbcDwqbVJ282nQzyzph798Q1w8Hc6PVbke0mDLy3RHxuemtoh6YdL
DZ2HwHWMLp7EA/2g73iZhdeN9q5ubIbYBnE47aM0VV/7nqs33B07DBRgCoCucZEOvHS3d7fjJZJi
t01mCSYYujndNSA2C22D9KedSWrexZYjS6OXux+pSDPKsFR536GknasFOXdz4i1zwxkOx1UoIvro
J4V0RGZFROhoLCwllViKrc08lObMjK8wiQm43GYzK9OdiDg+EtGqHriEfRMv3pwC5n0wMsycAjIN
0EwMjLOjzYg4UQxwPDJsf+ldeTeid7XYV6uP2jw3JKzntuBdYA5z4DsD6AKPfvQujQYnlZADToG7
tIB7lcnG+8gSoxC0FykmZ0eTIjKH8rhPtAwW0RuNlmAEknAst6u2sIW08Jwmt1BdgyA7XnshlDWI
e5CRtSK+IVxEEIdpsk3r8Fwyp/Cnn4so7xMto28Y7Zzai3o8Acvc2uH+cUB9raXQinIpTQEUaOeU
jYY5HHu06xGP5hiodvDbqm1u5YazDDfh3BpOXAI3MzrymIvCVfhEKnIr81Y410TbGUpGFsVbG2hL
/km+5MaM4xpC7kcjGm1SsQgCDlptuRWrOxEkxa8Mh93jR8fMXqsFYLNkLhU4u21GMQpY5EQ002Lb
8MkOHFl9BPjpi6CnkeF/pVBzqw8JJM0jDmhpAAMJywSUfwNURpw9MnfREjYPwMQq2hSgjgRa4dsN
DMliIBCZqLBY5xS1WqjERGbXvU3LZuk3x16fq7HfI+ZxC6LnAzhPsGyjkW+0gRDDd5UX2IXV5q/g
R+as8EVESjIaYOr+XiHyLt40DenXisEjUfR4sYe1HK01Glrgj6CaB6SbNDori0XN+yHoPKy0evUr
WmtSfY5SoggzdiauDEhjDVACeSAUkkcLDLBfpLBJVFq+f+r5pQyypx02EmQl25nqzF1rNxj10Kg4
9ENC0xitf6N7EDmRrGKQO7cWeoUczCdwRrLhrD3rsvNzopCPNYfsC/rxFiQ2nUNMqX465z+b14xo
AZlTYJqKP/A5yEUt/vRGxhgK6LapYNuSSiusqBsZjBFlerz1NnL7i5VdhqQye3UTlCsRZAguaZBv
ZzRhr/yGr3kw40zue0P+5uafjxkdbaf3/LrJlRKXav0dbD4bvQbMlfQGFAkIKh6EBMClubpMmo2j
beZSNxO+DB1o2AMINNElNu44Z4tUqpm0q6xcYlpiqzx4XVNhdpQT1x74FdGZiH5BYD3+dshV6JA3
EW9XzGAGXZbskuGew3zlmVBdKiKQVlF56dYEanBOr6OtNAOYGuJcaBmpP5TmxVU2vrCpKpD7vz0+
a39Z79vDxgLQDM2Z4YmJ30cnHY95v5IjrrVySGyfbEbvzDrX+a9Ak5chQ3rHdEFgndIm26JDvEl0
lj+EPoFMmwwd1GADMHhldqyWFt+2xjK6oELLSbf774Cb63i7I8dFK+vNt46unSgMkoB1Fq1VkB12
JRIM76gaDMiBniC/pl/iTboX6TmkiCS+H0/UX47k0USNtimyjJ6SZD2EXul7SHedjpxlQFrtc0ie
XnYqeX/xyNuHaLLUovuXjxn79xCXgRECkTQq9ji3oFS7vQQYVWhjJRNbhGnoVwv0fhkBfhjkWkzQ
d6yJpKE2fs2YHaZ0POprqyPHFfFqqUDtpbXKdt+JiM/CQkvUZcTOvRT4+3N4O75RlMaJvQABLIzP
iIhx0N47Co1UHQLUpAT8QqdbZKk/OWSwI1OlOeG0nNDFhsJbk7k89X0vymiuh2+9OqxqHLVSxtqt
FT3HW/5FILbWL0/ousUvwMEpmGaI8636RDuibKDps33M9zf+7WSMTmUP+QuOrfABTvbNlpvYJaWw
DSqBcPFb4KcD8DN05m79yfM1sNyB0wUVOaTxbofNeE4CTmgGwybsl+Gen95XzFe58g2JpB8fEKRK
0Jho73kSmlASYYBPmzlj9zcyhj2I0uE2Rs/DeI+LjqdyveJ0Fsx3IdkdPHQBrR1y+hG+zdMqPJvo
FRQp9ynsv5e/NKdzRfn7zq1h5YHGWeDVCmc9VrRnmNAX7CjqrOfN62HnbT55I9sfUKryyCndmKa5
188dWa8/itXeWoe6SwD6PS6fH0/EsLx3p+7qK0bLz4YlJNG5EPPA0Tp/kYuAJNW/pfkbvCmWE0xf
eBOBsGJ0tAE9SOUcLCSW1+t2IeugwdMfD2NqOa8tjI50XtiJ5OZZZxUR5BbFELysOLiB6bCyJgZ4
bnYNeWzxj/NhPHPXJkcnl+38VuXkpLNS7Xm3Q7EgIZvu+Pq6e3fp4ZLtLrjiNXDEn1qy6qFTs3LI
hd+sImoSoutWwhLLXeO2I+rT8uyTtR7v0Rxr/cb0W3v8qVOedZB6Qoi7GAQkRpeZwAwF2giHrYkA
qxCPfv+eCroXKTNTMmkHgG68HQCXvWOU9+0eRILDmUqRCx9SnwqCq4UEAEX5+3hEU7t2KKyjhQZA
L8i83LqP1ObTulODzsJ/1BBRRMOgxDWkRgb0/2RIHfmposHchcMhVaM3m9uUC4tnXx+bmJy1f8ai
jm5b5HiKtBL8zpIDyLI52wgPAzZ4cdK5Wt3MpI0BxnUlQvCVxaRVQosHVoxzGCc9Wo7c1eMRTd2v
V6sz5p0Vy6RjOhmGQGBNaxV1/qT8D9YF5E0IceE6gWYerUsF1dlkEeadVQeVxoYAjzp70Z9J194x
hg9+69rKaGkauW24LIYVpIq20fA4ed0dFvrBeEqXNTm1m9Oppm+1/vYhcORjQTT0ZzyeyslY8PoT
Rq4T2InaFnJswFR73SREVuFmdoZxOOGqMvv9E3+MyfZDT7TzEjiKkM64jqml/GucGQRNgG8YhaLd
INnwt/+rFiDxJCZK8C+5u//fHKPP5P9bGD2Ni9SXHL/FAIsAmAVXk5znlJ1D6P0vK/mPlbHDECNO
LkJY8fxlRJ53yYBOOKxOIjLi1ql5+hJIg9ij1httj2hvmEv0YMz4x6kDeDWZf9w1V7Ge3PgDFz4+
ohz8o/ojWqFjPN4vUyZQxMPbDw2UIEocnQu2brNKdjqcC3RvF7Fo2JmyAm3bzLaYeEmjWAhMDziD
kdZA08etAw4DX+Arru6Bdym1Ae3YrtB8rq2CHdG34FKj+Vr+SOlyrrlsIrt5Y3gM7HFVPpbEEoZ5
kF6a0ocXbIr3xVNWExuNcsJSfUo+H0/pVGiBIHExdGviUhtrzyzY3C/5pOitCCCmLtYFgAL86oR3
8nvgz2RvhmkbxxSwg15+tKAu8Ei+nda4y+KsaLjeUjqQ8Yfnik21lCeLV8Y/qny6jmaJyiYfe9cm
Ryvpl5BEAONKj8fepqMV3pocdZbvvHYxHItEFY2Be5jDDP3tw7uBojYkIUOBnoZxLqDh4sAHZVRv
9YGhhgbY6UgbQJiZf/EY0iy2VaWjW3X1eCUn6g8sQoZ/rA5X8dUBdCq1jdXM7q26op1EYtCVe0QW
aF39slSNnrwnFhQA0as9x7k8ua5XhkduNA/rbMGlMMypT96ahW5x8LZI3lzeBBt8PONmhj/s0dyO
NlEi21DEjAdjzrFhHCL+pIkZtsc5bMmf2vK9IVAowguAmmpc7QjQWOtEvNhbu11BNwaySMv6klmM
bqKLkUJTXLNY+tUZ+scxgouolqn56+vV5jjjjSYHDFoikNMJOKjj3lo2s3mvUdXeQqaeV4xyybs0
prOVlclFvDIzntciqQS1g5k43dWHLiMgavRjolJFfS65uSMy+USWwLcEZBAC6juRraJiPSDL3IXF
ktWK0U+Ofjl8votoGj18rlanFchVDIeZxSXf3/jywBCJHiAkrAHzH72ksqqKq6pkamvRcxYjplTk
57zcH6377cYZbAzcz6gHQsB3ZCPJHTcDs1NjIaLBTSxR9ZPd4CYm8WH1Ey+/XmICop79uijJeWmB
uG75sV6COEfWnJfHLmEi/3L7KcN0XLkEIAxSOXSCxnrmCX8A+QdhDTzgACGKTCClV4uV+fKGHrl9
cTgfszmc6j2OCUfxeiaG+/zKvMLIUdwFMK9Yr90vev/pgSXGYBzxnbT9ehEOEnnb70sKmd73X1Tr
H49/erX/WYmRR+wDoZCCEiuRdi9RecjkmVr5xC6+HeDI85VNE8oOpPgQv+ZabbwaAu2H7qvSIU96
jDLPdk2Xy29FV5ePRzbh7G8tj46rUoH4ME/CBoFlAeopSNaWmupokQraUxC5yMVSDU2XPeTiUxhv
onS223jYxY92+ehm7Utl0TcB5pYnr8H+HcUYV7vwy9WKCJqpL4x1uj7DI85FmROx2c3AxzGg7PZt
wA52NzVCM/B8hcbl5+S/6DZZU1dfMk9LNMs+nu2J5P6t0dFTKWJkP+ISGG2oWBGt1d53n/X5Ehwv
yXq1MkX9JUTyOiYL4w3BIanYoQTfEG0uMp24lG4/ZPRg6sQmTrw/35Lpw3Fu9Pf38qKSekjQ7CR6
8bWTGW9ItN2+JaK+hw8nQB/g7WR+z2zBudP9t0WvTjenVlmSxNj8zPL5FXwXGWIriRoriFxtXO30
I+tbXUaXP0dYa31UtePM6Z79gOH4X31A1dZdBOq+xuJ2pQYmMkR3uD8wCR5ZtcRMl0+MTF90fY0Z
CHdH15x5Qd/fzLeLMXJvXaeIUc3Avov2QrvZKKnFgtrEhspfNvOOvOecu3Wlf73jV2P1FTDAqoMr
zfQIJb2doB9WOrd60tn1nnK4SLS5TT87vSPnxhdpWlUpTAKVIBqstnLPDqmHuADvyhPgTtttpMFx
r9HR//J95L+l01xf/0Qa+XaKR25ODmzG87jhtIPUYDMAFYBWAEv9FgsdbOBrNwGV6dPLSwWVszeq
g+UbzLI4ifYhJYCoY+mXy5ll/2PQeuD6/or+V2sRxFHm5PXwUbtGPyDXiLsd6c+T+UXg+Lwn+HwH
u32O4vPv2fDA7t8eubLbqy4TBYNd0EnvIqKV250ho9fW1k6n9rQlzBFbASg7vEtnjtrMTv9zyleW
QfAs21B/hbPPshXyVdA/SjZe6VA/6I2k5vTH/nYCNnGz7GO4W54XiRulsJdrr9nHjt8iHiRmY6BE
94Qhnh1Dm1nUiTfbrclx1Ka6HBOEMJlq9s42RcNb20vhYG+6Ob95n8W4tTRyW2H03zfY0Ku129Xb
PiGHQ6xF1CH21nxCyi2WyJ7Xz9hGG/5fv59urY+cVqm2RaIOJ0qKzLIwbXTcRzkN+xX46LXHy3jf
nH7rtMap+UCx0zRXYaszNd8jr7iiMmKg/ISBrk5PMv1Szm8J/Jhm/R5Bb7CZ2bZ/umd3Jwa88IPq
lAStstGiKl1Y+H6MKEnYbV4rpDYzapyC3Um5eA01XWR0jivXKDf8CVWLBEfHM2h8HC6rpdIPmL1Z
IOcEZATzf/VJo9XPHE/JSyhpW91RCECEsoMrJyu5B37UNr7IHim6M8VbYGYqJk/wldnRsqM1MMoi
HksBeipNoqnyFnkptTMzmtP5/UNRPZr0UdSdyKIa1iruDZF0x/preBwvEPxz9DNGFyiWHv+wm0uO
XbDCqd7vOQ3F3wQVQHTpGvnz9oUHjHcBsqCa/OQlOXGrl8p48/fiWgdJkHZEmwC3Y7ZSNzdJw9w/
+vLRjcdBFqUVhKixKpvbV8HCYlh+rj4//SbDVhwA7ZAHGldEMjvOPFUZwiZkpOQhYkE2ysbpl/V+
D0Qaujp09LAsIUdMNs7nMpttH7vfC+BfX6jg1EcOdWhYvY2b+owraqiLo1QCkUy/LFeVzeR0YUd7
TpGhhSiH2mNHwA7x8e3E3lgcF5qyuGYb3407S2M4EvxAp8HXhc2R0bAZZ0zde9dbU6NQvQNPVdC7
GFxDF6Z42GwUutmBCwsxi6tlM6dq2Mp340LlFx5myH+NEXZsnZR53WJctku9jKDfVaMz4xkinHsT
UP4E8BbSRGPaWa9At1/XoxALeo2h6f793VmClqAnL91BqcieHvvYeGxzwkcBOQ8SMfD0o78Q7Za3
G0RFza71S6fHHFZ6A8DY5+HULyWtMIDzTVaEWr7ekF+fzsV7E7cw0PQQAGVBE4S2hXEfsx3gRcFU
Ymf51bpr9FSWQE20L0pAusD7KpdfIGwAR/xcUnFqkq/NjsLMmuNczstgFplTHX86gyBz6zuUWT2e
2XsuBcjYXxsaHT0/y+XaRbe69YwkW6wdkA8JNhfw5KHnT90U9LMwD55eUBbZxhC80ofVVuc2a0+z
QDdsWokhLWtzva7NfWacS4q/14lxXhCICqP3dg7IMrW9QXGEdNnQZQzykdt9IJV+H6ai21tsd443
WWapnhE0c/ITEw8NTMqVmcEtX0WXrFBkat5gu3Hr6pgJ6OL4Comp6/uhUPV7DnW6LI3lefkRaHMq
G1OuEPlAuOJBCRv7/dY0l6VRGkH8wnJsCJmoB5sHHg3CqTx4ywXFfLz6Ew8HBeRUKrQvVJTEodd4
a021fVQhE9QF4i2zSUGShy3A4PFwkuknanQvClbRJswO2ZPcnMNCDVtr7EiujY8Wk7OLPK9CJHgd
iGs/pxKCHRlZXu63gNvKMwQg5SzxxJTfv7Y5WtladdXaiTBgdtuihTddyjL1GPAf5zzpUA19yeTj
4zme8iBoQIL840BqhqfIKNBhG+js8iFbW/ILXD4ojRMjEzRB3dWWHa1wpz+2NzGrN+ZGwU6VR0zm
tIvaEta+hp44cG6yEWWKJ8c17XKGVWNit94YG35+dVCEsBfLsMDYBCozRhdrWf6aHUpnpk43OYeI
DAYkL0q2aEy+taPWpeQrSdlYkFUKnyQx2ClNkhHX7kS9ynJm1QwSSwIYrKPKVU1R6Ji5a3zYGaPd
ioMCHn/wqw2I2tE1DoQqtOt5tba8Vlv4ppgOTJbMOnrhTsln9sk3JPp8vJLSRORwY3I06siTIEZm
w6SwMNP8rfpk2E/Bo6m3WcSEzTQvIB67ctu3BZa51cR0l8XHFDy2sdmqu9B+jrpDCTilCM7bn0At
wfe6VlradrvEPgn4v9VQlxCVYPHEY/cO6gKpNdxeixJaZNRTzDA2q5Q0537NoypZfvtgzV3HC5qV
L274JQ2qgCeponyzEouCRvZWSvVWXnnrzK/BcVJSELtK3YxS8D0rIdQqsAoibmMVvX138jdthRpJ
jpKJkG76c8FSxqiEQ9ANLVWJu65aEDnrvAJu9qcYLdgv7RwWbeJyvvmAkRNB4qEL+dhD2qPRhI5E
v537ixJ1VJuVNLPzJ/oLMFgBnfhoDsGL8W+PXJ0wfpGWXInLyOIyQyTpttbSLa9BDrI2ciM2w9VG
calr9JvIso0+RFqRp7YR4Ql7lt9bmkOe3dwzM/fGRAfN7VeNnEwI4ZCa7fBVoLd8FW2yA2x2gM8y
+isDor7C21SuSVNrxpdOuBtw6gxqOeiYgd7FKFiJpFQCnXDYWnEvYYsuaFwhOEJKOUPbnv/6+PhN
HHjobqEbFkW5gSxgFIKhAKuESZO1llwy3nON1ykRpNae2c0T5QOFZxVw9A2CLyzAHbeuTVQTl7MV
wPTlMCHQMTBCW1NbVwNVU1qTXLZ6lFdRpbcR4UaaxwMU0dCwkanQnaV8XRTgrsuZZerqLD8Tdk+d
NPTVqYAK4ayhw2XkgHzFYbugl1sLEo1sa+TRVhBTcszcHw5cGChWglEYb+lCsxmaZaazII+XYOJp
Ogic//MBoxChjnwPDhnQ8egZDF/Ge6O/as5nQI6/S1RWluB1zRzKvdULEnUb/Ju5HNzESQcLwACY
BhZrEJi7XRwuq6Eyk+M5lQO7jmyR3Wi7YGkcerI4SIdm6z0VK3+9nBn1xBV+Y3W0JcqmB58TB+DS
pjRCICZIsM8IbxyMyykyf0qybYztl0wBa21W63Zn0ZkPmHod33zA6JxhLhCeCsPrGPcAa4DSp9ba
D84BROs8c69OzTAK3wJIA9BOD1LM2xnukgUjOd0CESj6z0QUKtrnuL/00bJTV7Iyd9gmblQI+EKx
Ba8HGXt65LklhApx0bK95UaUf60+AsAokHx7IpL29fKyr3W0x4I68eecBxjp3LTOWR9+fuXLZZfJ
lEaG9TLbgYMTfpNH4w/UiXrS8TRDKANil2Apu5S7uNne1R/vq4kSLZiZgKGGZI0Milh5NPowCKQg
LTtAq2Qj27ksUZxfAAE2UN4FydvWEQ99vXRKAi3Qx5YnFvnG8HjgeSODr6nFe8pfcuzakQinbGWh
JglH3WQmQTHxRkQnDbRGAEoVRbzbb2cZek8Vo+R4VpT8tv4U1N+8vajyzIgm4Oh4GQ1pAUUWQRky
fqdleCGypYrbgSfPHW108dX/ln7bLWuA7Z6KRkbee6PWFrTfKmbzwRq7iwloQ0/TD9zS2bbWt29o
c1jr5narf3QrVhcg27R66en2bb3+Pc54sqkVgKQdi6AJ7xC0Rd5OihzXi8ZPuM4K0yPoKtVMUwN0
2pQQnEHQ/Hi1J8pCkBK5MjbaZzmaWheyB2Ob3UH6CDXQrVtE/i/Srqs3bqTL/iICzOG1mDpKakls
yXohJNlizqlYv34PtdjP3RS3ifWOgcFgDPRl5ap7T3hsN5+ua4MVDQFJDprr4suwumEvbJ1XoWcz
rTekDhBMYfREt8K1KCIfzv73+diARZaeDXf3zm2VlR1sabe8ijmbcENT5n6rIGZGqrNGXuPtUbgr
z/HK9rH0WJeBwNZUSI8gRTCf2KncNhzr0a0FEmC5VZgq3hyQlOa3eMA2uH/5Tmvrr7CEvOe22sNv
5RmyF89rdj4LpTCM7sVnzM7E3o/9MRzwGRCMF6Dje9eic8Ude7Xle87rP8C1pCDvQfN1+ySAT6is
TK9p9sweYoCg4w+ML8Fz0WZDLPtNgV7AyhuLP0181+iPt6fvN5j2ZwA8LkSws38iUFnMUEylDfUA
53jrt5LFDvJZ3wG7rwJOkFooF7i1nWwrOA663hNKI4b1NZkEQFyNe+hBYGzhHgSfVrK2ipeb/vfL
ZucynsAVn9GWepHGN/skUPQ7RU+fbrd/6r8bzf/Gdl+cUu1gtJJQ1gjii79EMejOFQzMbbCW8hVP
7sXmgO4GqDtk2H/kVoMRxIWuQkeHcfhU6eDaS2sH/lqIaV+8aIykNEof+x31zt1oZjCAwJDel843
JuiQbUE/VCXz1+4JNerbvbi4WpWLxs3HSqQcE74jv4q7oyOBZ1a4j5GLi7tVWfYvEfNj82VsU1RV
1jJri0P4N/Y8Xa7mkt5XXU+9XlU2A3/mjQ9eZfbtFi6dsxcN1GY3N77lKPSJMBmD4k/rWxp9ESIn
DjPrH8KAcjJJi4BBOJc/pg0EfHqJUq8sA1NvPwLJ6cunBk/v23GWHju4L/wNNJsqGUugoyKO1NOF
xs5ysLUVvyaYQQXJQdwOARxOIiTTYvFLijWzhPJe36M85SuyU2l0G4jy2aDZygyeov5YjRdfNZtG
kgIwvMFjKBmKmM9ioydOmNYASrbAn4RhlZzGXv6oOV1agRIuvLXRHah6gEMI3qYyrayLlZPBGsRX
OLCim7I9DWJkV9VpZGclF/e8sZZxX4DFo7oDqoGIFzDoofNENM05vPor5GX9BmCZyFJrkhtAjJMG
Jnrst9yC2rdLX1oouUCug36pmckkKB+u5DMXz/JJGGOqn+GMna8cRekNGNcABVx9ZcGrL8hWKtlF
f4yld012YgoTHbjqMON1ZfJNaf35ME8iZlNRTZdRv7vu7TAUe97vAx5gD94skCY+cnclyR78l3Al
h7KUS4WMJfJmKiwOgEGYXVfykfZBLmbMs4QXAaImH26HYndOmpduZQ9cuIzhBIURD4qECu7Js0hS
orLaz1HLiLdtZ1KrAQKOjiR9XHvZQDj6Z/8BPQ3GqwIVBhmJ9uv+65JGbpMSl34DjiVHgzJftWGj
24UO5I0FnaRVK4ZmxXyZOik8qz8qKvuvY0F7zuX1nKokmB6GJAmxJMxCChXIyPYqV/yhUtgmz10O
Y0NwJHQ5IHwA8LtZyGKSP2pq0AB0VFfIQ0RpUaYHvdUi1VZL2SjsIkP29neSJj7vwE0OBrMq1YvI
1GWFH61a7vn8noaZMlmOgbFsT5TS3Mk7IFmJKLUQXTBgCiGRIBnHyKJDEKvbgQ3GScr6VLovtIKm
e3ksxOBYh1HNWWrI+RLJBLHkXVagjrKHsIIY32d5q9SvWqH1xUMfR7WxpS3Qkm7dpFKJo12NgBFl
Qyo7Bk0lYV+U41jvxEz1pxqC6KtHUeArkFMGXxKcPG2CZ+yBIX3KxihtjqGihJpZQ/MbbnZKBcHZ
oo5ivPIMGaLnhipH7UOSDWXsMCDGOjcrDL22ZFaOoGaMGdzvIp9LoMQjpnxnK74ohRuh1mkEWaeK
T7xCTvv8U1EyINlJyJAl+8jEUoSXWeIXXHiH+oBcntRsMOSNRiHMf9KqLgSnbKwljoitWBV22mjp
iK6vacRMfciK7C2HYpVqR0gYNJ+tLgb1p9x08LQ3NdZw+aYrZGPYBRynxGco2oSxHYIFmz4XSSwm
FakbMOngaJDF6l3fa0rkwX4hAI0NNSCQ6I2Elqj31L2BpHwQdFpk9o2aC49BMXTMSvHfVUsqpcO/
SyPPvcSAh689lEEf7JsaiZGvNBCidNg1faqEd1zXqcov/EwJeESmDf1bK7VtC/u63HhOWTqOhMLM
ULSrLksLy68gyGyL6Gl8kRFr9K6tuTC0uzEWVTcoUjhkd6IRwidMlP1EOSBBw0V7v/b5/MilSIi5
2EB0/CgY5nuJyR1Hsr4vqD1GRR7YfOE3VWY2daEkpl6BDwz5qyYf6+cA7oZSDOcUY8ifyrLU2CHX
KhiOwEA75UyZAz1qI+WJKNmqhk4SSIlkxWDhW9pg28JfNYdad54LdsfVUravCj5H54VDq8AtFbca
AdS3NtEpAVnS4EjfDFm1zbJBqB6gQJBqgPfCb3zc+BHX8E+KTgGZYYZa62/BoGnxByvqUnGDkVMb
FD7UqLd7PzVGUxSjPnQENUgkDJVE5TumQiUJa6OD3Xw4qhCtKMWOd9OmTnMotlSC8cnlGQwR+KAL
FIvB7+2PgRRP6MDFMgjvw7oMuTuhzoXETrOgam1Oj2jhCJHIlzXpeS5lVgAyiv415DlnQ66FvVBI
+wRwPRron5VDZuFIh1wyKr7QSgMXZK79JLM+wSlcMC9qIxSVjX0fezy/1SIPNUpiKEeav/X6c5V8
AI9DqjD6orS0DP9PlEHn1fha+ZyFM++/la8kKLih4D07HuqM5bwoTKXuwOFaAtM6wUU6WSeCYumV
ezva9GOzAxZVdST/UDNC6+ck6dwQfA66q7yXq3rmSJx+VvTIyfkutmJ+zJzb0RaeHTjyYGOFWwsU
PeaGC1I9XcB7kBjHWKmsvI0CG7iZX7eDCItRwAaFiQLgClDovT70pLbTYz4EfTHlQDDHc7wr74QO
3dciOa88KwxEjJbg4dXaaQBJDaO2Cl231FV+6gLfFz7Pk4ANCOIiTqpZeimtoqygLThwSCF2xPdt
fQcMafqUHvoNe+UqtznrW9US9pluqscG7iwupZaGsmXg6s2uhXZBaZ9DB8mC+LR2DVm4QgMKBRko
2BFquqDMuikoKABkUc97fqXW5tBXqFsICZRPsDiJSH04rDKISkaUq1aeSEt1MlicQklYgQopBOvF
6xEyWJXkgzDweOES8cT0R9qAuT5+aLs6cQ3BiWSTflF3KE0Uedq76DmMVm60SxejyYIR6VBol/9Q
p5LFqk4SpAu8VEkHi/XZSMQKhO/S79d0CJbmI8yHUCvD3VIRQTa7bi2v4NAFmJf/TpwgAQqA61vz
WpJdubKYF3C8KPteRJpaffE4aTroy0p8xiPl1kMgCSIqZPqvzqZWsFFdWHuaqFITFEqjnuwAYVRc
qKx0z6O1toktTa7LL5ltYlGq5Wqr4EtQHZo+4gj6oPsAPl1jHXYxeJEridyl9NtV06dN/qLpZYtj
JJf+O+Ckw231PUGGdWpfbwemacJZcyXj9n0wzDbPq5izFRQ3gSgFHQYWwMWPD+PO3QWWCRnW1fTt
tE/cCjR77UaD1nUUBz64VI7F9qUjb83M6o/W2iNoYetUUEE2RKxLKKjMubRKnJV6D1S0V5AgMt/C
2q5f2GMCBIRPJu5fZ/2OV47fpZmiCoAAySjeoYA2G7g09guxbijvOQpnCo8cM3cncc0vby3IbKRU
PCOVKkWQdAtrzYOBVWECLGJYK0fP9LHzgbpszGygUo1rqChgT4XFTfGS/oJ59jk2TuE9MKcQOtnD
6gV3tjS2W90ONSKvrYKliaJqOG1Q6IEEoz7bAIbCwNVwHAQPNKvWJwlMWyFmlzr6651nJmtEl6XZ
oiPtDplZPC2Vufy9WlW6Pvjy6HGFsC2avZDxKxeGpZoJBB7+hpg1qNLUTGGcNHrsyU+gP/f+5oCZ
uq33EI5+hEUQMY6wCMzJHcreJzwvft8e0CWE7VX82T5WJJwOu0A0UfeUGowu6+0Zd0RXtyI3GXYT
lRCby4bD3uLbyu81EuVaB8/WBi/QIUt1oFDLlN7parHpOOSBbjdxasF8yl728GxpNCWW5VBrKA0F
DpSKbdx89bJyGr96/odAKD5CFRK1NmlufazUoSIzKQbGMJyAE0b7VTBHlre3o0jT3WHeHqSMUAMB
NmgSWsDfXxwEURrRrNB9IHclgnNAeB3N1/rVegWCF1pYmSmAEzf8ikzbLgmsi8f9k9c8mGtb9jQv
b33FbOSqRMviOuYgp1SeQuXIqfthTRRqaeAuGzobuDQSwBSBOj1gcAVJtBF4s5HUHVQrJfN2ny6l
//BCgnq6gOwfVLpm21obSWIB5+gpY6W8ZhthD7ZH/JFtIVKbAgb8cTvc4rX5ItyPbGM16CFcgiEf
g0c6WAGA/VALDOJtYaJOcIA6ju398u9fPnFhg5fS06kjq0Zhi6+wv02ep/GHLAoymYWozY/HSoMk
VnnidStAtWsAa1hp3qPO5pJoracXBhUlTBy/2E5hvjtnEQAoGySJgIRvdqeegwll0u20el84MdtC
gQA8YW4wjUNSk3ENBLxUmpmkdDDGqOCrKPFdrxwtTVM1rjre64N3Kj4V6UvUylinRGbvWQS/tOEh
bJJdmMhPbdRvY853q0mZ+bUDtC1rTT3aVODHtO9VWFhK8KUw4IHW+LULyxvXBGDCJAGpUxA6rj+S
MTUVExmYCfl4fAU0822Pc4F+UgfvlRR3lQL6oHcAP8G9HNzO8+2ZuZQkvow+z6eOAez7kM1hHm12
3eOgkUx74TmHSqeoAcW2XnOdXBAagrULhkRBbhqvyB9Z6ULv+15QUQCgZNRikwaG7Ue+PSZ3PHI8
cngEKnDHP2eiLQILv9LchV0MChzAiuBGOIk5zfbSWOWjLmy5SV+psV+pYxWjm3I2ZJuBU+hBBLRv
B1w6bq8CzrZNNuaM6krAe7QCqhPo2nYwix7Jj8SiH13CiJ6aNZCNZf8ZBG5Z3nHCPSdZKt43qjvI
bh3ZSOzJ1DCDtVrMwtVOBbMHKWgodU+u39cTD9YmXMtlkN5DOvxNh4zAe5OsFLUWQwBDgBsHkEiw
DbsOUbd+bNQ9FmBGOIOwjeHRc+qtdPHCVRh5w79BZmMKx9SuVZGuA+uvtkQonEa7zMXGqpqWw5zy
kG+VgzOoJjwyMKFaF1tA9RTu+H1+jJy1HMTy/IaVNRh28CqAWth1k1FR78VAK3kv0OTPuItssdnW
Q2Jz6ReMcdXBibk/XeTAf4jkqwiVhduyiv1OhAo0Sms/IBNakdNYYhXvDZQjtHuNCN/xJq+SJAVc
mhGkBkiYC04RMsKV5zR+uD0WS+U9VYYcKdhbKKIiMXbd+i5lmZ6HGAs/furU1xLJerc764EZhjBp
kJ8klIXkhoctp9uEMHKw2u5egpbS7c+YtszZXQVITjwZ4JMCf7O5IDhSo6UapSrviSqR+IfqXBtW
tG1CS4bt6biC3J7m8M9gyDdJ8iS1N9cx0/SGyQMy+J6gA6aPdSTJSJCvvIOWTlGs0/8EmR0SY1WJ
NO4RxGhcqp6hOC8gE9i/3u63xdPgIsz8wEz6qhFljsP8GTVTM361/TmL92F40pVjSu0eWVthezvm
YvdNWWEJ7qEo/c9aVlBNQHI8FDyY7Rl3fbDy899mJD+G5+/vz5vUJlVPO74QPSkI1JE0vBydeF4r
RSfg1TQnUcDykeRxzt6Foc6eOFgpyAS1mbyyYrzjUH0wkL8ncgBrb2cYy9SOFR9Cn4OB97edd4lx
oNCxwwkWC8im+22HFw2DU6tCeL2CV3bpQ23SzgYu+U2ztHsLUYsfCK0ZTgSklBicyseBiiYIPVP5
OxiTmETNIOSuoPRDa5Z4ZUBMn8NL2MzLTLnne1xO7ExK5XMh5LpsjVCNhaq2ErWFW44sdGKVQavX
VyrutR5qSp3bY7Y8Ty46dbbJNX2RGai54lXeNsg/aBuIOiEtxcwxhPvB7WBLL2ZkGf8zQ77fRxfv
H36QxorrY8GrD4LlNHCTSLfMiTb6H0c023v2COflu/GgQxct3HfPMagRK1+wcHW++oJp2734go6X
Qe6tpjnKP+gcLHZRi7pXpEOV2iV7QPmNlhs91620dvjqVVYNq1dzS/ZPY+gkLUQV9AcjXaNzLx17
l90yPbUvPiosFFQ7VWwJaWNj5+GZmfov4irEaOkIvwwzO8LHpkX1tkQYiJXH0kEL7d5wJaSasmZl
qS5e14FblSfODfTg5qUbg01WwgIGWiEK3LSQ1t2DjwFzggw7agwsLX+QNyERN+kuPg0fcHytppTz
ahZ0mr0/t4y/3zHr2aQM8wKcdMHLeqt9aGFZudcPOSM2isovt6fWUsZ1gjcilz4pU/4wXOTDlHZj
kQseDx9XFwRJoUfRwjJOwevO/2zuS3hZPG1Wgi49OS6DzsbUZ1U2jmoheOEW17KG5OrUxTXQKJZ+
33t16aRr7hmLB5gEew5tQlL/AGuLQejDOrgUkPYSd0VudY0thivH/uKKuIgxu3wEQdlkpYAY8DLl
T2pu87lXoBJGxjVq2uKhBT8fHFd4sIGpdL32MGa50oAG6ump66cfirrni5VrxXTu/ZiEujQ5wOL2
/AME3BZskCjei15R2BV8C0B+Cg6lSvgHhW6jNQnPtWizrhvDoEulAtFq36UAtt/7Ux4kAc+7XEkI
LO4nF+2aBvFi2+JZmwRij0h6arW4A4cPVWz3/Qcoh7dn+dJsAI5Pw314QgrNCf1iPQZhi3uTF30l
AcQQ2wiQvl8FDxVw9V/Ow8tYs0YVSI0NeVeLHrvncZswIsIJnxK4W0ZhFvf1rlxLqyxNwMuA03he
9KLaRYo2GgiYgFwR5xtJeU3/3O6/pSlxEWKes9IZNCYkHyE6SLfa7PDW7/OzLljhSgJk8cV0GWh2
mSgHqKkpAQIpFbSAAt0M2dmH6nz9zjBmECCn8lP3VIUdoZG6vd3IxZvMZfBpq7zoSJ0WQZ8WueiF
Buy4LAwevMQFpMFPAKesWYquNnV2kfAhgdT0Ipra1E7amkW6DcoHrtmVh6h4ZDw109aJuk2z6hG7
PF8maQuoasAoYvr7i2bKjVxlYtqIXgbzxim9Y+kQ/ZQ3dXlPn1NHyYETC2y9tABDUh22irldyPtD
9AX6KDBP/3YAuo4vNgXnY40iE9eadfuUQzHCoqZiS8VOiF1ePTTylsqW8WBEKy+npfT5VejZUuHE
sW5bvFg95dNJNorDtlie9QHGSBBwdOBfn5uVmUCRaKud5A3EgNKduBd5IuIP53KufGAmgJOte3vm
LR2If3sEQNTrHokVOGogOw3jA7jvIf8KdsHtAEvrFxQSAKkBNp1wAdcBAq4qqT/UgjcgteqWoTWU
BEz24BlZ15UL8hLhDFwzsAWnNAx4UrP9byygDhDIFHdRS/jwLciq7lBCOk1uRv/3RuHwQHkOshkq
pNivG0XHOk2CQRA8QE+GpN/4RmFRsbGHPrHquiLAH0I3ZCXoEt5BBRdGkVAa44UfRh+lr/H9WOp4
fUPkngGGONrNg3L2gdu1k6d9sV+72y/VJ1QgiuB7j7InSj7T7LlYr70k9WwEUHBSD68Px8FNNVI5
ZmDJj7c7dPECimoZ1ILxmOUBF7qOVNE6AbrcF2Bz/DZwfzhtOwS/1Wab26Vbx6YYWjxv17UZ/YqH
fSWsHNJLk/Qy+qydnNyMhl9M0dV9V7jyexW8JPq2Du4VpIVXacYL2xCoccgLgeaN9O9c5Z5GDf5q
jETIwiXMFGGKZpCKvUq5DQYHIOhIFNn1MU822WdT2U9yakPoFkjwjbKFfyQNvvJgUsD+dXsMFr5q
ci0GMwbVEEB/Zwdgw6DzVExcNgOveFZFUG5fq7surdCrGLNzrhuzXhVzxOAa2Rm4zJE5+aA23tBt
aH2MgyPlrLDWzbIYnKK6F+r/9xfMli7sPsSOJSh8FyMwcr1bM7zUG9mmuJ0J3L71g31fAXbvt6QZ
qCMb2bZqVkBSiz0NjQXICmgy3iKz6QYhnoZ2lB+9UerfqK+ZXByvDOaCMjM8qC9izK7SulaUWsXQ
06M7uvEh3Ibbxn6Dwx3+uC2hj8gubb/lp3dPHVlLAS8VHBAeyEegF75X1vV6BjIYXuUUFXYYJn0E
YOxxJuQWN4nporLvTUpN0BHYhO5pzfpr4UC7DDwv9I0tgBqqAWBBB8d59U7r3of8NVVXKgprUWZr
RS9YMfQ1ZlGbRZlpVN1Dk+kbFiPnxnecc3th/i+dCdw6fD9FbMSzVVOG/9OZndlax+N97jRuZDPy
SNCbkC/vthDDOv1ek69cmqZ4+AGWBPr9ZOk8G0PKKyOkugAsUHdJ8CjCWPl2w743utnrEm+i/0SY
X+4FicY1slqoypJhNPUj/HhBgrx/xuSEn/LZOBpHarbkMzMp5i0E5C3Rplvot6Ou8ueFcLvWVUzB
RHrd5CQyrCXwF+x54GF38X2zYebSVgnyCN8HtB3yi8j6pU7sFG5x9B/8yevLvoMSXOLUbuakNvK3
INdxTm7i0nG7p5ZO4qsvmU2BTB8M4B4YWDTBRjahyvEGRu6R3Y3xv0y2yzbPNkhVqwWQzVEIztDk
Zup0NFnfhlZPgMqBvDcEtXFLHPZQg1m54XxfBm/Nh2lGXtw3EuwmmaF+x357ZogNgSUSbjOCawfB
oFPy8Nk5pd2TdvPn8ALZLgIqZW6mx8Bq9qswocXjChUcQZgq91AfnH2PLDeS5IdsolrX4GFsipNu
DfWdLD1lgmABz93pJIGI5XZltBcyvTBZ+xt3dhuCB06ntyniii4cFF+bP75BwPHdWP/PONM2d9Hf
fTRIQ5AgTkJah99ZCoO04UB+r4RZ2i01iBZA0VBDIX8uSdbDwEOs1IFHGOXzHu55Ltzy+NhiZ/DA
4Prs3628thaXy2XEWcMYKFOSMCBiVT7kCngvsjmkSCeCjd8fwqOh3PlrsKGlN7yOGx3w6CII66g7
Xncmx8tqJVNgIY+9hdTfWwR/wq2hkg6EFXulR5cmyGWs2UsnQl5YF5MRz7aOHF8HHex8jR0te9Uy
fEH5H68NtEjUsQoE3FauW6WHo29UgwCQNa+bnVtpBwOrUNhlW5c8Tn65TuOYX/lRh6aHe9pLz2f5
7mxYRYOtcG1Up+U23x7gRAMdFYiygUcwf6w2jOWCjFYf49fgpJnCzmzdyb/3C4t/ZdJKCxlCNPxv
sNneP2ipPwT1NJx75ny8OW+dO7j6zsHUfXw0zJ6k+4fnP/aL/V6ZL7VLvdTcpLZhBU/r780lFLaO
b+Enr21dUeYgiYHqSWpwqAW0vZzvxySzaiPVMeYMvENA63eK2IWWwWhxz3PBpPEyavskV4tzpOb8
VkFpzo15pt31RTTxzcrBBcdKu2/wD4m6wFjZwRavLLoO5R6QbBXcW2Y7GMeisGScP+UVLN/VeCLD
VZi34o2Fs9HYnoqPL86CUcW2I7q5BndZGjrdAO4BFRzAPeZoa+gH6OFQIAPfMJsJH5LwPHJOSEpl
XDmw1gJNE/Zi/9TjTAp9JPu9XvPe5K40o/5UokPLNU3pxev8ZZNm/RmrUoEmIY2i5QRWgbiPdKj9
2vWvUCcKWHxwySTJg74vTY4jvzfnlf1maeVN4rtTzQRCqPPhzEArDNIM4cs6MFPtqEh/5Bjq3VEE
gt3Xt3oyqHZ9hYojacqdENiJzJ5vf8TinEJ+YOLdAhoNnvh1b7d56ad60gpeHriT94Hx/tI4bgur
GWilBr/udruT9gu7jrBm1iQsHGAQUIduFGhs2A7nN2E94ySN1UAPdruEwLG7GWw2or8hqLM5SQ8d
WbnuLQ03jKE0pF2mTgc/97qpNNFTOZr6ey+BLE3JS/01mSbB0oGgFJKbhlXtc1Panjeb25083eln
W6yBJB0eGpPqHVg114Eriv1HqkXw1gbHyN+q4LMdDincdQCwl2ILQigrb4CpJbcCzpaQIuZgTCLR
5sWfQnHUhNpS9TW038IyxUNb4KGYCUYzNqTrRmUiRL+KCjGy/jj2NjMjBpLcioDBEujoKspsespq
0ZRhhCisMYPdfXRKNrwNIbtP0QjgCaRucCZusuHMl/bKdFnKDE6ZBKToQLUUcUxcNzBSQzkyeuy2
eg4nDv3JEA5FZmdggeakop1VcxWhf6AlPXJm2nhrHooLTcfmALGnieCCW+tcvCEqZSHrWSsCPCqe
tM8JipHYrqDd8a9+RDZAITS2b7OH23N1wRPmOuxsXJkccjlkWkUvr0/qGFhiDlTd0XD0YVP3RIdM
fqk5hoVPyMJ35ZFHnkOx5EN/NhIox67cTn7uEfgYEbx0tB+F9LmzWh8MTYK3rIjr3zYi4X6lELvw
Frn+/dlCQQpdGtIOrm3ASxJV28pRaCK1aCpsn9dPsgqvuOZoxFY1bgt2bPu1OfZzoV7Hn3U2khC0
z6b2iSMpXuhDozz7ieVnj4n/zt4T9V4bTO13AZkZAFhvD/TC1fo69mxpldrYS5WCtqcpKOBO35SE
Kx7oS9VsagClbblZKyVMF+jrbQkRZUD0ULkAiHHOnurEdkwUKHt5UtKmgGvyfaYRrUvBoNQGVX5K
fJF/6pqot6qeMcUc8lCBnX0NURciVzywhX2mSKNDKz3asywpS+g9D/QjYcP4XvAZ+11oQZXZtzvq
50Z3/dWzZwGDOoJoqEAI1XIInUx1IwG4nYR7hTZmrKcr0RZmBFgLE3B3Anv+EBERhLbUC7ClvEh5
kautHj9nnXO7QT+PI/jnwR4RYOlJOmTOhOpSfZDysZ8wMPC3alJzrJotFyaWVp6l1BrSzCyKtRTI
z8sO0l1Ar04q5eBlzG1aNaMzuk6WARJJ6hhCPOk77UNu5eq4cKdAFBE1FUijQM/v+/1xcXfMBzkL
/CgUPbUBvj/dNTWJ5GMXwh8i9Z2+r2LS1MzSOyfKXuvU7bJTBu08Jf5ck29aKL7gUyRJgUYjMtKg
EV0fH0GTdGrSZ6LnH8tnqOdZig1R5XLfWLZOmJ3LRFq5yy2UoBFygnyDtoRDY54S4EJ97HgFpbrx
VBBoOcONUbaEO2reJZbyD/c3ZKHByJ5E9gUI/8zWBR5NmhYNKUAE8BSwAWMsf/PvopmZEOgQYC1M
ulcV//NxeInd2xN44eWGaiR6Fogj6LuBJ3zdt9Gocj6Hy4cXFgR1LGgRbvxtu9cgYwefutbe/am2
wN17eDpub4de2MIuI8/dssDLzNJALCVP6BOTK10e8n0DoJs2g6bcmiTOWjvF2RWEE9lQcBzayX+V
VnUnWdtgl5mgg/r3tS2DH+Yjgdi6SUiqtXra4lK66OPvh8PFUmp1Jmd+gtjlA21J5+ZWsJdAujP5
0DY56LLs0b9m9vIPKZ+rwZ3fllvc4LtEQ2CttJJ32UzvFXpQTP4ZF4x0za9+6RREXgm+OUgNgi2m
zaZS3iK5phsUCBW6p73ZG+R3oDilYQEcPYTvrFmDxCxt8BcB56KjIhMMGNT3OHaB4Ic0iwjtFks9
gOOu7IbDu/+yS/EGWXu9r0WdzSQkumlbUUSFuBmfm00HmfN/ahl0I1Q85+BwPt/iuUHs2iSWgLcR
zy0nbyWBWS3UIxXRqySic9uM19+E/KvxId/kiPGG8zdDs3IETOM1u2MoUEUB1BSnqABJ7uutIQ2T
ouSjXPIGk27Tj24bOOjPtbvTVBm4EWU+iCU0m0BARJTJMk9+o1bnCm/Va7FFGX8tgb/wbsV5j4fr
xHOHwPL8iT62OGZS6AGiSVa2AY5czE0Kt7HP4VP/9ERiCETdi0d2D8Zv6EiQOH/M1157C/ve1TdM
l6SL3YA2TEkKBd+QgH9jmFH0IO18OIV+rEr/Lry7rps7O1eilI+1bmouFLrV327gkhci7b4K2N02
a8WohWUxyYLL3107pWOvm8XVox/TKdZRsX+vzpLlX8cbTlUnoOI3KPqi0zpRDQpDKiQoj+fPoulk
G2hHNhbv2MUvTBPr9tG09JhBY/6Gmz7nIlydaDqAuNMYkdppvgYXwGoch/x9d3jqNn38T4tAnvDc
wM/wAMxex1N0oSqTvJNggRKTYddLtqgf44/oBA0XIj/09SPPDk2+asa1OBdhIwVeJXSQoDt6HbeD
340wJIPoWVDlZHiqxOZdSKg3PCFxdFrD6yyAzKYcFU4BeKVD21yevRFbPenGsC0BLMnskrcSw/S7
yEr5FCTGxA5S3YImEfrgUJYRGcqChNJJ0HABCwe7Hz0h3Ydsl0Iluyk2LUAg5SERYazxNAimXJvq
mwQHsdHi+98p6ihrVkQL6jX4elQZjKnMjSz3rLPCEqjpQelE7wxlNtJvtonZb3hsjnjhQfw2fxT3
VqMhXwxFndvzcUHg5Tr0bCHHQ6UkWYAzZzyJcLOvrdbyT71lECUi0gtf2/Yv5N5MOSK/frl3/RHm
dGvM9qUr8fQQEFEhA3EOT4PruUIDsLoMEce7ROAVGRSmL0DZF4TQ0/APb/mrULOeVv0IOGGGUGfL
epV3VUASjghHHhe0zUZeQbssmFCic5FVNCYrNbynZtGQfdOCOsHRqrw27/xZ21Orf5buEvtZM92D
AA0ZqOydau/pSfK8GkaUL/nmAFv03dMJPqe3R3ohS3P1LbOB1ugo5VDjAhwbTFNoMjmKjOGW1zIW
S+seOqbguQM7B/uwWaWqVyotGXUmea3yGBsky93Aprga5naUeLdbtHTzhuLl31izg2HkqOhDvg9b
twVyjPEEC/aPyOPs0Tnk7/C2321K88tcibqUe7uKOttRe1Q7mngQJW8qAUCm9uDv1F3/DGeDB/tw
qGFk+c6YGW4Us/l9u8FLRxUEbZAVUKHFAjTv9TqJ/DZnXaLipaGbfR+Q4Skeft0OsTRLoBGHhKYI
6Ivy/WC+PJ5YBMm8Bo1LR4ByDcjydoc424UrKcMFTtn0bIGaBvLSU5ZpNhvFNtC1jENTBtDJxnPw
Au7wQwNFhn7zX+x92ZKjyLblr6TVU/cDcQEHB9ruOWbNoCFCilkx5AumGBKcGZzJ+fpeKDNOSoRO
qPM+9VBWZmWVpZScYfv2Pay9lg0J81cYKFLiV8iASt4L4XYo5sqJp0mPPc79a5hEoVzXQvA+mmST
6+C2tNWYJ/o8I4P1aJVhuanjXIBjUTfeqW/Rxs0bH+PimhQa6z4YMAtolW2denUnwKBYJqUgth4j
xLBpEcsvaqoBmJO3aCrZZSlx3SEBaCExR+JnGLxVogR1qkDPXhOqpcmM+qnhVVLzMmDk5FKETQG5
7WponoHHb5aD0jelm1qSvjFUTu9BjZtcq3nVomRRq0XpgGu2zB2SURJ4HIimAP8diucoNyrUSpWi
WEhaisCsNiwAzsPIXMc6SRZFYgyLsKDBm6qj5+s0mg76/qzOFHtI2/rczFRpmRRghbQTpTBap1CT
JsO8fCJ3XlZhDtMGlwCg01lYbeWkq2Sbdl3jO5jUjV9SPCpuj2Jt7X8lqvn96qBmcrgTOtZishPS
G5vovjQBctbvLNByqrktLcML37OCWRCeKMgdDXn315x6G5NykaHluglX1AnvriI3uFHmCoghEi+Z
6yc24pGeH3YIOsiYoMZu/zQxYHZJZkWZD+v0wpXbztbQwykBTMrtJ/0KFGjbvAAlqUsTx5HyuXvi
tDh+txS1TfRURv6OyebQNeYL2qfaRmvdVroZ8pv4QcOgUGXLS9iUQcBYxNdNfylOYePGX56mbeT3
ytMTJMjVtBh0pm2sJ7VwYptUczVf5e2ct9cnwoGjHgCxBaig4VP1KcQDM6Eguu0zDQn3kyXWTQvQ
wInuxXFPt7eGdmiqaSFUpstYo5qtL8AuAtKg0L1992fBqoWy0Pni7sfCWD6YJ/PfozcHyKSmAFON
3Gn8fM+VS2SQhBIM2uaCYZmvj4kxcPn0jvZ+exKxNSgdG2T8bbHxzjchAIBf//7RkHDEe35c/CRy
MvQ+AnsmFjCjhT8PASx8ylu09DS084zCHshN3lDbylddfSJo20WbX93b5GgqwQ2bFiWWzr31+vvV
DGgtuyuB9wHd4GpVLi8vz1XbvTMiGxrtX9/20Wh8/7Ynu64PoiIKQlkbxw7W4sd35CO25mFAaHmb
XMyLH4/P6f3l+QYIkpsFagj/pU3/+6lPUamSUsiki3Dr7ZOyuhoTAN+FQqm4uquBfpxHJ6zoqJNB
woa4H+kpQPaTR92DOVtRGFxqDLTjGroRult74v4cRDtv/ilCx2OR6f5ik2dr9V0UDEJHGUHz4nPD
SW4XyvPX7+8I+g7RKDAaFgFLLGr7k32RtXFQ+02ioVQxKy7kmbO4eVuckko+WmtCSo96BfS8dFWe
RqDYF6ZuwEOyyvF/zF5KO/NxLrxYF1fL59YLb8H5femAjHnTbmL37ut7PBYhAug3cu5CyhZXcOhW
EqNJCdTatE1EX0qxFfl9Km2F6n29yhFALJ7k3jKTe5QIyRLKCbzX0+g1Q6e9joCYKu2Xe8h5Yz9o
tr2Sbky7Wzm1Q2OwVzJIwUiQiAF5V4OOw9cXdNR6gA0BOlUBomJ6HhahWsqqMLSN/F26Sro5bZa5
6mKCgp7o7R9fiEI5zULaiNd7+HwNFWTXuRnqm9o16Yy8yP4iy7w2XhSneKEJOeLFQesA6u1ReA+i
cIdLSUEgFWmKpXKPQ+lIuhtmA3GS5fc19JyKOwztvgdjcSqxlZvkhwdZjntwaabXmEpmLrj9Nl8/
4mPdDPSbQYRkEJSGQSx7eD1+KllKEMK03HXnrKtVbqOt71SPyUW60s9DCtHxUzv2iAI1rHhvzcnx
bOp+KNUJ1kSggeoH+Lfs7zhj7mYwM3v+aq+8unS8xcjBeuM+nLjhYy8AQ0eArwDtBPjsxF3wWhuZ
DuBvpbsisWYkeTLDWwKeoD7zQHwW9QUY3+cIvyRY96ki/NEzdn/1yRmrsXbINVOMt752q2vr0ZAx
+mubkfMD9HeLE/c6GtP0WEVUQEecMOrj0wrdYPq9IjGqbVKMw9RLiFhWThYabhy1mAs33T5y6/D1
60WPnuX7i05ioIaJjBcIbxGzPzz5a0C57PUVt5fv3fX19WO+WhHn0lksnIdT7uJIgATOAOADEL+D
aI1OdnFcRn5Eeapv1B8gKelQ5nVBVtOf0ocdr3/yUA+WmeyYXAuSuIb8AaotQzEfIhPPVGKRI3x0
IL5+lseqLYB2I5IFjyDYdacpewBJQ31oS32DWqQ9Uqbezq/nTmWHo4DjxYmtMW67gxvD4YbVsC+g
oIJDZnLKxINcdokedJvMTAI3bHBjTRc2J06Zz4XXcRlo5EFVYjxOp/NoHSrxehWY7aa/ii8VlyzS
Ncri7+DrmjNHXz/WnuZy12pvTtye9Wk3TBae7D2d6VEGRptuE9BLv7qQ7uolSZcsnAHV2tZbQ31L
hRM6dIWhm3wWh7MXa5toHgSjE+tZ5eCbd9NbCFOvy41oljF7BD9FojrJKpxXvs1bTGdwlyNs9oL7
/CpPnHZlbZTo0Uyd0IUKZZVc9cVcLx3OwAe2KO5oeV0ptV1hQE2yo0W2hXDhDbdmgYo8V1sUGPM9
ZwCBRqtUcTvVTZ0YPUpoBwW2bnodARxFraGf2o/T++tST20MBqHZXkuPYDNBXUDzwrX2EvGTo+3j
VvpkKnvvcDxQ9/Icy2doRptGu9Ex0P8AHVVSgw95pYDNDxdj3OiSx0PvlHjdp2N69wLRk1LQCIci
wPTciEPRGuMLVGbhlYFalQ/R1hM+89QaE+/V5mjuQ9ii21xoc0y/FRfqqT193Ax/38XkAILqhDDL
ANsMbPVudgV1sfYhhonY5YW/PeE/PvmqyRObmHwnykxvlXEtG8OCer4giaffXPp2YStOOesuFOfO
+mNVr3FRQGCQAyN4A7f6oXGkgpa8lmMsWvNm1vhJYgsl7r28W1YpEEd9DRncUD7FWPUZF7pbF/Er
ZlwBTdUmDzbNoxRSoHh1UfRdHjCvpmIa5jJjyogn5rJNQDnZz+kbU1fFu3xVmS50BWytuf76oX+q
pUwuY/LMgZsUmZxF3djtz2YS2uAVbtn3GPo55VVqnBKy3nVLP21GNHE+7nuyGSM9H7S+xvPWylkd
2roFyQAWLSvNrV9z3TYGKAjk4Hxz6DW049NlbCzyV+W9hcQaUmxPflOAIswfv34KJ9/GJPXjIWty
Awo/ML08WcTNra444UtQ3FtOCmGhZfPUsVWMRwJxLurG0gUTt19fwufMHm/CADsDQj0od6C5emiI
0AGD4lGhdxtOLxhFjfg6u7aIU0OKvHjW/czuF3pmJ8tSh7gCRkYi27pV2GNPZgKiWhj+xPCLjlpu
Z5NoTro11Zb6SZzNMVc6noMjgyWC8Gn1X6A7pqkZxUVWNj2PerxAepNpS1rPg36esPNY/86ta53c
ff10PhcCsCgoEEamDGJAE27yggiySi5RSByGcNzslg+9M/Tgny7ZdUS+91QGpc95pc4UiLNLkNCi
1veqOYF8naYCGHKEQIGJWT2IncpIbye2G0u+wfUGQ1ZP2vwJFmJGtvmMxHKez9M5axwg1cQinmEM
ZO3fAlnl0nUGKIm+++frBzK6h71t9OlSJs9DAqQMaP5B3siAtZO4s2P5EmBuPz1xz9McYLqQMvGP
BBQMbSxhoQoMh0x56/1rsyxscNt5eqXP6tRJL0gDdfT6u2iy2dd3OfFOnxafBHkBG1ot57K8qfP7
fOund4N8ztoFU1ylnlHpRHFtcpp+Wm0SkiuyZNaSwOuN0cyh96zroJvTuGl1lUJk7Os7O/lcJ9sd
Mldyn+sYw8yWshfwWSkvMijzgXAncmp4/4Xu9SfpNXZva2o2wFuAWEGh4ErZJfx7oZDCKmEMKt4m
2qGtOYc+yywCnzbkIoC+VF5OMdwcvcuR0giuAso7gHkeOrUmksGKCij+JtI8PXH0ehEtLbIoxTWC
yDD5wa15hRNX8V9PPN5j7xI1ZhllQ7DRAL97uPAQlwbEkTF+RprQf6CN6Oa9io4aBNNUm6Sh+C5Y
mz5ArDNaKrIhFqkkMIaX5M/pUP2IlbSbc0PLbxJg4a6GXAVuSda3hYjyxddXemwjoxGOSSaiUs2a
Yp37VA7zxMeFMj5rcBqGyjx3iZk5Xy8zLZftjHuMNIAgoSNWahKOtq3PO7QzQAhauegTOdE1WDqv
0xvqRW/dvAbPveTp3sqYsaU+79x0Kc9KtMpAbnoTu9YSqgWI19lMOhVgjlt4apH71zW1kFxRfUJw
XYb6TtNk0c5qzrweZZ0g+G50SGNI5ug/V/2P1/5/BO/59c/f5//8T/z5FQKJFQOR3OSP//yfDa+r
bcK22Te7qd63zbf8x7e7elszXrNX/p/jj/3ry/88/CN+69da7rbeHvzBg4RYLW6a90rcvvMmqXdX
gasa/+b/7off3ne/ci+K93/89Zo3WT3+WgA5v79+fbR8+8dfY4jwH/s//+uzy22Kr7l5yjL2iiD8
5499fON9y+t//AWS3DMVxW7McGB8ADzvMgyze//4CGh3E/hPGY4C4lEICrO8qsN//KXoZ+g1IsEf
IfGYWB95pHje/PoIFUnUfJEvQ+EKYJa/Pq7t4IX8fkHfsia9zllW83/8NUHGQO4WOf1YcTQs0Czp
IFo63MCK3EVhzZTSVWtIvKBwITtAa6qS7UtJz5y0IfVgG0Uo0P9ADIuNEyTc1RWfumWcogPU1bL5
HmfRudYKqURWXFwrWa/OG05pa1upmv1Qc0lGISsu+sKWm1ojrlHVGBNSumDFqASAQxgF2qoyO2Ac
zFY8FnAEqhdq8By0UTBvVEJCs8nj4dwqWX/h90UONcqiqphTQobR68PhslDq8tfsxx/Z75q9VjnP
f9SHpnlo9P+8at+rGub9bb0t+LdZk73BwPNs+p0DY/8/w7pHq/v31u1sRYqdu+TJNnvj+zY+fu+X
jRvWGaZhYUlwrBjQ3xXZftm4qZwhqR1H8vAeUNoZGzEfNo5vAUIOqWUgzqBhOxbYP2zcOoOTNgHX
MsYIfUSa/oGNT3IhMHmhnoQwEipU41UAX3po41nfQmuyCJVZy+J6HqlBfqWmwECCm3qm8D6Y1URh
z2AkeTM7Nbg25F6AlAnQ01LBwGvc+q4FaOpCrgW0syoBhZuCmarXpoN/zbW2d5Q2Wja0fU7kWHm1
QqEsaQ9Q196D/7V197fqbn7htwv/eRtI6EYaT00D6GjiwsMyiVlFKuxSAocaxID8iwLadh0mGmgf
NpdCiHlYiloFWVmRYdij6AmklfN2EcYVu8pVlCYTpaerUurJOSRbcepACVgHhXrb3FVmXNz2Q/Eo
J6eKsOTw9MWlgzMINGPg9YVsz+jyDt+AasasDCCNMOPoj4eeolX3Jg/651wrW1CPVYrsUGzqbS60
7LYokSaXTF5ngdJcsjRLCXAsGU5SOS0eohLKr7bKLdBjUdrIdmCl3TvUpK1lFtbPIq8IoPNhu5Uw
RMxtU6TZTW02OHdl1KDdXjaWlZWrhm2FoZ/YeQ1gtpZkxUyE7BFE6H7gggXJb20JaZ5lE1ZHL7sX
+bdX2TsBd0zA/96trLdVjVOzbN73XcruSx/npnxmIiDEPzskLnzL/rkJbwNq+pEaezfA9tunaGeo
MYLUbBxaR9Ea0deHS9HOAN7BRzgyiakC0PAnLsU8jHt3xybOSpQzdy0U9BUODTrhYNKP8jBzw6xE
do7Glr+IRNY3NhViuE/bEBMdGMyZ9R0ZXJAKd4904Np7SkN/W0jGotFECy6pIoJgndar5aNCpHlW
FVCrjnvpTqu5uRqiyrpnESkx8Blh/E7tLLePC8zEN1y+zzvWvPNCh9SyUWKumsit22dteRG1anjF
U90/DyVUKmheGcRWBdcuzSr3bSO1alQ5WlN5o2mjP2Giu7rGdGsItHXP74JCRVWwr1Md6DhG6rtI
ytTe1ovkhyi4BbU7odS6zTJNflDUkrwNqLABI2fp0U3Vp40dkKJOoDKqabmjJuBvRBJrpnZSt3o+
Iy03l0muCM8HbOWJAgcMcYAkX+el3H730xL7surgkmQrNGaNMJBAxTUPl7kVq29J3gbzMkYy1cjX
hd8pG4q20hthQ/2QJBiMtvVGCee+AQ2fAbRJlZMUYKto+6hc0oqSxDYskT6ZbYgpXtE30AAJY/b6
tZ8eI/x9N43ADA0nWC3CKuj6TAdGs3hQtCywMlenHGobmAdcykIy/wuh9VXxnt3V1ft7jahjGmoc
hNX/94YnQKHvPf4xuD+IvpFIbll14EV23/jwIuYZODMwdykjKwaMb0ycP6Jvc4xMAAvHDBYCA7CK
/PYi6hn+poL6FygoRkJ6JAAfbkQ9w1A2atgEcHLoGaHd8AeRyafom0J3CC4JXVhkBlhsUnjJhQop
ZhONnCKtlceQJiAYq7UeOzECK6QT92bpWfqAEzIpH0A1I99VmuYvOaPmhW6hPqTJw5PfaY1TlbHZ
OLLC/VdUchTMk4ZDl3pdooDYTifhjLeQF2vZAEnvTK5fNTWmm6YJCnC4VL31HCeZuYYuGn2XWBBB
MqM0y2Xfq1FugwqErjtBKSqgrbBFk0IzHKIBpd3lnf9scGW423uHR0KdqXcdHwsUdbF5kLFDXHlS
dauSYFB0X1Vc3paokRskd5OsLTydkxLko1m+5IMPzUZJT+d/n83TfFYZ2Ue+OJtzZIrvVbWtD89m
fOljV6lnGOzRwSiP7HRkaoUL/NhV6pkKyJUJU0a3B9nr3q6iZya4I3fILx3kZHspLT1DHoAGHv4n
JiEhGPsnm2rSZNBBH4vNjH6/DJ4YjDZOa9it2XHaqzHGDCnhm6gthucw7ueNlmCWM9U65byTOnKT
ljR/74eeXjNp6M8zEknnRdA1zzSI1YuYxc2FmmjBEiy5yS0m1pNfI2F/x4F7cSDKgl/Z2t0WZYlv
Dyx7RfHkG1LMb3X4/m1evWfbN5a9HyScu5/6sEDlDBwnODrB1Twi/AwY54cFIuNE5Q3jGfAikMkd
z9+PjJOcIfSDO6GAVlqoV+67dd0ku8ARxG4qFAj/xAI/JZzw5wg/UfBBqLnrpBxGh74lVaY08NhV
2oxyu0szytAqaXnuFBaHiEXEYzDVxIQ8RMLCGILacfO6rRO+kevSljsVyAAtV/2ZpldlNFd9PXpC
mCXbWd/nq4KJOnQUSQ3uTZpSN+1IcyfqPBVeY6jmIuLqCbLZyawN4l2cUEjgRzJdlIuQxx3eEbMk
SIxFWex2jHMM+ZjptVZABCuKIOOuC+AgfM6Ne27VmiuLPFmTims3jVnE8yEpKpuTunX6SLmOEq07
TyIM+I2qSTENdM8fuFjUWcUXe6Z05BQZS1cHgRiwTRpOdgv6a6hNT2cTTGSVuiTi2BUkTWd1N/Re
0KUP3ZBBUyctc8go8875es1J5X/3oDQdRglpRcx2Azpz+KDwkjDDagKrYbURRCki8VB0NRg0G9Vy
ckO7UhGHziIiUweDW2xWNJl1or0yQe/9vARkJioGelCH/jRIa5RFJ4wWl1BkleFREjJbaEr21Cuk
cRIdYzMyBzA17OkwV6RI8mKh9o4lasmjVIQXIVOITYr4tYBUF6SOJPnEQ5r0YHdXSFEEQCUG5Xi8
nvHN7bVHBiOT0iYz8JDIA2sB98+dSuqBt1HsNmvssgK6JroCK4kDKYhzNaWrhLwhT7EjCXAXX3eF
OpeCFIKVqTM0aNkbmUusZ4FGoaQ9FtBtKbk0Y9Zd1WgnqjDTSgY2AgX0Ctz3UFTB2Te59DKMsixV
aeRyKGMjYapSN88M9IPjobNbaSiWJwxq3FmHVowGIzAHkEQF/grH2eGzMvVWAxuMErkoyopZZyYX
siiied4iukvS2F+rDXlp6siw5STvIIA1FLbRSaBuURrJNlGFndd+m5y4rM+PAVdlQMcS8TPGZceI
Yv8NNpZZJXKDq7Iq8ECABgtyk0VdLeBjc1dIDXd3j+GPzsr/P9Idsmcfn9Idp6m2r9t8PzBD+PU7
MDPHtsFYlADXDBoK6A3861i0zlD8BNcPWurgv4eA4u9jEenOmDtgPhb+HZty71xUzoDaBAyAgipH
HSdo/+Rc1HBlB7YMpiG4RcR3GK9Gu2M6NymYjKm9gaouaHqlt6Fsw8u46urioi0qeRG3KnVzamSz
otCokw3y8wBPetHy3rAcMpT+YAe0dIWZK9bInA9pXokCoKAUVWdrHc9CRyt4dRcobTXTMt8K7RaT
dwsltHiyyBSH/GhbmS1xAPi6l5tgrA1T5kFRz6LrOmQXcWXEdimx4dnUygpMR1bHDU/mg2uYIVlo
uZLqDg4wFBK6tklSNwoEZrBEWwUzoHmaE2MZ0002pkEYQtlxFoOhyULyur/JBgM1nJ4D3W4l+jIc
yEXXc0QNBpx1mlben++w/9d7HaA/+mp32RVDVzJEPFoF7GjTY/cDHzGodoZNg3ARYSb6/ChF/t5s
KEPCU4OqFC77Zzj5rxjUPAP6CDy6SE4Qkuz24UdtwTyDcgy8KXy9PEapfxSETo1n5A2m49Ai8mj0
CqbAXTFUVdFzKDByDVhSDabjZJxCmnLeJOLH3mM6EmmN3n7/jBrXMtGNVBBtY5RYnhyKMk+GpOWR
79aZ3thDEEQeLUEyaYX84euVJtOYSO7GpTD8gRwTDRk4lMM90Q+ZBaApbmvoQicj1kVrPmRp37mK
0OJZipYgSpvtksa+5Ppd8SSM3h18+TpkQf49hQMIbiUF85O6lMquD5ErX6DIT2LVaTWSemH08+A6
6IDvd22mQeh4vaNsAkAZqGSYU0EgAMFTvesUy20EKPMHXsoOATEwjujBsAvFFy6oALSfe/nfLqqN
T+HghWBsExaGHBjjQVSZ4k+ShOkJlE4st4hMHaML+U1Qtj/AzJfcUKicdH4I2Uqpy9chk3qnJ4qn
CWqtgQKyM1nT3bKIXMbMm1CrQR0uE4dA6dQOynXRPvRS3M2YoggH3T7dFgOGknXwwjlmYH0XOrWT
uMjvuore9PDcXj2OX4tw0JyGmqGHcal5rMshaBsN31YKXzhVZXFAoQuP50XyyCvJIX3LTmQwE4gM
DIciKQOtLEx0x3k37pe9mBNF5aBD+89yQ7Pp3Qq+1SEifssS6LUysI67DQ+e0rqmDmpoK9m3zhO0
6u2igPz41zY8oZ75dSnYJ/DtuKRPXL4ijw0tbcGaJVsstxHIQWC+gB50lAIVPpRRbSeJjBNOdeNQ
0WyF17UjwH7S6eVj19I/ow39dDnTYUNLAyYzbnPLtaQiRvm+DNyWVDhxm4eqQxXy67uHV5ya5q42
g7wMbV9IsB2+B9ajyEhay3TLEu03q4MqbFDQ9sQO2FVOJzsANDvQHh+lxVCRH13W3utOtUIkCmst
V0r8CB2A+jvpe/COs2adSn1rB9Hgit4k50VIAHZQ9HOBdiomTKkR6gtOE4zg5AafY/T6tiDgkIqS
FvNfxhvJGm631rpJFH89dHIA3Y9m5mdq6xU5m0uaREGSwCXbai/JwFqnDK1NpStXjc+1i4ImpYvK
QAE5P0wKWKzIvaKLbEHT+lIRrqkwSKkEaQp+vLxyU8mYZ2aYeqgJVw744LeSHL3FWfccBHK5MsEL
KlkBKBp7uUK0ApcSs03LcgwP0RJEVzkfHKwTenFmcsdqs1NMaUdtGWUONDrA+WN84pAM+6TsKJjh
XSNJhCd6J8dwJ3B1gJXXunQftmF+ocghnSGzlGwDzVVT7d1EB3EGvnYiOZvWjcc9DocHWAFyS4KZ
+cOXDk6FpjZ93wS+xAxtwjtqp3Iu2/Ir4LoF77hdhPWpbPboopAmAKwdxVD0GA4XlVFmh5PAolmA
Ek6NSQ3a1sB3l+uBVeAKiiP0xKLnr3fRUXcGMAMUCACWhUueuLOsw8gTCDpxvOvNkiOI9EzRx/MW
zzRvJcuRePPdyAfJbnPju5BjdpG2+sLkUnhiP++wyNOdRlFeQb1VB133lEPOx8RTXoC/3w2qTnNE
KoNwUSYg2DC61JHLsHAGFPCcMuirc7+KerfktemphnRZICo5N6kr5cDi930VnSgA7eiappcGuzQQ
LKDMAFX1w1cTsyQIdFQCXSt9JkaZXCXiUsS1rXd0BsiWgs0jF/NcI0tCnIH6Yq010BxvddZ4UarX
bhzgjBppM4RaVZA/s555SpAC8DB1InLL1Io7IY+seW8N+DUoTjpGRh1iNrbfRuvS7EyvSKXnngk3
sKrCpvGWyqBNlASso09WcRctrM73bSIFmdPkLLJr6BXaHQVdNNyaDemXGc+VYWUEV6WR9Y6Upqqd
BfxCksvG7VIpchI86CDA3B4VpeGyIYgdpUxuWKydIBgfjerT8wSCZvSqCPOmHPx6WBZZ4xtQoIms
1iWN5ARm7ak12zBV/Tsh+QwtVMfC9b9vxdyN1XEPAEqAyRp+mPXjix+JiHqGsBszjqjPYoAWNeff
iQg5kyEYAMAQ3touSfmd9RtnUNoerZ9idn2UFvhdDTdQQsew5MgMieYpNsKfZP2T2c8xvhgjX1gr
CvUgmtxN0e8fxQxF2CiDWlFRQmhOGGCl6bdBH9SLzGpah+uINc8FqdgjDBmbS6J3qg4qdQ0RehT1
qVN22pPSmdHMH4yXIEHhr0r4tdKBLKzJJRdCc3cAt8pzEnU3eTc4dRT9ktn4u/40wbpC12LEsnxh
kruOzU/8zrf/Nqu2aN38933L/PULe7YJcCs63AD3/DSlf1WkyBkUKMcgGE0aJNFjlfijUYO2PYaT
ESEqQFOMsNnftmmeIe3DdAi6fFDpRAL9J7Y5RoGHDk0fK+UQwVSRq6D2NTkg+pjXPXaQKwZFXeRl
qjkhGaCZkLH+RGzyqYUCIAFaEUjEsQWQLE/5GjBFYikA6RM34kO3MLiXVugQqXGoOSTvnaAzoN7W
BpizpwCPFDWiyD6ZmRWuBHGXNq9/MPBULep4sFxTQ09BZqGrVdnKgGjZbO+dXv98AvtZ6w6mPnkw
mL8BEyfghoaKkaDDB6OatYH6GiEuz40H6HPFI2AoWZlmuM4RS/VFK9tlYW5ookuuUS5kgOvmUQ8e
65SbgOFIBBxVTazYJTFfAP67NypmOEUNDUajlO1eb4irmlHpRoPkxnlMZj1rMdwUGucowPdg9yow
lNhlphtdqjXmZzPkh4FZlU434If0NGczRY3OTTm6qFCNJ4y9haZ/S6AbN/cReJqlf677ue7tHszf
fmDiB9Db37OYT3Xou+3Ldn/T7/76x5YnZ2g9jdQrSL9+Fb8+erP4aKyHfUD6xjmVjy1vnGGjjwU1
UCShcTaWLD7qYvhoPKLGMBfVDPR5/mTLT0bNx+MI7gY1aPQzx3Hk6T5UooIag2+q7lBb0lxg8JGU
wLWbTfdDHQabd/e0CCBWQLpXHihLS2HyEn2dS5KlEDkbqhWgKOoa5ZdZIhFtrdc/Q/u/TWxiYjCP
UaDui6NmjH7WW0BF3w/mMX598be5IU6BZYyHydi5Ry3st7lhHApoUIjQoncBd/bb3HCMYDILNOaA
Xe2+9tvc8BHa3CNmHT+MHOuPrO3YCWON4qXoBiNHNicnTJ3nYQQSCIJIPUjsShlnIvTyAaSuWl48
1IEU236e3TeZ6FCsCzQnTkZ5NLlvUWNDHZMEHRBXYeruPckjDn6iLbfbBSYmSExMeSJx/dSn7pKy
lzEGTtwixvxdzVtMwlXyBWrDL4jyJU9O/O9SjYZsmAzXRVFdx5nRACidP4hBFksjmRuj669wBigK
6Aa7Amq6SbBGNSJBrgKiAdL4uo09cz0MPncNqNl5egyixKoi0cwNYi1xLHNsVsYAivI+nKtc2NSM
UdIoBuGhtnlRDGHy88b/3l2T3aWOvvXf7637CvDrt+3bDnNzn79sg8Om4vjtjw0mn6EXga4E4NhA
fkyQ2PDygEP+UicdyRc+/LlyRiBQgto3bAs0MyO88sOfywjhxp2HFJIixUBa/gcYSixxEMIh58G4
3fhDgGIjCxo/38sugBIP+jLQLSfsumbetpx4Xd+fIl0xcfzsL4PiAQJbVFtQ4IFrBzL0cJmqYwp6
jbHvSH7k3zOMO/Zewlu9ss2uCp8RxUH1TjCppMC/RL3iDRg2kW2l7vsroUPBdzb4OgP9RiG33KND
TvlMsCZCmYrWzOEhJjhXBdGaq7QtReINptm/gHaiBliNSNDx7NP6AQhyoKLBpC+D/LocVdt5ovDn
Qcf+rIQWBBecDr5h+7ogNwlrANFskqaqHfQoBAqECooHDpeDSF/6CYYilpFRgs6LcMyGVm3RX4LN
06KeBYi1NO9RTaic0teyVZoFmMwF8gGKf/nghyD803B7jtxZw4/O6MrAUSNM1cRSyB4YWMEhM8Jp
81ACQNc5lZZhUlyTMrFqEiMiS8ErbalGGOcSHTNQck3VdvDANVlCH6RM2hjCWUCPONANwnANqPSF
BuRqA0JuIKvv08FEzJiDR/IyhI/hdtnp4U2hSV1sxwOEa0iWgU7a7zXfdLQ6MaHii1G1FjKBsXop
tbH6EgcmwTw57c23vU10xK1OjBHFOLTJkemOU03opU9FMuO0r1VDjB2MgYOAvwfbhEXCU5JEU5DR
z2XQBsP41Dglvxug37N5kflmbWFQ3xE860A6Y9zyVlHdvNb4hUkK7jDf9y+UKG8cxPDRqvcjdiJD
GM+tvQRhdwlADYz4D2Rw+PfhfgA/ot9baSE5hh7yddJXZME4U21AQQqvYejxf/1kJ+fobr2xf4Pa
LtJBKPkeroehwT7W5EhyihRkXNqA4lxS89hBSV450Z+ZwvfGtaAnhXVGuRxEAHBd+y6lLEKfcTPy
HVFnTJqXKuNPkmipij4WzkS0CzN9QNUy0mOb6vw6D2T5vcOcaAzmsIis+iH+X+yd144jV9alnyiE
8OY2aIJJMn1VlrkJVJVU4b2Pp5/vpEwnI9nkXxoMBhhMo4WWlJ114rh9tllr7dBejXnR31c93+35
s9M6LmWPaNUOLfI4kB+qaF1yfezVZMb2Zhzm4lCqTfIY5o51G0Pa+FNO85cevv/n6/tiqy48el2d
NK8v3upbBAz+HK0RZtE/L58FyhSnkcQ2LUepHoo37C/X0lJ/QxSRUAVim4gjhNf518ungpkRtUae
or8QqP+8fPyI1oi4lv8hFvzCyyeO/JsrSAncEhqXSLmRYbNJ8Z8e00maJD9s52CrDkn7MmV64CpD
UaBErCcu5OuffR2XL5pSEMr9s2hnjNziKv45LhhaQagEaSRARm+vxzxZ+VBKcrBl5dQ1D279FDdj
tYrkvLsmML0wqK9jQVAmgQh6icd3ce1Zyq7v+4m2NDZZbTuLgm1jqvMV4yK+eLmSpJMQSOCBB0C1
EN9oUOrOTIVRQDkgJN5kw9bylWTXxEa+H0K6AEmFv1F1r26G7Obyai4BAoIVS7xBOxUBwsKVOl1N
Y+iC2U4ZeySDu7FCeNDSfFvIXbRV60jZ1CXu8eUhz2wgWtbgF4lyRG5nMV3N8OO2kNNgO/hVtPJz
Ecra8bwyKiO8UjE4s7JA42l7Rt8IgAi2mP2bl8pxQrBZkiRtpKaMHlR/lGkRnUc3vmElB6mZvqLU
frDnPt2lrelcmedCzYZ8nuDooGLDLJFpBcJ8OropNQljoztW9oW9Cktr9uSp0lzoeTZ9UOn0qqnU
TO18osVdPMOSa3tprdho+8zJZ4pd/JIcGVfW5Nzygw8GocG5VlH4P/0qqC1hUxSaRIiD1qQJn3UF
6rp0g6irrrzS51aANCk5d/TLMWKCdPF2/ZUqHqKUPp3bPnCKQwHujR5EdvoVnqDxseqhDDrmsCrl
OL/pkqNUZcBTOrR9omqstnPfzo+J4iuze/kAvisJsDEExUD4BRsTgNLy0GdyGbSNjukatS5CBM/K
3FEG2LeOSkcp3MpO7Q9pMCl3Wj9rgQuiOVxlvj/dOYU27Ad1kD515shvTUoaAnEyqXPD8a6Oaqdu
p1yzwCJlwbqpbf0YBdL3LIEKHYYhbEBpjNJdbA7Gsz+21AAvT+0d+4TkEoluzp0j5Mw596crnlhF
SKzC7tahlWyNfu4OlhNnjdsU8iiv/CKUf45+YcJMlsYRtbHWF+DrHl2yMS8ttx7D6TYbJbyEEozI
pyxrzGmNNlwIb1qbrhXwRSp9Yft4vCgWcz9FQmBJzR4rgoViNOiNW/jFuq3jrloVeY4QtFFnhzgs
lKcmDZUC45t3t3Os2w+x2g29S1qD5IVS+ZlL8qPV+H66SbgDKXXgZin/olUdFCFGVSJZbOvBc1nM
w0NUyXRa8Wk8SQPV0TpEYWI8RKOTPkWpsQrSfBvg/NP8BqEIrwobdQ8mzHiKTN+GaN8Ak4E96rig
+OePiYYOcIy/+KPV226rdPWvolWQ2KTIQIwKkB4w1SvQ6o390nqjNwJN96GrRv3HtJxk8BhIg10+
NO9fOTGKDWMZtS+6wS1uKWmO2KcULfol2A2ijtMfRWnaV6zhe3eBQSiZYAsJ9zCOpweTDpDRXBmD
v1EGs10b8Wx9rlUtc4MgT9dRbyGbWA71aqpz9coTd2ZklMVxBgBJ8AYsc2Bx0zqQqBpn0xsaLdvD
KSFYp4XHVDe5G1gfh6AOkQjKrSszFkmLxdkWNobjjQchyp8LM1OHZiSFseZsNJrTFK422v6L1tfN
N7WJEx2mMRmsDD2qbRINGeHsJM+7YkQdbtXFatm4o22VxzCRp99jMGGVAGqpPlbDTfK0/uCrsXTo
Q0v7MEtBmblmnodPUpJnP8xU0u+10okfxi7xr4Qn7y/sn4YTgDcJFA7n6T6OpVZNZQk+LCydfqsP
tvNcGtVTk7QYeGvstmjR3JHzDD1HGpN/taRcONFNjLreu4rZrOuSLtfOpkjKzmvp8rvypVyo3ZaW
FydVfw8pg0am0+CvpRgIE+J2yXZOZe0ho0nQpsrtl8RCc2EM/RlOwyyqW1aOrqlO4qEZqlVWo2pa
yuUfgWaUbpcJcaHSv2tVcFqXr93r/p/6fSSmdGw1caXQsFr4B8E4Kn3YW/T2ClTracacuL7uRIcQ
Nm7rTkONkgaZ5Zuo9XUwS5VzM2Z18eDXTfDyLz6FHjyCtgYfmF64i13NYcpHScEdqZOaBxkiQN/N
gWtqXXNjz4p0b4UzNTc9yCC31L2bTNZR0er26cqHqO/vjHCBARQIGtO74+Wwm+nQhHxIVR/zTr2h
t7R8g6xHdMRDA5oI5HiVasERjJu+I9ngeCQa0nUZqcaVw3bmpJNsE2VZ08RfehVheGN8Q01FiRzH
blM1tAUMwsS+Nbmph0bJqzXUTMuzAuWbg07UQbKa6gqP6oxRhoVMuVYwlXS43qc7UlR+a8UVo4+O
79/6jWNvtUyv/zyD/z8sf0sCFdI+/0SY74qJH58vIu753b8z0fpvSAxhyGW0gcQZZcv+LvUYv4ld
smCoCCTBqwLe35loiP70sxOUYDJm5G85Zn9noqksAo0R/RMEKJhUz/9OJlpAvWVyYRwWkIAwmU8P
DDhudQhyFbWgpN+q0eRNtr95szD/g9B7OcTCUaBYhVj/wBBjqN+q5ehFlGrM3nm+PMwiufcKsqc6
h+/Dmojo6XQmLUnSoJVlf+2nwxbx42NRTOvEcF5A6l3xDd6xFcWUKBOAiqC+QDpBGIE3l9wxirqS
58lf231/CJX2UCCUmCjyuvInr8qTVaT1h2IKPD1M9lE23bWTvpsCbSdW1xkmTwYvdHn6S3/l9ZME
IR3eBMlcZ2GLlVhX0mIe/XURSk8l7bnCIdgkSncIxMbW9scgHa80u7k2pDBGb1ZBV4OJLAFvZiYH
n/KJYSkKjChV5l28kmK0vUfnCiJ+ad+Ws1z4EXTqNCEXM8sSvadYDvehnuwuL+S7B1aMwXuGsgVA
HXpJLQ5SbE0E3nRiWdt+8TDL+dfc1ncSY+Fx35qZftub3aFp45XTFg+IKV4bf/mYifFxeUWcCfYS
xuLpsta60alJUvtrs/9a6vX93GbrCS5YkjtH2wd1FkT72HCekGzcVZn9MWzaK8H+qw/x1sd4/QSe
D6FKQJwl5Eze7qzjT3ag9Zm/njLyS3P8Ra1pfoq3rcj2x7yc10UUoIo3bLRA29PvBMkqNdrbFD47
xd/kVbcKDPaHi8dROKZOd0gcJG3kZNdTcjW64uHyni0f3T+/lz0TIGqu5WLLqrrMTT0s2LIJUlwD
ulQKNrpKJWFwnqWmOYBFvM3l5vvlYZeuuhgWoL6G2gqsCIBHp8uU+RYXbsg5jfnw3amzh7LoN7UZ
Pl0e5hXyu9wOHnQCOhod8SwsToQW2IqP+KC/TlBQShB/1u3GzWZtU7bFVo6NfdyLbqTBVk6kozAx
qDxtnEk6qpNzHPL0scxnD5fIhSW4Hq3g0UyGTYYgUit11PJQYJOn0bPjYCuhcO2U1X0JPt+cpzU0
8LU8orum9BsGR13sSmDwyvw8iXdeFxFRBLr8wk0m3jpdxDm07URqLWedK86H0Moe1LE/UBu9NRt/
nSLZSKoocVWt385RezOCc3Hb5BvEl42TxftY0wnJoy/jiCAvIW9JCmIY7yuO3yjpq3Ii2vCNVS9N
oevHw8aqs11u9duU2k84mLt5jp+mmnMpJIwTaWMl3apRJk+10t0IPWJECStoAi/PDNewoUuwkjI9
MnwVy9pwIZrhu9UMm7EydjUrGvDvQ2e4M6rq3s++VtZIwa+5ARF6nFRp243h0zTojeA9rP0C5amk
RzInyI6O1W98Gj06VfxltIONGFDPigdu+bGbgpWFFFYwpuvWTL8gl3fILPv3QZO2TTN6VWSupjDe
05p2L6EG7s/zmkLRTqQIDbn+purRPorzhz4KspUU1veEn7d2MHm9GXrGkB2KBmhE4D/PTvVNKsGV
l/V4pw5cW91+ydDUtpL2PqpoX1zOyYd+ogUybRwfUO/dOXqwkYJw0wXtvU0H+C6Jfrfz1OUx8oog
2qRljxiO+imK2VHTfonFu2AQx07OprVWZgetzTO026SmdwXGQxiSwvwZsrbC7oq1RjGQ+uhGr75i
uMtVlPOvNOP3kc4Sucjk8OztLLN8UuLsWPvpOputZ2kYDmkkbetcOoo/q4BDGMzNvZOEeyv0N02b
Hsc+2GcDIuqWMXmdpH9AKnbTB+G+oaab+AiJSvNHXzNuTYODJ803pFNu26BbSXp6LMHs5apzjHNz
V0nOo7A6UiR7gaLd2inAEDPYVLGxCxJUMbrwacghoxFe0wBzGL9PmYS4ci/+cksp59lsKGynzjNx
xUdSV5uxrdEWkDkgg5Id40r2ys5wM4t7qzQ3TWWuZF9HcCDcS+2wzZN4bxrBZrD6g1b0pJymdem3
N2lPZ9RhXjeo9lOSuYmC7smn0G1X9T3JrU2hT2ttStdBla3zgd8JOITW0K4AVfxo8gy9fXlwYQzc
dI2+F1sdpvwzub3Ell6kvr0Z9GGjVMlODvpVWgVeU0hbPRi3pBhst3E4x3130w7BE87xPplmMun+
6xloTV4yPfg5JTPFSn+ThhCW1eDZJGWop7wuPKym+sFWulWhxHtDGWjETX8SsTWCK1BHXxoSo3pG
+Z1z0mfZDoHXj5k6XrFQ54w8tTGyBoCvUA9YGN+5rszUJiu41uz63rJbcrbo8hjqlWf/PdSWx0To
uxCbIxADgvjUDsa+npYVwkDrwUl+htzi2gzcIC0eUmNaN4q+j6Zs1wlRlqnoNpWUg24KPos3VTb8
T2HPSWrgfZl2+8mCpOHLxioep/Xlp+g9der1K6mjAUMU+amFm9lqcZhnvg1FTZkMuKAyLTGc+cdg
6LtY1fYj/0sfrr1i0oxWU291Y/QsJFjoy30ty/meTSQ+BYTcq6MkuoyeLphqpEOqpbBqpyF8ilr7
g57P37tk8lqYaKYFx0NrD/lQfYusdlVZGAtd2lxejrNn480nLFZj7DMpa8BVrA1tvLOqIHbDovwW
IypzeZxzh8MCgkKqFYkezsjiEPZpFUlqqwkGcfqllPVb05I2hHW7dnZe7wjqABvLmiCExqtKCz9P
9b3uSFsNK+T49Y0k99vacY5FHe2zjmsbdlcyD+fcZt5vas+UzBz+ZrEWJqoCqVUL0nARQBWik2CN
4aGKFtOBwEz7rVL7m05yPkoBRKuM5+3yGp2J/4CU01GZ1wMUy1IUWootLQQf6JAc/TqKnj2++iPC
D0rza+HfmbiHkgPVMBoo4pYtZdmlUreKJK2ctRrfoDW9MWN6+cGlK9XJ00odi/z18tTIZXGWFx4g
QzqvuhbMcJlpS01UKtuIIUsdR4yHozOgSKPgIBzdWlFD16qoGPJDEXXCptp2ml26/pDsxImYCMr0
CrqoNmwmvd9ms7ozpnRnmulxdox9M9c3TRt8ht61LQvZ67J+Uw39Jjaz9cjvZGO/sfCC6iC4Rb3p
mEXSCxSx5zEJN3HV3CtTvOpt5xglPH6hsW9r1IoCY5800b7JKBrW8WMWD64Fna8yY7h9+ddptF7k
tDrWfLT4/Rb06ATrsy21HWW2vV0YLpy0zaDzxo3hZ+GNdYyXN92B5lebMm1v+jy4HeN4pXTtvT75
mx4vcJr1vSLPnk2YLW5J5/Dzpr6XsZhOqu+EszQM3apLgs+BLgGJIWJp4z2pup+9new0YmW9G58q
Z37o8lF26TG3pSv3ro+aGwU/WHhaFo9t2/e8bumOHoCbUJae7CTwDBpH8drt9WlErbA9zMF4J+z3
VOt7X/0aVf7TDEkAj/fQOAlvdDmCesBa9/ZRi4ObdLw1w/yr0gWeLyEUXvgvcoMLbtpH0hCIdlBt
Yh/8uV01JafAiR4DvM8Kr9cq6N7dOkfaTLppHe4HOlmJNezb6l7OgicHnquiOp74PRQVt+JFlUdj
14/areTw1yA9D1X0c2T9irg7ZPaHup+I9IwVYj7bVo5WsB1u1ATCsZ88JqRPycY8zZazqVv8pzRd
D/LkCUdGj50XW4fyZ/rabSONSFFbH33iEd9p7618uuuj/qAnPPgxe8pZC5zelRP6NJrjnZHdz1b8
FNc43c1XypJQqbIHkTOyfdwqY/CUUtsPWX9TTuFe4xVqddRqo+RxnqJVUAyHnOC0MJLHnIA1duiO
JNUsG78c9jFOchk+i1yIOCMmotkBZqofME+cQfHEZk5zM1kJqeLZ0+WM8zpsHL29MbGurehJRk92
tZ69OjRWYm/ou75B0AxZFunZKlggibCTaq0xJjulxpMbPuBUfLxsEd4/fkIjQ/CQKL3BSH/Hf1fk
uGPu8N8D6VnEA6reHWa8SnEM8ljfRUnwbIEdiPTJa3zcQM25Epa+M7h8AklLiirI/QtV/9P3t5Ar
uZa1ETZvGmz6nL5pqg6KM91NWbu6PF0i3aUBFMkYao0IAQktjeV8ldyR8px29mvdiPfS7ExU5Nra
RRnlyZLntTbjxjd68oh48AaQqRdXyksVjl+rKnwqpwqJY03d+6V0pK3WlkCGivrw3dSjlT0GyJoV
hJzYBgVlOHfq8dQlUzrGSbTv57RzW1u4OWJxCdLgTXtdZOyUiaAAKQRbHbzB7FYi2TWbeGHIM3pm
OXnDoNNYN0t2vt8dKLvvC0u7hTW0NzTyR1b0RPzx1HB1KB7dOeia1dSf3LAd3NmucP4n/bZIg3wd
AV1tMmtGfC74FNszwunmfJcr093Qigg0xUZpajvS9xMrOGdHvUb6tA0/51r0KCXFQ1tnuWuP/qY2
CCpK7GWXWdhYziq830n1n2rFf5YT080HaYMdfp19OxFR59KzxGO7Qnr+qVNpjzLJ6U7X2+9SHf4x
jbQ7TGxtZ+blg01P257rK5GKaALpKYkTSNK9/1yYxkrR2IGgko5ZEnxqNSJCIse8z8uNX/UbLME+
iDJviOK9b+cPrUFQB65nHxKsqTkxcNFv0QIZV00QPFWtvMUiawlvXWsfJdV5ThiTlNmj4rdbGSh/
JWt7oG63NvF0KjkbcS8a0A1aru9GBAs4ZvuJYF8zuaLEGZ1BZ5Ey3JfxsE3q4EmYWau0PioDLQDb
btXXEKn1Ulq//uFOvIMFnbhpF60swANGle5alUdxrndmww86IJ6V3T6rJbVAf4hXpPd/t8w2WHe2
caOE6Cy0YYU0E9AxNy8SCMk/ARmXbkNR3dX9cJ9KyS5pxjvNntZGawB/zr8lif0c1d2dlgo9lGRn
tcVRBN4xRnkmkCrl9ntYp7YrZVLt0pZp2iMn8di21ouhhk+Naj9VGOeN02UYLLQQg8anQaa+C+M0
WY1WtJJq4AhYNHVEH8JMNqUfbMyUl7Kgtjwg01YSWxfSBsTHjUyc7DrdVzMijMffThUHtUhspivP
/qFQtD0p/31qmR+aBu+kmsc7NKAMt7AsZCkqxKg0O/7i0OVuq8XZuqNEchAvfZ0HV3znM5ZD9Cqh
zIJPiODRIlffkt7Kpka21rYz4B2xmDy8VCgPDSDxhOzEZVP1fji4fvRuEDgayn9LoKEcmeGotbnQ
8OgOwj8JiZrtPP8mTno5DleGO/MQIGqL+pIASsF3MBfpswlFJ9Cgg7UuMPopATacRQqts+yRs1lF
SvJVnsLnwU6OUZgBd6aPlBM/vs75/0A98EOR8d+Lst//Fe8rPoceEf907Pnr80Rp7v9Wlx2BJPjv
NcJVd0o4FP/vv6qClv4bHevJd/1NNyR4/asqaOu/IfANFQbULaEU6YD/oHShIlqm+h9yGIfv76qg
g3oXMbAD05C4HNTgL4B0xcv9Ntqg7kAPeM4v+iAAIZcpj6JqWwBRbe81jT1ta00JeISuAliXwbMY
BU1bglpedRCdi5NbSoVVDgSGnlT2mjtWGEJVQcsqkgC/vFn3/0EJcjnUIlUQxw7SI0rWe3zRD6Ml
SPVt0mdBnchX5O+WgRojwaAAnopMGqg6bTGSbQ+pnqpq5xWFFKyVwuDN64emoiFAWHq945Re1sjN
FmPVfBmcWvt2eaZnto5aM+3AhbgNUtbCPL2pySlq7TupBKnI7FTTlSUndi0fKfLLo5zZOoJsDrDo
fc4ZXtjUpgwbxU+qDldckg5zXEX7IKP/EoGAecX1OzchgYNF6wGdFqBDiwkNGarEgLS9BjK3Z2m+
tfFDR3MvT+jMKEK4ENMN45Ee44uzmGtdGdiW33oqIlr3qd5az3jd1xqtnRuFrj6oBGgI4IAuPp1L
Zw1RlJZ665V2qx9AMPqPk9OMV1ZsmZ7gCLIvpEEAS4P+W9Lgi1a10bhXIaareX1TKXrrlpVMB4s2
tfYBKYZVZ4WkSWDmXxn53PxEDU70kgBn/6q68+bwwXSxsjZvW6/rJrLkhV5uBpLFv3yZhQoXppNm
YzYIiMWJsGa5iKpMLb3cB+FZjLiVykhQr1RzfaUQ+v6ck+jGTAG0QAKe6tTphvmOMckNHcC8Ssms
/ax21k1WmPVdZRn5zeUTeG4o8ldkVoGIgGMSP3+zdi2eEL57VHLE8VXypqYntqTGW2lWpV/eJiAn
b4YSgd2bobRqnJBiSBmqbbRdoSfGAYGzaxN6fxhOR1lYor6XOii4Eu1Pea5cUbS9jYrgWrX+7LKh
iW0CQkM/fendRVk8ZVQ+mcscTDsjVAfXkYxoHctZtL68Q2cn9J+hlpaoh7fiE9kUnj9Z9o0VGOQP
IvWPy4Ncmc/yUTQ7rQJx7BReibCeF/qd5YaDRFOJBn2uy0Mt43eECyA5CPop+VqyR8KOvDkGKOn4
ky/bhRc3Ru0FNM/ZRXJLI0c7+4E1TK8UOM4uH8xb7ALKW7qhnQ4XBtIct8jeeKlFXU5qw3yVSFby
y5uEUDBqQjAUYA8w1ukoVS9ZeUb3bC8J25du7IliHH3YXl65d5tEmhnnDZq+zbF9R2Iq2liN/FZO
vRb8z8pUwvZ3LWyrrV/W5rUOau+W7XUsiMxA3cmxLDO/vFZ+gaeYeiXR9Tcg6L1LlYC8w+UpvaMA
iNS5kA+wcDzhAYhOeW9PQwFbMgvzNvVkOwnvJNOJjvlEanFIjOw413l3rxDZ3EraUB1p6qbeJ45t
fOq6HLFFRbLJvmjhfGt1Eqlof4wPvADNc65N5ZU6w7tTK76TRUdyD11uRV4cI+rukYEiLp2lgs75
Wre+caeYRYW0OnKYctz/sv8Bj466HEcJVKfga5+ui65Gfd4ESAeoivQyyYO2TmXkWS+v/plN5ikj
OqX/CP95DfLeXMVkzn04RVXqJX5ab62MUNE3+mslmndVJMEJFCUEiGkAh3FgTueSVp0mSx3E7IZt
+lamoTatTUnL0WbTqRaUTVyigDPUMjrW2fhZ00LHq6iLfsCSq26oNuWzrQTqcUCy7ZhpLATC0z0U
5qxv5g1kuGI7lAVUGJQgysdfXSJVpQgLax+qKzKx4k6+WSJVm+aCRyTxkpSe5tSwil0tTfaVm/3O
d9Lo9kKAhaALCoWovpyOIgWO3NlVB/u1Lv0vaNYrq2KA5waRNjrU5IGO/jD9Yc1h+3x5eu8UCcFj
QHjClWZvSB4sfUONnl+SbbaxZ4VhTC5vjLVnY56Mb0VZk9ceOnKPCGRq4+MUy0mB2u1UJauySYL5
WNoO185vG+drQvelr0FokuxPDFjz4RU78f76EVvg30G9QRrkHby5MzJlGIOIDhlmij5IGn81wlxz
8zabVtOsdVeGO7cf6GYJ3D6CqNar5NObXU9FD8tanmMv6XxtleVGSz8lQo8V+gO+Zyal/rVLEtMr
JzP/eHlH3t9JVRwEXDF8dUqaC0MTqnU8NWEXe6NvFps2RGSX3h2Jd3mUd/kb9p2wg658eOtU/5dl
yzwqzCGq09ir4rrO3VRWEBTps/EJYI++t2ieuZ8mJfw40/lxVcyBfjNUPch+Eu7jDUQB51efafE9
IqYDlYsFXyLIkWFVFIg8kddkcsLhpwFXHYESuzztM4urAZOHq46Aks7RP71n9TyNc5cakdeFEh1O
1KzcKHH3V7Oi/y4pzZ9yksdgLm9HWWyhEvlTV/JceMMERRamhOmqeSJdsRnnri43V8jFoZ+OAV+Y
Jp+GoHY36aE39dm9DTP1GeHumhR2SGoYSVE6H67KatJNoD5m9CGFJ0vFQS3CrR2b8k3kmEXO3zrq
7yqX6ietQKK/Ou/90koY8CPwIkARwAI/Xe+2iCQFudfQi7uBfuaoUTzoqRZvLu+qmOhyvQVXimiJ
WJ3lOB0lqWYliKM58qIkG/b0eqsQK+2AIqrqNY61cEeWQwkNIAWmrDAOi6HCIW3UxG5Dj+zKzzG2
7ptIj+nXaH0sSx9Ylfr98tTewRvQUqHhL0rcnCmyY0Jq7O37E9pKP9djHnpSWyVe1kVT4EZ+0K4r
Qvh7RZkHT6rN9jDGMkhCI6AhRKGFD2yl8enyp7xfZUEwgR8LHgke0JKZpqiFPDlJFOIRpvMH044V
5MHhd2mRmV0xBu+t/elQS6dw1tow7hlKxa3eWg7FLEPpKPJGTnA0u+oa9vnaeOI5eGPuFb3p5cpn
PJT5kq1ZlNrvUZKMKzjwowvoX7tydd9l6zAP9NYiYSLYYaiQno4X4+u0jlyEnhb6yq5KZD11IwsY
4MqfeuUWjliyGqwyX/t+a39JY1/5eXkvzx0rlhiSB28NiXpBOnk741BLpKpROMdBpVaP9dAVL1YO
jL7zfVpnsMubyspSL6VRwN4JaCzY2aGTuGX/q+kHVgL+B80hX/NTy7JFOBaWEwAb8MZBIY/HtVt1
fVfTuySV15fnfO78kv8SirwkSkm4nU7ZH/taCYoALF9tJCuK9kjgTJNN+bic3MtDnTtPULV1XCvu
CwnE06HaIh5tKmv0X5VDsAIh5ZeshjYcI3qELkoaXzlP7581Uq6ibzi9lhSFF+F0vKSvJZq9a4GX
zEiI53Wv/IQnmF/JSr23fYyCz0CWGckOxBBOR6nGuGzpyRB4cuH3n8pUgoYdaMpWtfpwNRKXrcs6
vpbyPTs1TijOAeV+sping8I1lHE188BLNbl8notueAwVbbhicM64QzQXRbzUIumGN/t6X95YAEmy
UbyHO0IHNj17RMNz+hFgFvZTrPkgkitr30wWCNFcLcmPxfmqz63xAT19CN1Ffo3z/w7uiNWHAUIi
gftJKnXpf4bVjAGJM5Zac5CKwoN7ycNZ4gVtqpUTJ9qTbOfoaaFdVf1RxIq2kTOoPokfx7elGgQ3
Wo4e1JVTfW4r4GYQqiOmLfKtp1uRycogIdoFHKt0tD9kmdZwmdkP14Tpl4pN3E8mL/phoFEmkgOL
caZBmxqzDYE7cB6+F2rpbNK6Lg9ONhuHsjOLm8mpwxsnaICeoSf/OI8TfaUvX+HzXwEbB+4cVJR3
3A7OgoN8twSWcYrnz/lQ6xBL8m7dhmmzqtDOJwVMRbed4/gOmVV6hERO8fnyR5xZcVIOED1EO27i
gcVK9BYmq9RtaZvJFhgTKFgb20nqK4df/CmnPo2QXsC0IrnIZFEJPnkLxLULTSAY22BuX6R2bG4p
2W7zCgxtJf8qXY7N1blerz1XRHvJxX3WohK5kL6VtmOcdFtCUmuDP2E8GPTUPWD1k6dfX0Ksvo6c
Cjp6tDk/nVzo0NQFXTcmp0F9GJRkAC5vJbf/YhQqp7AqWUPSBKejdPmA49TVIHW6InVLM8YX9FGs
uDzKGQOMAgjhLxxf7scSjESRIwQWzih9bcQPAY0lYYGLuy+jwdoV1XCoiya6MjXx6cvT8XbQRWYz
SKe6a6GobON21m9bOjQeqnZyPBp06t8tbfB3jW33nl/61vbydM+cfoO3E08bYXXQZosUWJJL5HMQ
JNk6Qah7co/Vn2lQ610e5YxbwGEUEqawUbnu4udvLH+UmMoAPsnZKpmZrsZ6DlZG4ahuESnXoONn
JsQ7RgYXZhtU2mU01Pu1kg5h7WxDYPMf7aGaD3XZDldcKlGoX+4YbiVsdJJthIbLko6KXlE910Iu
p9bG7WgW9ERRfJpTI9Qt/9BAF23nWI5+N2M7nVej0Qc/Cr1T7tRZTjzLTPo1PTCCh6ajz4KrzICr
3RJDuGr6ubwNc8NeT103XGFYvuO2YhhQG4aMjHqIiOQWPoxMUONbfuRsjSQt73R49b43Q9q3I9fO
OmgWMaSxySWbOaF+Mutow8ph9CORiuRJTQz/IZwsNXJb8JW1m7LlNJDQCy1fTUPQBQ+/fGiE6yyy
UaT7qWWcHho0HztTUjp7K/W5snFKQEjTIKUbq66TKw/RmfP5dqhl2VEenMCs29He2k003vNMNDeq
Og631Tj7V/bg2lCLqz71NNcASmpvUQ9oPuQJfQYtaifHKuyGfzMrjWIqMiuiErQwy12RBLFDdXjb
yXXdrbUyDrtVQielJ9/OzM3l3Tpz72CzU5OmoMpjusz6SGR8+nGq7S1ygjNENHuGDI2W5r8ZxcIL
F282uKjTM5Ey/BTXnAky953r5MDtSkgrq8ujnLvcpKP/GWVx8hLboM1rWqGv0FfVC8pTVL19ST+a
JF9piiX5nSvVYKflzsxAn5pN8utWGSgs4FthNBGmWvgkSBMrvk5T3K1UZ5ILSHNy/Wm4JmdxdssQ
oYGIjJy5tVT5mWcnUaKk5NQrkeLxT6D+8izYXV7M86OQa4VnJbptLA68PaHL1Ge5DVvR+RmOVbBF
LaO/Ujk6e6sESo4MO0GavsjtdyRwiDU56lHV6XdhKKUvg2QbAOLhblyez7WhFvMp6gxuhskFrpI2
O8D1crxWp8lHPJbXRLHPDQVGQTychE3cq9PTrpp9KAA/9raXg2I3tXGzH6c8WtOkzPoX15fKBD6A
0FRG0eJ0qIaCG3lNrm+BSBzeW1Fv8DjUK9f3jHOFlgztrxWiNrBsC4vk502b5H3MNg29sa+mKNqn
INV2oC41qIh2DaoyLD9d3rCzg+LdA2l6xZkvLlPfKVLeJ6YFsngoN6L6BW1KHw5F2873pIxbygz/
i7MzWZLbVtbwC11GcACnLVlF9iC1WpYsW94wNFic5wEkn/5+7HsWKlbdZvRZ2AsrLBRAIJHI/Afj
yN5v+0t3GZ0DdB/EHjh6BIN2garp4Pw6C7u+ASv9VEppBLqjNGdsEO33dmIUb48Y+HtvpX0q+7zs
tlP4W4Y15eYKSJizPNRddRrToT6ZtWzf/v2ogaMWB3LwhQh2OQqPDiSpJkbRVCDaMlY3kzGrOKGR
rD2qaat7rTseXc636mj0aqg6Qwqk+rLfm3UzR8U42TZVVwqWfqvo/Ucdw9Q6sMbK+YrvrQKC26hA
PTdW0KRbN01aGuZ25qof6GLcOJJgyJDhAIxJyryPmYY6imWB4hC4dZSeymXsfHRJ2gAt8P/mkyL3
gbTM5sx4xYEUYDO7HOeWoMm79OOEqLQn4sm5f/103AjPlOtIyelyaGTO2+n5beNYSi3VntgTDDbb
c1QBbKdjf2TKdnMUYGtbbZBK5L73Go8rbqwZozSIXgWZPX5bu6kK3z4ViLyClwzNfBpdl1PJ7Ult
ilKzg7TP1jPcZ8frTPFmhNX2MdAy2MAu29N5t2COu+ppUUg7MNyu8129djzpJEc8xFv7DBCKgcwv
ypS0qy/nYmhKgdhEb6MBsDh3Uom1h0hJyo+Gq3Zvv9AI+lwxqLcBrNkj+1bk9gzkLO2gwyruZMVW
elZ4fARVooqDL3RrViifYJhBpxk9kV38xz10QlYjtgOACs1pLYbyrtHs8hQrOMa9vhluRg2KNVQk
Nr1XUqnLFdS0DHg16I5A68z7NEcaUoffQG36b1uB2aHE9p+V64x+W6mEi17/Rw7t99d/w83pAi5h
owhgk3vAUiTTKM9pAQY6gSqo0Zjwy1xU56515cFHvJGybukPZgj2xo8Vu0vOnJ0hL9XFCvpGVx7j
2kSyLtYTv4407b2Z6pU3y6qFzZdMH522j/+L64fuwmb4tgnQvRT6fosisTvkCkfPQre3EMhvwhib
iJUH18/1N0URmRr1dgcgiA434vKb1opbLenUWmiZuMKTVQqVvqcJ8FPRWv3RXDVxavrIOnd1Vv85
StiwKe6ozyJb9SP7rKuIxk8haIKQAbREz277899mvLaaPufzaAUQyMpHYaXFgzWpf72+ga4EIwFj
aPDvKE/yat/UVC5Hkc2McRVw9kBY9bic13bUWk9i4Sw8dRrnwIEq9jMychKpVlU0GGC2TJ5g7SPc
Cme66DwpUm0+DajBz+E0qO4UTmZf/aqlnZueO9tZ6XVRMz2qY9Hmnly0fPo0d7r6JwJ2UXqeUPAW
XmVqE0K1gFMObp8tWP6eJgmaKVvhlXVEZRAE0OX84sWVjdNOU2jjCf2+56GAgL6TCnbrqt418Fv/
VDNd+ff1Zd2fy5dRqQ3h5QbMhQ7d5aiNGeelrsGBsLq2h8Ne4AI7oAlbdX1/fn2o7a/aTZAeNpcR
xfyXa+NyKIgWkelw1wEBKd1gEnqC/Yyw/TnWleekEWqQx8L5NqxOfsBW2C8txVDSJTR0ARUTe/ag
PzdRElOv1glYgFh+UY79uapNcyq7uL3LLSe+m9d+/vb6bPcL+zImBWeyw23gvfVqYi9Vp6OPHoqi
w88KC1BPRd7ZB1X3HwPE/xf1sO383xeWwhtOcGAZCa4E+BdW/W/nz3QytAYqqw0jrtGg0JjaWKuc
f4COcBwr92A59wF2G48KPlsVc2GUsrfl/m08Pa2XcprGNpwrow/rWV/v8caDyzmm+XzWEjyT6Zxb
9zP39iOddVz0Xl/bfcB5+QG8AREMpDVIueryB7RuVjgRbs3hMvR2jneKlmEmPOMW/vo41/uG24N+
BNoHG1puL3LpjBqPDB0ui+ukWMA2GEn/mK1pYxrUCKU7Gk55JfDR8PVhr7cOw1Ju30hQXNt7co2I
dB6OdGLCfCr+KRwH28Gm/bxq9pG2/o11pEoEz4rKGEWx/Yc0GkcqrbbU4UxKfV+2Vu0tsbLcvXk6
eIBt1Vauf14tu/f0GkvVahCeCinzyL+kESn35N7VSa2U3D74Ytczgk0GJ5H5wJ4A1Ha5M1Yt71B1
y6owQbHEE3avedRh/mNU9YYDt8mUUVUnu6awvqfRqPWiptQPyrCNx+zkaoPw6amFUmix3ytR9+bt
vslvUJziU7Hn99t9zroGDZy0CpV6cn2wQuhh5PMRAvg6ijAGSSLLx8kiSl8tXbaWiVmHo5X/ZSG7
5qPDfNcPZeZJRZ9Or2+KGx+KjyzQ/t8QZVfy/0M62CaZWR12s7p+NIZ6CaSrvhVNuz2wUKwD0QT3
eJMJv5yTiBRz0lqtDtumEO9koc1fkJtuD77P9XllFIoBKnbWJCfq7uYulgpNmEHAMFjVKID4RHVe
m0Q4l0b/9v0NeBKEG+GX0tQ+1cpUs81zRa3DqelGpAmblPb8uL4xhd2Wjd0NbkXnQYwUz+WyKdSv
zWIuYGdIqfl6sw7wDJSjftutDYcaHhhb0mQXbNLlKO5cEwVQCgtl3jp/J0uvnccFi6vcnXK/s9vo
IMG6teVe6GjcGpTl9xDUYtTKvNXXKhxRIAscG7v1MlH+i8PKRgDSwZ6mgviSxv52Oc5jI/VKFlVY
AylCxaUArm/VR/LpN7YcfSB4EvADuIz3Jg0Iusedlhp1mMipvOORUZ5Xlg2c6XDo1LEd/Mv0YkNU
In5N6dHZ7BwvvxMCNClO5twSFGcHz8ERyeyNv2jRfu+S4ldZIA07Vp/qxX1s0u6gG3zjm21XB0Bd
Bt94mJdjS3TuJMWFOnTHePEzbWoAmlZHU7y1mhTBICHzODa5dS9H0QmLfSRqRql7cMADATbrMWl3
uqOwd506UffflJugrGqgrXcjuWtrKXAg6hD0eRJELWJ3Tm+MYVT02ZOxxrpfA+u4A+2JAkQh+oOr
+NZy0sqn0QE3E2b2Lh7C5LWbdkzr0K7dxe8U3cRMJz2SMblxsGk+cAUDwUXaeX9fkWiUqjlBTkoG
s3/GRRhsd7qKlpdMjqlBlavTQQS+TtQcOpEvKi2wvXhGXX7AXCsrZSIOh0W/tI+8D3n9xbV432kZ
UhMrJGEPXEH7H4Hw/zcPuALtECg5e+T4PH83vslue5pz3FcYPRHC5pW+1Jgqf8ZdlT84nS5+zLVI
vXFMjOchrboHnUzxywi45+BKuDF3E3Ac1wHJIm3H7Wv8FnBSpAG1UXXLUMMz9yGbs+K9UCl39+YA
bTTTp/cAAd4KLWDiQPO220Gl7PdiUP/7oPDch042ZEAdgLG7JU9cz1bi4e3bdRMF3zhJHBXuo93U
iNaOWeplqLZL/HFNmuGkUFk4v56KbPfMLr5RRiE5YK9u33E7s78tYIJUx4iufhlG7ZB+qNdG/wBN
tTrN/ZCcogaqZdYmile3Y3x6feQbcWdTN98Q10CizD1EdChHPTO6tgzLBjtIlYeSl2MjE6y6Kg/e
bFcQv+2LUXC2Of3QTEiGLmfJfwUzJJsyVCzrh9ZU70xleD+k7ikrume8le4sWbpkFM59u7SnXMnO
rRHfdU391+tzvhGCKEuTM1OIBNKwL3/r+D9WA5cW5OmOCFhWJTq3+fr2nQP1l9f+9pIC9byLs0YG
Y6jA7jZshZaSLRtmEFv9EcT3RqBjMXlxbNBmCuC7NVXnrkVIBtyyGOvVq6pCuVeAmiURwp62o7y1
Fc4n3Mhz7FSyC5KYXYZuRDMCcI2dh2nXqKeirbqvYpLrQVvnRjzZXlCQVbhxXarglxultGOZGlqe
h6abz/8ks96fl3XqvHrO3IeinTRkmGPtiP957YbF5JiZA1yCc0i2cTlssrpZlcDVCIGh1tJTxrwI
S1g6d3ZhDSFyuvIclYv+cdVK7QQPgVaz0hWBxF/KV0yn8ONmNUIzau2DFOQKq8uyc5XR692e3Vuf
4/KXLUrBjZ2QXNVoznqZgolrnlTYfwiEykX2FEUpfnBqjAsIEraVfCpbR/cyc/755pMDzoMiIdkl
WfMeZ5V1lZjMFk6aYg3aw9i7bbAs45Gwz43zuT0yET3bPLu5Sy9nS51xHs1KyULRyh4UtNU9RIP5
4/Wp3Ah8kBi3Tw0CehOIuRykrwqnEZhrovA3NRgmJKvv9vCiRnc8GOnGEaWfw0amRcnheSmj/xbc
sRXSnTVbstDC+dPHxs257+2Yr0fmv/614p17kIpcFebZLlCkNKAXG4qQWe7nJvNiSmG6OWsaI4KG
16hXxkr6SQ6xGaKnXJywOeuQk3Ncb16W5LFbUI1drbQ82Lm3PiVKORuH2NwaWruTvGVKsxaVWaip
U4eHWKn4CoDKA5j+rW9JWd4B8UrDHYzO5XwdO0GwuFYz2LY1epxYJGOy0QDaE5V6EJquJ/RSvaVs
4L7UH3cBEIUnIe2oLEN4V8q9iObvvRTq/cHe3F63l/kAo+AVvN3KdLb3E0Jr23DHKinDpkLVw5dL
k7YfBYnccoZbFvV+JWuEpvME/XJPTk3fetyn+ocNRQ8uNpLrd2q/xYR0Jfc6BSG6YadEzN1HtUft
jOBRN9/N2o5/5gk0YvD9WEk/rlY/LshGW6Pll0Dsf86DkX6WZTffL3W5nCdV7z7kmewMT9GMXgR0
NCrE5OwFJyKEGKf6Dm9244s69LIOe3PpfAZGNTjSjH9aA6AJKgRGeW6sVv2WRrL4V1mEikjcILHf
czpXxVxeWbTzUIzRnVDMtT3rTV2u3pTbIDZ1EdeeqDo7PUi/biTRrDfvLkLBBr/dV1kXtc2yQTdg
hWfN+tfUudZXFMUV39GU7mNTJtp7rRQO93enP9gVzieak7+1G0say2+gaAhcj0x6/4Dg/VnoS2Zy
5ViIys54XntzY/ZobtpHb5Vbm3jbWJtsGpFir3QwynxUexelA721EpTaovzEK+PtLz20q0kt0Zva
iF97+yy3McyqdbsiTPLIuDNLOT0V0OkOzv6tuZBMQqXdVJjo0F+efRHnLClazWHR1J/VCQ5FhC3U
Qep6HWAQi/ltkN3jLtEXfAgXBskR9/f6zMnDBvk5n8b5EbHp5lAo4dAuorR7xTms4nWs7W4qwilW
e0hhbRREgFS9cV6Gg1ldX0zMCkjvS0GXDsUubK6gdBbVKvhAuHo89M2gw6Gt8fjEFL5JkKScj4gu
14kdI3KnU83Z3lP79DGLutTtMkY02954b1Py980FRb3OqXV/E2QJpsx4e6GKQSm+blwnsC77tC7P
MwqZblKE1pTKh6k2UpqxacMlvBx1a25sRkglbHgec7SH91V5Z5bTWlVuHi5pKd8XpW59y1tbeXsJ
lhb01gGjZ0rV0thdQnZfggvsDIYxdfmk93X/dajiN1sPq4xCO53u2ua7ssci8aog/4c+EuLfFmOP
22r3bapqsw+VWnsvp9Q6TZ3tHCCyb2wR2utc5ryYAPPvc3+YkKO1tEuOh0S+BK0wWl8b5uzJinI1
qGORfbHQ0Q5fv3BvfTfmSPdHIGwErfAyiOAvp29VqTwcGm26S90h8lo7fasoGRFeowdFxRRMCJf6
LoqwlELr6yEP5drG7+YmKnDUMKf6ICJux3aXPFwMs032t3xzGRJLzAjuhebgZPdYKoA+mIfyB1oy
eeCmvRUWmQu5YSkT58HAu/DN1SDk8DlqgB/peID/uhy/r/QlStooC9dKDE8Twl7+LGKcXqdx8wMX
aOSXZfzl9S9444lEC5HCKeUgFMRI6C9HTfulzJq2Rb/CnNL2zEXjPqVNZ/MU7o1f0nG6H1On2o+k
VZOnq9l8lyiKHlowG9+r5aEN540wTgcQZIyFMeyGGLn8OSWxU5+VJguhs0ukcbPiXC2bbVliJAfZ
4o3Niw7hpmbC5gWau4sGpRMtejHzKCOrGLwsaXNkqcejHOnWhDDqpXBMQspDZvvz33aVSJGgjmBb
hlGewOJe1yao1Mx5b5jyqA14c0Jbt5b8l8fL/mlm12qktbiQh0nr/hNbTvWgpskRyetGnEHRm1Cz
ic8A1Np9IOyBILo4ehYaOH0BF29nHIeW+J1IFsVPYsu6B+959DK7NTNKxGRc1OBpQ++SlSwq69Fl
2RAUiKSnObpEmrpu/3z9LNy41+kFcsm+VEjd/aMLObNI6CUPTttM5Yc8jrvnKovQNBkrd/AHfHYO
Is6taeGXgewF+R5FzN0OzJa2Gaa4o3Ci1U5oKqIPlEU9UiO8laXzkkTQjKUDiruvPhSKWk4CF6fQ
LSb5oCZyvpdYJr0zmjF/jmNo2iQyxT1I8vRb36/U25Jyrf3XF/fGOWBp0VVDFYsyyF5crc96UM5r
TJxxVvHFVbLUa1XEKroIg8LXh7qxrBw2/CI3wQRMKndHbpSjnJ1yScOqRpXaTQW7s3er09tHIRuj
c7YZ9iJvfHmwM12C3V5yBGIU7Z92U502WtQJXh/k1qqB89ioSFwM1Cp3g6C4GOdVkoZzHiv42eeT
X2nW4pU4xxzM5+ZQ5HsWDkK0RfbXT7nKyuoaOwm1RPnaxjgYplJ/VpQs+i92AvVs3uks2lZpuZwT
t18zYQGRhLVtxX6N8vXZmNPEQxv9rXwQMgcoOy+lN5rhVxosApUVxBTwbF5ES/2vA78qkOg/v/6R
biQOCE5RbrVpum/Y1csJZZ05lTp4v5AmIFIRsCaiNLCb3OrPfNP5LBecGfwI9MvqyQITAR7jinmw
6a+CF28fKh9bW2fjwe7fpht+dMB4g+LfUNYf0inr/QnkrkemaJ/KsoreWqbfxgNpv5VWN+7VLiS7
g9Yhc1VlIZSGMnBVOXqOGOKD/X91lEkgSUrQUt3Q45ROL5dWWCjp8uBOQ82VP1plnE4qJj0HidcL
q+8i89tG2bQTtiI90KNd5kUzgBJy2qahQi2h8Za0BxCiIHFXJL3xh5O6+ZMlMTfURadgFqWNqVd2
evne1pEWjPs+L31Xm8Zg7ePewwjJ8jtDzucZJGFQmIqC4jlWHEk7ropvG+3yrCypdZDIXR3fbQ7u
VoYhi0P0eLdSJWqSnT6wUiIZ+v7UtpUgS3asIvVmEtqDYKFvS3K5ZNCTOVD0w206xns2i0hFnoF3
R40Fe97Ci5c2w/2EEumDSu0keujtDXFbdDO8gmhuf3brEj+5taxRq1lqxXMizXmAqF39TCxDCetF
n0uvj836fYr54VOSo0k/jlH6vl6lDaR1xJwTwUC/MlZxPwyZE1aT2t2VUhj3baR8A1J9xKG/3ntM
ETkHOJRQrv7P8OO3zC3V1EoDFoGAU12YT0veZ14umvTgHL0wB/criRY2zWgbNgZcycstbmVGrBXZ
mISRnrreuOqB2uh/JO0A6t390o/6o7CjZ9T3CqzkRMCr+N4VxeRF2MMn1fI8V9PnaKKzIVWpep3s
MA8ZDW9Boqc25oPSx/WabBWpjZhCggnqcHdSYHy7+NTDXBXVtExYQ4iy9aBZKAf76zqaMc72AAA9
Aqtzn7LEOTIZiBY4QRmtxqcUg7bvuAajWBbBk/pjpYp7MOCtiW2cDjqbQMH45/Ir5L09dyNXQxC5
k3LvZry7jDkp3prwAZrboA4bp25rHe9uCtNNYSPS7IDf0Ml7MQ7paVPX+2/mAlCEBH2rBux54JZR
D2tTMpdsWJL3sYohYVPm6cHz6TrgkGQBJt6ejWTc9vYJfzseiaPXUy6hhQxt056sNvEmp/63Ap1y
MJ0be2HL5kDnbWJ5V1XXwYiHOukdK6jieHmUbcET3MAMJJtM+We7WEfn/vZ43DUb+BD49+5mS4U5
lC1ZFh5kxfCPHBHXtEqEnwbENs+y1swvr6cPN7bexsIDjcq9De98d6bWvBo0tLyswNEH/TFKzOxM
zWgOXh/l5uciFQIkCnMNufDLzwVh30WybJuVAXQoAZBy1xvLjC6QdUSiv7WA3EUEzg3mBlbpcihj
cZAbNFb4LVR/H9a1NT5MM/2O9Z3ZZc3BNrxevU0yEOkfOusE0T0sa0jNujai1Ag6fbG8pOv4UFIx
DlK869Xb2nC0VCmGctm9XIe/bfY6M9eZYfTAad3vq5VrvkmdNujgmxzU8W7NB/SDIDvmUQhE/nLx
hnYqiAi6HnSuUoCSN8dTGRfRmwMR8wH5Sk+az8T1djnKYsSqjGNDpw2dZV6aj9qfSq+Nn9+658AA
0Z4BskYxFBLo5SguspNYXks9wB83CtCfSYOsMdVPvW5GB0PdWDbuzo1cC/5A0/b8fOyF7KJ2Zp28
u73vJ2E+4iB1JP53cxA+Dgh//HPoa1zOZ24jFVliBrGKaqHabzsPqVSOukzXJbkt62BHk3pssIp9
VRXHPnRdy1ILVqfqPnfJACaFYD8kHxVBYv+sRbLvvVxtckhqUdWoXgOnOr6v135FXGpF6vO8WuZ0
FBivp08W9IINBM25kQ8up6/G5SBTiBXY51r5vwWIS/r/anvQKb6OHpTN8W2jEsPHBHF4OYpbLmVf
mJXKItNfc5wFafm4wBWtbXyzLLqDk31zOLicdKbRswITeDkcvCxoLmWs4jZorPdVI/QgtdBjiqcy
8WYVX67Xz8TVIm4EHBIAchvuT8D6l+NNUSo6UQkzEJPleuD5q7O6ijfDmxgFjCi3Mk8zqIa7KNKo
K6Jzo2MG/ZL+FBM21l2/CGQDhh+KYpYHb89bc6JIwVPAMrayyy7gz02a9W2nmsHciMJHeb7BL9Eo
DiL91Zfa9hx3JK9smg1XAPoWmiIei0IEbmLF4ezSBRDTKu/7xgYzKpIj6c0rwfkX1q1D9AKFsolJ
7HZiOtK2GdFIDbI2opPYrNMQ4RnSF52/tgI4gBBNk1Ca1tF079dCN722i+UXDDjM7ITcXN34xqTr
o+8kctDORa0pBhdHWw/eKAcQ2YVslqMm1xa6L94TtA54uABkhw1Cc363oceMTCrTWhF0eEj+VQG6
OC+VYp2MBh4bWknOuxnYwMET+jpmvYyKsjAVkI1JurtQxtlZVTvmfRKvSfFUL5P76CLy8egUznSX
tFhGeLlVy5MZYybOGlhOQCGwfhJ1Fn2fDGu8e/Mxo7ABHg3W9CbgvDtmMfoOk8DvOXCrRDwtKAd5
arH0b71GmTUihIibUFfd/EouDzPlsgFLmQFVjEEs74RsLKpYtv724wXEgvsAX2XNpoq7G8XQU0Q/
chHgar/6Joba/ojJ5On1Fbu1b5BQAKSokR+ij3w5il6puW1Ixwgwc6gjv3SK+aS5sKS8zlq6O55E
4p6K3ptbv1vpG3YZjBgs6QDWXw475/aiFQb5m0Ij0QOMAFt3cLuDJbwxOUenh02EJxoSeC9HkZUY
1XZU9UBsat6uxjhnBNa0UyS5z72UoOiBTBi+vL6mW5jdnUWkD9ghoJLIqPdif9ZSCDQ2FxIGbY69
cZmLz5mc7bPWLA4lrWg8106kfoyc5dfrA28f63rgrVkC9WNT4rycb6vZaJUTe8iKxx4f4HJ8ytGj
v19GSzs4adfVMwpACANsLxhiDtIVl2Pl3Zg247hoQZWqkKy7pCl8VNd6Zj03Sn6KKLn9SERmnoBr
O2ea1Lg7ZnYmfLHWwxkZue4B7MZ6ypamCxZC7kMRJ1i92APqvgoNM3es08eWA4Klql76Y6o1/UFR
+sYVRs8VgC4xg+b9nm7mIsil8mm0wDU7606Z88yP6JkcnLGboyAfojPCRiLZLVVfCpUCyqAFitV9
6PrIfh6iTDvYdNtfsvv23I5b5GcEroHd3V/31DJnddSCVFkJuOn03W1wOm6S6X7peaa/vtNuTol0
0KYhSCFgDwqvUiMZo77RggHfE08dDPs+X/Gjen2UF1e4/aSornMZEwYp5e8mVWEF1BVzowZqZVam
DzO6+4qPGBVBCiHOdyUvky91omepPxtIt1FKnGUfFBM1Si/ORhVKpKP1v1pjjhqvQ+XzX8Pu128y
6qbcm508FWeoEN1mMSrMwu+AWKch2n3cW4UY1wZ9bdf6ZpaN656EsSBlxr8g3daGNqXk35FReWkm
qn9KGTk/XZp6/2o8fz9PwpF/zoOSChA7hviKU0M+e7C7zb9E3EMdgP4yaJ4KWw9gq+6AXitErM4+
jqAWht2T6iAVRAJ3htdZfypSmX+Nuxb/UwP76smf1HrtfK1x5mojyxSDxw9fzPP/OPiYJk5facEU
FZnlWTH4YE+tner7wae52m7AZomt1Ju4Z2FVXx5/1ymaFdyTGvAqs8/6XDTerKQNflDzkXDTNROC
RyRlUhD7m7gwbhuXY6nm2OX92q5Bwjuo9Xnyrfe82Cuu3bJMu/u5yyYFccAkG0/FGFtf8Bppvuu1
LB/HtIpGfykkBVKRV/WPN6/CputE7wWJIzbqbn/Oc9tkNZQloJqt7ruQIU/0DjVPb9qj2vt1bOea
3nw/gNcQ3/ciWcS+2O3MZA26CIN0xHFFoKiOBC44HS349bXJUNvbnUtswyLvMuBRHZQBh/YFpc2I
J6fWRs1HbRULcFIRK8/odeG6Ey8G0lWvL+d1VKEogVgcfUL0JsBqXX5oczCLJBLzEizSXR/yOvrl
mlI9SAquFxI8Aa2SzT8FxPz+2RKXtrS1oVpYvtnyTE1JgnRAxnntlSOdhxtDofmywVroxNMv2Rf5
cR+aHL1gPpRjSYWHEc3R2ukpL5pHlMjrtdty8Y2vj9susXK3diM1CqllzRKk9dT58SjcD4lMip+v
fyGO3PXB57Lfcv2N0gJN+/IbNWs1dLPm9kFUy9y9a91hUc6l0Nb8bETL/I8wW3DXah0btWcNrvVl
Sp1MZRNJC9Ry20fRKannQjtNZpnpHiLBivDSwWhTT9Okhi+925j6maRpFufEnNvPs7vWiS+jdM7A
diNmcYfNIrW+tnTnNoiLHhK/iWbzuSqixbhbZdLgG91Tpva4LZGRQXA6i/00omD41JQlpjHLWtiZ
X5p6/He7TI7iN86UOCe3apx3wPdicWfFGGGbdle7XpNL/bM6jm3sTbJUyN6iLJ7Ok9WV+TmKy/Sj
Bfq6pFMVO4P/IoJ/ikY13tzPZwcn8lLv/m2wMi9OhrZYjZdHevl3a3XFZygOxcfJia2fbTQqnwDz
qTnWVY32yW417a/RGB3FmzsHs+sKOgB+1X1tWuCpdfleFJoO0Bp79w/V2NWR5+Z2ZvrLUttz0Cdt
ge6zraz1uxJ1JdrRaw0HaEqVMaZZ6fCObRvHTZ94tpZqsE7a8EzJv4cqsybqn+3kFKmfN8aUIxWy
lqW3pmYZeamBPEnYWk1SwnzTo+xEG1X7Q8guNc6y0Pvmrky68YthJsY3esgDoiYbWD7trOnJUpSk
8JyYiPNnlDb9Y5qs+npuhSuTjUxXG+FQN1XlO3i+nzJnLh1PmLH45XaRZSIaZC5A8kQSGxiqLdqH
SXI9eXkq1S/Y1oguIH+L3TM7pftY1MpUYz+g4TSlrfpAOclK3MGzl0y561satx4amErEDbkuX/M+
b1k0RyHGJaOyYDzW9DxjJ7ch/qUpXTg3MsYfTmSK78poDQiKlHb6sPJ/f5/iduHLdA65rlzz/h2F
pdUImn4yPk+TW4zkr2oyEDFj6fqWPusWnmRj8qsyavFON2X6TMsV9QulcNLngiz+DyduC9Jp166m
09A6NDvUTGt+dKvE8mm0C8nUlD6qfcKBRIV9NKaHOsnN7zloCnqC1EyZWemu4hxn8fKr6XLzky4n
y0aFXtdo3g3WIk/S5oHk4y9LsRa3oIQAXzvjegc8qS/9aIjV58lS4PZbIB18vUyo88wyiWavdJwZ
xFCWNr/02oz+QSKp/Vo50DK9ntfkx55GgeHrLk9wiBBa9763PthT/K5Nm+izbFrlFw/NzY5+GvvK
R6XW/ldCuPiaZaOuhZ1biCXQJ6MsHwtLsNoyzbofsLrMClO/xEkCfUzy1OucKXuqQCZnvi0W51vT
ttO/KZWpj6xOBM2CTTT7Klqx/9ZuMto+zHyl8iROo9/Q6R8/L4tUm7BGXJr/arvTcDJKzaj9EdXr
yFubPPtM2TUtfJW+oOZVqBF8711qROcFT0/zNC4ROyQvzOhv/rcUPNwoLS+PZZb4qdnaZwCTFu8Z
U7H/GJQFqT0zyx3P0PrhuTAaVM1wIbXZln2yCd2nLt+gr+yk8QxgvI+u1KP2PkK6fQo4Uu4HKxYO
jmrzAqZAaHUXe72l04xNUQy0sbgX8jN55Np5fEKZkXxqxqNTW8sfRpmpvswM2MxSXcRDu7oam1ZL
HPnQ67KBDszTEWP2nIKvxwQlxnq21T8qppV+jKxhrk55VZiYz0yq+BQlUfnRStre4hPWGr5n1qDd
mTRLnmvXgjFl02AiN0Xvpz33Al8GxR0qgINj+m5FNPZzK3RtDSy7MduHCmu+1u/TCVnipXdX10+n
PHm3Wd2wN4S05qDmuE3BOg91FU5j1lQUASunusubbgJuk5ZgZee6/7ug+9H7Cd3Y0IliQcRtKrTv
y16a75yxg8de6K32pIIOs3xZZuN7re0RQisxiQyx/SSMVrgPpg/4R8cDpiyJ1ELTmgiaLQybz12e
FT8SXZFxaKbOHAfDlFVpWKD4xSOSR4ERpqZ0SfCbhNiUxWnzDwPMlHsTcjs4u672CbeQnE5+p5BG
daSxFYhfZcl9tOv1v9YSb9WwQzNUvcMMV088k6+Y82FSuEmzW86mZ4yRU3twQoe/SydV0XfIVEhF
lS3Wv7HzxhFuLQf9o6Pnxb0xApTwUtnWs2cYyBacMztO+7uIaKye9Hi0FWToavtTjFq65bla273v
OHT2g203ioqeuigKT8+q4t8iHTvUzZBW+gpSoHus0buNwKhpHeXfxuYRs6zN8hy5qzJhnVOVBPEu
MmfPzjL45pkiKj4z+t33xRyZXs1TKhxbW/XXeHgHXat/nqRichmRCGeejjlaH5hNM7EEyGTgkRZv
fp4008dnkc5x5oGSi7/2plKOvtlNEAdo5WUP6mg2P2tKk7x+zdHMvEyoPE94RCjNqcgqnhDRsrSa
FzdWnZ6WxVbejSWaqBSjzOSrIQbr/bq0Mg2JlMZ8ahSdCy3RMsWz3QxDybEULQGzzeZnc8z6r2Ud
FbVv1Ha6EEzNHJKZ1JrotIJvyb1aSnM6cWAK9xyX0/BtpW0TIsG9OA8ySfO7tuPuOGU2Gf633Myt
9fy/nJ3ZbuTIta5fpdHXm96cB2B7X5DMpFKzqlTjDSFXqTkE55l8+vOx7HNQyUwoj9ow3C6oS0Ey
IlasWOsfEjFGyiEupPi7JQ965WuxoaZ+p0RYtU25EnRTUu7bpIKzpmuiVrxirvJbvmXKJTYp29JL
FimqPBWBv/slg6b7L32eKEz3ojOfq8bQXmPHhBlsttko77LORj+/4GV7N1U4r13ZbggPXWm2D6Jp
6teu5qQLUGAE6aa14czNmLDbvkZjb3MsydSzi1CevyjalL8Oi6KSHtTNrD+LQRp/dM3PONsrab78
xLTa/jZlS0FGV1E1n8IOVIsK/MJ2pcEya595M2gbY6L5VPd296Prs+FLiQZ45tZwnT8nkzX85HJH
eleZSjW6s9qS3ulIK2Yf1/zkKe5nKQ6GLEY308EpbHBhQsBjaYyuHz2UQ6bYW6YFbpLsJMNz06jW
l8o2uq/CTtr+Hl2E4geMaWF6dqtYjZuHUnNvTW3yl9EV6ldV0ysybD0M/yKwcTa3qk7NCsfZPHL5
PcWHXi+UT0LOrY9DPcsAiHIJ9XoQE1ntT4Q5yWc3Zs6BNMqcdqJUpoO5sJxAH6+rR0CvQKIlhmlr
R531hNOYyNwprmJYpyiLPcllpkX+KHXFtyoUxquAx0gSnQ7OJ8lQYw3pAyN/bUNHeiiaubhLR2Xa
JYMi5l2hNPlq9JD0L3le1j/muoPKlodhtTyPMPlYEskUfyxHh6TdioRiYe4IwdIdQlQYeQcxQ6Qu
SvGJDyaG6wE5mc9xKSUZRJBSqu6XulEkf5Ap7PoW8b5yqfdxIKUiMaygUhTqvYhRRIafRZ2acMtr
8/RBHs25/NQmBA2vbTR98cUkAxElEnRPCK83lVc41ty5OUv1vmga+WnOJBMXDnkkvJF6FbNbUUHO
XSXGT9a1+9SZXeGglujSvDSiK9XBAg9rvKlJXBrhVb8TnR19xlzX+VnSmwNtaE3x4nZgBj+K2sQx
qDNl6XuOW8tCKp3FH0aVU9RNEsp4U6OHi6vGoIvcqYzK0pVCppPtWETFtdEpU4ynxqDd59xC1aA1
++SvqSt6yhKqCH0nnXILaty03j1STek8HDWq3msQIpWuR7y6EpQs7Pg5tbJBJ/7N0vQZt+N5uHLs
pZt3OVdorCNls6aRjx8rx4yjSgaVX7Ov9ma4JMVVDQ/iVm26bvaFllJmXzJH7MNELVvU9zTjr9WR
mlx0LGzjUPbl9BOAqlVd57oWNW4rWSF1LTXKPQE946umlewk0VkcJGXTT+2Dir9xfhU1feZ4zWgk
wlemZfpcaF3/EgLdjDzRD3HrqWNXvSRO0kQeyE7rR5EuWMT2RbGYrp0xf16C5bfh6lLXfOlkmopA
zHL7JSt7NArh4FKsy3MjukWmvpZ2cmcq6U5rqxgTPE5mzZ2A00d+ZqZy5EtLNPB5lmQVNYzEkgeD
msP0UK0hTfBwQf8kMK0MDY/R7KlWR2mpjfeIbRTj49Ba5ifJQm/HU8aOqC3LiXU1dFrfunJoU/JD
cBeVP3g1MzhbioieEQ21fFW3maZ+yzBW6e+ltq1sD22n4i6eo7o8OGKO73PyBNPtRaEXLvfQ7hta
Rd1jo2DX7k5LaaSeI5GMeuxsaH6LofahV3DPKElYaMC7dj2npO1pJj4iU5Vpbj8UDgaibd+Orok6
dUHvxmnHoGO67SBxcAXx7Cge4hu10Jz5hswI1wmrUuxDVlcyKL4CIVovS63mY6aI/q9CEBH9Ucz1
h5HO2lPeC5L+NOJ+eJOGbUbsgI2BnVlVdvGtVEnN5NpzUw14aeYCKfFkYsdN8Vg2LpJF+gsU+jb2
hWlUj9OEH8uVRBoQCEHndVcOcvh9FnxpvyG1E57d1fJT1dckjdool+lu6AepWT+N1T9RvC8dvxN9
17r24tSamxYaH67T1Kgin5TLnhxmYiFRIAM+AGjQUG5EQuC5joemK8lAouqLJcldchAQnr7ZMuoM
/rJEzeLnToF5eTbOiEOSQXVB11M6Rm05xIi0m63pNUfj4bodDG6vw4K/mAunDsUiuarzkHBl54OL
JEB018J1fbTjynxSJZuQrdRRLu9muw5VdzDJnqlBp8KiUJLEDmP1ovKc2HYqV11G+Yc9NGjSqdXU
/axT+nVXMOvCfTktTuibRVv86Futkf3/0uKhrLBaG/divRGXQiV5rKVJNrz/qkzu7HUOgIHehkXK
3o3as1VRtosMlOg85HexIkOGwoldKviRzrxp2Uee2Xm36KdFdYiGvQ2Gm7rttvumJMNcanMx7ZtB
v0Oy0+Q0bilOv7toaFnA9pBUNuH+U409Lkilcy8NlSKPexnmKjhjCFaFPF8S8j9tr2CFjGUjTD26
siy441GIuW0coTeP11Sf3uVpnD82uZNdK6Gh7evS1i5IQZxpra+8AmC3q0wDOm6bIuyS1NpiGNG4
H3U8BA32cd4MnG7a9FlCZsW1i1r3arSiXWMhec/Tp9Qki27e669oQFHSVpagtjbKABIev3jTDZzo
kdqhcZSOV2OFI1SBnsK7J5FREOYBEc0bK1sJB6FC34m0sdtDB4W93Vgt6QH+NG9XL0/qsQhm0h8D
8S+vWIktRJbCWJaU0YCceTgOd2mGSQ2lbGNNpzPv7aFOyrF4ZoNbpQ31S5xlO1Q3dVW0DFm+rzur
9Zq4SB7bKRkvlWP5+Mf9MXg7QLIQ26MiixTD8eTw8HreMi9MTkYLaSDVM9MfUzhQcJO+wWsDRX4J
un7yES0L2NnKyaOGTgF1s9+yHifJTjaYqiIVnpKnkm+BuvOwAng3AZAyPeuCVIQtQEKz2QPq0hpL
aHTzXscLx024qgQLKuAXVsXJVP0aBUIJNBDa5lv3pyzNi7HXa9odlbTsyJ8Xd1HK/0iH/feR9lz7
v//Dn3+U1dxgxttt/vi/D8Nr0/XN6x93L1X7x74vfr50SVn8z/pL/t9fOv4V/3uX/MCUr/yr2/5b
R3+Jkf7zJP5L93L0hx22vN381L8284dXCEHdrwGi13L9N/9/f/jH66/f8jxXr//88wfUx279bREP
/+d/fnT4+c8/10/337//+v/87P4l5689x69/uC/xS/7Sbv/S60vb/fNPyVL/AWCCRh+rin2De/Kf
f4yvv35ky/+Ac0ejGRohigj0Hv78oyi5cDKq9Q8AijSqELhe/876o7bsf/1I/ge/hj2/tqpJxS3t
z//7eI//3kf/niK+xn/+/EfR549lUnTtP//cLhRaOQQOPE0AyoB5OKGwNWM7E2BQl+YA9gwSNXAP
ZrX/7aOcGWXbffv3KChN4CxqAKzaBNzI6Htdm7QqiCChgj1z3BCxQE9I+shNYy78rtDfbXGyvhko
IzwOwY8Rh4/jCP2VZZl1swpyXS13c9OuWjRV67/9ZieYkfXV4GbKgOrA0gJWOB6mj8quXWEDAa2I
OvL1pNBNn8JYSdsYVxJvjhcTeF+XRLdzRrmUAo+UXWtFkXCxUWrjUMs1uB3IIP9K1LXKNhZlr33k
4EORkwoU8o2o0kq3M6UT9bFXjAioc9JG9Yc5oiv/9tucnNDyqoK8stNWrVPMnDcpwVguTt87A9o9
i6Q/SiqQHyh+sUoiHquferMP8fyrSq/tHNw+qT1egRxM97OCeqEr1dYlAsgvjOzvp8H6QDoHDngW
uqcnpHPTKePEtuoyWCTyVZCv07cEoXB3Qf/68yw52aO0IIMRSYNJFa/QfDqg+oXu6ukegclCBk+d
lXMJjZ7jKTZKHWZvgZSohRDsl8Rs87uButiFkL09g+ihg28Cn8k/yPjM9ee/AfOlRC7kaIyyIIFU
6tljmV3LJhWkLJEuOcycbEeiDbwd9DrpR6+GjsdDQQtRlXalLOt5Ud/kUzd94dqhFK5dFp/kaZJ+
KlEzvFeuk/wEIgCYIQqpENy2KgVzBV+QdRMFkRHLEc2xKbvuRZtfvb2GT74jtJAVYMjnZNowsTh+
uYhLca10Ss19EVR7nHRil2F6d9PRIXxnQgTPlaFI3yyouTYg1eOhIAkKfWrHOpC6Nn2mzX9DgaG5
gMxcV9fRDmAQ5glmKumCwf8cD5IWKurDaVUFSehkbtNN4krtpuEhb5zmLuuNS4rYJ4uDpIYgwFAr
f8zgeDlah8kKDjXnqQ5Ke3xUMWJb9LT1uZDs8kn6YUxFdWHhn2wvBkRdBpQ37gYopW+/ImFvKUyb
QG3Doka1IPQLisPvnytGgXgO1Qsk+dafwuoLNecmVAVKoTrusoIJFXTp/s4ovA8EHtAmxpa8Ya2K
8hZQSWq9dbib0/Ffk0Ku/PYKP1H3Y92RGpAmK5xt8JM2UxRCralZlbyLri3eSLHLo/PUuc2ifM5p
x9/aYUoNXl1iT836ZF+rRbTDV8y8cPidmzlQhsoKZULVdSszocLvMNSQmRurtvLazNH2S2GEF5KH
X4ZXmx0AC5ylgb4JVIrt6yY19iitwus6oUP5eIWbp/GwU/PxIx4gz9ApEpqFmqshSR8l9BYr5fu0
ep1EDQC4UqGYCoztwlOdfXcCGd8fQXLorsfbhB6+COFzVcGs9c9SqFKcqOdLedO5QVZCIgcDHFJV
3Zw8mtEmptwwSFV1OC9gvEtPWI8urKczERN2DtBXFNoI81vEV9vaosQ5pQrCppCvKOAkz4Kodj21
VnohOK/Z0HYqOcjl1asNiuqv/OO3Q25mMgb0napgKDsJ4i9u3piPFH6lpjRyJiG5Rl7Pu0aeqwsv
ebppqNkgZUWXb71aogN2PGGhGWF4B5EhMMd2+JaiL3pdtJEUVH1LM4p07KaH6f0K8ci4G3OR4YSp
hRR3jeTCylkn7egbQMRYnQ2ID+bKNdk8CIKI0FpLh6pYVP8ly4gcV/OQ7UJkWVyKy+LCJj2J5+sd
wQA8CyeTe/v2sKc3CfAhk4og1XMutw3ax1TuWL73adiNV4JOH7XlQZ8/vR2lTtYu44Lb5djiugux
YPOanWGOTTr2yJJzPboDVQ5JxIkuCs+s+O/N11zJrQj1gPQnKG7w4RMELPhBcx6AhO0+1bCsDs6c
9VchTr03c1UPlGHn8RDnaBZ1kpXdW62t7XLkcT2zz5dvfLj5QDnKqLwMIaPK18d02kVz6Txbvf41
17P5SUgcg1xWMKhSWyZJ1DXE6rHzpyaqrjWp79xCnnof7H3/RM1p2AnUt9wiG+Sbol/im1BuOt/W
pWSndVpML5/+etcRk0TUh0GeTQIQ12L680Jce/c0gNlHd4zrIv/ZJq+Swy1ExQcqiOfZ8HOZFL1O
h29vD3JqZM4lkvsP6Rb1SjiLm1vQqEpSNoupQAQn+xFVycMEVMJLkkRa9SQSXwzFY6xJHwt52aVo
6iClYAZxH+1VTRSuUlS35dRQGq+oG7/9aCcRZ30y7smOxSWbILrJLhBeGEq7xnAjVaf+sChN4y+V
5riqmireoETsAHrwAa5s70W3ohd5NPLmmxg4RNn9KBdBPuaj1w/GiOvAjIRJ0pd/Z5Jh/JEhIlQH
geE4tkXDoo5yPxaB3UzGDheu2EPX07jwKc/saJjDMAoIo/A5t7d4oQEOx5CeHd32SqDlzKu2hJ/f
nq9zg+BqRI0MDRCS3k3YkCXUpeVJQtRfsWt/6VVrRRsoF4LiuVVBIYJSNNhcLgubuTG1JrLCCoum
nORiH9q6+BqHo+HP6NbepeloXo9RR2ewAd/xN74ivi/GyrciEbU2Z/qAN2CPsGYexPRnP+uZXPgS
ncartz/jmUOG2+pazaSCRK17kyIu4BlgpiZ5AJLKvCkyFMGJirFfRuD3m0iPX94e78wHZcKotjDg
2h5Zp/W3g12FiVerZoqy/9BKgaHBoGiGSEM50u7dri96Xx0szhlcii58z/X+szkAdNJtQs+K2+dt
j0d2cLgcxhK51GXOG99oNc1b+qXxNdGkH00mdRdZReNHbVK7ZVUp72S5s8uPht9svZ5FVEl9mwVS
rcN1KOkCT2YzXchezkznyt0EJ8+sIUu3GUVMoVqFLdLA0oq4AmmkXKWRUgIMUPu9oTXdhYBy+lEJ
lgQUfO3Il1BOPf6oizSRVZcoppb8zC/S8utIVPiGDZzpOb3JGVjG+oMUW6WXTxc9kE8Xk7KqfcBF
JC9FoXizeEegDENp0pVOa/FAjIaoAqTroe4x+M0q4BQsMvnewiby7UX8q313vJboelLDI3PhJINB
dfzailaPURKFWHXVSdfeibwBj1rSiZZupqzWXlWmlxtII9Xt0wS4645rgNGC4A7lcpdHk/MFGJDt
9dZE2IBraH5rWix2fWpc0suYAtB2lXmegDKmdgP6t+8oe1ogCj/IAPUSr+p7ri1qFAL/RkkWepVq
p+3nApDPQRNR+b2PrGQE2V1VlRvBgH3gnuOrtWTa37TIBkZJOy/+Luy8eX3706y7aPtluNGCJeW+
hybTpgoxdvmUhkNaBZYjyd9aTmy3S5ryQh5xmqsqIPy4TCH9SDVg645VDAsEjLorA4kCRxhNt8ro
2C6MpOe1K++qLWr1b7/XaYER7ce1tsh4K/J/e/mpZRr6dpMUAZay/cGE9HQ9yyWEUc2Mrh3Q4G4o
xmI35Yi1usCq0gcEoS4laafvvT4ExzdJynpH2Sz4fGppeLchuA5nzc4zZ6iv+3qxD5AtFzTyrAg7
99Befr7/5TkAWegQH7mNbLWCTKAr0WLoedDhR4qiRSnfc/RLvm41qT+NXXefxKn9HQB261plW8Af
T5fg7Yc4DTVQrriToSLESUxb43jPOVLc5HIMpkUqtOo5Qw/nECUdbMqxTr0+ikXqUrxPb9K4G+E7
CevC+OdWwNEDbHKBsiWTAc2AGYw2lU91t6RPk24IwGWj5KeGUd1EyI7sJaFl3qCXAE9pcV9Yhqfb
6/gjbLZX2M2yBdEDM0dAbFFX2B8MfWkvnNHnBkHvyvxV3eOfm6DetZS3B1VeV5kWPyItAoUFHNGF
zOP8KDjR/JpRFtbxfMaRGPuqIb+xQsQgOiVXH5twvqRUeFoUgqkHeQOVMQowq+TY8TDa4LSNbgN5
QvOicnN9jD9O7dz5dBGku85Aurnup+GxCLnOY4qzkNpN4tXWoZAsk2TeF5UhrqK5F74uuvTdScHx
w22+QW/GJWCXlum0yyVQ0Vh5wrGl99/eOeuhfxyTGQWNrbWXTF1D38xnHI/a6j+dB4VeZZ80rS5u
AaElu1SP31uDXj82jkkW4gDU4bal+7BqItHrWR7MS6Lg01BoAOmdGHB/872zikt3gNNs53i4zZ1e
UjnVOFwYTs5CQMia6ZtNFB4g06YHJ0SG8O0PeXY8Ojw66slkkFseYttFoBMHLD3kIYw+5VqpBFIb
m35cWx1VaTQE/s54ADdo7lLA3QoUjGGO3/PMeGHRS7fZGFk7Mevgpux2DlRwHO8fD0d0msYaWRVN
tE10KYoWqdyZ1lKcFAu0hj7e2Ub5sihLe2Mtebl/+/VOhABh0WrcEFEpgPaASu/6vX+7DEjRigct
JRFw1g0g+cRfHfDBqOuQby8eJDmBdbaQvCbiFnHK6yS0fSsHNacIjOSj25Jeny/6FPmaws/Kaq/h
Akoq5seZHF+Y+jVMbPYQZWUWjgMAhObDJrFGhHkphooOop5ZsrvC1jTtgdZ85dlz5+DOrVwiNa57
/2REmJOcu2jMWNvAZUWRgj+mKQJNbsZAs1BdsrtEeHKb3kVmYV5H1iJTOkFz9e1pOROYafnRfDPJ
MFYzy+NZGaJyAR454RkAVdNHmbz22xIO19ujnDCbmXydF1uF36H58H+Oh5EsGVHDMEZJXxS2l9HQ
2ltF3D5MnWNdjc2SXKuhtbxg6Kn5jtLL9/IwOQcja4Rf6YN9n2SNceHNzwRK3ZIJXmtBkmrjZj22
TlOE+ZIKHCcN+aAVHRmOnCi+lmFr/fbrnx2KSALgYyXIbpd+nSEdiMifCEQH+hqhby6+UZcfOuF8
eXukM9NJvKKdSvK6ln42B2Cu1oC6WzvlrhLmfqnVzb4Tdnrh050JjYaCngmyhRjF0FQ6ns0WXtWc
V2Ua5AMrxx4U52OfDrLfh+ESFPVwCYFw5vuBe2TA1f2XFGUTquirD9wHcWBzIkW/pgEy7a2kma+h
4V1CAZ4dijej7yHTx9lm/r0E+D9RO0Tm82HhlIkbuF2aejARHrpwfv5aYZtNj245wnsg6BCYOJms
Vin7fgDcnOrK+OzUuNGDpi4DoxoavxF5e9XIjXy1FHO8N2tTv1vgpB40Gog3mh2HT3GiI+tAReyn
Brq6dqXJABsVDX4B9N+Xhxy2Gh47robPwI0pMtObAQA/iEUNfSOcHK/FHfq9sAiwnNaqoM9dDZK2
vX7f36J8L5uibhfeaaLZ4ZsDkkGz0YsLG+o0QFNzxMgVEIiu4ha2WeYwd6AqDlUSlPUy7EujMneD
YffBpKdlYGJku68ptO3f3lunS4NDgdN5fatVS3mTgGhzjNBMhlg51RaxT9AZ39UlAB3LGp7fHunM
7YNbD2ncv/v7yDIef8VJSmM5trQ4AOYqBVCP9L2idSo6MjXs41hNAMTW3YMx0kEYR0f1TMxd/bcf
4jSUrMJPhG1U8TjbttCTgatdDQApCRowRnujzLqdMRmXdPNP3BXZ0hhSU9wloiAXvlVaRlsXvITj
xEEGGI4UIJKUXZPipSUt4USzFo8ohK262yovi0McNtHD7BTfo7AybpdxQAiYRXyjzUsdvP36p6gn
HoxppvRgrJYJW5lPhd7LKnC3zoEUHgChT9B3oxbHKvh2c1FM94U6wJxMh9zP1MW6WqrScJcmWXbA
zd8NBFqfBtAHhyexnbvN8YqAfTXqdWnGQdSaxjdoffIexQXVjydhXFAoPM1FmHWGox5NvnayhY2W
41nrDBEg5ZBTMW0rN4VT6M5RWcOI0jW3i5BjoQByqdR2bt1zd1GRv0OD1KK2efyWKorBw6zVIlCx
otlNk5q6BFCdusswXqH6e6vP0l1ohLk7VzPM11hrPr497Wc2OXca7IpXLypS4038ssYefqYaCbLw
uoS/gAi3Vs7wlZCiuLDBzgQxlYMGLCIKIJTPNvdBLUljc/51qqlqey3Fpn2dD8VKSbTFrjVQO+m7
8t1YFECd7Gjgo+ipk21u1pFlFtWcQpIKZlWT8NlWGoQNaFW+/RXPXMRX4zVqptSJV7zl9t2K2i4Q
EUwDDr77ZUrthzm35QMckMirFAFRJa260cfRhURelpKDiVqvD5lmpVdGNY1PW7qldXCjVEr1+e2H
OzfFFgC3VWgJMfktjyLWosy0YUUGSzbfC1uvb1N7dW9Hz/WdcuJEDZWzYm1BAweVt3o+ulC6ysyw
udRqqHWumee2CxmmvSRSdZqPMQ4dFow6fqFaN4uWZExaMHokFdNmBWEvM3L1pH1NVfmBuPVet7Zf
b0VhEuFynZNh21vpGlWOseERATfIEDUZnZw5qeHaIJa+j60o84c+u8SxOTdpABVWMxmcA2HZHEeG
NAN0P04OKWdRJvuqMlGtdshutUG71Df91Zc+zssoO3L0knNyNEFSPh4LrqwSjzJGQ4ukfFz52EnT
3ZOA3obotQyxdZUaiPDimpWGiqsN1ge5xkG+bO9h1fpFRNV9bO7xAP1kVcPV22v33KmEmsiqE4YL
EtjXzcayLCHNJHspZl1x56HrZXnI0CmupSSjb+bC2I9pAznVUMsDr4jLAEa2gYWUB3Ca6FIN4cy9
jk/FNQq0E8kyjYDjT1W35ESiYS+lw1ztEjTsbqa8ecn6CuuddvwwpobsA/+mMQBs1RPIK1xng9Hs
tLpr97GgMfb2B1oHPJm7VRBz7UevlJHjByrAfcjqSOBJK0s/APdwUDiRIcIXsnqoco3uceyYX0o1
Hq4g8f+NpIlJoXCAVJy+ooqOhx8sq4yRb+GmMlZc5hWoSyVArgu5ydmXhJwC7piMiXrK8ShhWZD9
Sjg5EXxVL6bi+VlehYSpRhtuxrb3ZnuQ3XTU83t0h7QL3/jXW5x8ZK6ZdFZXk5RtdJ/QfZGcEsel
OlO4vMRPPZIIUBoPI/oNFTINNcoiBhNs9s6DVhCBnDp9oCb43IxVsCjhvpItv2sVN1eAWiTiWrWz
604XNy2YFOg2PzpR3VrRcAtw0atl8SRX41/GXN0WKo0uNdlBGHuOyulxlqN7pdA8MDJIQUEhMLE3
nhzhLY4KGVN8yevyx5q1Wk2953J8DWR3z1XuTrPZH3N3EFIYyCMaQQBycAjihmQfBIaTo2Zcpebg
VUl4M0XONephd2PX7/tcPeSS8liZ+UGeox+SGG/iUd9JffygCvR0GIwgmPmc3R4iNl87SbsabCMI
p+IQKr1w7bE+SG39N/IWyB/UDvkvTO7Nure0PqrHkY0Ywxn3Em2S9zkiBjyG41y4nZy5GNAJXdFq
lPFWQeTj1TclztI7cGjX8GgHsYNdZtRnl0D+50dZtcQoMZBJbFLBWjgpKDQ80YrIqa9HVpJrSmr5
N05oPCXJOFcmAVC443epJy1TM8xvAr1XFj8K5dSX8umStPOZw4uNiFMF8qHklFuCaDUZIito4gbg
pHSQRrgt2KII94i6vL4d/s5kAoxEh56WDj5yW3ydMTR6nEKIDWbTXm4HSUB7FaV90EqR+qmoygt3
hTOzRH6ncVUFRobK7SbzyCn1db3Km2VU4W/gNqb3s4kR9dtvdX4U4iTV6rUzu4l3FBH6XCaLDPIe
3YMsN8xdNHDm/o1RTDQe/534b9eCRZY6IsfEisNp9MZMnMHnvpdfqPqcXQvUHSF3gcCB/XW84jix
kQWK+zToUyXa42Y1+2NUVDsD7vLu7Rf6VazaxGnAZpgG0KBBVHxL3BkGGf3+DkoH3OEIElGd5DXC
LUk7XjVKFT/0K8F2l6iWwFXHjDv4+BSJx+tGz210keNwuYFKrtcu+wQBGU5W8aWJ1fpZLM5PI1yW
nTR1xucpMetsJywJsF4xO9mdMgNwcGuUcvRrNGpUw+Xf6BDeGXvJjZVxGINpNlNyfUuZUTThZvfD
Ao26F4kD10yOdKe4ZsfXylOoNo6+G4Z8+Go2Sdp7WZOPXVAbQ2+5CeyqEce4Ae/SEnyxFzal+k3m
3p66Pd49h1wZVNqZmvEDQAr6POhslX5hlflDAw1SLZA09FqkmhbkNTTjcbSBYwA8VLPvVeeo6/PN
Ewp5C4/aOQYqCK2dm1+zSpY/dGYJC8vuUHKIa6X9FxR7dJ8QM6kcnzNbfGXLHPibaBEYmaHvNDkz
ehfJv7TzHHUwv2ki1T5gGNIZoKBGGOvFYCIPVwsLBdXZMsunBvTnVZ8rVeq3S6/c8s365bqp0uhT
Lez6MFPufczNuNn1M3JaVrmod/Wo9HvZmPMrJ7ES2YsSdXLcplKoZiI6s3zR2smmuRBKce6/vdzO
3GfX5hW1Epr2lHQ2K1tC+K8uZSMJcoPScOXYr73WRq7dpI9yU/XXZWtfMkc/FxhIvDEgXRGOtOmO
N1MTawX3SmrqVpdL/tRCa0XbKb5Q0zwXVNlFcIEp+nEgbYJcH3V8T7rHwchdj1xGNYZgqYxpr6Lm
cbeMSr1/+0ueixGUUCEC8z+kk9sLCE5XY2vwWlpHNcwWLD+9pCAz5vant0c6N2dohkNHpwi9qlwf
f8BiyBeKVVMSJGba7aVIsz9IWI3trXweg5qb3r8ycwkvxKVz3xMyDLAaasCkr5u7XNar2ERUoJ2L
cVKvWZ/DQcunMijT6Qf9NflCtnzma1IkNsC0cEaBQt5cmZqwx4XCbLmFI+boOcIo/apKfmIhol54
sXO3M4Za9d45qGjlrev1t+q3rS5NK0ou/Kbd5M9hxmGyCkz5NVAaL9Fry1WAASDpksb+GEbmTaNW
7S5aSD6jQb7ERjkzuUdPs36Y358mT2tLDullTNPoDWXZYTCi5/4QCZDAQsoPjk64e3tBnf3Y2KlT
NAYUTIJ4PCaiLLSaG/Y/BG1npxtx5ffVbOwXq9QuxJszy0inc22TG1JiIuocD0XYj2xON1JexEWv
gKHLaNykBdJNeruTW2r0b7/aGbIIjZrfBtykIaOd9pMKQDiwFnB6UToBPYp0qoRNWPtG0Q4ePU7p
UKZFsVerUfO6zHJ20OYuJF3rptwc6xTMAVxQUqK+Zm827Yh+ABZNXHRWcgdm611FUbr4rmaTvEsd
K991rV4HMjJwV2rVX9pOv1SRt8NTqUcihL4p5KBNzgzsaSpSSyVmyIWg6VTuSsf2RlHfdmb/uiC0
pM/JHtn7z+GYHsCj3JLAeSwHX+qqb5NSfrXU8JCZ+QOab96EOKXaO/OFTX/mZMCsA3AD+FiQm1sW
5gA1KqrXDtGI8pvXpIWzE305XljtZ0ZxDBzA2O6A1c7Y6qG4VUgRPZLZHt2+V0v8f4Vy4V3OLLyV
Z0x4RhfbWcH2xysdFSRI6khH7RsJCPVYI4hlik5c5csUHugHW7cYDlcfSnSBd3ITGzvVbOQgR8ft
7R1wuuPWRiWXPovYSGdks7nHsG9nK6wp+sVqeSuMtryqJU0NuBKWL3WtWReqXZfGW3/+WwCTezVq
ZDAee8RsZ19PQXIhJBztEF42KAM09QUtml9u5cdLG3VzqlmUVqhnWeY2pBTaVGmLou/tnt4I1g4C
/nNod5rlLmBs+/u2GqpnIBoJZezWKJ/HZWlzFwCkNnt6bIUIKyEFO5CLFdpNh63f7C/AKVu/iszR
3sVDCohkmVsL9TfNyGV3EKHyIazYKW7WrsLPTlam6q3dzHVNbbVPkc3vG7n1kX3SXnrHwFynzXGh
cGVgyD+dQowvcJvzr4mFX4CrAKUo3UZPG/R08cs6NLGu1nvEHKm2F/JoZ54uuPG6iiQte7Sn5Q9Y
zMiyC5K5s6/tIhT5VWiUNdKkfKXbIemy3o9MKeeCgi6oq2S6UfkmUtWDZ9RRmfl4LmMcWOWTKfyJ
wtQTnifYzM9z8kUYUlvt5DCcMs8KJfnrHA76E7qadeVWxTRlN3TLJtuniz9aQ6vsM6yzct90FqSn
lCGf7nj69HZo8kb30NkUIUJrsjbs6MYXH95e22daFqSsK+YU118HrNImuqtSloLLsxwUDNSD0HpN
ciW9cVLEIbXU0+e5QcBwnvH10bEdboXl8nCobfZJ8oDw1XCdOEiy+UXb/x/OzmNJTqRt2yf0EoE3
W6DoaqeWWna0ITSaES7xnqP/LrRSUfzF37OZmIWkrEzSPOY2tV/KR2i03wXuzdYEbEFfzILsulZf
Ls9COmF/m9S2E7RWO7t1JHugG0tXKwxUwCzFIw5+hd+o0zAbJdB4mWtUPTPQwS+8mjOI5bB9rKzi
I9vzdHvpdo4ppGa6SehprOnmJuqxqnpWcEEB0oNe2rho1uw2kvyhSEr9qyJxfG8Pd/X8EatS5FLw
YkAGCyrL5UpEXZ3Gcb1gBRwVo8e2sr0lTodnW6cQOKUR2ImwRVpU+WuqliMj1auYah2cKdJnoW99
hZpbplxbpf6SOzj9sZtr0XtzLL4oGeqLVV/9MvTh/e3Z7g5I25dQ2aBLvlU+wuTErsdq4CEb0KAV
6Jx9NGeoK85MnVWvDbT27O7NBRdA/TQHV0v2FRm4LSMVEty4eGCWcm8SwYzoHhbhfLSnr/bNOgox
DG+JBgBtW0h0sgneQMTU6kip7iMD46dFEvEpbrHQGcPsSNpsfSYvjtA6HoUqitYU6ZUt6bWYaFmK
GB/s0bDe1SWsX4pK9nNoIqlJ49fyBrUy1rbFUdfmKkzYDLy5WmpUG6feIuFJ80R2c4Qbg3Boj5C/
O8vJy0zYDXYf8NcWYzeZejuoyQxgoSz6O2nJrKBbpuRkyvP0nBmHzL/rsASyMtbOa8V5xSVsYWBS
FElqGtZYO1eqesadRXutokl7qCJ2amsn1X0395h8Dkb4qERW6eNjGrupk0qfbp+RnfXFSUMn7oWx
QV97E5Hi/FZLcRHFBMTzz8LQoncJfmb3twe58gTH6fNilE1wgEqR0Ug2jOEQIx28FpzUU6X2X6o0
sHN4Plz6MPcO8vppREOCEp8/lzN67XQ0EdVPvbizmxO9NB3tSfkUmiuFao5Pc0LHIeFZn2T5w9im
77ucpgmARzep0eQF/vBIUcU8tV13pCi4t2OAHqy9RJAenMHLm7TuK4y11Sy+a1u8KUZSmFNmyp+B
pQ0+lilHpLzr9HhdQezQYK2tHtTbfvhk5VK6dFZ0Fw/1P1YiVDyxdO09Wv6jn4fGq6HN2QnMWPzE
BdxROQpFMJvwrAY04f3bn3PnXuUdBboOEoIrztjUWArN7kqY/tGdU6F+KWkjiqpyu3ihOlL+QBc8
sMVyVCDYuYHWDgCaAyt4DXbN5YKTMUa50rFRk7b7UESp+gmVxfyjAkbgkxLrtVf0FIexibPCo927
M1+GpuTCOaVDZGx2L8WfRZmTJL4brfIxUpYYd46wBsUj6GNblBA7bAYKMX2brJ57KvwgLOteM+uf
1DP+qQ0ir7FGPDQffplxRjtXEPNJww+6HucIm3O/bfpnKBQpgk/1D8soW9TDi+6EH6J3+8PtHHYI
wGS/K85w7X9ermHfYz85O6zhVCDW6FidhR49Qg3/YRSSR74ToAprW6anyJkg4xtGdyNppM+OVuEX
zrZ7e5TdjwLmjZYQBAqOxWYuWZbRQET9CDDM4iFHIPtxJpT73GRq3VKk7lpBO9gKuwsIb2NVmQD/
su2sZXKSO4OlRXet7vysO0U5GVGSH8SE11UCAmlOOfgXisJrr/ByamUT6qkN5AClh7R60Wvc7Vpl
kU9REfdYnWvCp5qSnYD/SZ+R0O68uhHyCexm8hFw2uiNw6RT8daNl2HBXIVuoEIM21jLI6YIiIRn
qwWHJA5V6XZXBzQDggVUsSm/Xv7uNE2SsJNkPknvIDisInFkDvGv2999fxDU/wjI15t3cxgrHJ8a
u2YQ2Wy7Oy3NjZPZFJX/9lGIkmFcANmhFLcZRbO6bKSnxYdeEKgoZqvx+jUquD3KdeLEl16hMqvY
D5TJbYSKfLKjh1bHTRrJ6Zd6XPR7IdNdMpcECR5qND74MKgTI6jmpZo+oONigRAASpmBhD+P04xu
fdaAZimK+qCCsBejULRH1ZW4AOXdbcyHbLKZR7DPcRMT/Q/QZJobQfzy5HypH2SjTcmmeVsgGeju
bAqohphkpGnVHq3Sutib4JP+ASRAJJpoZG6r0MuCFiOmBFIw56XzEiXTU43Lw3mRMZU1Ui1/Kaox
92In/EVTKv8V6iiTJ8swfaiMUvlw+5PtbD/k/Ijs6ZisCpNrXPBHXSVCPrtp7VIKKjHjQ2BGOE+G
UGveOsqKnyTaXgVvmffmsWtLBYbFgvKTKVQ0pLu0uY9FdiSocX2FMgrrud6gnKcts1CXZzMrlCUM
APypaGzP8zlBmc9T1WQ6q+BLPLlQp4OTRYnv6nMyLK0L3lT6CujZXC4hAv5aY0xdGOBYVSqJ8lRp
efWTXpAtn2Q9G+8qcMlYajllo3k9lt+vRmhNyGfjY6W4o7zwCFeW/IqkxvwBnJjEIyy/mCg7f4wG
Pfs+lSDhTg4gW7pAi5p/imNN/Vlr5rx4ldXPOJ8Mify9F0o++bVuzxKlpC7X8QjEntB1aNgKLwzR
G/aFtqSf0mYWIazGBOnyJI+xDLIodGFjqKTO5CcGIuB+OBiS49mS2qRgX0T0PMxd8tTkffjXNErx
WvVB3j7qZ+FmKURGVwUr+2HoK/2zMk75r6JTi7/TKsLhbIlkY6QtaQxsZychL5CSvzO9c94lCByZ
flvIDIVuL97WyWJORGDWWAFZMSG8L5ji/EztmhNQZm3yQxodHL2QH0i+RmrZfzGXGeY75I8vSrlU
i9to7IG7NFaxzFE7nC8qcK0/J13pX8ykcABeGmZznsFXf8ixOTZAHanSk9LoSXjSAO+c416jR61K
svgeS/b4FZv09oPA6s2tQ7n9YNM98mIjf8r6XEJQze7lAsBQRcGlGMNP5lAbj9wu1idBbfRDnabh
Kadc1PpNgR59SdvbOXdSmuhuhhya5Dd2W8l/V1bWYfs1OknikRMZDXKaGakCem0YvORS6IwBPO/o
u1IsQ+33itK/S4c4m+8aA59w73+iSxHXqVVwJIkVw8WudOeDlJnFuwEX0c8ClZLcRX0zfD9hXvca
gb/COsfOQE8rObLtLgl39NkWpvRhTPL8y+3Tv57uy/uOGhXkcdphiMNc0QeixrGmMEvDIGqRBg1j
BBr6ErciqzU/v30kkDsrAxUNDDL7y6NIZFGrTZRTHUds5LFq419dn9XvZKdNDkLPvTkBEFNxAgW+
QTR9OVKZRvgMTDEjkRoEaN43j0sVGl7bS99uz+kaCQ+8FmUyFG+4O+nObobK7Mq2JTZoUEUtMk3a
kn+SLDr93A3amYdk9mO9pdMPwNiPowGeZJYfXa2/57P5hvwIfoBMDEyrZ3PJjZUGlG4MnSCPzCUQ
E5q1xuRgUqUXn9W5f4Qo3bhmaOM1E7Y/itSmuNE75WMjdf9GzvdUGh+7LsQBwnw0Y8381VdLdG5T
rTp45Xe+C4UkuIVksjJX8maxptpadKwUwqCT2uGuie1/RJv3J/jR4ZsDdj7LKr+/MkNovW0yZjsK
AW5pIgxCwyz9ITdo9/WW5VPNllGCENqEC8zyZi2+dTOwB8BaoqcFXu1y30UhHh8MQ2naiuRvQ6fM
bqQiUs+fNf/DUsJyon7EwUXjeXOYMAzVnbhgKCeLZbdPstgFMFSjJ9ktB6dpd48TlbK/MRwA1L3J
fhwj60e0PJxgaEZgMmWYWydHMtpTu6jOSQCzuB95fE94XAx+bVfFfU0kcfCUr2u33eNI6JDjoX2L
ve1mbc0oiWYqFU6wpArWTY5Kgzye7ABPDc1HE7f5hGlfhwxccfRVd0emt4Lc02otvC1/GnIep5Kg
bN5B7j4VRVO7elzbD9KAtCpmj9HnuUybk5oZ6sFHvo7/ANJZUE8M+nj08zbn2o6QU2kiOLg9KPfT
XFUK/Q3nSG1q71SuPuB8XIvdtEUJjzW9mqSYnKCQwsRvUzP8AdvrCXSdddAQ350PWQiIGYoqVwLV
GITmtchUJ9ATs35H1xDXyCQ5Ahutq3K1U8DeGzwyCqXG9Vf8ETUbICYcAg5GKZByGhqtDTRlEs9y
lTbPBZXXg7tmvbW246mrUDnIHGpzVyz0Jo0nUEZOIBVx/YLnsu1GVVedynJAO3wZcALstNzVWi3G
/QrLgNtP0E5gvdbpyBPYK6qxRRngtSRiOWf4ULPGeyuenPdqioderyLLQr8LMhhOOF9vD7p3Jv4Y
dCsxNVZKCNKNQVtakz9bM0wfNStPAnh4+YfZ0Rs4zY3uS5b56fbAu7OlEgouE2oQWfnlx+3MaWnA
JfFx6Z8hGoK9iK0JcZa7uvHmLi4/IsH18/aYOxVlSjAqUN21l0QmsTmHvWmkIVJOnBAl/lFic+uT
nsf/DLopeb02DwFCKUvjDoWuBhj7FA8Nmr1uJLV5EHYGd/Sct2AapZnmifXVkJr6fWt05jt1QaAg
Z4sEkHXNc43vrDfQJA5o36v3guIasEy0VZGDK/ir+L02RR693p7d7vZdtQXAVwLP2SLS9XQq43Jk
RY1CyrCVAm/12LcOgTzWCD8TgY5qhmnto2xhbKU4YXMkt7Jz/1Dd5XHBWIMAZsuvi5vFItvieemw
V3jG4Uo8J5PdPzeWnnuLVpTPsjHkT3ZnOW6LdL1bx/X4XiKP8wslk30zs8R93k/2eURazJ37ITyJ
HBY1zlGGN8ggKrvFHh9VaZHdEcktfGSbMypb6EguufmcCCU6oW8hfzbsYXLbqrV8B5G/kxxhFyXj
7OdO/BbPXFTlEYlBVNMUjdbylCy0uU+9RhNFR+GLBqoed/WdnS/Fs94n8zdFibL7219r5wpF+RC5
X2APFL62QbTci1qSG/aU0eXDMy7RzklOYu3gSts53qvUOx0qFK/pZ242fJwbSajaNQElPrGYRE6I
nVZK6kdNS6lozoSPB1gelDwmwe357cWyK24F9U1ubxKTze1dJsowDgavLZjc/L6KtXp4hKiu9p5t
TjJuqFk1fxdGqtxXEQdCjTGZdsVknWCCTbMH+EP/q0ia/mNX4YLgIfkkP9lyXBaoTLdY+1qJktzH
izW+mdG0sixWJhP3ElH4tlGRzZktCWldswKnLCkSnWepUwU8uy79RdV7H8sc5OaIIQPJ6Y9AhHun
SAPRy3u3Vvm2WNQIwMc04w4eIIUj+bMa6m5XteJsKOHBFby3BQFsUSriAgLMq11ewUlrW8jgMVEM
taIgsdHQi1Zz8YONsP4zm2eVKGF91CAT4lukXg4zJXmSt0tDhNeMI0Z5LQZ1LnhbBPgmQjWBJ286
fGybJvrQOsbyMIZi9XyUREL7A2wnOVA5d5nbTU7y8fZv+418vfptDtIdEEVQddzq0paOJaWhJZxg
7Ey/lpzvUwrSUO7zUxEZ56rMHodSvHNCaiSR/pqP8t/ZsDxXc/4QNdWHvh5PY5V4hlx8HCiMV53m
ZdZ0lpTypCJlLDnQ6iM2TK8NPhyexlWRljlY352HlKLfChuArEk9bpNAJMLsMygOGE6ZJUjXHnxK
XvW61+rGk+J0HR5KAEMP1m3vm9LYB69Arkwgv7lXxCxn/bKYdjBbffspTFLjxQE2UVD0njKmW3eO
S/be/A1xXf0G4nrE9rF3fkgNJSm3HpL5ZYZs/jME29j4+jQ9p1Tnczc2kvQvVVIQuJxRSv0qMqOL
3aZEQ9Wbw1D9loUp9rG3Z7PzcLKCv03RCEYoLm42aI+GfVzMdtA5P4TIl0ekb/P7AgNo1x5Qam4w
jXfjuslOWgTz4fbgOz3aVZvJAK4DohZC8XqF/xHlilAJrQo+SZDSD8ZOsH5UwvZOSptPcmTT+laK
QOrFx8JRXmNT+qVDlVGT9kiKd3cXWbSOyI9+P9+Xv0JBDjnKQKQFS+S8U8Z4rd8vvJdFEp2csMZH
PPz39sT3bh/Q9qRDaxQInOlyxLEXaD2RFweVMqJBlNv4wcZcQbdH+Y2c2Z5wbjg8GFZjeGATl8OU
iYySS8/z1kXzd0i7dlDk+EtqAMR9NcsTt8pohlc0VO6nrGjOII57Dwdz47MdTpBXE0u/M5WovluW
tXGbFOOZVnb8NKPY+IgYoRaIivLtZMbiHarub29YrqLqKyZoBZnoW2H1dtGkoq00O6gHNXukxacG
sjq2bhypzZ2zpNJzJEnTwYHY/TTEyDCeYZiBcLlcM+rhC8osix1QmUmpYNamq2H8exAh7B07CpWw
pWhXkuVt3gVzaapGC0c7EIpdYpGmmpRFRyeolzL9bBhJ+5QsifOYF4P9sRG1OBh+rxpCEWQVmEGZ
YCUPX84ybIbaERLjZ3OK1ArhGLFkltyXICO8Loydj5bACRMPt8WVrYzqudmrBz9id6VX2BdIPl7H
bfNTqhKgVwPVDzvWFXcOLf3cIbnh3z4Et0dx5M1RM8ArTlTO7UDSmvapbwsUAxyp+y9zAS+nADAD
tm9v1pOqzUyBBefDWumxGugVy49sRFz+w1zAsqB3REgLlO3yqwkj03K9H9ibSRxxIZsfC9QQDy7l
va0JCA++IDynVQP9chDVxqWuVbgNp7hQX4S9JO+wStVdabbTsyYsNEOmFuGHulRPDmizgznu5an0
uvgFKPjBLd2y/ENLy0odtWWORmyhM5U2CzzvrMfcoLbt753ppN+wZ59KF1MleXET2ZAy2rlRrT+Q
cWaOi3VPFeGyU4S/+oGam+tI5WD7AI0seh2FgfKoMjMPbIQV1PYaB6YvZr/Yvme1Vb1ghphHntbz
X1fK6rWTYjn5K9dn9Ko5ov1++6PupSnE2vSNicFA9m/eQFAZcTXUghimhB4OxN0geuBVgKI5nlNy
6lOn9YY3ydb88fbIe+/eShKmo8gdBMPi8ktnqlqbNNR5hZYoft9gB+HXZvZNaZqPdm+/xtZyBIo0
+Re3D9KfI242sC5sAC4y7xBayj5tlJ/CUpczzC9vGRfp4Exe60WsuhorBgxZX3htW8Je3fRJn/W8
smKUim95U061W6HrfapbtCpiIo8nAPV0OGbpS2x2zsOIOqU/aTY22nb/T61Yb3YE5BfxrK/sPpAS
4IkvV7xxJLuXaIIEEapv56LQh4f/j6xj57tejLI5wcsQN1G0XqwzogR3qInrAaqAJl3Ftn2fRXPy
Isn/IZ9Cgw1H4rWoRdqtXc6MvTtKznrNauUykggss2euxY3bO/ZawIsFREdn1bj5jfPZbCATI0Kl
BKpIcUkdPhj4LROv5LU/xUp8aiPF/tKk3RzMbdj4rT5rD6VW6D/oPw4vihGKhziTJG/pgV3c/mE7
lyaJwIoKJXvGMnYTaaEWq3dDiUINXouNyyXZriaTZEo99tF5ltM80yQlGAztqy03w+fbo1+LyDir
EzRrgkQCjPytZUVOIrLQzMDWGoWwxnPSaHyOQ2OovAQSBxJ9+Bv6md1Gr0q9aqespP7YTSTJely6
2sDaEcww5sckKL5E1/iEGZOIg7RMxHoWOF1uZgv94Gfv3HyQacmNV1IowMjN/WNNqiGl41pxctTx
ee77/KGW6v6LI2LkRQb0UiwKX4HchuYB92YnKKAdQa8YqjqQkW1vNZNxrHd6RBGoHfX/KOnUe+mw
2Afs+51RfkMgOenWqnxrXJ4JJxXpYC62FSgz5qyuY1da6xp6lbu3P//1eYduCtBy5elxy23LybKw
Gq1sBysIW0f4spTFr3HapJ6hT9bdRNrj5k6Yvb550LXZAroIKMwKirmcHNuxqjIF6xI9VNvaXWxn
fl86ytfQVJunslqKn401mQfBwc6VTtkQEuZasEBXbNvmwdMoof4UWwHi2dEDBdf2dTaoLdiRoqGt
Sr20VqrwXeOAOZkm03mHfEgVlCZNzName61b1dsTBspkHH1qmSvUdYsJins7jOxWMwPhhOKsZXV/
h6Vtfbq93NcvJ6PAc0WPD1wXNLvL5a6EHid4l5kBjnfi3BBP+CiJ+CjqTSQp5ZGI7NFwm63bak7b
savMABaQ6bVy1ZycAQSvbPWhrybD26N0jj/JHh01DSHK39/9j0JAIqRGWqTZDCatau6mjh6sqKTx
YPtcXziMsgbo3NGYPW67TE1ralg6tGZghmrma2E7fRi0SAOCJzEeHshPFogDb0mmI3Lhul6XgQ+F
RrDYvPoUhWl4X34+EVVOLubKDEBAS94sWuTwdFHfJ5k1HLUirodiesA5WFCIQ9vKZiWQxyGANIKk
HNV7aHnhvTxldXpw6ezMaBUAwiaD7j0x3SaUoWaQR5CujEDEUvSYJal6HoARBWVtlQe39c5QsGpp
1KxIRlhYm8dV72PEJooYXncilUjnLbWH84jjV+VyVAraHWoVtlu9yoBnbb5T3MZJ24yOHhRGUgbS
iARuNKrjnQKZ8GAz7tzaeIKZMq4XKyBgC8emkYYP96LrAbbX8GyzEPHHODLeyUuSfVUaRb7DCGU5
+Go7nQmWkVOgw6iGBLWlzMsKSRN21Bo6tiTB9Yi03VRBPhWW/jCIrEEHc9Bfx0j9mTpa8jHTgBHi
BZME0+I4d3FmKA8LWiK+KfQuiOxMBFXbyG6HmNGTFY5fbt96O2v0u0hGvIx7HEJnl8eGjCQkCVzo
NeS6zWXH3RB4Oki0c5OH8fn2YDt3Hnkn7WfWZsVJr3vjjzuIHp1jI/+kB9iga4+EHsadNEsDOocY
oMxSPr4Z9U+YBbyHbBdpThCWl+ONoho5wiBywwXYZqPAcs7tPDmY1c6O/s1WwtB5laXYHh4rHdK6
EgmjmLP+ajpiPkVi6ZD75zq/vYDrD95cciSyENRpHgEB38JUsSAXhZZaVAXnRnkJnTZClCA5CrV3
wP6IZ3GLI8JNM5uW9uW61bk1GUi2qgFmxdKD5Njha5tFFV0pdEwyN9Gl8mTX1XSP+9j0b142c1BM
+nTfoA/xQovGeHRM2qFGUpcLojtCoE+hZHivJLHbW/HSeoAizfeGiOfgrQtEc5hy5lrz5fBZm4us
0+qyMytbDTKDIruowp+23UT/ZZBVygUxUHRRtz00pV7yHhFlNcDPewAiV7bfzaguPt2eyvVhwSaZ
NA9tKYpE9N0vP4KeR1mKGAGlZRT2XPowsbd0HWkCMApUopMj57+dFOdyQPVyQGmE6Z1OpoXYhdQ9
zKIpqV3G+b9jmSUP8VMM10/pB4/0zELqpScTS6Y4QBZq/CvH6QpKuOW8tm1Zn6yEGic5ZHHXVgjs
3V6X6+PGzwSHvpaPaahsG35astSA9iwrmJOs9uqeQLAa5d4FC6AdfOgdugFjoR1AEZf7iqfkcknw
LXLAcGG/nURIIUI9a3ylLBVPqtMpCIuKSjny3fdyVbY+Sk2zP2S65JlFXRzcMdcHnx+CucFaySWh
21L7dIcMDcaHFeBINpzHEG15bXaOikc7RWuGgUlAOwDCzBVGKSoW0Ya0r+k6RHD+ISudozDu3dqu
ya6MCvWXGclGgQvZYwUaGoVIRTn4vntTXV01134jOLotLqtMY9Ieev5BHFk6nqtx6Wlyr7/5JiXQ
X0HGwBdILbYtRrmylXI1ZAqSbrT8cB7nc1pYxen2Xl1DtMv7mlEg8SIhtAp+bPeP3DcTLBp1pbRZ
gABtZTori/XvGFsk3aoC42nM8geVGOAg9Nk7JKvM+VriXbV71h/2x0uLpGwXilpnEZfKeuxaIzy1
ocAqXCmOhtq7p7idCL2BmCJOol0OhaeCJlUz32vsp8IfUjpaipKkuCp3POqG/vZE5neKRosIBO1K
wLkcT0HpupWm0QpMdS7v1T4Rrhhi+yB02J0V9/t66tcLeDOrQZlX4P5EZaGwbI+uSUUanhTnJB8/
a1Mt3t/eKL8pYlc7ZW3EUaohfNwe8IS6Xww+kJMHqOlUFvXkhU6vgkGew0CNtOh+0QZaSFQiAK8m
04OKNySkj0qc8wk9XgLFzlfkTr+XUw3ViHwQficl/8BEVJ/p5ClAfo3yrHRK9dBlw1+LgF7hKGAT
hjDvX4rC0k6QHiIXQZDIV5Bi9zsFHEqUhgVI/yW+uz3hvfWlikZwtlJ95G1fWqt7rZoXKipSI9RA
iCwMKDswHpwA2o+acoQpXT/YdoG51lZvTfoASP1fbpuMBqAcxrYZzF1ZoLPfO57FOvoxnhpeFGmV
20KPOaO5a55H4q8A5gnGAGMTvyT6aJ/rftBcKVrmwFgw1BG9PnqzDJNkaHPFRUt/eO4x/XmKeB/p
m9jtgxPa09k2h9HvlxXsOUbzvbU4jQcETC5dBzXhc9WE+CPj7KG1qNaape0yim2WE7ZbqXGnzlr6
WE5oC/yvUpouSprGCrIcAmUlLe2DSHn3FpqMX29/nL1r68+12mz+Sqlj9hgNotZRa7fpcu2L0RnK
Sx2mmlejSH+HvJzhOYCmvNsj71z+4LkQknNIeSkirNvmj3trikpHb62Ea3kw6qd+QltdEW17vj3K
zu0IOo4nHT3T9Y7chFagZKfMhN0cDKLD9lEY1TnRyqfJmNqDa+Q6vcKO64+RNrsuzzWkzkXENRJF
hqepxYglBiBtaQFyZElY5jay1PyXRYQ7QQy8BqlbZxMJPkdXtymvjlFMd4VTSfQM0iM8894iUo2n
PbY2gIxtoTCu46jSKwqFWdOjUCNLBXppo/rQScYRZm53KG4L6jtcjdR3LndFLDVJZCjCItjMar92
1I+wfdNzW4JSuL0zdtofpDx/DLVu0D82YJmLHsyuaQaSaVjPjhVXQRuW2ZMOByuYnLD6LpXiV2pP
nWsOdfyQ2MR6fdFYbi3k5rEvzJ8CwP9BTPT/+Fn0P9CJ26HudEPhJF2ecy60QpbvLAXTTH+2S1U9
JaVsujbcL2QpknF+qfJFb9zQqNtHe9Sr1q9xwDibcwn0DJ2j+lvWydNR8XQnZaT6vjY5gQfjJbUV
DULlio8/8In02ER6Ig6qcnpcHOu74iwvsQSqSlZIYHSYb3H6Xuun86DGz+OKeO6z5P1cSfemUnwp
jc6bNflda0neuCBAe/vzXl8vRHsU7nh4VgOW353xP75uS/uxU0tjCRDUD+9Rees9GR3Ag010/bat
o5Chrz7DJIlrK+uPUexQNnrEyJbAaOOabEA8h1n4Thla07NkqJ5vnROvESVrQEjwWq4qOFUfJgZE
JTXoVa0OIBMKSKyt9Pn2KL/D7s37uaYfMNyJiKg8bCZFkchaWkF53JakEGRAP86PjhENpy7pkP/C
jyrI1bY6RzifuNVSjmfs7WqfuFic5kkbTxKWAacsn9OzJIT+zunT5ckcTbDvPK+n1FyUr/+DjqGA
gjewa68wvZYLazyBa9FdGFNHyMYdaBxblmr/6g6xUhs3geS81HNkZboZrBp7P+eqLV30dQY/lXW0
3cOp8yRtUO8kNV/ex04B6NJJKH7kuXGmsX/Iu7/em/wcilQrsx2m19aHA//daU5TxwziFdvSNjkq
Rmqk3xmhjiSdWBD8taXEy1d9QlmY/zZDMUA8F5lLZD+4YyP3QQON9WB7rd/16rtTTAFKTt7Jg3m5
mR0JVI8gWAjaOHwiJCo+mllUf+wGxIwrWf7XTKzqnEP5DbQFhcrbu25vTcjSaO+h0wVTZ/NQq+OQ
pWYamgGp4uwrybRgVpQc+UNfn1f4aiiBUi8iGkWV8XKKvRKOLcVvGm0l7rxG2I9PxSw+6/A0Tmnn
vB3JxHC4xIHHtMjPthCFlarRJ41lBn0cWqdw0hK/VlHSvr10O408hsGzQqcWTea5Ff3K21hTpJEG
U5FlvYuMkvAouX9d1NrxZ/7/+zgjudE0xoMWlehO28+2ZPhxP325/UOuVxeLeWQmkUKCoYaw6+Xq
NmqrmJEY1WCaxV8kq6pnSBCgI0fYQNKK7mC/XscKDAdnjO9J2R+FtcvhamPQ6aUWaqAvktS7FJB6
dxB5/Kiapf7mRtDlWNvtyZuK9GNGITCUpyfTHP6xVOQ0/8P6YTiEWjWnD/O2ywmJMsyMxgSZOc9w
VO3ekU/aXJUnq+nISa35qDKyt4AG5Ot1EQHu62tI+8frhSXvvAKGlWCyqs4t0at7IYwsTq2hTKfb
U9sbigKeTIGEmjbdh8uhCjlHUQJtL+AJhXzqEyBkcmdjvWaF2cFQe7vQXKfFJQJVctv+RNcXAjmu
EKSauv6ilVX1gMxvdYqAAT6GVVEfbMN1V19em7zFFEVgqKzkzC3Gj+t6zuKkZGqLTElwpKx3SrB+
JePr8lMo17kvwUr0J+EcnYDrS5OhVXoEMHGJP7Y+lFOvJmobCSXA6L65K3EwcQsMbg4WdH8UzjOs
QtT3tmWfpZPmWrETBTdfRfe6ngoT2gdH/mZ7O4QeKKkgskOQ2zY7pOqbCg1TPtvqCgDLa16w7qww
kdHr5mBCezsEUA4vL4kTiJXNYUZKW4FZViuBnLbCTaPJ9Ju4V/2IzN/tIBEfpIY78QfwYAVbNWS8
DCSn1rn/cdBWlN4ySshcC6VL3ks2gkG6HBluhifDKWcDxa6GnrhvOqF6lmt5udfVuvaawmq9cKyK
gx17PX9+DrkPMjKrqNu2dRK2pKk0teWASpJ5mku7B8WXYeoGbfQE3erHW8/+5XCbZ6GQS2XgCsL3
sLWhQMl1Eoy8lwEs40+3R7reqcT7HPxVMYa4bHuhtSgp5HnBSKvex51Th+NJKEV9YD1zvVNpJfLy
UG8lg4SZdvk17bZAZ7d0FsTm2uKekDwKCuCf95TejlrMvxHyl5cLSDTkh9CPBRZEC+pyLKeo84hs
Uw76vg01b5Sn8PtSqIbm1yPKP+4gtWHmjyJciMpwVX9MAZpWQdSUcf/AHxmjU9mqsXQnhVk1IEwo
NR/mydb+GvRUq72ltBY/xrPvXR2PfYGBygIWuDO7BpXaIrHbV1XqfxrpUH3GKyxV3LDql6/pEjaj
2zU9lMh4kFQ6FOkoxEtsj+QBuZLWCiLAEsuSNUBfJ6v8LItRge+mjfp3o+25g6e13+K/9fOb5PNA
UagbrMz1zRWCqxM9U3OQg6nNu7tmSmRy1Dj+6/YoO7JZ3LlrPZOOBUWRrfpBTHAKFQ0N+XCS6Psm
Y/yuKJYGAT1UEdIno5qlFJ5DYaQ+VmY1FFN76N47aa9Rcw21+SmRjPEx68PupVuyEGYgOKujxHS9
wy43DvuGktfaWMHuaQu+WCA9iaZSOirKE9ryZhV79D9sNIdHe5n8qdSlxTUk1Zbv6kFg1xmGDpDe
VpjGSB1k1DvfARf6SEkk/GG0TZKv5liduK/MUMvPltMRI6RdrYFtSNqT0VrIhGp1lfygUTw4d1Fi
MECMiOzithrOkVCybIiZJdirwiWZKRQXCEJVe3pbhmetowoI81lV30HzWZ4Sq7VeZX3CgUyuu6L1
QwvHMBe1srjwUJvsT4qKWImnhIYzuWkpD7C7BrV9mtNKeCl8VZjCeVb8aI0Cc9dWlpS/EgKU56TE
ceU85zPVGxTm1ZON9nsJZASkuvd/3F3LjuNIdv0VYTYzA1hoSqRexkwDqVe+s7JSWdXu2ghMiU2G
+Agq+BI5MOCNP8Jrr2bhnZfe1Z/4S3yCSlYrKLaYJYa7MIUZDCYrq24Eb7zu49xzlxvwEY8Di2m7
qTPsRfGdOnIDeFyqBb4UC+lIRIIRlj+9oY4NCCBxYIABtQBEk1aGNiaKTbo7z07n6q7v3fKa1qma
WO4DC9sAtLgjC8Xggfeub+/qiGeP70uMDHwGIohwHI4qLdAtFWngEVLzrKfEV13AUqfq0Itr9mLF
KPAaVXRXwcs3AGuFeIfByNTayQZBkjDaJKCSzdD6QNv1vxogiqYV/Ozz6ksYfqVbudPbDkDMF2Zz
k4bktg+M2IT03eEZ33I4Ssl0sLcoFVcZy1BctI2m7jal85GKeq7TO+L4hcG3APQBWwEKA4OEqLFk
aCdtMF9BY7a3HVNG1LFme9nExA1X4zzmLQdLFwWAdMAK4s5U4beVnI6tw9R4m3aB69AiBBesnev8
xOBVsRun3c1wI7Sd7V2wU0zvtm0zVE1baoI+M6aS0vZ4o7aH/VmYaaHu+1Z8Nxpq1vJSW6bbDyPE
va0J89uoffNRFAgur+2oPR6xLELTPup1H8Ilaman8bazqYsiV5wo7DYeSeCNF4B3E/Vn22gQlSI6
Ok+H9vAmTUITaZyAF9YqXW/iDYP2rO2miMhb1uCr3yCOqsPAwFjBiCkXYjleskFHnA2WztSUqbNB
eTxCyMo5o3DEIAe7DeEqih9oAtc7IOkwncMRQpy15ybTtrqscy+O7UReGAB/rUCmiKMwhbkoYtRQ
ApCq1sesF4eXwCk6lxQEQBN3BOK509u+osYSET4kangUA3jBsmGaZH2HRcjFzl0gn2+dsBvTSYdk
P5nqEsTbONzjnQ9reJR2eh9RLTV6RBd5/3IArORYHcbeE/Oy4FqhZoxWYGjg0I4V0L8RCkxT0t1e
aWwLC9zfrLVQsT6gfMiruYKO9cVvH9ymiIAAtlDOJPcDfxApW203Z1onmSfMs++slPQXy96ui8a+
Ub/GsK4ArfDMFmoOQUwJ5getdE/AuImXYHbZgfNpBAT3hpg3xAqWN7uu8qG/UzdzkJSggASch1fw
OdxJh2rRPfHVD6fXrWoeSNhwo5tn6hHVFDfKNl1u+souTABY9fx/AWzLQXEQsn+P1DfZL+02gjIA
CSSuN1O3Sfre6wzYAP3gBrqnJW4dVcXx5QnfjnO9wQzktZAlk3nnkB62Rs7mjZyiygbRXQ9Ec1M3
dbpf/RoALoSQBl5tjijvld6cwcZC0ygHQ8VxYn6K03Y0DQDfqfE3qtSL6DXiQbANkCsth6/RB2vU
j/tOMkeA+xmkOsuJEyNbm2YgjNk5d1nYu9kNEm3S7sbXvXDzgnBDHRCuwoWFqwinCm4VbGuAosUl
7qa9QeykFra1DQ6lHnYSeix2zXeOpm7HiO1RJAFG6nznRe4kTNLgZrlBLwdKzHDikliruSn4xhYf
LcwGEStkd5B9gVstzsb2EfqI27147pK++uQHfjZNImrWVBNW7CRwvINNjec8Ea0vPSOd7RDlEQFG
aW+7WxDxm8EizNDBZKy01aDmi/IYwOEn8ZJFHmzjlKRwXcuxnCRBSTjs6e28kyhddOLbhCA1U7oW
AZUxsWAymyyjY78bqyGKszz3Ku7T6NbpbD91XTfSZiiA3sCh21JbA3rPzNxxZKrJR+bFnfYNWgpu
GOgSHA/lHTCTH4LQij8OQPOzdmKKHk8euuJuYgX7Bu2/+nUeU/k95t+GQBzuKJ7zAEJXXC7F99oa
yMPQzgaIsxlcz+HPO/AzryK07Zl3Q2v43ln2nE/Dtm1eazQZ3Gt+2x+DyxkZJAKua1+L2S1zB910
vLGVET6qM7gCBhcwaQuF5advs/Le4pNFLBRhGmCOOGpAnCzz/XZ/uYu280TzBhMrywYwXZKsxsQr
vxUYBRsKTCaIXINDqpy5Xw4YZwnYbOdAjqFUNIKj41g+HS9J+skDmuT0Nx0hPvlwCPKiugxAfA6F
Ez/KMYcuGlwD2pQE9mjmRmk6jbS4P23z/s7DrBcAVLlV32s7S7tSFHQ1Hbmb9lXQ275sWILntGsG
s34QBeOu3Q3Hdsa210mEpAlgqnXu0FEGHHPt4r8c2gs6b8AASnMFzs6KYZTOqdW3HgbpltypjjV6
3w377LrTpsgRheqSoR8Fo0+oykyfNgPKY/8pkCobbeN3J1lA1ffZSKsjR6/YG8jjIOEAdgv05Clz
o3spuqL3fHc736FZO4r5VGtuU7Ouu0PFcYEVhFFQXoAwUzmOMdgqaAyz9NGOOmXOA0jag3u0nIon
EfF69/7S69+DjdaeWaDXrXFFj2Ch0D0aCqCZEmDnwISXC7CWbhccfOh4Mnd67ke3T0djU1VAx8Js
JVrs0CjsYRmgDFYLlj/7dh8czfYuqXnuyrcu6CQRuleGiKejsgiBFnH50cq5100GajyPMzQjJ6wf
3GwZIlgg1KgjGa8ciuerOHERx1+LQ4EJtU3CIdjWMntoBHaqXqeU/NR3/bpyiCO98o/qwyeAjwXH
AKSg4khgDKeuP3Dj+XaJdqSKheY8A9tWF/2UmbOtDcKWHcjzpsvEYc+24mUzTf3qkgLMAb4xN9BG
sOjV8gvTN6HtTjyK5tkQ2AuVuCGei7Du+qzQKffAhxqCsAraJZd0uullI5RPLiMUvHo24JTBcgJH
Kbp1EQOoeTOrhkJpVg96RVgdiVZRqVYAUN6A9iMgUBxl2tFM54bSdHuzS+oo8conkqsOyFCcC8TM
0ROhtCeznrpLLBNpd2ugeBOzjWxLNOzZVwzNs8dqpgZP6OEbzoEVquuVedQ+jA8NWikEnPFYIHtW
+kj0blNZ4rNobpI0QuswtTPu+RFK60cmG3eszEO81vK2i8DiPriSXfYj4M+iDvNvU2vkXy278HFx
3HpzVXVtdDnUsuft0tvU+D5Va8H7sHO8DUfc8N8fpjiQyVhagJXOlQTAhD6I6i+Z6cczQIZ7Ncte
voQBnOBQa1gTuCKQzS85v7Do0wgt5rfzUegrk1SDWRQly7onM+dSPTTIMEwP4TGETznqDeW54hch
7gmYhEn9uapF4P4GZDX9pCrYBWMzHQxvdmizg9oYdE19cHZBgAbaloXuSV7aZZ0xotsbApZNNVnO
fK/fnTqWpjJgAQfhlKGEaD5IHSfiBOpL/9KPUdQ+hv+u/dyJAmRi/YygY7VpBzSFI5ugGQP4EP2b
tBui359CCK4NBc2jx+koCQDB2jASTJy+N1xDkGL0tCj84GuqaU43cRB7yLaiNG6chYRebpzYA8f7
0vH15aZnDcee5vUAd+nHsTUfLXvg9Bh6neh9L+6g466p2py2B8T8iuVmz669BNgLns6YEU2bImNF
45m2UdooGGiTIUIsfT94TLIgJTUmWdlYwlKAS5XbA7zo8/hJGG20RNv0/LlD491UUW3/MhmN0aLJ
75BBzVj8fiotO4wyRPbhxwNj1S8tO+hDUqC2XX8O9CubuqPucgqGXxuoG2Sv/UF7OQUdaN2Ln2em
xFFRvdZHW1YePII1WHJoIh/Vn0B9E3xh0AZylGiOPXX7jPckj7PRu97WGUXIFyYbwICX+DXID5my
6g0stJnOUpSskH66/AR+niyZpX2SPmwjm/YuNRoG1lzrgvx2yZZ9GzkrJ/NnO9Dpp9f9ESNPKWp4
43HbQoH3jGzDZXfsoe3DbDmyQKOmwnXfTdobdYcWQ/ALu1NkcFF+P3BDEwXTZj+M5oPEJDY4JDoK
iOnVLTrLom/YLpttk8h3p67qA3BNCHHWaEI6elITJ7vSePPLVEGvLAymRc9tHHe0ms/iEcWL0UMZ
ymnz9yjI2RvBZEO1Mhj68PjCthTPsrcNFbftBzYCIljUTXuDxKobRdkjyXzbRdUJtcddhakeTpNt
hVdh6KshQmph+1PmgLfqWsliaqhRRgCAQyx1HLkuiJw0osDn2mzR830cxJmDlEkWhLON7/fdmblR
su0VeOnQ1SHxUuo+nv6oI5cc1xI2Cu8QowIXCOWLH2VZkRraESPzEG2yUbMUa1E21dT29nGZjtoD
tJAkI39ity28Gw6K6dg03vkjZ+LvUFM2o0OtgwD2ku5NyB9Wu382Dfq437TBj3/Bzyvqp8DjWmHp
xx/fxQYLI2a07nU/aM0jb63jdvH+woV8+UeiiB/vyYrRgP4Slv+W8I8w0utMpnqoCz/MPOAP0/eR
wdInA15qePq3+znjkxABdNb5PyZGcPDPa/9C/gGVAlpGPpfr9V//AA8SXPPCX31OfWMvfP/X+M8/
rmgELijM3CwUdfBLruyDH4W/G+QKOfhtoaD8u17HetXZ8acKE5vxWUMJxR9eEYPpbGWl+S/S1696
0F3jr3+Y6J6+RrxyPzD/Up67/nUaf/2DMMuDrX1K6iUzDM/RvXUhigse4YFvKvje2JEVLeRwqUDN
FD9yJZ0334VOvLD1CD1hs2ParXuyjQyHeoXofAvw4t2mH/DBI6Gxbi1CPTSCQlwunUd9m0qfQADT
ndaFazCyEpa1CzAfbpbfHAGT+eFtG4aRlxdDF1QDTwExIZ5Br5FftYG/nO/jbV1cAPtL6+t//zod
rl8YszwGCJ4QlEmCLA7wksbH+fBr/t9O6KVBmUmEteQA1N9U9BvX8SkK0LmnkLPf3xIO6PPn/wHf
TGoIgrnNfXq+h5qcfbm+qv704GYvtmujfYFoLUr3BFGvS3nisj66q0/83W90sV84L7onLrCE6+vC
W1PGhG0jYS9eREHIxLnyaOLpLbO/E069QmPDMUnkFoLyPd4pfjr/sRjTAIrNn4krg2WGSWPiCSrh
SQEJk9dZJD4REl7mceSYeknX9cezXtdTw3N1Zhffnd+4EnR9zYyyGcHLh5sqdxagZFTccBx23lTs
JDNWVkmshK0wJ0e2FA/HNZ3tXGfUaF0HXMHCPuNNlRoLZ7q3El4BzuXSVOoleYF5E+qsEMX3Gc9h
NhYMd8MLjLSQlMs9ZS698ZW9RPdp3RPFytAD7GtRu5wvoKkSJozCvxNusrz4o6lcVFPizhGUgNRc
8/ler44uhw6P2Ded73WoO+JseR6uqdQbg5U2GAovJYjVPbjnqSHa4zJeoDs9jEu7gec7murhjoRW
VDZNEMxpLnmBsKFul6csQcd3BPd6aHhBaBBRzzwB21ghERiXXijyw4Usfvsgm1X8eL6pck+dNXRS
CMrlcobsplO+p55ecsM5H0RjsfxuL8Tkk+VJgaZSH4zQMtjRK4eUtATZlCHCWcjJpyzjaUZ4rhQ8
AYy0GOX87fCIPkuRqTuFpHy+MsIyTxSvnHjwACErhjl/wvxEG2XBPIDadE8s8luTEU+IJYE/SYJo
tOAVLglACCVIjXU4dGxdSOJLB5he8WMDFSfGWnw8cnaNxgpOSJjtT10xx/2UJRzoDzaDigXjMqff
aTrn19jcLfHMNRXdRk3CnvsI42qFfYcCDeHGQJVPoaLzlxE3Mh4oAwVBhaxc3TK8moXBXkpnm8Oc
mmobjofRor/AeBFOC5BNHCrSVPoDrjoLslfGuuzpdQA0lPBY3SLLEQvaRg9kTuvQfPKf/51f/1Wu
GbjBgV8ARQxIZnmNHBCydcNVBdF+n5ArcD/Yf28JrSHi52HFa8JqdIWwc83fEbIV3yr09ks5+I4i
tvIyvX7yG/3ICw9O74rfH4Wc/O3u87oE8ah8pdxyDBg0PM0kziJGfeFu3kdYG01zf5qrshp5Wq6R
7Dz4qDvlGw4ld80UsaARbqCKOauA2B/dcF+3bO/4SRBn3ActBcDlQw3UiIBRqUiUN5v/IxKzZvnu
5AlqlH+hXhb4IGTiwdxaHiX6Nf8ZvHF3Y8/opY1Yla4pLfMZA43hYJBVRfZtgKJ/DhNBgSWw+SDM
4dV74sE6Y7h7I6A+DXVXXCo03gT7ybALSmWACFH7czLg9lYl3uumxYyXYtr8fgD11ID/Z8gLxAGc
AOam+HWFpfHWgSaIH+cZwNZveFbo9wrQKbSowvRFIS86cNQO++1eKX43v+WNOlj/f4Q3yDGRAhZe
Cwm+zYVnwjMtFpNvsaNL8kBNbzz9Y2CXEsAQDsVy4NRvHr+3yoXnKJiWnDyssdAI5fBrUgjiKuB9
jZuKnVi64NrJCIc9GX704uC6g5GNCEhrQrF6xVT5xHlDoqYTn4IsfMW4Z9OqH0/CDpwAtcKoCMzg
7dCafseEgvSc4grcC+Lq4WVgjcVCQA7IyE1C74uOCsn5OKeemjfu9YnuG62PBlsLltfJx/mNkqcb
gthkKOx4TsXaVDMzM/XDQgxXA8exNxa6jXRQvhBAYC5RRWEIdwqnomk8ACMhE8XK8IVnIcpXwalQ
TJDrYyDhdD7j2F/qbsl953RpTRVxqb+Ih5DXZzYWapWegWMbPPrVunzjBj7eCEArNZ/r5PN/h0Zr
/cdrdCJhwqlD37Dm4m8NLxW2Q4Vj9vW6uCMvZasAnJrNZ3sHQze0hMcFoRAJcslLSQu8kqnpNrsH
4tHUg5WYRu7IeEaQiaNhKG6Hk9bvGzfxve7oiXAHo5GRDE04JaESTvE9HtJVOTsk4Ujc6wBBh0TE
xIC2VYYauOSyRw0UvwTRNOP3L9CkhSx+t3dkgFgeCEx8QaqMJyOXKr5EANwXw1S4jW/cwftruD0m
QaBHhbhcF8fBkK+/2J4+/z1CZy3B3EcFQzHO+dN+gmci4qNBstJc7MJIV5bhOIZgcaIVkQTR+7jT
UQwSRAoShPMcg5hABOWQBLkceq237gxayutw2sem9/0C2clyfK8j4fZcRGsxd4FQR/PZPlPRS8v5
Qxur4PN/0tYzdT//PcctPrLP/+WtiBinRe2shNnjGJZCechSSJCre1n5gkaXlOaCP5hHB1wGymUc
AQbt6a25HghmEbg/ms8ZpRukZNODlKu53BniMMjEkEISv57BzFH8eP4t+unIB8nLPZvu6k/EfdFf
EuFpRROx5vPdx+6Pz7cMyMiYsNYzjDkBhYF4ffNZX7ykhrB2oOhAopB3jAcRAMoeKnIa5af228Vh
EX8ffY+B2MrMHbrj1q33t1sJXir0XS4FLzMoWwIy0ERIT/5CHfs1YV8sLL89+0AzoDBqBJZRFLuj
+Lw+TPIN153HGL7DVMgvJuJKJICDd7g0EoydCyCcXnSyEQVLeOAvmIvkhRD/keCYj3XPdPS1EViH
epABQr5PdV7+IYiVMWErKi+ahMd9jAyO+E6qEuaKxMQLXYtrJsOQXDDSutM9W9gMMmJ2qJoTc24y
LNMr5Jhat/x/FhdPh9sBrPPFj+ebkdeoPvOMknuBfpVSJItLh0YAzaXe6L54NeTcc02t3ltwCaXg
HyiJ5owyTUXvcTa3tJTi6KgSVLy3qStkS9gYt3qm29axSiSc6ztdzAoCeNdcz8Al6vToiPBmOU1X
EDhQpOhLe1mGb4gI9JrEYrwKfVglzBih7bR8pmUkAx8MX4xUgV6q+XQfdQZQqVMFzuzIqMt+RAXL
0UaWUeL2CH4M4vvIigaFFnL//iQm6I3B3QUg07qPa0OQzMmjmu7nZ0sn5VoI8C1KEKxvyLGm4TDL
EE0QNS7k5EqWYWE8I6TEzcLy7kBDqmKs85/WD9mLUaEOGUVIH4kRerqIp5dx1b2DN0fj1jUYaiK/
9UNrhsw/DaMKL6zTQ8ei5jp6HRAtIfXAQhTnh1bxf0nVoCB/lWBDLHyga5y06r4BZFGG7XNP1mtA
8Wd6EBY64nsWPHUnpeMWeRNhyKvWFhaxAYX0oLUv/3dfe3w4KGJAQERKCOvyhGmqY4EYcf733/4j
sPlPlyxF6hczuAJ6wdWLVRPuQ8Q+wFFWG52pr4h/JkAUtZEZF9PBnEserI3FR59/YhcGnAK72O7B
D1Oi0xT+Emm950RNQtQZHV9B5y1h0Cm11xQKfNZtuJHEFbwSdHsCerZ28b5dgGOPvP4OIxzM5O+s
6M6dPLxvPLtjmJKlGmAZxTljpmdi/FuVkGqfwMARDBAZp3hCHVrGT8l4vGarSAeVSnEN5LFCCZfO
nBneyuLgtxKSSkbmYq479m8WJtUe+/ob8zJCGEm4UUBjXGiowUWJNwD2h7A1QNDeXDB3BcyoVP47
lGD0PhosKqbHdwbaqxc/nq+GDywqT7Yr44R8BCQgA1masHAA/9fN+Ns9A1WlMt/ho7DngPNaC92l
wuLIAGyMQWwC+EOxyLmTIyEAteDXLfUqrV0J4id0RYPWn24Nw4HH+ueqYWQADPMwGghlUH8KLDJQ
ABUkOzJoGCaUFkknwYaVwcUwJxtyuLoyYidzlJrDm/nCf5iX/3K+0KOg7kkqwTcaL69vIac6PZYv
wd54lZ/HNfli85LdL3WaPGZfYlWS8DBcRqIffVzjF301PvrKAK3A6w7Nv+F+NQW9h1P8mbCzUMtZ
bIrzX6JbggIyAE0KSfkTJwN8NLFAkR26evD6OeIAEmb+YCStie5U1JTLKLR/ICWUqIzSgo+6h5oI
0ZwYSAi5PwCNK0qVcWa5gj8Z8N1F6ljUvBdref62eyThSic4qBW3MQhBJQyg+5GOosikovikM5Kg
80coRtT5SMKmxiMVWLpTHdI+LjD/+htmz657ZTiGp/9T6yJYgUkJWN38snnmJxZRIYRl0J3IEg0K
GS7sM7VhmwpaQ2vh5ov9jESLOFsZSbLnCDwvpclK2Jk/YXlJkCt8HoWIXxbfn9ttMioJjozMbn0g
qN4jnPCMBTjIv1iEh/NGC3O0JUGlcQ/EG0reYrP49fmXxIdDfmbQQHuUtd5FCMDCXqy6ONBDDSPz
dq/o04vWfai7r5vEN3R8Kqr3mzo+h1/D1Q7W8cM/miEuxbnIc9reE7+SyPRcVcv/HX5lBYnAd/iV
FQwG399XVhEmfH9fuU8o/b7ftX9ieGT4S2uIYgInmaN1i1OMFTd57qBICMFNUjR4EvwpGY/kJcAv
oDRhxBfmy7sl86xAmJ7/Gl6DxbeQkitBRtnMdcB0Q0C/d2Qw5GGuW2Gu3U7x4/kKuKFsXVKBjATI
bZToRMi2oqtm89neGeB8LxXByUimvgO7YzG7fBvIqLF4D34hIf/RkRHNWOjRmrQumF6uj5ERuFig
TY5oOvNesk0P2avJyefcmrmEB8iEO6LLO2c2HeQn5KFbAAALDO0wIZpL/tkAKKUQk/sTfQkH74G2
sOn+GLTKoQCw3hWDnX+sLzm/amsRvazhfYKsTTiKWleRcS0/R95LlccAVwX3nQw614uXqHUfBcKO
fJUuQUd/e5otZk8fZ9N/bfHNwyOcR/sfTFbwfFTUFqF/HzqtoVlk3eJUOQe/j1+w74BTPP+5TfDq
sMBK+PV81bRwOpz/6z8//KOZ6O+ca38gP5EZhSrzQyXhDphQhFpaTyUSQRng0JmDLJMTlzPavJXZ
r4o9rzUTQt6hgfpdYZfLiEoBqr7mvHPFFPOHrb4sqz5o8QAF54lhQfLJ5ktvzGg8IpckQm46o1oV
V+3O3+fAfekK9Q9x5i5Y9CJsMgmvGNJBBEn3PPA21tlLOWNa7JDzXzIwskXEEU+HDNwtny2Os3g6
JOBMOSPRWLewjQXRMuyoiZ7CZKh6cmWgWCel3SEjaDqlLqqtRU5XGZjRQm4135gM0D4a/JX7Bsqw
aHDZr9F2LxKJCWQQhFzB3xITjjIwmDfYx6X168iw1pGS4XX4ZdYYGYx0nCg84GQbgs2L9tvN76JH
NNEJKTcwBPBpV4bFvs8h3ZIw3KcxHoyYiDeIDIT3fpS7aFVy82TwhSPT5ZG1vt6nvegLyHULlecG
noyWLbxEYK+fCfYloC4Vqc7uMcNz9NWggb2iPhL0eELjTI584AyT+1vhqMJEBqQGvahDElitjwTN
ECsvebgihT7Pf04/LE6OUGts1VuHY2ArSoRxXRl28gS2LIrKChXkW0oG4nuhi1ZRVwZ4APVCYWuG
cnygQMSAaFcG19R+d8KECa3Pf3cMNz3USk8G/C3/gHsdI4ixD5BtyChd23/A/hVo/WmOKOzK+PPh
R6jIfdYGDM+0/Kv+2UHXzdcE38oBbujH/wMAAP//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  <cx:nf>_xlchart.v5.14</cx:nf>
      </cx:strDim>
      <cx:numDim type="colorVal">
        <cx:f>_xlchart.v5.17</cx:f>
        <cx:nf>_xlchart.v5.16</cx:nf>
      </cx:numDim>
    </cx:data>
  </cx:chartData>
  <cx:chart>
    <cx:title pos="t" align="ctr" overlay="0"/>
    <cx:plotArea>
      <cx:plotAreaRegion>
        <cx:series layoutId="regionMap" uniqueId="{E457202B-DD44-48D2-B7D7-E45C0DC5439A}">
          <cx:dataId val="0"/>
          <cx:layoutPr>
            <cx:geography cultureLanguage="en-US" cultureRegion="IN" attribution="Powered by Bing">
              <cx:geoCache provider="{E9337A44-BEBE-4D9F-B70C-5C5E7DAFC167}">
                <cx:binary>1HpZk9w2lu5fcej5UgaxEehod8QFmWvtpdL6wpCqJABcABJcQPLXz6my22251d3zMBNxb4YjrCwm
kwAO8G0n//q4/OWx+fo5/LS0jRv+8rj88sqMY/eXn38eHs3X9vPwurWPwQ/+2/j60bc/+2/f7OPX
n5/C52id/hmjlP78aD6H8evy6m9/hW/TX/2lf/w8Wu/upq9hvf86TM04/JtrP7z00+en1rrCDmOw
j2P6yys9VZ/D59G8+umrG+24Pqzd119effepVz/9/Le//vwvx/DD5/w6vB9e+qch1F/D5+bzfxrA
98//p4n/1MDajNMTDD5FrymVMoWX/PX16qfGO/3b5Yy/pkhgTlOOXl7474++/tzC7Rf/cTgv0/r8
9BS+DgPM5uX//7jvu7WDP1+++unRT258rpmG8v3y6uSeLMzXDj7/9ULun8d9uv7RSv/T0sPU/xeL
0X6GXfcZtsf/ZEHka8owEoTJX1c8/XNBUiQkwVC0lxf7viBXvw7J/Icx/bgq3938p9JcHf+/Ko32
/5M1Ya8JJ5hILH5b9e9rQl8jhrnkGP+wJod/P5Yf1+Llpj/V4PB//5+uwY9P7h+h8rtPvBzg/z5S
YfyaMMyQYOSHRZDPNeJZJsWv54Z/fzB+w5F/PZofl+G3274b+P8yKP1rwPodyIvP4+fdCwX9iN9+
ePVlekCMf7r475js17U6PQFLUETQH+r1/CW/3fkrDxxt+xkouPnpNnx++jr8zpB/uPkrAOUvrzL5
Gj2XMMMSU4Eol69+il9frrDXTFJBU4QITTP5fMX5MJpfXhHyGjOWEpTxTGCMOdR28NPLJfSaZBkH
ROQpy14u/X2mt75ZtXe/L9pv739yU3vrrRuHX15hAt/U/fq556FmFGU4lSliNJWYpJgC+naPn+9B
Z8DH0/+Ds2brohjFwZUlSINsWHs1yMSrLln7RzqSsKuQke9iz8SBJ7FVLS3HIotVecK8x08obO5Y
zwMuPB5vpla2B9qO1acm1Nneb7zDahnr/rEfUafk0A95E1d9nZTDci+kSfbAgtqo1I7hSbpyPSxm
yO67hNm4M6ijj2XjW6oc5WY/J+1+ldOVrWhzQZFMiyny8dRv+sS5pWpNHdrbTt6gyfbHTurpA9e9
fKoTPhFlzFoeQlJOe+JSIvKmapYnbWn5aWLldN6GCheML+NhG7w5MirXw4qROwxLPxUaN1dyteKG
NGXcrbjyR29QWvTrxFXsKTraadhuI6/NTlaLSVVL+HooG1dtaitt93bevP9qe8uvRpSQcy+mh21A
8j3eBnFLsp6mCrPZwqr6kihh/dCpZgwh25VmWDe1ttV8EOu65KPH9YdhWtGZiGU8uxo/hrKdr8ra
2ktr+LC3mRjeNF1nTmQdsjwpN8SUrjP7xWRL8h6XWlz0dqCXWgzll26ZO62WgSXf5pWPV+0q5g++
wu0VFBzmycZZlb3LNUP0OrJycEUmmM9X3zS7EolvC61dwbmZrGrmuT33ddeo0JDH2MZWq60R094S
XOaw4SksVOLe0BZX+2YrZWHEhD7Muq9Uz5v+KNnsi26q0ytizHDssO2LSCRMXeNMVXpkap7Z3Ckd
SXXBkvKdCFssmE3bB4qaUc1DN6hxM+Tjsnb1ccLC5zPN2hvbNFWWB2Gi4vOoVcCxLbJy2MU6wwWO
POxaZr5iWJJSWdex6zSdq9PUCwVFR5fdiNrL6Df5xDqq3y5zqicVSftuXXBzFqbkD9G5Hqllkf2l
mJMpjx3Cd0NPkMsTmdCCexpaRcPUPQ10uJE0JHk66W4/dRW+3sja7qvIl2uzNJNRHMOutUg2b5tM
4r5Y+LjtkxbWTFYpKpLgpk8bM/4iEaK7n9ouu9hsJ/ZrREGRpXrq6aB4OoRDt2bZu7pbvKpbNquQ
6AsW1qqIrDaHpbTubSpWeW1gdmPOknnboTKmRvWm0tejR/qWbCktRkOIgVO2Sa1cDOgwkDgrVqI1
n9YqzbOWuUex1YPMJUv6Y8IC3YclEbsl1Lfb5B+HdDmLuqzyBMUCozHZBx+v2pl0R9EHnUvEH0yf
FDp1+NS5itc5Njwp/oDVP4A98oxqf0I9jCiAfMrABlAB0PtH1CuzKot+ADiwQWOjZuY3pLrOOQPb
0XWXS+NxHlu8I4P70CwNMTvfh3BNt9QSpUs3XYzbHL+VrZkKZ1xzIWei29zipL70mrgPvm/Cfsii
JTtODG134xhQqcZ1q+/ly3muX842MQOhJwfngp+GZ1yIbJ3WPM6Eut1Ek/rTv596Rumf5p4SLCkw
D2EZ5UA+f0L8NRnBAdUaHVKm38imVVlbkzeJWD4hiiqV+nrKWab7yyxMmc4TqPFezEsHuyF0LlOJ
ZiHdsc34Rq1buRwqzGIRqmb+WpNJP5h2WU9ZH490aU492folx1P4JIZx703oD8wNZ9xgkde1fez7
xeewt9rbZRLhlCLZF83aTGeZDuaM+7al+VDP/a4ONTm5ORCeoxqNO1hHnJexroqZz/bA5NLeTlmU
n7yo3ad1RvM+8sZ9wS2Zrple++tGB7M3MW0PfozZB5+E8sRbUt6urZ3v4W22D9tkP1QpMedljlsh
5Sh2W8vZIU7ddvA8kkss4nrSRoyJinQs93rE+s3aJNWs4qaHHIYdc1LVZl9TmR5CZHxfA8nuGlJP
I3DQZHdhKMO7EbO00ER27ypSyaJvHP3GkdSFHev6YorVoJaOVRcdazTPpwGzd8nI8I3cRPKGDBEf
dSk1cItA/mtf+eUdTzx/xzLvbk3Zh1tRs/mMtjY9kpSay7JH4YhnemqDKMbZiCIDMZL3YlhGlU3p
codjjHdLbOvrObqpV6ZJ7cHQ2UFFpqWo1j68mXAjc4Q3fzA+xV9oR8oHX1Iv87J5a8YqknzcWNzU
OGztpxZ18WojeLzcQPcckBmWC6cFv2xFTfaCN/YyY+sQVMgE2Ye0WkulW2FyFObuMutieTMksbvj
Wcz6w5Lq9cha3hSMErcLIU47OW/17RSNv+LLNhZmcLNqNenOC8/knXlGkaYvQa5kp4Q3efDuZsXm
TSMn1cemPSR6vVoGnhwqkcW8AprIV4Cq4RmzNAf0Kp9xjOjU3LVbknwTzwg3P2NdE2TuY8CKznZU
bmjYYXsBxukFJAEpaDE9I2d4xlARDOBMY/EGQGDQmONnvF2fkXd5xuCA6XJ20QPmdrhfP7hyFnsc
V0D01Pf3c9b7iw2l0ycWOSp8k2VFnQS8b1+IoXrmiOyZLdImHY2qnzmk17VNjhnenM3HFwpCsjNa
yWQdY1GnffawIs9uhq6hZbE885oNhoxK+LRmhwGJcE7mrtsPzzw5hWorqhcGdZ0WX2JXMaAK2NME
eMp2F13TzoChY9sffVnHQ2lEZYvwQukbGqCwazKYwjE779O2z4LaBihR9qIa1mcBkYCS2J4lhXgR
FzWPVe6mjBXmWXcgkI+lNH3OWzM6VTZC7MpkWi7aJu2KRibLqWSuVaNr20MH0qeYRVudqmnCo5qE
oUU6S5q7xU+Lkk1dXzE8VCcy+vGq0i1+bzyn1+PAxL1b07JVYTDDHpsgv/Zbh2+XJrLHuZnmWzus
9m0yVeObkthlKDSastOoTVIkZUiWokXU3vBURqGsNeSaJ2Q6hqSvr0DTrRZwA/OgQNuz23btzLkr
u/Z6nGZpVRez8GUJ8wfEu66QIllNXhPE9m0p0oNYZvOQaZh4Ba7hFJJOR2UqPj9oKYZVdQMjO1LT
5JZtnpwyvtA3beX57SIFy20G1JW21j90ftJWeRSaE0lsNRatNc4pM4sKiLeb8kYu1XDFO6d3fI7y
CMISfVnkNj0S7zpY4622GgSpJvsYN4YU5zrrlU5hGdfMskNdwYrnzcLtOeNdfRGDSM6yn+OxrZbl
XGUJd4raIIuu5/rO6gR9TBdxu+lxeSBNaPPFJ83ButKezZYOCyya4HdmxfWnivCy2BBiRJHQjl80
m/WnbhqHHcpos5O+Lg/wkS/IhnIHI2K7sXX8AncSNn+SjQ1QObJ3Sd/0ypHGD8ozUIEqrpzeWphG
WVcuZ7zKhe+48tX2FeEkWdTorVeAiSQpOlT5vbBjv2MEow9+qOl5XofpihEbYR2yaRdtXcHN2XbK
sKlhAk70OwGCfRfAA6hG8rNE9Fsb5Zd18eQABNaAQSq9O2WBCTjtEUS5q3p9b1qyHgB5QFiXNXpX
LbbgtW/fpbTDH2ifTsd5arr3kbHqfTmg8LWG817IpBqO87h9chK9I7zhjaoqxk+M+ivM400lMwKi
f5nyaVn4rhbAFXCszOB3aF4kySfpOboIHe1Ogo/Au2XNzpI05LiNXbVLA1s/2gT2KdoovlhiMhWd
4eUjDpYeNBdVzDP/LOs3t4BQXqYtXwx9miZTHiTtkz1PV3xpQ2svuhXr9WJyib/nyYwfDPiXJbd+
Gb/OdQdykdSDuHS9A7SZNaneuC7yQW1xgEm1dbvPKtodgicMpHEnZziJjNsik4HDt872c2Nnqsqs
C2dsXQvnZ4C5z015ipOoLlwax1zARFdlq6TZUbAjNzUfzNGFbNtF2QyHrtwWME6EqD6p19MiJT5Y
Bs9fUJN9aEEJ2l25rfKqlW7ds474PUmn7JPpbXrAs61UKZJ6Ui2Y+KjCijjYUFONqvPDqWqGj7Kc
rrYMfXuOQXZzWqafxznJbmRfAj12D0OdUa2wGYd7rMPaHqK121NFNjgGRrxrRweiegJu37BLiziH
eBCoH9RqyHJAE68KuzTo3aiXnqlyBSjuwxwAkuax0BR3d11WtjgHKoH93TgxPkA8sT3wbuq6vEZi
ytOMXaLadLPyMOfbxnl8VYFlV0mp+RWhGt9N0Y68oGMQ7iAzmbxhQNW3JHXxG62/lMNWuNgtXGG9
GX6T8JUeg61BFiXuqhWVoqjnRRiaMlOuqQ7cTj2gCAaPsQxJ0bKnlbdNtZfejVEla+PyKLO06Oby
cozVdg2C8GLE8zVD0wdRf/Lb/Wp0jumYqt7h6lvF9HVdt24vQofuMlb2H2F/AXnxdbyJW6YvGuO6
D2ieo1a2gRQiT4BnDxJO9MeNDfEtbyX5WKKavecV7/MRDfQ0JKg6AxOYS96USS5MlaqpbNqdSwYQ
FZU+jaGySmY2U9MymTtbdfx+ReX6iZluU4nQ7SlstMy3itM8czVrjkIEtgGfZsuHCSAv75xPSe4R
NkdNWXtq7NrvaFpt+ZbI5Q2eyu7AEr8d1iaj+yXz1ZF6BkbWgJJdm3LdzTZdjqAhUa2oF5yqQFB5
yxrXnWg/LXvdTHRX49S8DRaU34xHlgc59UdBgzzqpjGZ8nZNlS3RtIcx4KLX7babu7H60M8r02pc
tM6dbe+1AxBVg0+2/fxMuIKb/pCm9dsmWbtzTYfpUJcdCLLabPspq8DzU04fZHDDbps6f64AM2Y1
rE23Y9ZnOB+bJPK8HWo4gbVDANhbiHPOJzhZMBSfj7KFO+axHfO1dOTd6uyQJ3TLHjvtyNHUgBAl
aYdiGPkKR8W2R4cxjNm5oFJRV6WqPKBZjH3Mdc2KdarLC5yW5ZVLnXLSfGEQzFQ1OmkPd5jyIrRl
rXC9kN3kzYexFTQ3WUS7hm3rGRI+V4B8uAdfnmPZRFjbdqkVT8r2ytR4zNs4ZwXkBNvOLsyATbIZ
eHNRNxdGsAyWoExPMfj0aZvmCgTD4L6ZMi6KR2FPgqxJ3idl2ilSjv7sXFU/4cbXH52loVF9jct7
mszyyoHQvgWvMl5Qy6YTWjkkS4wP5F2V0Dkfte0+tpy0Oe4af1ElpgL/11XHLiJxRMQ2BzqH/tIR
NxwHG/NucTlaqqxR0LTZ9ltWpQc4YeTtCHbtdkwqo9ychZ1tIfswEqkUaaLGqr7wmJ2X4bgKWM/J
yY9DP+VVb8Q9drM8VDGr3nHU0FNfN81lZgcxQQzJTmWsbjXhcVL/3gvjH1lhRqnAaYYkRlJ8HwPE
yuGypEQcknUddoxW/DHomVvVMyekkgH8L2kW/aC5c7UKtYy+MKZL7ppYr194tnVh11BmdquttlTp
57wSMh0S1STRlOap2Wii3EvCifjEvBILBISr5+JsmaedGsAhJvnLvH7LyX/LN36NeR99twarAfVf
UuDf3/7twbfw30sz8B9/fO4V/+Pd4at/DrOHP3/o+Tm/fwq+97fnPmfg3735p0D+70H0nyL379u9
f7r438vjaQo92T8U9/lLvsvjv+vk/SPH/+2+X6N4gV5LhKHLyCWDnkkmIPn4LYrHrzlLn7MQJriE
8B+e9VsUD10YhOEPQjz3w54Tk9+j+JS9hgyeSQmtMsxJKujv3fjvagRNiB9kUpC5Q2/5u1SKQzeA
ZikhRHDo8WfPWf0fs/hphTgXJ8tuHTs8H7lltljmgY9qM/Sbrkc55SM4PlIs4HuDEnrunUo1Si9k
kiV2J7JKADgOzH9oV2ioXs8Tev6EG/Aj6SEMKuwGvmChCOxNVi6pajJIRVSZVE13x4K17xPKrH6D
Vhr9XY9dMxS2gkQi99RB1BccL3FBmxhCUZlOCrACvAZMm4cSCK7FbVQStz6qlZR1lnvm9K0bdfot
rTzdVQvHMu/rScIR75N7XJsEX0/1NrdFaiJlnbJpX9/E0MVL1IOjVKxBA0wgxPM4IiaKwPxcXpct
2AzlhEX1vajxh2re1vQQEwRCs8+wrfJY8lUt1ljwmUug1SWdSTrkTgwGgK5edCj8PNAq73VlHqhI
Wr4PEFKgYsWg+SCAq2x1MxCEdtou+C3vB3KZILLqPeT1c3ME0o71OSzdc1CrB+4Vh25Lp9YB1KJa
KkHv8JjWa94hOqmEMVOMldAKVD2+yZrBX6YQRd9BqNF9HNLkkYVxq9Sw1H4qatmyHZdxGJWfuFCS
NvY9fBvf61mHW8gkhD+xpouN2lyziT1Hmt7XK9/0ldNlLHMOXC7VAuHdcHLrliz76LkHDcoR267o
mIXkrLO0A1UfAaKOgcnqfRBbnA5Tp0voJYRllTmzFho7IoJVdcuSxtwKSP8vBRp9rWbZgBH3c5ce
2Shpm4O5reUJUdCIF/XS2hpon0zzjrnojngR41ikxGO/0xuGf48zWVc1EGPL/VrXcwPUBAZ5Z1qJ
053JOg7hiu6Wh8GYpDlWC6FfOl72b1vjUc51CE9+KCFQhl1HK4Xacg27OYzjUrDUS2UCmk66GSDq
77dsCzlKxNyC2ir5uaoQ+dLJdFqOJp1EuzOLHuailxgqtgbtzySOoHRtF+pL+LmMuQs2uwVlxt8O
wwQEOJZ9ctJTas4ixgypIW2798JV6X0ymeHTJld+IVl9nKEr1qsaHo3flGFmRvnGjvgBgueMAzPW
vs8n1K1vrCPbU2va7WpmKMS8AUmR3oTp2VgvvsZxh93WzccN6fZKVjKMx4X6ui9QNbcfx2Trb2SV
ob4Islu7okSy9nnCCH3oV9NRhXDLeyUSQcZdXTt2SUdnWNHpFVRptSY6vZgIYIIadEuvQpdOtIBc
bW0UqVr7aZQeL7tspbDbU51seQqeTRS+N4mCvmf5Ltma8rBlc523i3dPoJ0n1QRj97qky3s5w7Hr
B0jZDmkf2o9ro+HcdHIYb7RnIae09RcONfPDoDkICMiAAQsghzhbCg4iSLYERSWpjtPsQVjbFILr
Cs24Pfaop2/Tth4uhjXqT6zGRu62cWzKu3qxWVQZMTM4zrWP+wlr82Xpkn5VlRHgK54zNdgeTf9g
OSKnZcuoVRSsTaIMxL2KlhlvnjpmwpmEDUxxuYjt3ZRq99jPfpb7uSGLPhhgnK5oa9ALWRPnZwMZ
r03vk1NJManAs/omvumiLUNu2LrQwjRuHkBet3165rjszjPvmumwrNCkVcOGuqqoCYX2x1bCXs0Z
WLn3c7VmN24GrQtWIvmU6jJzb0UF9qOICxwUJWuJijLxjBUZ0KB4bJOVQOq4kQMLEbaneb/ZBH0Z
pybdCeyrHbV12MvJ9BCdCp4AhLek8KmFR1INPVROBwZnVMJPRQpa6/Hcr6t0D36ZCM0hfwD1T/vy
vl0T9KDXGlaU45jNO8dS6N82tKru0FRmVE0Iz0aJjNHkgm64+szn0s9HbdFUX1FSbrnQADk5pO/t
Dpp+iKttCtNtaWv9kAqAuWLWSzoCXljpi5T1sBMlc0mlopbxrVy3fgO8Sm2pBlh5u9s6yu+apU9w
3qyu7XM7OZD3fJ1hIBiM173tcQIEsGXe5KazYOdMAgriZAWmDSyF5TsHaCbB+drloh4tgsydbslp
cqk+LYvvbD6DPhiOOIGwaT/2TB7Bt9onDh3A924K/i6ZR9uqpbfbIwRzTVA+gx99AD9MwhfwiLHN
56naTqmjdX0c2HMybcHarXnLN0wV2EBYBIcnhWLdVrdDva0gEAIhn0W/AdEJ57qH1YvhykPaDi3G
eqkHRWuAVjkJItWc6fZ64d7eE2Hmd3H18lyvWpI9SpLtvmqRgMhKTMN8VcttfZg3SH6LWNVAR7oO
fXdc+CS+ZpGuxxaScDDZBoSsh9Zwo/xWR4jRot48OJlMQB9/MeUNXatlPdIJspjbVfB5VknMzFVC
gvzI2cruKpxc9KSyi8rGFlqX0l6AlR1NUTqwngRArij1nBwr2yAlpuVL1TVzbjvATIzAA35ioRVN
rvEm3o92It8GyACUoYv/XCdbanLfz/UJLbGG3xwAASCrqzcrrSDbjFOlizW0VT4v2N4nvcvOEIYj
fJiJ49A94KaAnDuoLtXa5n25GjVtWjaK9gbnWc9qtWTldk76rQwKaczvaZO09SeTjvqSz3XMuTfb
cWnRJAHjrFGmiwRaBjDoQ6U9BMMixeNhNDpeJCZqmiMex53L7Jrt0spm13OfBEibqX6ikZuP0DB8
SFIgVoUrTW2ezcHv7dLRojUcbSA9MggLoeMOKLmSDc8n6kb+pU9MB30+1+DkPFfVKaUrO+BQijuK
IexjtU0fGk66TyyF2O+aVP38jYvMRdAGYFZv+GhCU5gqJnzP8Aa92FV07Q6l0Kg4elovXzTW8ilS
Z+d3vozOHrhP/VPPCAp3scRZtsMV/PblTFukx0srU1hGreW0Qtuk7J6IbuYe5A0286kE58eBnWu8
QsrqWwmWlsxveiS2ubB10r6JcoBY2y+83e5JgK7I0NX+zAJkD4rIuN6tGXEI2onmKh0Xe7TQW0K5
WcJ4CAYoa2zGtsszaqDniCFKHRQI8fHWbsGcWqHF2VWJPZYykhtoHsPPBNox+t24QERa+g6iZdRo
4HLQIE+BkuUtc5nZQdMRQytNY1DRXrxLEvgNC2TJSIwn4RruPq9ulN0BgFY+gEuE/HPuCfx6gQZ3
M8HvYd5NS8PziqwxPZN6bS4H7LMmb3qdvocedvqOg1a7HkamD7KZNS18G3h7gD4YhN3ov6j7ki45
cW7bP/SoJdQzeQOICLJvnLbT9oRlu2x6EI0A8evfDtfXZPLZ5ftY9w7usFZVKRVC5+g0e+9DF9Qx
nTEdKqTIPfFAVgc8WbqMPO2x5zEZPtO+S7IIxc5qDVNamu+m7LpnPxfGC/0gU14E9AsCDi93zfsu
RQd3bkttELvpLCSIF5/mrlqExk3u6Id15l0UdGs1fx15jSK+x+GNk/y4ICb/7C8repUueypQR7r0
KIPnHxcA3K46pgN5QVZ/Wm9KvyrdCdhoW9yh/sjoIZg9VYQetyy/oGaQqAmxvFbweWpCN9BvdHrK
O4telOrYcm1XlCeHbmjQ1aApfcqL0s8PlOMpz1xp3vRuSN/g7q8X67RSP0Rt20effrX2Idc5j4KB
mWtSDexEPUQFecW/cSnpgCJbD5xQrwtxORSDy57rzmRTFFCTZGFtekSEKyP+rWGdfeDzcvDqwoSL
RVO3k9lyReqgPTIih2gapk8lyqHdCbCgMomySvUBKrVC3HVLML6ZgcmJU0rzDwZne9k0QEhETDZl
e5EDKiIPZc3z/EhkxsqIT573MRul9a4KzzRBaFmt3s1sQi+wKTjqgnU/tV9JpdUSJnho71J+Ts5a
NZQtXm/UB3O3JNWpzYMCn1CsHxnqgp8odiEPxQwgU6Rx3ubAmRlizvrlU0fTkSAdK/k9mljkLQJc
eNhinRCs2z67Sli7fKuTzp2kU9Vl7ydrfjEFLb9F0qCTq64w9AsKauxQ+UhnDggyVhVla2D7aC2X
5dNCXWJC2nBO8RWTY111uYkCfDH0o0tWFkcYs9+hrV5OX2C+8mYoq9GEmU/wuk+8SS+SLKvMYcqq
00w6dDNcIup7ShAMHdHuzv2rIQAq54SMmLBDmnsFsiqkNzJCkruiB1HST2LEAxato0X+ylOCEruz
lSyRKAXSveuTweeombKgOOVDk/05db24nDLrf6yXRh+GTPQXpYGbXynr81AAPhX35dge+2YsUbDW
aRHSGml65BZbtGFN5fCJe11yn6pJxNLvs/d9rit9SNEKLE9JUclHNMvb4apraUIOQ5DIJEzSRh51
vQRFaOe0QEBJU8Q1ImuWe20Ao4vSMUf/NmAa2ID0XRYEKAGKQgZh27TA7JlVnZjKSaxRyr9ygz+H
mnfNpVly86CmjhxMLwGAwtuMBqwDlu1NDwQQOmxWuUOOUurXYszkeApoMPYXamyqc8o+/mmAg7lf
+qIF4I0SVYaiTVM80osjn/k4k0OF74DiP1/fTBkeeESj8obbTD4WJuVhjYLmbTut16kKxBhWAvWu
qKuni5LLr4NFwFOitRjmtJmv5wxZEu2AOioqRLyTZM/rmv2J67bgjHMRWpn/WU15fTmgznuoco3z
LhAhL76847VnrmoxYENTax40nuETIIfpJ8QUdRvC+cknXn4mqNoec9wjBPoNO+RONEcfdfRLlJzN
UwIIWNzrqY/gOA9tO7DYzxv1p608/yIhPb9kQJytjUZZWVpgU8ximlNR9+yp9313rQDW+BL0vLmW
E50/294kB56UdX0KRkeWi6psZXqEk5y/rlbaOWzQpo+GROgrQCgRdHVoWVfRNHvdZ1FK7Y6r7MSN
s6y/aBfE9KVkKi4KM1+YxCHdn0z5MKNSfCcFF30o5srdzMuEqFDP4/rNFQOalCUiyEjwWr91Qsob
R00RyaHhyIkrDQhbSQ4Ukfy3ylv6uB+7H4/Jhy4YrB+urbC3g4QTHWXRFpFhQiRx3Qbpxei7uKt0
GTdjtoQ+Myh+lNKM7xDuootfucFEy4+cYzHpoRtE+V2zLLgUPdo2syvWjz6QL2+aFuCTkGTFEHWU
uyFszoXVXMBdonITi7a6nGlqYqBV5L0t0REJy0V7ERVtg2DHq/mJ2TaJUjWKm6lCfmoV7z4AvXat
fIeqLhFKvKkCPl50db88VoSjcESyGgClpvzQVYx8SEgNiIEFAGxms3/kjaMnI87ls2E+mIb7ESIa
8ZB1Qh6FyvMrwP7Cjjl7wRZ1pxHmRbxT/NoJ6iOQCtYDFaw7NuiwIEee8pt+SL3jhMf4JAOC8E6m
9Q0cVXGEyejnxutMHqZ910UNo3lI/fQtujzARObo1L6VchlO89COuB+BFfc6VVqGaSHd7YymyREe
14Uta6qTG9Pual1Tg3atX5jxiGrapQO89KNXaPJWyA6wpqVbh3frFCDaS0v23C0FiQERI/iqK7kw
Et+/b9LxqIaqSK+6ZUYYMmfzYRJCIM5ZS/VlaarP0sMPWc6AFqAW62+TU0kM/9C+6dZ5RjiUeHcV
6/SRJ/PzWOBhtX7dHNIqM20sFjFFQOe+AcZM3RmR1H44Ih0YwwCtdDjnWeTXpOzRKie9/kZG9uAB
cxIBtrMiIEvcg+ROHhdvdABkVV54LpwUiwfU0lKMl4AKoTblAE5+L2ktPorSi8iQ4SVJbX6tutHE
DvnG0XMIbO+SRbgva16xd2W5kO9zbz3kA4F4sGseF1Ks4x2w0uV8m03AyGGt7KJeq6+d8Olw9Niw
XCD0dt8Bh6kfykHQi24Cnq0n9egeSZmE3LrmNOnRT0J0IdBFXlaRUoTDyuuissjXOdJIWh4JAwwg
FI2PR++vRsh/d8Pg9p+stG3H4GXD4P/+L2or+JIH6AmBwfYXLeM/2gqv6V4/wP1//S//APerP1jg
a9DJiNZaKv/f4H7+BzoGWhPpC8o4U6At/aOj4NM/FNFIerhiWqEXwf7VUdB/UC4IEKk+xVqKAvf/
z639FzoKVIKy8KqhoNCbEL4glIB4wJg8979eNBQCW3hzWfrlER3Co0xa1OVtC9RdhGzP3jRF1Udo
5dJrydb2gtRsvERyUVaRrgODFqU3PvOZE7Tz0NL+IA1aVREhTXtZJT7q3YEutQJEeGxOwODoe4II
VV9OUs5waKJrv/JV2OuhAQrjyqL71Ue2ze10Snky5BEHAqA8jii4oE+cmwIAQ7RhDlldpX8Cey1q
1BNQPj5oVvRzOAKC24VuWpbmevZK9Y64oiiPMIblRqwkuV6HrrcAYRP5DAdDnxNFNQrH3nwPSDPs
cloHL5QNSa8mX0vUWEoUvEJd2eCK+uV6N6BGvYQVnBYQ5Lzh0xXy5Iwc5x6YrivpMvpEmtmKU1kG
eXXoUG6SYZn6iMhmQVSD6li2JPeZGux6FNlqmwi0BWBuBuAM53s51Wq4Ae9wHCKaoD8bmbbkCugt
f4HrQxeGRHlRm+/dvLQ31Ho54Ey5629aVxABqgFQwpHE45qFfC7c07wC2AqkEs2zEwre1Yiu+wgY
6RwAWI0GsSm/lgADmEvn26o9uKHEH+AA5Xwg+VDcl14SXODL8LdEF9OFSxJ3l7QueKDz1IwhsoR+
OQ4Dad9RxoDqX4t6SWKU3Msr0y8kRUbSL++JKdVj2RH5lSya5UeELAKxpl1wNEinUWGYC1kdrRjo
c2dz+6xTwYHLrfigI01QHom4Ut11UVsQArK6G8NCd0AMmdH35ku+jJmLkjpdAMrGXziIkUz10VrG
ULXi7YVIu/xxqDkevslH79YnGYB1KNI4FZUBne+ASc6ug5RVB1Tq5TfeZEMaJqsA0DyZggVHkKzB
JbKrwh06gSTkgGzex3/ny0+dsgxoHVSFy2heg3oB8JAbjkyDruLC4aWBv7aAQhys5KhQ2Mmqjx2o
LCgJMTlcDXpdygM3uhVhpw3CU2J6+136K6q/WKJJopwYFkS1KdFZo7qzp8TnujgR1iSP9bQA7WPw
rpzKBT8snLOg90PXuHMoQMf+pkOa8qfNkbRc6tojUZMI2x9kVbSoYs0802UIi66fgiBHoqIsEA7h
VNXUQ32Z98V7swZ3lbLLEXXKWY1I9QMkxbRDdqnkReVA8bkgAyneN3QmMWKe9ahyvt6kwVBdu2yi
p26hCcqq5azmW1SFR//R7/P2fT8DfDYN7MIX02yjgAEtdsWDunlKs+I4VoOb4iLxhxVQZNyUrizE
LbEanbpRN2TGHwBgPiSJl5svbKjXGzoBuhmVBvfkyqNJ6d4LrjugHxxw3mnI3CLLE1qdVQ8k8VQA
R1kXZf4l8brszWwb+aWs5g4wtRSx6+UM1NB6n5eVj9gAJmNPgTDIo2edLh5qpsHI9KUE1nG9Z6l1
663necX70Y3IbTo2CnuyC3czQCcZtQq5IYpOOkyGTHtnhg1ggV7XfW4Xc90MujiiQ3lYXNuh/8JY
ZIQFvkcI/Nrw/wgTOGKNBbi9XszDQKcx9o0pT/8jaID/rY/7K6biPymQP15qHw/rr5/2V/zIf/33
f73rgfqD490OwEoGCh8v9L+QAlL/gX/2wbkEXVlTcv43/yTtqT+IUlIEEpbCQGfGa/sP0p78Q0nC
WaAVVWCWAxr4//Ouv0ateBTIAKAERICf9+o1p/kkh2pRx1FkVRauq3PPGQXS+8Ux/ASI8Kvlz+iE
F8ECMLmlm5dGHUHS6Ps3s0QR/m26rO33v1//jGL4N/fm39vHyb1cP6jXUgNRJY8BFcP6aPwa0KCM
FcIPQTyp0etlHQgVf//HfvVjzpHRix8z4BsV87losgxMg01HWIrWi5P6d3San/+YLYFIBR06dOjx
Hq1v+K3vzxzlaVIQpM96bJbYUyueotp15s2uH6Q3UCWjiZnU+Q9OVaCWqzazCV7PwSJf+Ps/cKY+
/eTzaPX6xDTyDDJaJsCGG9SMiIclNDLlQLMbEBQKeuvb0pbo4XaNQ2G24n53Ik029eDR/8sK/+vX
T2y+mA+0OQhDKYqiyo23yIlIfqy6zC/+Akf9FcD/ZH3/dVD8r/unz/fyxZVAmWcoxeDE0abAzUSa
6lgxH9Vw1qFL1KUzsAHWKe+mnVOEzJa2rW7AdtK0horDjp+okRO83EGVunqqxIwj1lRErG+/KzHn
+84PYKRXi7fwBLN2ozgiiVQfSOvaMEFn8X7f1je+pwKXA4DBXhxLluffCLRLbhovB1Ns3/Ib34Ne
ojAdauPHalTTex982nBJVrXPs51xXy/Pva/mwhjagQgAPCqojYs3IVAybat2bn9zd+mSgj5ZFfA2
LXqekUNFhoddB1M97DofteErUuAzmnYwXoxqmJIPQz5kIyDfo/cb3/wLd6k23mXQxKJqDob32vr1
0aXc6wGeKof+Nwd0vuE/cS5q41zAyeCVRb0/bj2kBae59810BA8cXZsuz3iw889sTJzxNtGz8VQ8
jmD9XDSybchxbfxqOZp8nJd9pnbO7V/ep66duoQttY4NLde3Ze+yexA4g7d//61/dVYbQ55RvfRn
hB+oXS5wgUOv2E3KEUI+l0KXy2+O6ldfnL3+DZlODbJ3o+O+4u7Sq1dyH6Q+mgZ//yN+tfzWoJPc
ERyOjK3qKMq3xcI/yrU1x33LbyzaTqpVqL3IeKrwBcYqrY/cesrs3P3Gnm3OGle5Qsd8mEp8A+Ay
vXAgLl/3/YGz9MPLG1QGnuiCBacfgAqHLowPiNyxB1lofth1QHJj0Io6BlDhIuMAFcX3YNMMD0ue
Avb098ufDeon9iw39lwH0ywKQNPiuhoA/1F13dn3rFsDcjV6WaAeIVTB5OXf/7Ff3KWzGMbLw1IA
uwDUK1RsGB/zi3FlC8B9ZT2TffYsN/a8AG4jR6A+43JIDegcNZ10WFje/+5tPp/6z45rY9IuLVJS
z7hPAJMYIGdTSHw81N46yat0TOryuKTUgWhea/YJWPG5+c3J/SrmkRsrB3Q9Ue06w+9WujJXmTck
CplDGSBs1ONccDBXR/R0I6hGmBqVhjVVB8ln1j5NBP3mnQe88QYukZ7SqDnFtQJJDBQ5FWtVsd9c
Rv9s9T873o03EBPAHh0KFzEja98eVz+ZxqNI1rW6MAFT7j4d6va78fhcX/BVN+JuYYw2t1RpXYAn
hJ7fb7byq6u6cRzAfwrTzqC/gUw1sEiuwTezLGgw77IEsXEbFdjvvgPzAiomZo7T0QdMLWU6/XPf
8hunYf0epD3gi2JgCfVHgaf0DpIE9T6fLTY+o2Mp4DWeCmJRIVOKrK/rNbQ5sBq/uWW/sDKx8RND
3qG/tvQ6Hh2gR5dgLfVgrRofFgfyNWnDJrcgr1Jo0qRfTb0OdOdn2fgPNjdoc9JexlInNSgr6NLW
qA1yb+dzITb+Y0VTrbMSSjAWXaUjEIzpYZXt71QxfnFpz/2Il/5VJijBF92yxoNNIX7TAIkje1P8
xgf9avWN7YN0kHkLngbIRORA3o9+cUBrmu68VBvTR9bTaj8H640iL0WX2H9ugKza9135xtyywo6G
9W6NwdgKLumEem7CNI93WRvfWBszkzBjidXHhPJoZmoIh9rPd+59Y226ATISqgHY+0jPHHILZC4Y
pPv8HN+YWkG8nsygc8adn1enIWhSAGH5evr7kznbzU/8Od/YEwrZ2bqiAwBCh/iGtLCcTnwsTRND
t0Pu/AUbk2KTmkCYS+aYwbDeBCOw0MB5lPvSZb4xqbFBqDKvco5bDsa1DoSFfEaz0x3wjUn5Y10l
ei1snA4Vv86rWt2apdq59Y1F4SFN0DJkY9y1KNJHPVQSIpWBtXb4+4/7C3/AN0+kSNIBCF2UYUyT
L1flCFioTZJqn1GxjcmiPupNPqQZTiBOzMMTA4Wxuhc96Kf77g3bWC1whlOXTqBCLCn47KURH12A
/v2us2EboxWFV3Ktk+nYVRAQY4MFiiQAIHzf6hujZabgNCn0hJP3PvYU8VcTLMm+z8o2Nluatfe8
Qf5j65x2NBQT+qz7tr61VqETCEr40zGYUTSm59WBaty7+sZaSzKZpBqw+lIASYdGmQ2BBi127p2+
fl4zLjRY2wSrc/qty3l1SvN0Z+Xph9DVi6ImWFaVzlMsjoZVHQMT1CMzksu+t5ttbHUZQQiqXAkG
15jM4eJPNPRNMu57oujGVuvM0KZlxB6baW3Q38y/ARnm7zt1urHTARhK02ZQCKpLNBMlFx89aBTu
XHxjpyQRPXOZBwxUR5rDsOSf0fUfdi6+MdNugPgKIlV7BHoT4CkwIELbQ/pulyXRjZ0qVngAwgbY
emD92wHtkYdEpdXVvtU3drpYDjwvVoYUUg9hFSAhpTh4o6eHnXdmY6oU2OkawLgpdgCf96HHjIjN
TMev+/ZPX9sqyEO0b5caL2syVFdBMfgHICTdcd/qm6fV9olhqRM2HgP2yS/o48DZ476lt5Y6uKJ2
kHaL88y7g3v86KDsue/KnEFOL/ODIAcy3G/UCII+VMNsJt5CYqfd90H9jZ025eD1gbY29vIxhySn
ulGA+O7c+cZO0b6dzQAw6LGB0ieUK56pqK93Hbi/sVKdz6mH99rFWBY03ZUOmQT3l6X7XK+/sdMp
FRaKFWCuQBuYfOBA1+aASa3+vkjD3xiq7SpKqqS1AHX266Fd1JcsN8nOY98YaaLzTk15b2PhevDY
aiBWhvJ3ndfzDn+SHPgbEw0ayXPj1WMM9brgVg+pf1t5iXne91k3JkpHIGtA98V1zMD4YPX8QUFr
Y9/aGxtdoZJXJFlp415MUOLSy8eq0w+71iYbGwVMb5lzKAzGEH16C0TpreDD7b6lNxbazkmSjgyA
XyByvMgrkpt8JTvzd7KxUB94F7V61DtC+vAepP6PunfVPtdyFnV46be8DHF6DzXLGJo+jy3w/tBo
2ufJycY6uZkdW1BgP7brdNHP9JqLfS8o2RimcWKUrUFuJ+v0RrdL3PTJvjYo2ZhlXo1LZi02bWrg
u6G8ot7vuyEbk6yAFjSQ4/SOPCu/9EvwqFe5z0+RjT1asDgXB43n2A2F/3Z1I40Ly4bDvo1vLBI4
u6Up8mCMBw+tftqUF0ESfNizNsQ2Xt++ssoHoXziQb4I0a1H5GfQ1/c9bHwrXIOL3XUVwZOc5XIJ
xcA9iJWqaZfh8GBjlHqY1MjF5IHT9tSD14sq874z2VhklmYdOLRujO1ZiGFm0CHyO/l23+Ibm5zR
j3KugZyzn5mLuULvHQTjcddN+YEaf+lLemtJ6VVYXFfigVnzNeeu33kqG7uEWK8jnQ6GY1+zB4G1
oXy1d+2NafpzrhgDbT4GP43cWNDRrjq+yJ2nsrHObOBThXgWF0Ws4OuT4l0ls10BFg82trkEls9l
AMtfmBuLiPBEtgeKCCjf5Vr+QwPazBCyRy9ljMGV/OzN0zOaA+92XcUtWGtioD9LhnOxNhWHzpY5
mMZU7Yoj+Bap1WcTlPoC6NSny/IAiVmIFXc7LXQLkipqRbjK2ACeILuFaCJYh0rRnSe+sVCb9sBG
WqBciakeIYYQFX22K0iBjtJrb9sLr3EpxN1iqKqelbt9UPR48X3f59wYqAMIbdD1OABtID+mAzRJ
lHjat/TGPkFNT0pNoTDo/GoOq1Z1pwaU4uO+1Tf22Yq5CSZgeWK0eCC9uLZ3ikEndt/iGwO1hg5l
5s993AILA56D7b1rbyLuza7lt5Cn2WPwitzii07uzwER3DLoL/uW3kS0Ix6ezMh2iMEtfbMYc0nq
et893AKdpkSXsqh4H69Tlx2hIkkPXtV83bfvzfOZQyFy6KHuEQcZJDm5u6v178LOswn+Z1bFt5Cm
GVrS1WRUH2f1JCzEwWRx20lIyswFhRz9vv1vjFSUzQJ+u+jjKmefqow/e6Z8u2/pjYkuQCRWUiU9
7H+C6u0AqoQ/8X2tOq42VooRASLvGcXGuf9cT95Z9sC837fzjY1mS2fAzcmGWNCcz8eVWYdpJ7rK
yn2PtNrYKc9SiLvoCldy8R6hyfg27/bl4nwLY6py0SFhxtKJCx5Hkt8nTO5qQ/EtgKnSLqmh69HH
DKq0MdSzxkc/BbFs16Fv8UtUTQSjVnATE7K60GEqAeM70WMQjnj9FoEp5Y0Qg+3jZjIkJJM6dXO6
rzrMt1ilsecWym44crjH68nR60os+2zoP9iCMwRgITfdxwpyA6Fa3XUA4bN9r8UWiRTglpCFln3s
t9MD87ubnow7972xzj5Hd0KCEh8PUj/nfv9Yld2+JO4s/vgy7E8WXpepKfpY4mTCACDxsHNghu+7
hRvLHKG34xVt0KFvA137npaP1gv2haBbqBAhyLMaqIbFac5qcBRRqDha4sl9ByM2T2hRBECNYSJE
zAJXR9pK+abKybrvi26hQlMhZAIsXBevQU/B4OaYSIFRF7tOfQsTwvAhUPKWFtelDTi0kBvtygHS
ZMFU7qrhcLGJc4HVxRyPpcHZp9mswNkHrAY6s92+PgLfwoFcaTErpYbes/aGsoMchKm/20DNO5PG
LSAImvmEg0gKQfXMDQcIYkFSAUonp33nvzFXpZZFk4mYGDorFMJXAJlDG2infxQbix0rIOQG1ph4
4CodQ3+l5efSLU268/ZsbHbJe9nPC86mzSDnAvm2d9Dd2PfmbfFGFW3n2lMW595ocwHtKsg6VBhF
tuvct3ijiUFu01SzAfdSrM+kTdILrrQp9x0M3xSNGPykoA6fFYrw3XAC35RxjIZqITq5b/+bZxXN
uBLDJyacPKbfXPa9fpd11b7aPN9CjlRZU2CAexMrPj7l6fA4l+PTvn3z129ImriZVRAOi1UTfGpa
iOpkkLTceSibuLdDyVx7mPwVs77QnxSaChe2hHzOvq3T11vHnLrFrUy0MSw1CCWgLxDd99S+7JRv
TLV3Hnr0UPyJxeRsKHzowje/QzH9iG5/ktBsYUZdvgBeB4nLeJJlCpGNuingbKDjCNmYOkjLi9q4
+cnWA2agDMyTEOODfMtbUNxU98ADMfRPgarlRYm+ZHtRlJg/GKoKKo93GKCgwbFfedH172ZISNqI
uK4pP7eQqYWwDQJLCn1K1NqPykDuH/pXqJJFEl3q5dJ2ni5iqjAI4zJpixkcZIJqwgcPyFt38lkx
qAPDiD6MjoNM7HrC9MJsANuOrvZUU7qsh2GqWfNpwdyv5GHk0iu+DBDD7GK9UgjC9At+7wGiTAJj
Gyeho0ZB3iCCRFdqL1K/TYMbqRvwtki30ieqgxlSUrK/NPnQrzFpA+1Oc11N/DD1PBXHCbKPKGFX
2cSjtDJQSiJTELhI9zlTYd3mvX89N0kRXFbMH3kMNWiI3QhWTpfr6tV3ZYXcGiJJGIQSFkmfrE8V
lKDVvihki/aqF25laVkbS0zBQ9XHw2AJaBvtuvxbpBfjiUMgWUFZSNbfEl4+JSrfue+Nr5zQiVkq
in0Lm8TQi75KhL+vOPhj3ucLQJDAhDTno4IUY3QvtOC8AAKYUFPceSabyKaHkL8s0bSDch1EyJay
+y6Lfl/QxzZ+sgC9dWoUaWPrrLkDWyu/aKFfsM+VsY2jzCSEZhuIr8XQsOA3HPErkPl2/Ljvrmwc
ZV+n0zSZqY1Lndr3PZRZUczHDJWdx77xlB20PUDjCNo4QFE5FLS4ydZ0HxOMb0FeGJPkQ04Bqkuu
NUl9aMlcxAvU83ZmOVuYlw+t5tVjuJEQtRLLEVMs7BoqT0C6etfhb6FemDg2J142tjEaVd9nw6+E
N+xjXHC6sVRj537qnIJwFAmAIxsHtVQR1ADp93173wQ1k+hWNllq4qrDYL8Q85IYeuyY7rUPi8G3
eK/ZNJVPIA4NbowPFWaIehzzPN8ZIPwYsPHC2xg1J8Wa4glHj6aHCJqPOTUe1EL2Hc7GZmcCKrPI
mxas16q6kmyCQqDsekzm2rf+xmqHokkBZGrhhjFm7iprGPmEnNbtKwXTjdGqpe7WekC8ilIWZtPx
xMaKjGrnpd/kIZRBuSg/v05FXqfRMHdpaMe63udwtpAvv/cXiNzrFoNRGvYtA9r821pbTNbZdfBb
0BcUs5oiK0oMLJJq8i7LoPExXWyexW96h7/gvWG69uvAFdzTJJEVhlCtlc/6t6bMpzaCWjrFeB8M
JXoLQtid5wVVcUAUB4FvKBJX8pRhSkO77+tv8WEg7UpiC8Sfs8OAmwg6sRCgqDFcqtqXRm8BYtAl
WpGznD1TAum46xoC1yqGbvhIdn6kzXu8EtuD/kqbmDEfcnnLXMwc04/4tDPAOsu1vCyuSUwI7TGB
qYmdpYAtr/YZ6P2v+27YxrQh9OwwLWVtYoOJUtGSsu/rKPZufGPZabf6A8ax1fFE+Kmi5RWlw74S
wI8L/cKh1p5HUoxjB9WFYzxA6XG0Gub1za5D2YLExqzqUx8CXzH0nvXRZlAprUW+86kk+vXnnFXe
Ng2+KGYqL96XGqNgv/Yenpt9e99Y9FDwBiNoMLwXsdadgmAsBLJ/o+VyvtA/SRW3OLF0QZ9RYjIs
Br3T7Mqveh2meTvve8S2ULG5lLmeSlbHrNRtCoEz3V1lyjbZPjPdAsZ4gOGR0LWrYyUwAbALNKRz
fbfvHdhCxjDvOcWU4RzD/CCHfjP0mMasxmJ6/Ptves4afnbwGyMNMENrmn2879XKO4T8ZEiDY0X8
tj1KZHXNvhhriyHTTiYQEkzbmFhIkYWZGKElW3oEYyT+/nf86gJt3uIaYn0dprfibgr6ZEfyJvWT
XdeebVFkUJoYNcE4GlByMdQjx9QCjMXA9LQ9G4c+1WuTbXAZvRKowKOv+uTN5DzzhJkw+9hMbAsj
q/LGt4QO1dkH60dTMxGPOUY47dv7JnI2qC6QpG4qNMNRlWg7/ehhYsnOg9nkudaNjbMOk+9KCQmn
COTD7uNaBe20c/3zTXrh5iEYk0BLuq/itVdfUDu6rVX2vO9cNq8qnzAhUoAhCNJqm2D46mCnbzPr
9kljYOzL653nSN+aLDkfu9EJCo6DvsSAdLvzum9e1pYWdll7bD7BOOUjFHQxhqBc9r1QEI14vfdA
rsoJiPLFGPfqu0OTA48QFRicOO0qvqBr8foP6GlODCLbKvYz6Q46JeShBZ/vza4vu0WVOZmjwjV3
HmY0pwsmZBKf3FEKScHf7P4HV+8//THEaV9vX3JGFyktrs5ZyPO+8/3GXuTl1PUnJGKWnqB5Jwco
ZVbQKPUcsoIbo4qu/kh9xk9WUsw65p4TYbAmFuoHzivL+7oRC43qrnN5tKZZsn5pE+jLnxrz/zg7
sx1Jda1bPxES2GDwLRBt9pWVWc0NqpbGNhjbYODpz4gtHWmv+FftkuK2llZkBLiZzZjjw51bTEm3
/KAqju9m3bnz2jbznlZwPucbPCrAn1CwnPzYRJhveREXH4mPfZtpWyJhizf8V3ArmhDKz8dOAxEA
kHVs2wdKgBb6SyB5OU7+5ZlcOyOhKVtPM5M1KHBOiP10cf32F0Zwq7aMFNCx3pZLwwHkn0+/bpAx
VkaKA+tJAHkP+4THf+O2vdb1QZ4JmB/mqnd1FXWPMPfm9wTojNviBHrtbDYEAjDLcBYHsoS/GBlf
eFQ/37bqr45KpMyrCpgXgAJBLixJfCKD/Ztfxx/ebnZ1WE5ToOoNzL3DqGEJcjIWXJOSw4UbACQk
OjWMQJlsbioSQvD5zxccjTxh8ZyIQ6ADtouFl/tNy/rttud0dXQ2azUh1aXiMA9xA/71Bld1gKb+
94df7r1/2QXZ1ckJgGs7CTNhbcqpfYU4PH6Cq/3ybemi4C8F2j/8iWu9X1jxtCZ6FDu7UAEfaDeC
k57PBj2DUwtwGvlLbeDfgzV6DdkMYAiCQkAvDhHacY4CXECjvxzQf/oJl3//r1s9BfIy2zCDW4p6
TN0JHMhkP2QcfX9WzzK8SV0Ags4//wpMj1PWtmkAGw0Y/WHWvf7Mwbz8y5v+0+O52hF25WML3+nu
kKaJ20NzDW/bBjyt/72O/vTpV1tgblGKpIAmHlpIePd6XuHyzdub8jiaXu2AkOlIylRWZTS35xCo
5nhgNz7zq/W/UsCCBhAFy22LdxUf96olN+WH9FpDB2bn0FouqlK05C5NgEVjt1Xx6LWGDrLCi2Ft
W5W68+O5s9YdAIR8velVXkvoqiRt5pUGWOxRbXdamzhfuYz3t336VXQPeKWpkjBoD6BA6zuoXj+N
9XqbOSy91tDVLK2DmUztQa5E7ifu+iNgs7dJUf+P6X6wLuinKNMe2q4bS91k90Fq7O6253K1PcHi
GCdLB1464KGWPSH+DYRScVtRkbKr/dkM3I0y7nnZzyN6t8OhM8Ntt9+1lG5tlqVWNSIQ6WAoDyR2
WGwy+cvJ+4dz5T8ghP86eWeo8zdM+GET2XnIoRorNIOj8E3P/FpKt8Gkx85Ot5haUmvR1xpu3pXp
+W2CNHqtpeNqxcyFSDgGrYaNgElQmbthEe1tc5D0Wk03sb7qgU3jpfIberYvUAH85cn8Z1z4X+KC
ay1dzLYI5lF1c4jWgM53YasSDBjVMPb8CKek4dAmfKN5Os4XnjGqa74YnUhm2GVqtu5HQNJHcDqj
mnxTaULmQwWMQHpTBR5ohH/ek0swRvDdcJd0ybj61NIwm3aNFbYvb1sXl8X4X4uub1vwLqImLRfT
MBxQawfoQ5OwiP647Q9cbXbjxATcmp52QAHrncpiwIZ4fFOlmSZXWx3JS0I1VdMuuvhy+eRCHI3T
m/TV9FqFp9M5tpXDh88TvJWljUdgj8ltGj96bRUdNxOm4ad+urAlNcCHQD6hIvH9pod+LcID+hDs
+AsvZSaNAi85wAAXgOm33WvXIrwaWtMwDoBgHqCsyQdhajAYqHu/7btfpZCx15pGgDjtAo6uRyy2
Giyz5MYHc3Ult8ZHYMlJt4OHJHnu1SK+Az2a3hYGXQvwtqTxo5tmu+t7JsGUmOAIA/jyXw6qP9wP
8dVWlYA6bMha7a5NF7NPKgf/7wDspdse+9U+pZ7QTQpnd9SrBoor9xHj1cuNH07+ecpMfoRlVrra
3ZpGG0DiwhSpuDFWuZbgJWJiAR3x1DcFuxbv1t+h+f90qT86rv/poV8FzcGm1VhJOu1qTM8A8dmA
5EkwynnTQ7/WfoHlGVftjMAqBWfSKvqqGnLbeDW9ln41wLAPg44n0DtMmC8adMqqgozuf3/zP6SJ
1y5fMhIjEQPN9qySyfzcTKpV+5URafax0bgF//ef+cPjv1aCVTOtAMPDj0hIFpQzSeqiX6bblGDA
XfxzWeqmSp1j+PS67tsygwys4MP687avfrVdRYfjAHpGswM/cS1aNXalVdVtF9+1EozrOHQqScxu
FoBRKWDgcxgMb7fdfPRqu66KMrYZb3au2eQ+suJti7rkxld6leFujYq3AUWSnc6atFBy6QpIUm+T
/WNG+Z+vtE/X1KVZpXeBCkzRbbrPqV5vc26i1zKwKo6lAaRJ79oLQXJLFDBjsLEvb1ox1xqwKVpR
cjZ1tu+6fvu4hXp578L+b77yf9hK1yqwinofTRAr7xITYR7lEnBoEv2tuPanT7+6WOMoQrl65Xwf
Byidz8GPQfYfb3ssV7tURCSqwLdI9/D5qiQgaFAngsZpP9/28Zdf9F8RcCQHCiak4ftEqx4C3G5h
zT2LZJ/dtlfJ1c2qbTYhitd8z22Ud5ycZXhjJEauNiqMuEYH1CnfqxjX30UP0d8mSKTXyi/AGtqq
SUe+3y7WR8JHcQEcl78tICBX27QLZeO2dQAIXFTH3ujnkN3mJkivZV9hAlERVSouGeQPXR/cg3/5
ctNS+T+SL9gINYb2QJ+xSUWHWEvMXTdeTW+3ff5V6NvraOzkNKT7eIgWWJzHNj5fRvX+5id4+Zx/
yXSv9VxtALx65gGTVjqwR1fNs3q0aViDNK3GtDrVavPNg9uqvyfXYBP94Y9ebd90JVU/d6NE2roA
T1hEspVE74TArpP7plqEzMdBASeT9yCSD/nSraZPT4PUrFF7JNadULkEQHs9NdUaVN8o9ZDd9SEk
rSKn3QoWa44gR4/3gkWZfpgtqM/stARxOorcbLIO2jykvKV1blyqEQgBIKl1nvBxqL9p0yhQgGOR
grpMNwE75nJFQp/W5TrO3hRipd3yCgs5P4OOLYDggQ332i62zyM+BSzO+QrrdnGMtGCwpleoWTqV
Y65ATviCNh36N00UEpku7bLfSiv8s5nGeC4Z5L40n/CERDHPnrSHDaRgUJdESG3/bUDRNp3yxUQh
YNdJxurmS9/Ggv9QwLqpGYOc22BUDrevbv18Eekd9abWJe9hGmUL71sbiTLF4GS129DrIDug5xZb
VBlWGi9m5lcwKsm8JeFdlM2M79tk2hTmwsZhPcLFvwfGV8/soQsnAPjClnpaNCkDw3fJVFZmCga4
gO3WDHBw67uhqUsH+nkFdmEC+N+Abzb2Js0zwlLMjcztoYpThI04SxhAeHhbQ9PmoFGjy8OjADzu
SfXk6+gUK/26LemPqd1WutdmSMTjZkjG3puRpOkjdRWl91vVZFNdyg0zKvGe+ymCI8LG0kk+YEIj
w/vSbavx5epw4/W0D+FqjGhMhcMmjiuji/8+Zqod6mKYUQw+pZhA4h+jJV3sWsg+BkmszoKLDaSc
ZO8DTLFsEG3BQScFK3G34l0Ow4kkKKSRExNgjAIPLfieiQbsTLZ4ZVBNWQM7XyLL2d6FkxU7cJvp
9siGeuo+Lgup+wzLYSDTvqOJXYqhbmICl9hmBaNzBpTvS+ZoP9zxZUPi1yThtJjca4diPvilSUoQ
QTlHgeYDBY52L5HIDNvDYEUsd+AeRqhqhw7eahvazG6uMbsVrpY5KDkZTNZCOX0nMsDMjJnTWL+m
iYqysqls0n1H7pNJbBqAKufSdslgH8UU1uwj5Fmj2ndrijEhPoRDct6SgIj7qPFi+9n2cpjiMjbB
ED+O2LTNrtfNSk5aRd34qQlUFhIcb6JmSZ6qmOvH0DkRfY+7qspWkOK5qg/ez3NyDk0bD587z9YE
7GwbYhq99jj1Ye2cMPmjcr4WYHKPIvueUDbqT5gu35oC3SXcXZjzGACQRv09w/88BPGPoTMzmI2A
Uq4fxRZGUaEb7KQfXYxlfqwF2R4dD+s9GJJZ95QZYCR3Ydbq5sMINur27DHgQQK0cOEbkJUXJ2J2
st71/W+Bzk1z1zEgsw/D0MnqMBIembtpBCS36GIaky8ZIzH/GXlRPWKEPDijjbT9wGiLyjuf1GUN
g6CgXNot82cwHubtCPMg+lnyNuallph0fEnXRvaPUV210cmDRLvuAIjsliNfTcgOKVtE+Clklag+
NCOvdaFXF8ATsQu5xRCNYnY+gyKbmAcbbi4E6p1p+QawRjU8TQlPm33YiCEt3dLNODt9kplmD/10
ZB5GPrMfEp4AfVGhZOifmiU0OEqaYfE7lgzg0JchulXznehgcLyv6kljvCZI5/pjk1ken5TWmuWu
Cgz73jS800XdW+G6POujKgSIKKbLyUplXek8CYPS2Z5EeS83r79Qx/ENyiSsI9gZLvgWbVBbk3dL
YPtdf7HkyWFot4lH0GebeJeA9PuVhKtnwJ/VPXw5gWpgDwiX6l8VtnAKNndDFICoPhk+rSNqrzA4
UgqWZzkV29aevMOU7McVfDpT5c3o0gXn/ab9MOSdwzXtc1S8Z/tDRM7VH+Zm43fgZBjcCgKWNfyD
xEdd3qZ2k9mBuIh25673YHXnGAAF1l3yiIvdPAPtuuZ15LLtzi+2RuliAWuKH8NqRaCIcbamOVmg
0EAAN20bvLJEGFI2MZuC0oZzxMt03bbu3YQb7Y6z2zw/TGoIqnL0pFrvKYg2z2Fku/YV5SOyiryV
0vE9rONrd+YCaczjirpYto9Fi0vPVVUyQuwdA0us6rATxbCZyBWxNino5czYqvUYodts9MGFQmEi
o4+de26XMCXHAX3j7nGA3V075vMag3IDc/F89IZHp4hy654SOwb9N9IumbxnklostL5RsvlJZbZh
OSj4ttndUGftvMcvW7pdokRs35iYm+ps67ajJ0zSMvkwGQIK1w5nkmQl4Em0+rXBLxnG5rbpkqMd
2rqGwBljWFgoGcyUzk3nVn0EhZVCOEwgJA53VgN9mM9u7clrH/DsPCvJ3zMiUPCFTXpSfYyjRga/
IbV/vYhej7BSIeverSZ9hfxz+T3YMfRlFOACLOauF781hmveFcYwkiPD8RzlMx/Feox8/0mYuCth
h9x+QFYDj6QtDAAklGZTacEXgqWvQgAbHme9zIW2CNaeBUHbcF+7gJS+a0sCV88Xlvazf5AbWeOy
bTubvCo+ZsG+GQJdNMtAcgAIQywD5WURTslmv5qOIC3LOhipFA654EPnMPf53MRwUywhc6ruPP7h
YatlXbaInVBbIIJeiNZm/SyMqV2hMNq23sMSkH5rjFnyuGMPjRLhabY2oAfM2Wp6GqHAOvI0i1+3
SMEMpuHY9R/DCHsx5ySYsR5kUhCCez/kXduXOHXs+LgFU7abM94XU1jd6y5Qb/DsnZ/SCUd8mUhF
yxY47i28ILRV1X4F+6S7j/0Kt3Nv0RI5CmbWGBGHW4a1DE1C3acxqjE+ikALqOI8cHAchFefwDrI
Bx/EHwlYLqRsvY76H9lMcd4HmN27052FZL2DaLi+A/h3mX9DmOLanKPLupVhQObkLkvdtvxMe+X3
9ewgXc4bGPQ/ZaNjTTEuQaNfGonD8CsdVJUbG2jaFEqsExxVqjqWQy5MquvzRiJngLZu3HTwlqkH
rxAM/u5d+kzdpqKy76Ja4VE1GKmXPBirZ6J1tewhjOz7D9Csue4V5gnsvgnbaj4o8ITXxxTuDbo0
CxrzpxhWOTOA1sSTnC7j2HyeelOHX9uGzk8dJeOzNmYDmxkW7HZGE2Jb2I8hasfo1QGYGHymaIUF
n2KGkxS2Tc4lmKKNJUvWIm3NTIpag0B7btrNFOM4pah3s2mqinRL5n3mpq47IDnZ9IOHOuyZ47JN
TT57BY1SnTwSIJWLNQXR0FSQ5eH8nvKgmyrIj5upIGZLdwvj7WlVbVH5/osCXixPl9afPHR0wER/
ghpvLVY6xAVpYsFgbuKBSzADl7i+MNCVdVUIk7ZpLWsZa0T2VoMLOPPovu1dsJaNacJj4qG/XSs0
ReOeuV2Eud9CSjPmLU1gHGFY/4ao9ysTydMUAcwQOWzReL0osRVZEH+yz3XLH2agsIcxws6IovDQ
CDn3xQbG+4XJHr9Gyo8nMMCEyaNO0oOINS8mjLg+21Bm56BLe1OE9fCIPMPNByLThM14Z6EaH3UD
JDjPI1jB7jXv5PBAlfYB7go4LNxxVtOyG0a37JOojeenqA8NDJ3RuOcf46z3zX6WQCM9j6ShnzML
rE9p4wq1pawNHHtce12l+9B0njyhoUn7D9ax7SmJpYwOWg5DsOT2Ur7oY5y4mLiABjI7zJFGbrL1
Nb+rcGTqpcjiuH5eoTEMioVh936wmx8xcI+5auIL2GRWokh51OonYVHDxMOr5bijK+a25R4jkNEu
q2jflyasiC6itpHRQzzpCymY2UtwnUG629QFz+aElGoaw2jCh2BmvFcu3XWZhDVXvimMxn7UmKCk
77Vlw73pJ4T1RVN3QRF1sB7E0s2WOU89wyFBJnhrHGvmNYLKdAmRC9YOnVz4BBgPBhKNA3dq8WXC
l2nAxixIwsZSrM3UH8SC++RLEho/70kKHjcYOAbmelHc0qxcU9n84HNS55ZG237KpuVz31cNQcqT
VJ19nCBzw4lnENK3Z9pqj95/tT5l6wW8u5mN3tksE+EuA9loQfiGULc0W0yTdy/noD4J1ifu4ySr
aP7Qmykq0JsbyddVVn4ukqUNSi2aN75MUz7r4NcqMMU1oNOTm6Vrjo3TMHaJMdePYI8W2+a4zlMk
5CNkv+LVmZAciSD+sAwT33mV0jsBdf8niYCqWNbuew0j66cIJa3nJiKsBqbAvSZ+Pg8DboZz5uv1
Z6S76H3sk6w5krbBeMHW2Y0/jAExz6GH/zDs75MHOIdOecZWuKhM4XZA2DK+1yg5mec50BCYuyUt
pgCSiypI3rOst/k6ZA9oQ8JjAExcanIb1nc44ubTajLyhtO93gnSMeDj1eKgvQHshCQ+KGoPAkQp
sHXwfCaPM6Nqj+2U1jssDAC9WL2eN5b9zLLavcQkjs8sFFhwVBqg7tmLTIx6iza5PGVMdy91qC2E
VJMUYsyXsOXe5jXyt3W/Ao64HtlM6ncWLfrsujXjZdePrFDgsi/73nTJeYWSNX7zQZa+1tJD5VMS
16fBsVLp7GVeYa9kMH5Ym/Bn66rVvSUJY2s+t2rJIE6OZr+W7cXh4iTXZYMRUGaiVYMVPY4Wq2xp
6dCVNZuj4DxHMfwFMCjtw7Npooo/2mCxbj/DuSJ835gkrOBrPLu7KdZJ/RW5mBoBzSABOepWt/F9
t8wSeOG6n3G0Rtpk73SSOnwa6UT1DsYjaw+TDcua0xDMXH4JsDMBSUvWNmnL0HaNy6ekRXLF3ZS2
hZGIun1e0YBSma/JOrU/liyh4/28DPP2HRg0jwC/cVmC21tiIyc67zAC1+3gC1WRg8lk270sEapZ
u6GPqdq7FAdfiRy9Tk/jRYm5G1NF6BPGxLrkDopwGpURXxJ+ijAIuPxucYuqp8m6TIfFyuu5OdvR
0pDlsMjJEP9tHZHrC4o9KUFdB+rd7c5aaXESNX2KGEorbP1XgfKL/yISwU/xgKYvtcqnXyJLRfBV
QTKAws8yJGB8oq3SFFgdiPzzapoFCDBmWspZ1Sb7xOBS4d4z34TZZ2tHTroySccAwUrVJ8H8yvzW
LXUeEJJSRDmVUQWvqCSPdsuW9XcMAwv507SYz9xlHUCZH1bZLBwWGslgnkEtT8Sy62f4FR94G5Dh
mWF/4gwOqbkECMAjpSh/Nz0G9Y8dDRt/pKIRoSrjzSxmyCVjrAbYYEBGjfSlG4sVQSoCa8Q9zr90
DiGiP3BRC/MubTDM+6ELHD9Zy6cEb2zj3pQjkcv8VfAE03WsEdx+dV6M817XoQoKLqborh3rihUj
pB3ufu26uMYrSVuMt1r0jQqj5xEZ1shgkPQ+bXCVxsj/WN0PNRkPvlqyDyMlq7O5S7ZNP61SytyA
RptjzLGeKIh2WTfsV58hfKkB8J1OG7UoOTR8SnPrPOLn3E3O25c08mnzewasJ9ttIgybknnYeQ15
bUFNOVZIHO9bmM1h1dFI0XPVgQh8p+t1+MRxfJqSOhdHMg9biHjerdy6ACnXGgaHZcO6PqQkidKz
w33TffOetgcktRH/MiC8T5si4XXYfgBerUEY1EWKtVOORZbQIsM5vaI+EWAUdEubqH3MOh9uhcGG
fxNRonayalmPrVZN5yFETe4BFTiaPGf9wsTZz4Z/R23xM6gvjjBAghiGGgZQj8iHntTVVzi0IMuo
FY7JtjPiwbmQY+oBljn+JNOsKfS2AqGDQaXw2KaGyofRUSsfTDXZu0nrofsGJLn7FYzC2nKZArzG
eEnfxXRJKYTI+g9yif07Q0TjynobkXhCqeeWXPpU7TF+z1neaV8jOEHzfQZeMVvQgcBJaFGxdN2j
x9wUmJ/ZpXYJKwPzLvyW5iTBTMUJzSFu7+mYjcEzTSFLhcwt7ev5NLO6dhIvZVpDC4+Cqmt3S0iz
7hI2sPalHlvOdhHmscbfCzKfuQga1GK/wn0E/GWTZDbe9cj7CJZmS15Ni+T6sPadzUmHA1Tn82TA
TazJ1PzIEmXJO/VTMxershFS9zSW85J3cyaDL20bVd+zSzB0zBb4JrytTP9yQrr4FKLKEdXFqGIx
HTkoN1nBmVG/hgRbNs8AoSkAugnjneRx9p9ytqAbHsKa7eDYWsXIy7OQ7heS+vSzrgOOifqWV6h1
B1zB68tqmG6UiICUPydsGH5IucDIELW4puvf4T3IOwTdjafHzsXrTxSD6u3OSFL9Uo3ceALi/DqT
e9X4eHwLqpAlvyJAYJKfKJY0qPV1dXLPByNwdoTNWpA6Gv2z4VWqMamEbmlcszp8bgPG0J9BUBPe
JR4WuXs+G0bKxW0h3c1sRh4i1bS8wuU7ij9pw+eXIIjtp6xKozeomdx2GCqMtR2DAaWeRapl3rE4
g0X11s36E565uOsjAaEm64B8h2tPPJyGhvOxSDRytlwHlfiM2fMlHxOMI2ode3ZnFh08p8wvD4xv
TbYfKpiJ7GSyLocRoJRDpGV4ikEBx5nXU/veIIFZn3Q9YB5+nuFglScjstVXP8G0+CsscVBpsKuP
m89odsBpiM0rngPxXYdjgdOIDohBkAyhGuremoUhIqUojiG4asMuCWB4DKxEaTARkeySrEYl0E9k
AHknNVt7IDrU7wAKdOIDyQbYGixginxo8UVy2l5C8wLH9up8blDtpU8IBNO4oBpf520YKj/su7Hq
moLEqfbfL+rt09BLpe6WNN0k/oYI7Aekyl4+0Tr1d4gsW7rPMh0MR4iCU/+C5kq/wzHR93uTJJ0t
STPLCAJQoIh3gw9xiMDx5Yx3gQJbpZNBo3bkIcOf19V9sEHTzUWfTJE8B8GstgMM9bafQQIQWC4B
I72rt2HB9qkyPA7hw53g8YQM0/kzHSKEsE3b3626ST5Ajz9iWASOpajcwXqExmn1OdgwILHPMPO1
vqFyusy4iGwY/XSZqUkKqpPYUOuyctL9qUfPrf3abKNVBd4ULBwy0SANwIkpZ1U0Y6XhyA87Lv4A
078MlRrP9HRahnjMDimo84DxVjPL2jxIYOS595xeNmHQzXWNzH1E3obDR5TdZrk/Oczn8JwMi5PY
xujg/ppwd1YnbVxYlzM84kNoixWJo/chRoRWzp6bpkjjmWF6zbFVvLcMxktliHpG+1miOhfnqp+a
5i1cNpwedRCw6MzSSCWF4kSSckB9dy6GfkaxNm/YutRlh3HZ8CnWo8legLhp53yFr7neTWuVIBUm
W4wIhuvI/QgMOCF5gqkf/gI605wemlX79AfDj/KfLAJUdp/YSKZFLFNBnmXtQ9iAa6QZTWuV+rDC
kkLsSWdDteYJ7CNmlOSbfqvzWDoYxmBRLwgKhzWtRqDcua0emiFst1MUh0v/wDU6DznT1IMAoBvz
K0xo2zySreqhtKtC0R+BYgjIMyaBU4Y9Zejm0dHsV70HkdSbPbSbWhXoEybT994rGwD5ubnsFEjU
Bj+HUl3eEENKVUaG6w5JPRI99TihIi4KzM45O+VwF4rIXchIgnQ2cUF/bKEcmr97snJbVoxV7uBx
XvvSJFqLnYQiaywJGEtO5KNRa7NHhiGRKscwFIScWF6Ad+D/DWXXtHw5Vy5MswIjQzVPSniLhNhQ
baWg0EBzf6jPbF7ohpjF6fi49vEA/cmI2C5HZyESOUagt64csQzkPl6maPyVtomQAXKHKHYUhGXY
8vzWQklMKAr0fB0uU4U4MS4CafiBEU3W5SSijGbvkwGb6N6jwLBo/PA27mLEIAsdnpK0lcunAL+G
B3mDKsgw7S/+7Eh852yb48fpkrPfVcEgFgRfUIBvebdWdf20qsgiWTETZdjgsUABNi3QPUy8y0Or
eP+jXZHPQ626pir8ZdwcjAgG0gQJ0+AwrTuDvzSYs+XDlD0lODxqhIpZt/0UDfprX7vOD2If13Ef
oEA0atqD/s1M+xIj3MdeJjyNk71GaDT+anSc+Cx3EYf/uE/jKfsYodjcAmiEjpb7zmFQLN51MA3B
81Cjhfky82608OBYM0mKdB7h1I1BUG3kqVHo5GKRxJruTYrEh+1ABp3GO8y01okvNnRFBwXfQZO2
aRkmzGV3XqM3eo/oOmP3CIti+9rLTphzWlM/nIJJ1uorDUPUrdglZttPgwqmXKbEB/dDCL+1l2Cy
U4szDqTNgiMy7nfrpDLz2FqH0S2VhOn8cZMQ6RZZaNG2bKnsYZpk6sD9yJjV1UeKomlBehA7unk7
BxuA8QhZ4dQpT17XdEU8Bah6EaWLm47r0HN6NOgb+YMUbAvfo8YlybkV6G0XOlSQtOwwIR8aFD16
tK7Q0LJLEuxHQ8hUUKa6IMeee2DaXmq0fQLDl30YYVhg3LdBhA4m69G0XHMJaGCWr+Oik9I0aRIf
3TLx7ajjJQh7mBQSP/Fc0Br0P1Qlou4+iYy174kFJ+BXWseTukdg26Z7mTQTf/UezcZS1qh7Y94W
Esvntu8lu6tq2YtXn+HB3K0kE/YcToBEoYKHmYuDsOuWPHdTqurz0hku3pDoobyKUjqi5RGltkyh
BxPDdbANiwmbWQcF3GzYqkt0ttOM7wUErhdT7vQLPDlDGxWcw9JV7RSam3Y6IQAzeLDu/7F3Xs2R
G2m6/isTul70wmUCiFhNxIEpQxZZRdMku28QpEjCe49fv0+1pB01jzSaUZybE7GjuWiaMkQByC9f
a6V1e2KdLmFRkJdBDjO7OcudwWHHOOuIOFs/wweC+I5cyRtnXa0Dm2ipXOpKCLTuSpU8Rv1MTNv6
Vk2lrLdZajXisOYVWQKavlT9lykZHDDtbCAMZ9NH9bzErjZBTsDa68gI1aazR08CbnRfi9G09VNF
kEinb87hxRqYxixGG3BhdcbUc4ppyvylaM8diX0nr0UbmuXexJs+7ZqyHgw/Gpe6POgdyUvuHGaq
tjfXWhgHpdM0ZQPf3id+bkcOG8666WpmI6NIjOfZSgfzMlyjdL6FaTF7KKQ4bNdXoxRG9FJnlZrv
VQO/615NpqW5IgGj7e9z4tWZakphzgfNVLrlfWlEWh+ScSisYB2EDSjoMIi4kNcDPGHSdQhXm968
GtSim7x+oQR33/IWUn9YdT3z8HlI9B+meZaKj/bGQaV/nY+0XH9Wpyzqrtp+1coLiwrH9fw5WyG+
HadfRi/pLDN9AU1UgGSFrdQdsDk7Ga8rOc+LgJk6Y2nkFnre4E9tPR0dpR0Nb1EUreUysZsW608t
zsfOqcGvmCFa4Rw7a8wVojMSK3kdzivjqzUAQJOLIKJ9UzmLBqHCOHVntK3eD8zaUFqtO+Qm4SST
QeeZBUeg+oYuFJRiRtSE13ps9dOG+yexnmNeJuNbn871fKhWqxCP7TxIk11Lkw4XCyD9/GhbRT0e
z3Gkxq4rhtAtyG1qXMbQaPZLA9KKxRYu/mQvi2NddDGmmWvovoLsBobiFUyryYCrBB2spuifh0Fp
bBePnD6B89cZSF7bxLcofjRGoZF+8dsUkS4LInUxxJA6ox06D1atOpgmShVqFug3bJuqdxOsq6Zb
2UhiDA8ZRzu8gSBF4MQgNWr/DEyxJoore+bW1BXcXvvVjfIK45JL3wIbzs2MRZieq3I2ZfyFsADY
GneY6GNqtsXYiyT1poYofAZQVc5C81sjRpXk/0fX9iRNK8LewrcavacibgPYtPsm9Mj8Nj4bPFq5
HKc4qvdO/A1hZt89w0aURKAeK71rA2CCdcAvoITK/j/CYVbnpTPzHZnz8+yrMq0Gd11icYR2LQdf
huQY/DUx3sceRbmYZVGVXR6ozlNq3stx89fkbB+EjyI3xpmhOw+M5NYGrUjEX3SDfexPrAgedcLE
sjasjyrokTOqVx236e5PfNx/kL1maB9EymBgeo+4Ek5E4fJr4irpL4tJqYjz7BCagVCPKQ0XltPo
p7kDs2VnlSqqB1HC5/TPD98fCec+aCSjGdg7UVprU1HMm/sJ/qwrdLCNx6AGiQ4Bbv9JaMYf6AI/
Zmq1TcepZhhyQ7ZFY931SxUOfh0x4JIg0J2DdkkyyRlH56X8kyP8B3rhj0FbKVJHlhFdbKRNvUxP
glLQADL/yR/0R8/+QUhZU07ZWbEjEEEVL1mrPUx2Hf6J8+GPnvuD0pn5vCnqKBQbmGd2Cu2yT4bc
+ItP/kEs2WtaX1aDFBvA5wANMoyHBuT4z0+oP3rn5+//RukcztCKwknkJlKVjsV8DF0tZtn/a8/+
4WrXs9pA6MZx0deCmOneoTB1re7++ZP/0Rmqf//WZQt3Ws8pp0tsOfprB5g0eapcdCqybL2o3XrA
WLDDryfqv9Q0SbLo9y8Z29FkET8kNjT7ikezabvrVANX/ed/0LeIw9/R4qofrm4rXQzwoMjcFLYT
Az075TLBqvDf26L18sFk5OY7pamVcpvU6X26JvcaZ5rYhV0yxGxSojigaPR1Ho241t3eYhb7+d39
53e2p+7v/8XXP1U1u/wo7j98+ff7quD//3V+zP/8zveP+Pv2rbp+Lt66j7/03WN43l9e13/un7/7
ImAg75eb4a1dbt+6Ie+/PX/0Vp1/81/94d/evj3L/VK//fjD82uBcoTdTpv81P/wy4/2rz/+gFAW
FdI5xus/f/siv/zG+a/48Yf7NqmH9vn3H/b23PU//uDonwxDl7D4NoljpnHumprevv1E+6QJ1dFp
++HnhNXbP/ytpMY3/vEH3fx0pueQevEQ0trOBo+uGr79SP/k6I5qQm/ZOhAt98Nf397p57Pl54+F
Y/LL138rh+JUIVHofvzB/GZE/8dZZdmqxLNPOJQpASSk8/HkrctMURZTG3Zgwos3ZL3uKpO9K5A2
oVmen2wJMjzOce6JLlu2a9W/zbr+CILyVFi5ehsyhQaimV57qC83O7tg+1kOPiOq4s59U95lNboD
tH1Iaeyl9NeRXQKAxI2slcxneYx3JYWkbhTV11Z9JroSVKBLJZ4qp242CE9vCdt5K+r8pC1lxg5N
dF7psKiumfJqRsY1jKvuikppvsYVwbBIIeZdvyzS5RiSCVZF49eky3fKCr+fp2Ps9jDUbiGjU8TG
yE+YctnWLJFLIH15qG3Y6z4114taOYtlytCa3doywYLVfHlA6nOvJtnzFLdPmdpDGqEHW68UMAO4
uzn0+2pAyctE6Ka6OdwWS7rNziHcNeTuXs/EsFnDpfKJuleAe7Skd1xrWObJTYU2vGsDbOsSwS+0
hnVjSlP1nDoO4qbLKIUVhVcqTXll0aPjwcmGLwZ4806aLYG+HXGvLcFH8PaOtWctqy/UPJIv4IBf
qamNPaNYG6+eSNrUnZx/MYW/DNJRrkI5qnsHaRANH1PqE1RgXq0E4GxEUb2lWj9tFTJXjq2aOpsp
MlJ3SDWIHbWyvcyyzAAJM/Oo07QXTTHrt3a3vqI8gisizOw4IW1/MqrlCVwMAVa2cLd3UtUtOvVg
NtkQ1OcEH1gjALQxf09KO9tZlfOVDqXM58YHUt/nYGKTZuFSLtSLypKcAHaW71QE+ZeJld8nUt5b
fZdegI/DvkZzct+Fbednlk7CTpNFVzQ95bdTj6pBK1DQr5ljBFMSdx4g2WeLLU9ASoa4ovfokfPV
eZuBBgJVAdtb9ar1iz4ugrHu7kMlvI+XOZDVXLjq2j2kiJP9kZqAbVdSAYIc7kvOqAkr0t1qop6D
rKdqS6ZGB/lf9Q9qNJacovYtHqh7FIun0lA4Z7nevRGlpnsuPHDwRanOdkbjGV6dhVfttljhfMow
gdyLFlwwJnuCQBOKgiopy49Op+dBZUbTvki0eiM5B48Ad+MFCrIEsXIMXhLH3M4cRO99zWaWbm6P
mjTjUpRVetulJlsSgD1w6e6BiJMZmSCQxiRtdaf1qPt7U37W1BTEIxmLB0CoxOOjGoNJLOhpsxRW
DodD+KWt6jEIM705JH2Hag1ZLcTaaNEBogmQkCFs3yoAID+qSrQ68+pcy8Kcb6IZOKqeTWCNiTQ1
wAJwads4qm3Y+TYdLq50puRmQjrtLrU9HNWUjGZXketP/eLsaI9oXDlZ1c5WU3DUetVuQsIe/UFJ
Ipc4jmoDO1l7KnZuuMEo9rN+OgMZtZ3siBAs86DIi9JdqC7GvKsMj0vnyM9DNFi7hkjrR/qHQ09R
rXQjRjUl0QcPAODJctlYIvnsYB04RFUjQbLFqt/mq6ZcOwUlEwWxy49knD2qcdtvKoCrqIvKXd3N
p7of9bexRpGTTHLyydXsVtcYpeUmc7Ve2DFkoNPVLzgtpjfo+OJoAW1fOIucdn1vw5HBlXiKlWcb
bY0eMYjU10prg6kWum+hn45Ux3PKQvUKVG9YwJvLGVyCK/eMXuBoJypnjK1LMy/S07SG9SHU+vRI
9rvmVepwGKhA2RZAK4+lii5Ir4r2um+WwYuRkPtDoulB0S0cznRNPyPjyDY5TozbMF5vZlHiFkGt
7VfLlOxp+L5hHVL2QxU2G6GK6KWtinWn5YRTk75PD2A5u5Ve9kcSCYRv22sCsm0Pfqknh9mOs9sm
MqsbkaqIfhOTykbNQpdDWSuqNztEqwcey7mLclgRyuD3SiP8MLGLrdpm7WFW+soFWrBc5GeqP1oG
d+HkzEjGqEolmLTpODdFK39KdHvxIOiJU3JQD8xqbQTZmE7IjbqVfIeQ20uY4UYrwwc07KyK5/eg
58IgMm9C09c7+qM9cjXnQpfkzyFhyjAKQZaOlNSf8cjpRYkGqMS0nNp7vbbfRZdeFdPA3VfbIepA
2qbbx5G8RcSHsFR+asfTrT7Fw2a0MwoRlPTWmrX6ymKv/1A7tgwaFEsBTORDwQgolCn3oU3b0pOK
82Vd5bppnPq1mjmhZJffo9dH007RuF/m6vU6rldIgheP1S79zJyk7wfCwr32/EnbpBBujDGCUS64
9fRO+Vrq68tgVV9Hi9xBV1kNMm50Kw6srgIsycrkYg6jUxI37ZVNujN8gn6TaBLUCnTszCzpvj10
Jm6rkrTn1AIeGrP2PqI2zF+7qNnKnhoMY66e2VHfFbLI/BBHuuzFC7rr3WSK12IohUcOOMp+Q7x+
G+D+Xw+yV8lPeHmq9/7jJPvd8Pv/37jLHvWPx92rBI/Yc/E74y4P+2XcNT4x4+oCoNT57ayrf0Jr
pJ0tRo5jM2w6v511TYNlhP8ZKkKWcyDQr7Ou9omITcZg1bbRJ1t0S/4bs6745kT9x6xrUx8pIUME
Iy/rqaZ+TEQ1nEiptCocd0PXxFe6FjteXeFNyLNTHLXXKz7HYJLWZa3VEaLKsib4SG61sEMMLrQi
WFM0x9Cdd7bWX+kGmta2Hb+O67y4dnql2FXrViVeC2zx793cZsfzKErpe+LUp8FeF9M11/yr1SXP
naFoG/BE8RRLImNKKzrPLXkMJlz69jq/NA7NWcMwv+hhDTWcNULeNmkDCj6FFezdUxf1p1IOiEos
ZK7S0b1lyAKEmji+yky+66SS7tW1yB8B39WgZ+a9tgeULEu8rxuw/dWc7rrOuDLozMnLJdBgh91E
NzS3Ked3WWq5tzAJufFUP4Xw7tdEODK59Grr9YWVHMJ6vaTi8rK0uzCY+uG5KJPUr5AsuVrP7dAS
fezrJtCpOudPNaIgmIKUoSlpCj9UwwxBEcxl0ql65UFxVi9ouoYtt7yDNWaX1If5OvtXCtFlw8JS
FUFqJuvlMFZ+lcSV26QJxKa0bmOzwACRFQyQUdrvDJPmj7ER7YMdn6Se3ZMCgZhDQpHYzsmsppum
ROEdzo+9bUY0XuFYSjFOXbBAvxdF4WsVMffq+qDaxW7UEYX18cRYpmW1C4mJhXPuQ1YC5Q7IePop
N9GEzY3RHdv8OWrin+RonjBswANH+jEdZ+uUNusNnzUkNkvoptYn65BThbmprNn20U1M/hqqR3jX
JKDPc28XRHPaTYqy0IR5Tvm8jSUZ2VjEKSPnOJ6ZDtNLRKy5nd5Jv8AVFmGTCkhgZEdl8WvTHJpw
eY24GbLoK7KY6Vy4ybtWL9Rl+NIs2WMGe7rtEWVGUnGL1LhdrUS/XUzlFlHafi60hjL08gJfn3kW
jJCtbGIWGYteXOQltQvTjLVgmld30fTcT+l9rVsZ7uLUGtFeWrWnJMp0YZVzfB0604xQwAoPuYxV
DzPFZ70yDjgnu8AeR76zIDito/bF5NbuIXf5PKYF7sN++mJlLThHbZXuGplvTIMH9KqXVmMPdysK
aBxQc+Ih+bGxxozIxuZm32tDGSBcPyVjnx2aObs2VcFaESWvpdDtLVKOrTY0g1up6nszZjfKmhmX
TTsNnjWVXoNg6ExK9p4BoesKG69U3g2p11aVT8XZNq3hDCv5mjXNYyHi23ksOpwMIGUdJ+BmQTN7
1WLpQxWuFxd2QjM2zyOZKQpt2GvWYV6xqNhtHnSTU5yi0QoqSz1CGXOetegxESY4TzDu/lKhY1ni
04r1odPQEiLBfpwiZJmF8hJXOhlTptNqJxQM2dZa+eBj5aq0Db+qh+oohXkR5+8iJxypH4K1j9Wj
okKAQKbqBAFMTkAkjktPSPg8pafeWfaDpu7azDKuorOfTtTWbaKo9lkf9FLgoD0kbMg2vSmIhJBa
kVw0asytkmkteWOA99CPBgNnY4GzB2Jqelg0EdB5grzryqAublOMAFjYP1BwQMq0R05Cwx05copY
H9Z5tW8bzfCyOOZySAJFHW5NMRd7dCK3ALPomMPkrmDD6CpqzFWHnGHo4gB/q/Q6JduMqtUib7Ts
jdKb7/VZ9GCb/bNROMplYU8VGm8mOfoUh+p2HbJ9VMK5zaG8qNrhKaoWc8JuPMafe4MQFq9fDXVb
IWF6bzp8wG4Dv/kwtYX6ZC9nPo3EdP1xEdbYuZhmli9JjqXNy4ws3RoJJs21YH+kJw7gxLBWPnR4
tQEKsF3MnPV7zaW2W5QhTLZmIYZqV9nqKlw+H23TQcu3PjVY56c2GJU9q7A7i7eqWKVns3OKva6q
8pMKf1d6XL16ulUjJ9KCAsHJxEBa0Fg2GrnDjK+iREEgkRR4SBolM5BzSDQN9hieUiHWHbJbOxCO
Ur0sOdK0YV7wwKXN/dlJLM5O8XDV1tN03hGfjcsMfbYqrgz8KAHdCxqrxnlzbWOzIUGhj04IbZL7
aNStZ0PpUNqV5w27FvUOXRlaMZBDaaNkH0KxHYeahkGi57fcNZ6c0SgqtmFdfhmrDXBqhGslU9vn
0pnEac2SpT9YTm+OLuhOHZhysJ9sDEFuqSZyN+tMwdyMsuRpLEPlXlPo/3TNIcl3qH+zY1229r7L
JuMr4W+2b6goPoNUmGIfGSKXrqEbMLYYgAtXrx11V4NUXBGC/2pmaX2f6coaICuxrs0UGhB7tbKH
+1ifK8lwrOeyIBAk/yIyk+lfW4NVq3R/yUoUok4b5DZabyXvcfAj4NeDmKCBVw54fjc1Wth7DmdW
kCrjDsmDQxsEenL8V6O74j0MOvSxn53JcrUQGqFHmrWpFC1BPpCn+PGMsHxp1hKQZu6sZvVog6Wj
2BSsPpRX1M9pvBj7Ne+6ewylYQBBfOaZi1CeND3KMbJdzDobyW3OlhnbZSwejSGKvXlOi68NvGJg
5VxdrYFTzWeBHu4kapMlJyjdJdBwPEZqeKvhZnMrI69J60L7fpqrTNOOcixz/CxQE5jyM4T3jEbx
srAnzMfXuu9emjmZt3aC5jZt5+ahBjgKGgvPNCHs7gQFjhYijZ7+d8D/V/Bsy0FVokMe/PF8v62+
g7L/5xE/j/aW+Ul3pFA1DVxaWmDTvyLZlvFJClzplqabKpfJOUHsFyRbE59wy0rH0c5YuiHP+VO/
TPea+clml6Ax91NZ5Ujw739juv+e+7SY7cHrpW5TVope8f8iYZAxj6XIpylII8Ik5ileN2HaE1+k
MSvSRzX/STbymV/7x17i19fjBYUwVY4HB+O3FFkeGV0mc3UKVrNDamFG7+OKi32ZMMD95jP4HYxe
/xZF9eG1hK1CVzmmISzxkQKF5dMNI46nQNfUc6GrELXXRLG2T3W9vsrCaLwacHRvcxYDgOXWeZU5
vfNdOWf7Ai1s4XLb15j8kJqclT1m5mZO1D6aOepcN7GluJYy0i7O/SUvy7SKkGnDChHXA73g4cPE
ZKEeqd4Uig5caWfaPRKynu4CC/PnZW+2KLXP7hWvS1YQ8NQy31B5V0FnT0h3bQau94H7x1t0jmfO
SosBJczXE5w4gBmQUrRtRgasbOjHm1SupEKzeRt3DeI6pEixw1vBLho+Ela5Jq4eN6j4kyi3Ihex
scU0ECnWtl5ZKdlEpdTSDs4UYUTEg1i5hjUy2KcKqrlO7q2I80GjhDBgKT2Ui7wvRZLVfpYa4cUa
KeslfEB5orH0MMd6H5ihOnpRUj8pBa4v0ihuoAbKbSmswzIPrH0Ofp+mbht6EpX2QOgCuX/DMHpI
3skC0ZyceHpKaN0EW02gKXN2oSzdU+IMIFnAnSTHJJUrLRiQebSu+zJNEcZgQYwzwj61uQ+E4gRj
WC7bLNJvtBb4XFduyZvx2Uwzd5L/s7WRv/l54ez1Rhs9+FVevm3ZLWjRe5kmDgNIyj9AgS11qnYd
pn5vzJmpq7hTfWny4rosAMZs9YZklM4dqnMTfRk9RzptLRQH+rj2XqaQU13rcttHO7lNJvWGSE8c
gBzRzIgdPzTju15LI0+d9VfEhwctw11FwoVHcMVWrTHXJBNRE3pn3IRGRn5Job2mstjgAWi8Yui3
hpq+q7rMgixsnwRfjKF9TVLJe+Ykh6KPLqI60+AJUBKNcXMXsT0HsEYJOl7GYbbtDeVA7VcS1A76
Knu29dVtwqaJDqlhTioO9bA7Nr24TpTqiayhGhMmsiVjyi9VZ36T5FD42UwkSkb+BdZHG1Ab6yIU
D7PyYNALt9porRKH3dlg2tfsW6JrI5xfCEF5nCMAP6FPZ5APdFwyg4RGhDPJIvuZfl23UrrQ0y0y
g7IQaFFGl1GY0ebb6jBJDn9AiMAp5OXyKXkJhXnOpOpxUxmWhzzeNWuU2YXKS1OurBD00I8+QsvJ
44O9iYvF8cJqAsDP8w6Ykws1a3ScZCTKuGFn3U8qf2lpFYeRRB7XVOsXJ6J66n8X139lcdWgTn9z
Vz+z0d8Rxf+nfI3b57+d2ufXty7+DkD79sifV1jb/GSBdlnCAbuiEuC8jv7MFVuSn6jCkJpj2ABh
5+jpX1dY55MmpW2xLsMhn+nlX9dX/RPifoThPJ00dbQ6/8by+kHfxHrHS2Co0oDvJODexxR5cGNl
1Khf2LRDNHV38WDb96ullLUvKkceoUPszlc0VLqlCtlC6mRK9nkk/N8ctt9bDIENP6y8vA1ksQwT
jBzSAMf7fuVVxSgTZXH0oNKQ82bsxRDVO+F+jAr9fsgS50Ctj7siwChCfCF1Nexs8hCw7c5ix7eS
jaJx2VVZXHwVMSlBZYwPhessSfwCuc5J7Zdwv6Jp9YkpHK5jgCZUyg23bxP97E3cob1MKJjZ20i6
PaVRViw1UR4GSptNPiv4EuB0JxwbofATI5OFkFaKEvfY4lxK7JXneAtISJakbHEJIdH2RBrMz5VS
6t6QmteoS5UdIaMid9euN56BNPMrYZCUzmKZ0ydMh9/lLHsvwaDxYhD/8Kplrbh3OAm2JIGNF302
dSzJGZB8GmcsMNFUvfSW3e0HObbH2OwZBypN9yWpWBvpmP0pYifBfV1fAjU1LvKq3qEpY43C6PyZ
cJa8wT9APKaJtOVJG0KoDqnqn+PJUTYDcsx9Whqhu46GfmjiSNnwK+p2ZojwK6jyXccQdYgUY9rD
jaCHXPJNuUSL35jNcEnyUIIfwIyCemrqwBpIjGWrWhqbxZpEEGIwI1VX9veiIazCSSrDt4Da7sjZ
Ek/WaoeoW9BFGqSpQawZK39aw35xWSD5lekqKrL0fphm5XGacJCmiJB3+LVVt630JGiqOvWMtR1f
myK1A/iG8sYsSGZ36V8arqa6aC+SyDB9DVMNwXRXZtzs7FK5tJsYgdSsEKClWkc4ZJZXHOCat6p4
rggnA9TAj2VlpbPNaAx2u06eRd9LvpOx4pfhmnkAokEnuxM9MxKGlmXNGkCACQNLdsYIL05tGpEO
WdY/JWnUb8uur7ATkLCylIryYq3NDIJWLteFIPLoXDGI91MhWfccHlZDGZ7/JV8jZKdbLBrR44pJ
m62oNi5XkQmem8eVdqPi7DsNxTgf1VpZvQbTgT+thDlitjgSAYS1uhjWbR31/U2eC7nNc3O9MfsQ
f/WqJF5hYKYZEc2e2DOXRyIcosDQExGQpiD3caObnogbAglKVfdGq693FdndD3lpGHyaVkNwU0bw
l1O8GwhfAw1U7J70N9wZyKV9noPmrLiRu3EmuHaOZ3Nfid7elmWkB0a5OBTiFVbkFQqIBIElNpvX
EC0EENKu7VEwZ9GizjRGViprs92KzWAIgKgVkuwarbf0lXoGhyqLpdilCKcultgK3cGY5ZFgJuN2
nJGQld31XK/r1hkrcWVX5rJN83L08VppV5EdHx1uMgH7k6M6FF4eTzNJcuVwOWpG8tNStfE7soTB
c3LwGg1s/rBgrz+ultE8Rdz1dxjk5UU7jvVVOZn9fi1HsVHoMzl2vG2vwaN7G+Fcf4YwTC5k2otd
Pw3DT62ZN7fcmW0ct1X7VW8YozUrDfF6SNK5a0wSgPaYKbO9bQoPYRxQZGgNw7IVa0O0ClEXeK26
uhk2YZxNG9E5dn1dYncqfSJm06sBkwciA/DqNEJ7Hlc2vGhIYx3zYWv1vt6oBuG2w2j0CGgm6Y9J
+EASRng0ictbPV044MYkc/A5O4neiy+kxg03+Mpl7upq1z50Tb16mRZGR9m3xQWL33gVGiQjcE9b
tt0ylBfTUsRfCN8Zmeqilus6HhmNZriLzVpPZeTpaJWMQ1xn4sJCKG0GRu2QYoH8fF+XZRNMQ19e
2ADkT2bi9Ls1rUijGilEwh1syW2J7289EwT1e1JlgEvh2vbvVmczSo1r/1QQ37irZXUsY+Wxmadu
VyqqRhAhsXQ2EsPVrRn1iQCRTs/1vyICsTLpuDKOqifqUXJiqBZeQJ2sfTjh1V2KotzHeghV+3PQ
IgpwBE7xNGrbIpzMeS/TZXQOdUES95tkyB1utbQw7+jjMOZNjzbpueNSeA5DvXyocnBfshVRVIRA
mVxCLa9WOOv0uSaViY71JjQfonF8ys5Q6GKLObxUTVI0JFkB0hM95pSfMxspxDOYslvj9ufgRgoD
cTMli3zXFl3cshR29n6y0jy96buu2hOkkNwNCIPvYo08Sh+PsC6uRxjl96ggICGIE0s+ls1s/ISX
ftn3+BW20BnyUi6j/eYUFnRNqKvpTrE1cQhTkzxTpZmaO1QZ8qqcOao0vlhkyDTwZ4Bh8jYLZfOl
MGVza3K3vluKptkxK48bpBUIhTGw2tLF9jxfGWto7EyRRNDTzC7fMvb7cbIeupggnWNHOVZ6MWa3
CnaByxTjoWuSNRioWRXWXuqojfpYOW3yZRLpQHB2naDWL/KoN4KkGsRXiWWzPKao2aqgT8o1ddkc
qUGuKS0aN0L9brTSAH7QlOgmnsT0lLe19tlQJuMOmLe4cDQ6s3S47mNIVMrnUjokYmgdTJMceQpm
LeRYRtmOfk6QEUGGen+pWXAdTGkKZkwKtzUacrxyWitsfLO+wd6onN3U4fi5nbWS7UzaYIiTZTZf
L1nBhnbFlG+469lvAZRQzbtUmwZ/iqJ92FXsZCxl8qt2iR8jveiuLCMq8LfHmlcC6nsjB9gjtXOn
F8Q6KM5s7+NiXo9DT6xa26BW8QzyGZjFbORL5OZxU80K/HA0z/fzZR2WiklEK+7kndVBFV4gGogv
GGfYFOm4Hu8ZG+Q9QXoxEUE16/vWSS3tlDX5SmYfVVHZWgEmp63R3vKojUjBjtthnkjqFKUPIGNd
TlG3BHG1RIVfdm33VIdydcNULER56JR80ULBcmQQa9cIxa00i/7Nao2O47oIuA3OUZOEroMkLhGQ
gf12Yrq1+Rar+7ktnzBRPdMG5aYGRdjWUztOUB3YfeD7yBd8Yb5EaXQWfvnlvIyPSrw0J3akaWBk
IYK2HDXo9dn7t24XlWIPv8ucLeUMZK9kTr5N2fbtQLBQcajEqKLopZmIbDq0WvifXW0o6mAOVW05
dTO8Kfk5q8CDXpCrL2KFtCwjTy+TzMnuv0lVdNx2WzF2+Z7gt/Q0xrEBzlxXy9uoF9hwo2pKH+0e
kqBUBFkOTtpZhpcCJLIzhoYrgqqwCcSZyw7BmCtGAJaf40/tDtotTeqJXMewiHZinsw96gG0Z00L
roLX+TqdrEZnvs0e5iom+GuMRsQs6PjCnROGTb5LbfSWiF2wr2mr2PEnT945gWY3GqP2MnSRcTIn
vWOu7hYVsrqKcWfFuN38eAZIauFhizEcL7LIOcCrAEdlWEi6ot5GYRkdJgE0oA+58rxOYd9tiYRQ
Luw0fW4MxSGLxkIPs6x6/t/UncmO5MiWZH+o+aCclOTWRtrks3u4x4aIkaRynlX59XUsq1BVKKAW
vehF4wFvkxkRGW5G6tUrIkf+TOjvSFGhz+k/VlBMifWAxTCJ2RWewG5Z5kxv1iw+WsA9Txxw3aUR
i3eJIotwogeP1SOMx7qsSZDbZLkvbDd41H7uMEAHE07IJbB5i7bWB4Y13iFGJ4nG2VmLY9FWAzt2
v3tZF8mWQI+O+9AnWLfyaNU/fPigz4a3+NFJLVyThIuQEetyO5XDn/6eVoaT0O0CH7un9NPkrqTZ
rIaWhwS9o8wX9+LyCe2VKYL9LEUDYBjLpuSgIXndqX2VJ8Htvrb6sKf+gY3ceEDnGI4lWSNWaFxu
rr2fFhdZ9Ci79DZMMWAXBrc0c044GMw9N4sXrawvZVO+S6diTRg+jjNCUWFnBYy7QhzyrF5OVh5y
MlFH3QT/bK7G9bHsuurXbPrpsWH6ImibpNcMsnJM2gP12P5ZYI8Y4aMcWKqQLtEmdi0v4y61LjuT
mepgcyDhUE4N6zkgjjH8ExxcDnUz2Unn/jkzEqxXeinWXN7SILVxLMCiYd+34ANt/XZX2iiUWle/
w6WDeTvMyxv1qgzRddpsZWhwDXZFviMAUTynhok26VPvEo6T9+zZFRRIgeWRvRd4TSuEW8zTfpnM
HQLqNr3NCFqL+9fQ3waGr4al+3LX+DpO4ORgDc7PYTEeoejs7DA7EsflO222C8tshH1sCQS7kZ4d
pS+944udkZxNm7Vp7kpyZR+Upchsez5JwApkJJV9OgbkF3ese06rh+UKHxqxTKnKU7JWvP/mmY86
aRtry9IIHhKQmkuGHflT+K13RFO3v0HG8rYRqt651esEsNJOb6Xlw0pdojleZ+V8J/3tfpPB2r4w
AavTSDvJR1EnzQn9yXphweq/FGtX8K6E6AUrr8+u/aiyW1Z1614wtP2yKdw9hXaLn9gbm99u1vkb
yxuvulMX+i/8nRHJT6E5+1yzXelc3U659UbCkECrmeWmXaIhtkwZnLQzRTcslNFryM5/V6eItw0M
TYx+tbuHqBbCR2qvIqttUHHNTgowrcgYu0BUL1g0CuaEuv9BZsPbVaBBtx5X/NMAnZJUunUWbl7t
a1qUAf6OwzmIihefUL0f1nLjeP1D43zrhL5N4Neo3Tk4o/wqsuWxXoQdgwJ+BZVySC3oBlUfJ4V9
P5ZkSlyHdR6j4bc+jT6rCrfLnP/oWWxgZICrloY16UY9VXEEXXbDMVNfceA4fI/75hSFxSX0s+qc
am+9yJ76aIxVZVwV4dEzRbMtIAjEiajvcNoyPbrz9CruShwO/HnrQJjBh4+uyJejkZAGuVyRiil+
oSM3BM0D8tz5UsudmnhHAtiNs0a5O38sxTGNquTQFEFy0SUIIcAxQxzBwU42daeCa546ySbUAV6+
cD5R8Fse8+BkT9nFrpx4RVjft3buv7dtMF6FF7jvufLwEPTziB3BgUN5LHDhQJBMDPzRUE3+YR3y
9sNaonIXulxRVolhoFqj9gL8YX4F6/ZU+AJ6gM+/T6oet+V5rLo/tYZeDEnTwh4TCoLvIZDoNtx1
qNAHVkztSYVFsu1czXq76M0NxCag9cARv1z+fuDZiENscbB4n5MVdqeZ0MOTxnt4QBOAtxlEGD7K
dj93WhzkPG4nNxG885pPV1riZYbbxw1HR+a5guWIhdKS/WH0CV8ved1slkXwoyf9DSaA9fJiActD
KfWvFVHPnWzlcg1onb7ObnNLc4p5VvsPbOgMA0VwjqJXLQqifu4TNoRTNeY/l3T6Y9iIuxvRNgzi
TqdLnOZpFw923xw4Nq3tQpn1TjmW2DdWtTxMxQzQNrDymJMrLmw/RlIgyTfvFhECdY6qOAwbHqig
2nPa/mHx/GDVPl73YI19y774oKc3zFqHbp6/JmdJ+y3NwsWp4zh47W1h2I5nX5PrQJ1qrA83j/xH
tLjxB82cbcw/x6vG2BJwgTi5HbcxRhTrVUfurXFpk1RabIOGFEbnQFZWvvPJCzwlyN75H64L89QC
UbILjf1RBRJmngz77QqHmhl627fFlkD7n0kM2JY4mjdRAJCymMIeLKz8SzbgJLP8VKFDZEv11oGh
3BSs0/NuJsjJAX6oEiwnlXvEHvdptaHH02MV+3xJwK6UEEleuWQPh9LLbyoBWB/Z49NCwmTvQh15
ygb3nZgGAEntggspBfMiRekHRNRp4w75QVM9u/Vyp2SVZ3sPWkM1DeGA7opeJTu/lntnEHtqw5t+
69vz2SuuViQu7ZLnPI71K0CxzTTX5yQa8L8P04NcI93vhmmKdlNjV29p1+jPqB7P0GTw+HHh2FSt
jmVXaoxfuVPvS22aEz796WAVEuu0nTlxMdjzU7fO6fe0sPstT+gPrvxvbl9ulyca6iGG/A7Yc72R
jW9ONqPvCQ/QuK/1fLVkyYUadt1B6CCMPadU3E2mx/Tu+5mmpv1wbQWrXJkp3eRW6O7tFtG0HmeA
b61pr07AxoxrQ3KYg1W+gmgG5ipWfWtWT7PLdGR3klJNu97S+a6ONG2juPYjulj4oEQKGjzJ94ET
mAhRzs3fZ197D3zP9s5krkYmwxXC07pplGDrdQLaF+75tcPnMHjWyeGmuG9cYfAnrsGvdk2GGKzb
a5So18ppsmPQqPYI+KX4sGo235gMnyYALBuVi3xfwOkCLmRREsU5z5wMX0llHpnxsn0BZYKdgznB
rAFOQEGK57S2SHzdsnz5DcQvw1v8JPPUu5XCKeAiZBgaVVm0kGZTPrN40W54DVLwSBv2Qm2w8xX/
HhTUeZfVdE3yUPwOWHVBPzEO3lClnxV+ahtFi314JAJQN2BfC8dJv4HyLq4DRqJz7d6TJEOuEphE
yVAXm8RodVxgjnyH8joex8Kl15lJk4GqmHaVx4mcrxBgN2CJHYv3goG9GmGDSq+zNBeAf9YHUNYV
NBtXD+wrtv0W+b4NKCQsCjTRplJ4/xjJgqS143mxBSiptObbWVfghWERBw9YCXLQG0MX80vcvXDy
kQoH1/nIo9I/2aPs/g5Zy+iYeMN16bkw1ZYrnp3aTx8t2bjHLqPVGQAgAxAdgTbufIxpu7mt/KuY
x13P8Ec3gIPTiS3FNep953WqnPRMSa7zxou/fpykmx3ntBtrqApdd3RAgXck/ytsRmUHw5bLf8vR
F6xb43X3VE83sQlrjJP9CCXviw3ImuLdscPbFMGlDMxS4wVt5NbW3p8Eu8ZP4doNJtnQTX4nZV69
MYZ8qcgnF1b0z86EZScq5t18X3hNEDMowmnBhQTDRWvB19Vn8RXKeo61tdY/Wj8P4rD1FE7KROzn
Bo5Uynpwl5pifRLTrLfoCDRBmCBkbVY4I4+Wx4JOgkut6JLB6tY+hIULKbXTwXHMxvfZkHsSTv8t
t4mTg4wEZOv4Eqt0mkNrGrrvHq0XGbJlsBxdf/KQ3j0327Q+F5uUqBQktVMIdBiIJSp3OF00fjpe
eFqdjRP8zRn/KWapRuI4oMwAKmBtmKd7s0YJ6nI7rAURHpz+V7kmT1OwPslURs8ZUN6tPZftoRmd
X3UW8mX0c/emK2bjXq3QcJWxfpDzobDmnyyZHcayzYBX+thZDXRSXh4ubogqKdUJip8dc+pyNXbO
OVPTuypt/8Gx+frBWE3Pkw6tmIsd6Im+fB5hXW80wtQh6MarzaA+hFCY3ZWt5H521uFE66r1MBt9
BxN6b1kr+eOwXO28HqBEZsl5N5EIgbnBX75st6PtPlprJ652INYNYSd1tsOUS3FRRGyGZHEZa/1i
Oz0PZ18H0IgX++wk0Svxfu+S1fWr4CHaCH850MwR7eGFvTWlejBQ8raZBN2pITXaBCbtAJPmtIpY
1qSRHCYc3oWsRr39GM28k5egoD2kcceMLUDv8WVeyH7ZkheyHfXwByNL/m78gK0lkDxcIv3Kx+sP
p4av4c7cS1q4UhftAaqSuo3ZkDz167qezSjDW0ikD3OCevdT+SwHwoSTF/2Qyr6UQI4gqgdHzx8Y
BY37HDEXXXKIln2X7/Kq/zCT+vTnhkUrZEI8uqR9iudkmIkOIrC89r5bbR0cdS8Y+/pLhzq+m1OZ
ffiwfWM8xIw0emh2I9yhdLWDXZe13j4AUnesSGCm07NGa7qlS6bOimftR6WTPNmWQcvYPQJM3kw+
T0Ba+1d7ctDFOq+CttyO5xQIzk7j27Yl79ON50PcA8vMNJgzLWxUYDhOqjIBSYSTiJWjrI9uV0V8
jGHlfIgu8+4DEFSZUJf1T0qPiAK0kM6u/KbqDLzynazXkQWhcyAh5d8ig21na83a+rUWDGach8tz
vqzzKSXNm20i6HCfdFBiP0gqim/4Kn/oupy3mh07ubcpGx55LxBqSCev/C51NP8C7sK9jqVBNCMK
FYUPvfbui2F7600f/jjkj7OFY2FjCj4ENKYFVzfAKkM4M2fMLFs3eittOZxI2q28rnoxfy0i8N+n
jIzVsYTxfqtTv6nZZHoedNbGKR9ToDfwMEodwbBO733NAQixdovTLH+fyqU/IUcxxtWTkx+4UXtx
QHskScCmxdgROPj+o2KZP8Gh/8oqeH6jGX9xLac6AFON2onO+VUy8CG4rSyswMWzEhkmEV5mZ8x5
UzT8bwfXb7gZ2WSMlML/pOyCZ4l/LIab5crhJ+DcHPoRaadDO83+b8VAfoBgJk9hksobKqt+mPDo
sh5DE+7lMh7avPSfJ8K7PO1ByhcFV6NzmDLpxpaV9OhPIC+pmYjum656w6g4/+GnMx3qUUMNs1Ue
C92/SO0hQ8LsrmmF8a2tSlR5Gy2pX9msZQe6sLbrOkfiHu2rxg2cS5nz+Kk5Jf6ns11gJ/7PBtj7
vPdK0Z0HapPenTGydw5b2RgiqvtYLlYxbIMkxDoC73vrdnitZs/eCmCOHHw6P6AoHruFL3C6hj/q
DCxzCBAS3zrkidWKplPjNM6jmLMf0cBGb5Mz026mZf7yWuBCg5d2+8Jbn2CcQgZpqwi2Evwa4OZm
K8dq3XXms83hmYsOE27zgCLY8Os7+z1tu91sih6/e7h+YHwVO53eLeZqWnZa28T5yv4M8YlbR7D2
MbfA7EC0JnmZWtBxwSS/62TMzF7VhNQF6NCbCll+aVZgL16R0CemQEFh08EtmGUqeV7qJT+M2tJf
xMv+UCXmb4so8R7rvq8+6pyzg3yiIJYZ5c8T8MbjTLVQte2jjpIKVBS50iSZRJectSS3jkKpt2wS
40vgIPjsnQqv67ZyRH7xI8NIkIaevUtdzmSfSF6yuvpVm8KOSXzOR09HXNCw66MgnjAGI526RAXu
J3XAxWMf3AsRWgwBGxAp4kNP97aCaTBsU+byLsza1Ics8x4Y9hs3M6YUjHrHsGndm8KWd6gw8WJF
cr6jvyUXBhF1LZkmt1XHhcbklbz4La/aWalyb9D+bqXCHBzgg6brZTmo3DXxMI5BXLRtf8E9nB/w
FoqXjEw/5WScg5uxXejQYmrpjmO9JK/ZrOUD60r+KgpRMOhq74I0bT/xUwX2Jj3T3uxk8km5i3sg
dA0cbBRtuF7pmgj+GlNX5RH1hTsgqps+UxWTUyVAWLRgl/qWrt706E7tk5Wuu5pt3q3TozwBm1TR
RtA8dEkpKhObToB83iGr0KPVUnQbrc3fbpE2JcwSSSVo3Ol3iXXgMFplErv0nKSbZmido82gcAGo
FZeVGX8UMzaePRWWeLNTv84/+Hy/G6dTR80SgaMLXX2TVjbXNrgAUg2fwlPZMfNyTPHgTf1+47Gm
Y7mDfid2nufC7lvdSe6XQiIp9vZ8MauW27Crp6/RuOZJGc7HtgvUZgSHtundhqCUPwybVvocNmjm
zP8kRvKXES4D62IF0NVNeUOPjXhCazjkC9/fCtSpXfrF79Wq8rch6oPfKHDR1Z/scz4pt91w34YK
HzpLX/MuJAvWayxzFoLsY2N3/cava5tvBYUwonDb70tEuwHxhDuoXMOUvnAWZL/YgXLzcDr3MXXA
9WIMAiwc1tUjwr+GslvTIjBoT1zoLeHRViMCk+V3cD6sr4TMyfcIeKTcymYWF7bPnDaz8tWvhGUl
1wRAvEd3sVWMZwdGRTN131gMfeXZ+nPRUckxLvt31wFTmHc+6DWO0/wTBvH6bTR0hfEWEiZeeuZ0
7hoDtylB2iDkzrJLo3ymdlDXz6Gp1m1S09cyVgDinLZcYoCw84qjLxwP9pASFqtb4I0kXVWycBMd
Ldzx7vafC07BWuKwBv0zipe96fPGZouRDjoOLeJBa2aFR6vTzjOAi/kaWCivI+8jKjVYzq5s+ncM
7fqp9FMvdqiO+szG2n3virHA64BrBbVHYOawvPk4TPf9uFX09oPCgghMvK9CBC/gnUtfkJjzMROR
Mpz3eW1YtM85VYn2QocTTMWroLJuO9YOJp96BfAJBjZQO9lJAPHB8FdBqSB+lhCZGhR2BogD656k
4FvAbn+bCxsqKG/TPfpudbVK58mf6/Vwx/BvHH8NHgzYNe77Wv+cS/q3N9iCQyoTkgX7rA8AQOR2
9YJIG706lqefELDlTyfM6otlJLpaLeaz6qmu2qZpCSOyycJXz6AyQlD7HNhD3zsS+/Xm5poI+pT3
R45S/C5gQh8np3rBvFdcNTNXrCAr7rwl/OiqPqOmriNC2IVavXf4dZ6WWft6IyZPfehuRSOwwhVz
Uz5TjuauN+Dw9bYuktkFyRechqw4ZtWSnf2KIjDgw+GZNM1DmxRUE7pVGNeNqU/sMubtmrcVT4Re
zrDs1udV9ew3+yCoqFc04jOh1vTGI+F+s6T7EvYJPRzt8pT1ab0LEm5xRT+kO9rHMkL76jlDJ8xx
Q8VeCFliiCJzMUTSQMzr+qFo5n5b98XJZZx9roGwxguXqGtkKuq8uDy5tzaImpi9369waN88YS5p
imAUWv657ipEGxGmU6wSLT4zoJSHAV/x0fc8yiymgBfXiCZ9qlV9ths5XdgJ4AkhpLUDB9B9lEDG
bwRCIbVWDry+HqGaGj453F/p+LI72LmHtEtV7Fg5to5mwrYjOvC7xcgCQE/GEZs2RZfNPFE+85qm
QQJJXu85OZoDmqSgvGP+0/Y2u54hBXGUL6z2SqTIB95bPk1YrjnjJ4BWG6X6bR5T/RDWyRITclpf
sFiW+zVPWElFdv1CDrKHCmKcfZpV7ZcpZ0Vfw6Tni67EsM0iO/wrtZt8zEMBDnnlUnpvCeoALgxr
94i8FH2r89Ls2rxha0CnFu52cpY+2NKTWvzmVGUBpu1c5g9uPbAoX7EnA4V2xyd2A9mvckFP3uRt
7W1dFpHYHWx5MXLwPu1i0bzP1oGtofYv02qifmsKXeLbytETfC/61SWRBw3YTn+xJGSGUPdVlAta
J+cSXnERmPxzOH7eV0HfRIIra0MD4/i1JtL5YLuRf+FPWx/ZbQAviBKLXuBI/cksz34xlPKcSBqX
bwmgkD2yANf72jIbN2qD13sU45hNHeVcocxe5hT5fNt6U3keM1X8hbk9v9YcrwgzJnnsos738U6U
VVzB1dmTaE3OU+W6h45UpcvluRZPZWmWL9Ys8oZkVe7DhhoKvvLe8Ihi4L1WExdwqzHFa9FYP9XQ
Uyffc35SaHOmrXRAzvEhnnTa/uHTXLHn5owDo25GwZmYYwpv6cAYO6o3hwLALOuZ+QU+KgOgs0z9
rqyD9rD2LDJaRVS2jRz7r6PC5IJDh17w1pp67rXJRKCY4QBAtU7OFb1Rx6XvKr62XPW5OrMtQI1y
XpZmSF5UFDX7FCPAG9SWV05XZh6fuzTHrxv3VRCgpWXFZShK/S5Jq8RmBDznERJDs2as3TEjF98i
1cIl6qwk+5w9Kkc30EQW1g7st6F7ogsRsi0OAQmby+DI9Ufd5vIYZqh3w1jR8smVkwgVqTDUHfPK
NmyMfT+4u/vuu/dWTMNfzDWGSGHqv65wd0+zmcotnxsZAKKL57ZYJDsNlBge1W4zegQoaSfF0o6u
ahHRZW3O1xIFu9IPUOOeq9UeccYRDpmiJDzgJmPmTHPrWCPdvA7k4bkxD34svA6s80A9JKE9tPe/
q0UMxUCFeC8yfgbSG9xDXkpo/POSPPRq6h9x7xfnDNAwV3iMgpsi8EJ+5PYfXjjWbU7MQEKRglIY
GWXJO+j/4BVTSlHMcsjmxbe3Zdj88cn37rWflF/laAg25FiG38nLJLGP++qJ7KCidmSYH3wX0YU9
LWbYYiaJmHmqfv5/Ypf//wgj4UYOxL3/PWK2ybMf/X/3v//7L/gP/3v4L1dQnwl3TfxjgIc7+O/+
99D9F5fvwJE42n3X58T+T/+7E/zLdwTyjs26Vjoy+i8HPBg1fgVVFHfqgxvY/3cW+FD+T+e5A4fC
RZb2yHxF/Jb8Tf975qubZTngUnWPbWJ7byr11t1ksvpMEcKwQ2KajnNXfWVFpVm4heFXHlTVFVFh
4sHh/7xjjWEQYr1XfFNZluOyXOXNjmoKtUF4ZsiJNGpwHPRSfnPWhZl1gUB9TQrUV9BqSAYF8J9j
iuj2LcJz+3dtgvFbRj0BeyfXGR+JEeknzm9KIwZhbb0O0DlKnnPWPaUt07B0F2+om7OxB0YHpKFT
StOE3tmOdR8+Vse7kMtUF3gI7kAwzKvfijxZxanIPesiFH/Q1vcUXXWZnCV9xVXyrhsF9Na3/IuM
mvk7bE6us8qiYmPbBSb/oGlHvCe+WVj3uSm/t9ug6uFTQsRN6aX8HaUJFDUavJtzP4D3x99PgbOj
6CpQsMuvolL0UfRNxJTVBISYWaP0z1ZL8ylr8dw8U3qrDnMV1ETfPWKpghVXAanXrzjmRwNUrcyt
FwqQEppj8mT50do0F7OH5bqCwcV0D5m+m/I7iA/tIQk87hxphtljWI05SY5xlk9IegjczD8YUmiZ
hoBzpYLZPynb5rJZedQ4VFwzY2fyWdNq92823h2vMkMOwd/s9bGyijtzIBITBuVR8OlmU+TcI0Vc
G2khLbjk0yJtRtEehsDmmG1EcJhdt/9txjLP+Wkk03HC7/GLENTyZY+zPHMNSC9+NjTPGFWc9wWj
xY2gmfJ5P4vAOvitUNZeoxMibnrcPbaBkv6ZCdvELK4iTv+63ZNtQErwG686m7kOiHErWl/GUTyv
MAAurrKWvS0xPLLhLt8qquRePeFR/NQ4CGk5jZwtd0VfOGi0bC0EPsbHFnNkvgmKcLz5fehe/Q7B
VdgWjLEkwb0CT8mpNvXCjzTsJeso24qYXNJpIbkUzfqaEDOpxJp8j/qa0FzheV8Bg/MlsEwZp07v
8GNq7OiBKacRGz8ARLKh88lvtjUUbZzekeJAlw1a9cGm5q7ekC92TwMeRuYYOTj73Mz9i9UgV4ZG
7cVCC57fdt9bTLdESppqx+bM+ui8XrPhac5CT9aBltFm5xvvcSxYqxPlOVQRC9uk974lWb4HBDAc
miboSaAE2dUT4cIqofuFI7R7qGT/2vXt3ygnCEYAjlIPGONtC4Vu9ZbHCot8gAeH5sF7m6MjUWTk
VD0mPvaQrQy4TR8WxynqXYfnCVuiNlzrh/WohQlGWEqMewAAt4twWeJ6VYZJax2rKysvuecxnN/r
yKtvoBOAmuDuO5ZgIabnUeLmBtNU9uFmFRawk9TS4fcJcwR3/3C02ByPafaLNbugMi10MAQ2Yh2j
M6CaLDu6Ez8chJXSoqouXPiP5Bfhx2ggOmFno9zIwoo3UkyyhEHxO3frCRoBHVf3hAtfi1Ef6R/x
jmL2xJ5lISn0Hk1tXvAuVikm8k26Jsl7wI92O2Er2ywtJSEg4at+h8+GNQWYQ5YGapwORqn1xsVZ
vIaqX7+Hdocdwsn7+UJZFd4kms6fEidMDrRd5X9bpPwRHcFnX7mOwhwWBuw94RtwJStcnU3tztNX
y+407ugLxWUGhCA2SQ5OAdQD3r4hcG69pAXOJaAY45jqPz2n9/k6GBTtBFI4tIpxX3r1/CpKu/+0
oCGeA7pXafxQCB7DRHKen//wpBQSHXBob/qZsq5n5o7iNfUvjLLmOoqi/OyddOCypuEZFNbr1M4F
oZuweKFnAOs8Nd2PjlVUx7Cu3acOkGU+nqp5NuSZSDaRs5rfo8idDwDMyRkpHXQnlBrrQQy1aC/k
IM3j0vblFc2a0G5BZcKZTp+vJIrGr8Aqio8un5obP+biuSpW7/uIRaHATCM0KjY2gMc0Q2PPaHJW
GyddB8xD+KQX7KXbAdMLzq+1XndLAoTIi6ZLaVZvm60zLSnWTHWUNdOKE5V8dOtSlIdyrdbXZB3h
9uIvLb6F+Pv3poVnXWWeew5KOroZ/9d2O0ilftO5jiFunviQKqp1Xks63A7T/c8O8tx9GsF0H8gB
mdixW/nLXjJzlAn4jz0ajIGZUEKw5IY+UsjKPecasNi56+7lEePVkf1mRyeLLSmZLpaXLBoo6hyt
tDmGlG6eopUAM9nXdpsnSfnNqqf1HR+xc4UfwvvdxgV7bj22J9s6c+1TKtzf+FmLnaDe/aefhV2x
XzEWvNM3WQIJYvQAStf1cGJasFJOOJhwAyWJQpzqB31sOV/jQj3g608fXa67aKtrkrKUWKLiO30L
wOeLTLjW3qR188yIbI+npcvXt8ZheNvopprOYugluYtiftfK/t1P+IiPeTIAHEzRBKAOpn+oDEgP
tWTlBLqHRSbgb7wM3hJpZmzX+WAjs7xx81h+JDrIeek6swo2YSEoqAiU374HRpV/SrckyuU2mBkz
GEItLQBfmXIcGfeKveDYtWiqvER1Sk4nbFA+VzZwn1GSEk8dYh6t8NJhoNtXDk4jmkzjmrphsfI5
G9UsZ0M1AcJstxF0D5BCWVZ2E61xaFrkIYmnKPcvulbydWZzs7GGySFVG41E9xRDB2vB4ScV3w8Y
WvmggESfnJb+ro6onrPpCL3sKI4sdzWx3mdYfgPznuBoBdF5aDlT3ilbL4Ev9tAVa7t/KgNPvxeU
zu0kzYWboqwlC4kSobHxrTdccXvtATSlLjV8XqC5PvSYtqhcydU32xjnNPfgc/u5bn/XvSowYVBY
nzJuxTQuRp/SrcxjYsvm9zw4+sBeZ4H0JKV57e+OT8KZDCbOENO3l12zZiJAQ0j6e1TTRanZ1vyl
JMzeton/2Dp9fqmw4p9rEuNw9cw/ol7oJFs9D+j3ZrbyS0kDCbgrVh9/k0Qs1xUVIN/pyqIGWPa8
SNi8/Kzm3sG7NtDCRa3WcamW/Eka5iibVuxDMNpYDVQAcTSJuAPmdbW1EzCn3aB/V3IlpNh2D1Po
jpjB2mFnbItxYCRojVcWdtOIH8VMy5WhM9+pqPYeS5BccdLyWm+E5aEzF3hm86sZ4VzTQ9fa0SMW
seFQNWOz8ATnwUvTtvi4ulbYh6wDBDTPgEOxJmVvVcd7ddMYXedbsUxQaf2oWy+BpOqCxJ71Egrj
ii9qBMPgPCcDITLZRnz2Ten9ZciiYg3d2f7gkOqOekEyCvwl7c5r1TH79WER/cbMYNvsFjiNBm/G
S1T6AUWZ03oTg3UrbOW/MEyas4pYPbliwJbT5xHT3N3eFVYqN9smtYdksyBxv5WFncbVwP24vqN9
llFdXL+VD7wRAAV0aXUFRzNTFEf27RMvoXt1KnADW+bM9aEfQ3aAraBppmSyfiXj3195Xv2J2Yum
yL4z83NhdfmCRQS93rNs9ietrFeHkixPwG3EEYbWXZevK2lInJxkw77QnKsrNAy8Blg8/Qe3YUKh
5ZZ1E8Nq5WyyVDZ0048+kKZqgOVAaD0n8dX16bpPV0HpYZG02TdRZPalb9sR1VR41jkNGDHIL56a
oqweZoHUthuH6ubMMngOU+HRGBO4aLMK49BvWufsn2k7heQhiuAL3Xk6hWGEpIIqiiOWJuoiY5dP
YQZmdWDdtPzoGh8D6hlxryV8GyB3jRt4oWavwwB9fqRw0ut8qkqxniI6s0i32AlujUr6I2+tHyw8
RrK8NHNloZcdyxA7vs7HY+akT07n/+3sOY2TurFOWiWEYNhZiza7B5IeVijNm1m21a4k2Pkqlt5C
IOmxj/sljAyRuNvS+zf2zqQ5ciTbzn/lmfYow+juWGihmBDB4DwlyQ2MSTIxzzN+vT6w6nWTzFKm
ykxaSPYWXW3V1ZVAYHBcv/ec7ySetmwx6BTvuRDzmiy+vKA25EwQ++c/dIRmmwgCtClGfMwJBTdb
5GQV4XfeuEX4za0HZHthcNsSUbky0uBOo+xYsR1EKhK3F+zOc8wJ6swym2qTIfS1IjRibEa+a751
mjgxaYyOWs8ugShkgT21hXkMUIasHJKSN20nxYbg7mmVFGF7kEnGcHAwemSn/gx/NbNwLyGMTegN
bqIeJxkQ3wWUVO9IuyV+d3zO+grJYrgnzjLcFHZ+MdNlvhwWEhSsuBn/7Wx7pQWnm0+PgWh2qi3A
Q6Z1EudNcO2XKvHeObhB1XfbCvQGY7Bo6YzBt97N2DspSrWp90bDwUjhO4YP9ziZLPrDncJvm7b1
qUBdEuGo4PqqGq9ZMmrYQy2739ua9O87w+wemjhn5BKGKRuWuEWdBr6OkMbZ7PurVI+zcCuC0r1P
7Wx8ZkLpHxtCjpx97ZcrChrnIRhKjHktjFocmqQjjejKjehalMGIhsOySK4a9XHFh0P/FpCxckPG
XznAkLOF7mlJ2pxIKVtqUEUkLDaB8ptttzfWxKOot+q2bRPnyAJDjnVUqv2YVs84eK0VHXexbUey
mHB2Ir3W+zdzIuWY6lRXsLcstWePlbe8cmX6OCkllu4fkImi9vsn3iw4z05JOGqWhV4mRuGNE59q
B//bwSTXEnGpCW5d0SVYKWJpt5FZl0cjYM1nFdKH+4BwuccCwKIXiRYwXyYbeacoXGzmAlk6Ys1C
MPx/pa/2/yPElUxnm77V/7oDtw6f89coeK4/Yyh0469/8y/YkwDOpAMcQsqg4LUu4QT/RlEYytSp
vKy/GK9/kSgs/Q8JzgnghK2sJeyA9t1fLAr+0cKPcOmpKXpcuvGPSK4GB+eTOoEEX5IZpE2+oYtg
1WHDKXTbfge9fsgnQUgjM9pC1PA04O8y1GAPlcSjQgHDCh679fjYavp3zBb1m6qt/GlAF4G1jIjk
rd0MxVb2yEgkZJ0HhuzFSU9OC/abKH110qD79l8P4/8OE4UO7i/DM/5H03xmCf/5L/z5/LniD91g
i8s0BPTIR9iYcv/gxvNnCxANNkQywCt/PYC0gl0hHcOFlWLg6rHoEv/1ANIKNkxIKIqkDWfpBRv/
hIby+fmDMQZsxeJ06Unzx/G3nxvBhquZLbJHIsG7vHuORRSeiXbGfR1MCv7TqCXRW9ozc1nZbWaq
3wHBPrPO/jy8tCxJZrnk0jhfDg9DKdFwaLcHm3ySHfrP9sZUmdjB5mCPxPT/SlVIlRMgBY/JVDAu
accHEgVuZ9Hc2iErL2AohHjLwAhuqTePl6MsioOwKsYzOpGfJQjXJbdAG6L0oiGvPVkVcvYZj4VA
jh339MMK9DdUF2EsrfN/v9HLT9Lh3iwtfFfa3LsFt/bhjS5COeih1lh76PHU7fqowUHvDB+qmV7A
MGBCNaeXKvIhX9LFUPkax1+LAAzEIbm776TMmsFCvSGhxOCTr8PStN65muM7YxO4J0wVt4bISYP/
bTIW77/GgPzEdtIuRQu5APXdPjqIPIALmTeXdpSbVy6CzfMAXxK6LS0/HU03OhDLgN3LtG+UTe+O
J3Ly9JLKuMCffYaFdkf/EdbUEG8dQasiA99Zdt1mrod5jes9X5nLrG+uVbGTaLM3RHgDsnDwLRaV
e+YHmnEOEzXw7Dl8yo0oOk4mzC34kAK2QOPuCsd6ZUbprIe+ecFgrTCRRhA9G1ISutGfDlh826vZ
dYeTJNLDV7cS/Tql6X+SG+2zHDW++VKvd3FXktvlckwViTdCGgz4/uPr3OG50seJyXusnYtKYpeY
v1OfHbTA2rSZ/w3e8RHh2amNSoQG+0lmG14U6rwAstJe7EINO3+0XtO09Bp7mV3Qbe7SqVibg3Ub
uOiw0ZrP0Gdx8WZQqLDbxN/S0Bm3rZQPItZP49ogRVJuhmao11E3Vls3qBQ7EK0/GkNTr9i3nmRZ
McESsD0gLOh50vYyqUs8PvPYZHQS8ZsNpQ3QjkSyjC7d1Qwg8WLqHAzb5LY+Eb0O+oJ6OngxfYEl
EGPSZdJZ7FONwX6pa16NtKvURZYFNMFHMf2o3RbspR1ZFYKwcT5i3h1O6zC50I0y+mHXFLfQI4i6
CAj1yBp2Nk6Utq9l0iHOUfgiK/ckwWMMDtVg5zlrtXWBDsZniqkuoYu6m0HM1yosrhJJ1RcMEvZv
NBycPo0IsW0F8ozENy+BkFSbyJleUiced0pLnzKr688aKQ6amVKK9WaTXEvZwZ/B5HscdYUmVmCR
jmm45Es+MLX2dGwTeWFotnPdBk1jnErpxy6+htyoNvmkRbifyN/tdm2GrIb43yHAZ+gu7Za458du
0tLum1UswO2tRUds+9ae/QzpfxQLfrAWm9c1ezDmQVbWYGSg94sFXsw6Uah9hTq2ROYK4VSqCVzu
HEYC8Wvhy42f+gM+mthAHddpeQi5LKgxmGh2lLX7jrjpdh2aCazWOCHM/BsG+poJiZardt4kmVrE
Tks8jdmrnEluiDoNZg87u6NfhemwU1iWjVWArFPdZOzUikNC/7r4USbR7HJcTBg7vSGEeR2YWiyY
/fvvuaugsbcT3LRsHbAfLbzQIllsVZB/RJGNrjPc+ZmmmteCWKNsXRgKKo9Bk2iZHbnOk24G07d8
4I1x2xhpfFCraRP7BuU1JKew2ONbTjEL9xrSTlQbkBudgsCjDUoFLhZJ66u6t7cdp3GXxDpvCCHl
9LdxzSRxnt00bCXfBr8qbJyBwI6wgUZGcimKOIt3c2fnCj4w84/zMMm5+8gtQy/oR6gQJliEdE3N
N1ubKWCq5GVdKI2DqOo2faET1kU7VyY4Rs1M+WAygNzC5ZUM+cYuvHbzWd/Sh+OAXZlssJr1/NAy
lN1h8kca4hUOJ/LHT4Rmmk/J8sFkFtE+D2TY2UCIxuqsI7wQKbSa40O2fJkUgmcGW3yr+GjFrbwN
+YipHCp2k1fTo3KGChNLmF5Zy1eviwJgTMuX0Jay2PV9ox4Ds0K2YbX2/GTo8+sgOpgBepff+1q9
KV32/k3cI1Xv26Pgz61XotUNh93lOPTZaVv3ieW5ms8VxaC++OyJdVylaK0vpjo1tlo4Mo9jW9cS
m75gyrcmgcHDkVX7vm/tkczJsGpv4kym1rWfVr2/S6XEKwCRCbVGTpt8Qqo/XjspTv99ajP+6XVI
SDepNMJXvHQkeg9R1oQbRYPvti7wyT2htWnrkxnDLZLlPmpopQUk9Ea0tlEMfR/DGIogIoiCUHqs
MqBAymX81eAhH5v+sm2n6MLWmPb11jieKau7mpLOPvihiK8UYiT0XkgwtFmXyFbT8ZFw5vKq1HQ3
WpFY5N42czqxja6z9LJ3i+J7zjx/3yXzcPAZwWqroVPZM5hu40pDV4pIv3UvxpZdPt7+WH0PkJJ8
Ax4cV9CgHKBXtdX5CWEelvqh0rk6LWn3/fCRa3TwDwqynSC+oBNh6FevTUuEBI0UekxOlBJwPJjw
6edJ34vrojDEN4I3iebpI1PuaAaK9NQAPMOqQKCYlrv1bRFUJZBSggzeTKmKHz2wk4ehMiFKVDYA
S+FkEC5QTbLHj0YUXuR4wkJPGy07w4ln3zJ8rbLTHJJlgl22YK4WRFofb109VA+yCCy1jht3QcT7
hXkijMR+LbS6vxKJqW71Ik9P8wg5LaJnX96lteE8zR1fkGhiVV3JbAoeRK9hYxsNRvrplGJ8nHCP
KlOKvY/efGsEjoFb32wPvW0y6w5sRIJON+gaa0RRMxdDqV5hl59s+GPu3NyNIVFESAwRFI9BwwRa
MHXHF62xg19cF/nAKlmlE11pmHVI86cUPnVbnDTt2BETYVmNc1XHffqQNQEPXREE1sIo6H2LgAYX
fo6b1xY2IL9rfRAPplbvdVvn+1cFmNOuEElrE0kY6P2vNH1Cn45iAHkQ/aWcuYYlScIuUScFm2FI
qTPJcWACHCkEcF5Qu05wGuWamNZ9PvRXBvbO4MQuZ0c/HZj1YU4jT1fRZC+u3WIkHnqOtakjlY6m
xb0P4maEC4ONMkbSjExkmye88i62NPgmYKYSkIre0FburT9m4oq07gFBos+6L7Dn7jV7tvauo8ZN
aUbmnu9ZdmHNCNlQxSoPPhtuG1rnuKHiZj5tfFu1qxwDwjGCQkLCGjbBgQeir19GJSqYn1NB+WDp
5w2pSJuo9q91XniI9ZG/bQX64yYt+wdldNWRzm9wFzcVzbNmAPyhlyK4heoNH43qJucOF/hXJ1WV
p4j/aIJZto38ADeP4raWrWMRYwTn79IEAnMBPN6C4BBad/bQjpWHIGLwIfglLMtZK5jjlXGcHTTl
W3eT0UfcZmKcg607dd3NaMVDeTAmhfjKnINXPnMsln49oJYlqdgK9kzt/O2yZUJakbnHCe3m5WwX
l2zKR48MSlAjLjD2Op+dUxgxitarc6xmUkJys72FCpwYqyj3jwPwkmc+GPFNIM30tWTG6VVJZVS7
wdISbJ814FS2htVrEOSUYIXjHwIgzPuUln60K8dQMviO6tjY6o1l7ypLLvJKrPC1h/2LNDUnhITX
FAPy62EEXJTYTb2uyLF9IW/+pYWTTPbYOyq/0N+x+e8IfXSf4PR/vedZdjSfdzyWLpZuCVtVyc35
IiYKXMvMU5UxmyNseuvU5uuYaLtMH9s/m2EEDf19xuPPu0X2VLpkM63TtwHe+XlrRRszlGnRlYeZ
gDGMa0kUlFgOokHfAoN0+VoEtMP/8UH5dbptGIoaR0h9OakP+7makbbdI6PjoMF8ygWgKmsReAYn
kZwqMOT/amD9zfaRvtKXS/l58/jlYBZMBr2AL3UgkItxukVv+iQnAf32nx9G2ZYrbBOxBXKWz7+p
J4Wj8H1tOMixRmABpikmnaOy5W+ejJ9/jkVnwYGyio/bJqvo83HMrDHKooryQ4Qjub2wjdJnoc8N
5jS//kF03b5eOFp4pC+ZlDUmDIovj0aArCt2Zic9tDa647BbGM7dGAan7NatbkP6vNl4LkpTovnC
oblIhs6yL5WBK2opUbr3aqVkyLHBIunP+/G9nqnfa5tfn+pP18SgP+nqLo0dLouzkHE/Pk+BRkZ9
XajoQDaILg8EALakDIwU9//4OHQoHcdxl06S5X659qIKmyoIupCsRYrXTY0BKSIsKE3/xMf/V8zY
7W9SdRfQ/4db8hMp+fQ5acLn1+HtrfwoE30PCPjPkDG5NPNYX+jzLV0+HuF/NafNP3TE56w8ymGE
996C/k9OsvGH1LmtLn0zbrGwOY2/moMKmSjPF//ENaXJPOUfoZIt49NbJVyYy8jzJE1uYSrML4uM
9MPa5xSDH9J0huEygPjLeIMGlZ4GWf2Ej5aZtNQ3qIlYQOrO8zFbrB2p34e+0E+Lpn+whvixK+tz
Uc+TN4Z9t2+r9jIOcolTn9iPgkRLYBkNkkgnfWiB6690N3lApbhx++mE5ctc5d0CcIP3Yg7xxYe7
8Tdr7ecl4/3H0dw3HB1fDcXRMmv4+OMwSYVgCNhgjlm8YUnaJf4P/CuXupDrf3YkmztJEKqxCHsN
VC9LwveHyxhotSH7LLM3jYHjGOUpiEfm/MXGoFn/60NZ9Iw/fEHQv9mCtuPyX4iLbWF+aT9OIhoy
bai0DcC9F+mz4wArgk8sr7GwGGxtimCdih7NTgXDV/YwF3VhYzEFQ+z5oKH2c1d6dsRkXfS3eZ6d
aY45bxynfgi04VgI+WyGG5tR/cYRxfd6zCY8RSEleV6dTnZAZpsT0TSz9BMaOc3BapZo2h41mg0U
bxP607Po58eqip6sSkJQTJCh/PoaGMud+3dB8n4NWPlQNQsIq47xdagC1DDsJ0tzN4VSXoiP18hG
atgQO3Phe27xUGbiWSMzFUsdJj94IXafvVJUvv36RN4P9PlEaM9bJrUZ/X2S/5b368ONn8JxDLLA
IVeyhUwBeILiX5MPKmgW8UH6goTuaGMGhEx8rDt0TTDogC1JD6BDCvXUvEKSeBMDiBmdyrMD+TzH
wVM2IcNInevfnOzy0f94shJ9OYsQJYEumUtYX57SHCaURs5suNX1OV477JukPtzavX5TaeKsbLFX
dsUhdgFsMTuNMOrSN6CphXghxKJdz/GGVgpaA3KvZmYHoRC3yPDs39QUP91dzpONCn4cm1eJAcjy
Bny4qE5QSQDnUqMJl96gK6Okzoi0robxYnC6Y+M3Bm7RAb+MaO0V6qmnvppBq+K2xnL664u2XJMv
1+zjuagvhZQuSiNNJTIHn47xCIE9YbKP4mGFaM5rfnu49zXp6/GEztNkc6fwFnx5oKTlJ2pOKWIg
pcNMAqFL4wzjfzbwVNg3RpACTp2yYtMXGoZA0g0vRTgdbD18kpNlEYblN9tgyNJV7uYPiz85oAuf
xc3tjPv/aIYCHKPvkofnRFduppM/i+FYs+ZT1TbwPAXCc+DFAFQwhQNtNbbIvo6MOOM1NC1a1Xa1
JAIGO3+CtV26GMValEc4t6t5RQY3ekpg1tuWZKVf34jPi7lkhib4HOgELRrMxUCwf34o0DalgDK4
EfNsE2QTYIc+H2NFrX726wOZP78m7AEsPoo42vn+Ol8+G85MMHnu805bscQdn7zlDuFttmJ+Mi+l
ptuE3+JxuLGr+dAS+W5N5qOvsmbVN/5T7as1LudX2g+rXE/2dWqid6jPxiL1fn2ey4Tyy6P5+Ty/
1H/Eb8jALFFk+rNYEN2wMGW8Rt7x4POBpqncQ1sq+wj3QAjKaMzP6hGLuyrBeLM/QEszMzIBU7wd
GZLsrTjqz+qmzoCuDcneyZXvBZWwT2ZRJ/fdAAmjrNrzvhj6lV12CNhbduSaCbKF5mq8Bhs1bZDu
pCu/Who6Axh5BFpwWc22g1pdfBvb+JlcMHSd5TA9gcC7N2eFKIfK4UdW9ni5/KDe+V0VHHNRzDs6
pve/vmY/P0RUOw77IkKe+OvXbVFCKDBmQuI6A8c/bwuYgm1PMK/0/NLc/fpQXzYsywP7XnNIyyFm
ysAH9PmBHWO96hqrcDdgdqyTrpu/4a21jmU9BffhAEkaniiw4+msCX4EMhrWhdUsnR8+sEML62Oe
DMFNcepLw51+c3KfN/Tv58aujbeWkTRv09eyL417ZOwABTdxlp5MwQ55wXGu7n5zBb5WKlwBxW53
cTwZ0jCXvI+P6zgpnkGHD4kRpREunMVxP8Fp2fhO683Eom4mQOFk7JTPaeXcxcN05YDPivXCXks7
RyA1ZyXC1igHiD1ewsIPT1ONvPQa28tvCoq/O1NBWMkyrGdY7n5ZXFoClVIQuP5GiYJVJcp2hHoi
Yi4Zk9P2whojd7ruH5XZ/ub7smwGP633UlHFKHQDDl9lxv2fr1FPV2UugoLZYinv/UGyxEBHdclR
zc1rDI7rKKt+c8ifJCl07h3G2qawXb6w7N4/H9PNJt2WieOi3PY9RsUGY5lyPCltWh9mRGmfdS8h
emtwP89xJJ7N2USNqH1va/I+Q60oztWY/4ildTAKuY5+27v4aQHGf4MTjgKXpgJSnC8b6FGrDDpa
rYbdtttEcY3O0CchjdcFKyVt+GROjzYP0TCaP2InPOlm8dQUNah54T/W1YwiQNjX5tD/wLq2yyBe
BswgMU9El4NIPNoDfKoKFPxl8SL43pLiEez6QHNBQyXeXNrDSZwwNs1GVL5jhzrBad6mTL/tJvsR
jsKmmfJdTwPbDvxh21t18ps7JD9vy3g/l+aXbiEdcnh3sPB+vkN5FAGhMkK5aXq5ZCFezarYyxxK
X1mORFS5bb1tnPCsJMsFkTL/SwGihaSSZst09Lqth2sbO+la10y1jhJScZHPqlaieyMSVFYCj77b
kH5s1acBYJSlNUzACR6QGrYI3X2CjQN72GASYLgFKkoE6qa33EfDjM4MJutJah4QZZ738UQEiI6G
EZnwaxj35aYzK3xO0abnRA09u0jT8XSM49MkTRyiIp3nvm03moUXgFR5r23FWaElXsUeZDuihl0B
Ep/hGVvmdrQq2J9kF4AMw8SQETJrJCg+7WbNhFsjWBW0mFO+wNS7KFLSVVD0tW+/XsR++sgqzEts
0lGLGeh7vq4Mncj9XFYocEGnV4BE5b4v9hVTcygR70f6P91m+X/JYEungrXlX+3Rnxoo396a9j9W
4KKe048NFKKjln/vL3WV/gfbU8UYRsrPQVOKvEYaIUKxals6f6UA+re6iqaLJHmPJd2U9Kz/1UAx
jT9glxmmos9MpqOkmf0Psqa+FhTCpXWDkZePPG0U9lefX1T8l0GVKqE8zLDJDpkAQmlmBBu+c4hc
8unw4fJc/vld+I+8yy6LKG+b//7fftoacTwa1SaDYa4I4sUv25HYHH2L1qP0jATRDYl38Ruc3eqq
N/AHAfEfNhnWj4rBjasT60BshQvYk0prrlklht607kikU/1vmhLv+9yPn7HlvGggKdKp6X060vx8
HdgG0J6dMgZUZvrU5pyHMZDUB0ptb7Y2COCZFKvUorqLoPqGEz7LTv9NzOVS7349B7o9yD1pLlnm
V8tzooCajnGnvDJibOQnjX+iQGjf/voW/M0dZwBCy05aLoWTu/zzD5tTyUWOwzlWnlU4eycZvlFW
RHu0Z9QqKIB+c2H/5jc5CPcs7rhj2jxIn4+G68GARKRcD+e12BHyhz6lK83fHGX54H+5ci5vxFIO
ssFCMPv5KAgqjGpwfOlh2+JnJBNk3LS77rPo5R9fPCqspeLk91D0fDmQo7GBen98/UgH7aTFP3BX
IP2w8ksrTn7TH/+bO4V+lzrXtWx6RfqXg42djbm1saVXWLYOT4GSO+zB0OLGY6sBavHXv81c7sXX
qwgh1eIrQWllLTLkj09GROdlrmUgvUojtbTuC/d0kL5+nYJSPhRZyOAyr8QubAfg4kVc7Pg6+t8x
qMHyysfqOibvCXJJ1m+sRPjGCtR5uUaknNKbm+fLFh5duQE15FaHLkbrbmUZM9y6JB9lVQwVLJCW
OIXOWRy5eiyu6iyrr379G//uPUeZKnDf0bb++Xkc8CYOzhRJL8iJVIgdTR2m3oF83Tt3GlVRSfvh
kNfBD2mFxF6biXk7BJAvfn0af/e8or00bYi10BKW9vjHK13HuM+hYriEe6EHGW3wBHTgV4Yeit9s
DH4+EmpPvh9wbamZf7qnbAAaeGGu8iQOkfVIkiAkxgwLvG5uf/2beDJ/fmBdnY7PEktsW8wLviwt
VWZYmjQb0KJub24BeZAJxop/SVdkvBYaD4JZMYJOMGHgV53QLim9WvsCqBemlhFuUFOm3oQOF/hV
54gbeFDOs9NXaj8Qw5UCTOymG7dp7dO27YsjZqjII+0AxlZJXuK4S6lH1xXU7LVOFMhBdye1L0Nb
7LC1T+C/8N3UdbXoP+k083/EJrxyAibb6BJMiKOZ4Z91Yexc0DHBxkFjGNEJmi3CDVR04SODf8au
kR1sSNVbPUVJNLlLrk1fyUNStfIhsmb7gsTQaD83VHmaz97LcWtxgv7fPzPiaeMmGHVTv8wOIdxQ
TFo03IuxK2/xMpcPZpeXz9it1Cog7Qg7F57LdV4MMF/yftrREkv3EXGPN5peVhdKz3DVjLIcwFaN
M0jCwaoeyrH3z+o+9O9Dxolen1XqRQwN5CZftx4TLf6Wp+zSVwlu/GPc1hiTautcZuGm0knCs7Vs
n5OkVrICBOY1U+eiWVkh3lBMYM3F3E9AptpKeE1VJ9i12pIgADcGDwk9tpkLyEQMvLFIsUpNp25H
rCN5vF3WUVj7nVx39FS8tBr6N0omrskSthCGOcjrtDPOqxZb74oJakeYrd18M+Do3OOBQMOUEaYu
kELo7j3lF80ZB3PpnUoz+9B1BAcPVaWta+HYp1Uv6NpUOtq5KFDIf6uZT/+KvMAMJlxqF4xbcUDv
zcCtkS9zv82m5/IhBHaefUGwZMC9ZRHqDfzTpeM80vSZjky07EeiM8BdKvxzF/CqdSLJ+oTjqE5v
0CNhW2TlJOyLTIVscO8xnrbpvWWl5NrqevxSOTG/QfoOT7zbxw3eaQoh/LpDuQ0pcU4yJBIpqosf
c2BNhAp3UR5s9NbyY0+ZZQzoO8H4bSYZxkeBRHUTpeQx+eTSrEKfprc5U+CsWA+y74xfemi7hY89
zYb5X5P/tbKCpNv3PhEaRD8HuKvsgBjLQpvrtU4WxAZ813nSjcHesYqehnFucL7hUJOsFSqcWCiz
BfAUTYvmU3OArtob1UnoOvUxACp2Y+UDIppo2iEPCm9Ngn63EZCSXcO57ZH0BTu3at29cvSM+ztm
mwARDW7wOeFUw7QD2Y8D8763FCLgqXorDBCFUYdVrw4r7LU+3SAKVKuCn18jIkQltE7MfhldzM7g
abTkN1WacPXJVDhTXQ7BZJzCQ5gDXIiR9KxIA8ie0UZg6kZ5vFdW7b8CUnN8VJ3DcNXHpF6m3OIb
X1r6Po60dDtMfehpI19hStH6BdZJe2W6zbR3By3z6qZTWwyYxg5/BZBrE4N1T4E4zoZ9RGMab0fZ
DVDzYkLwADI5kTo2hUJslM0DNqAmUKiH/Ltg6u1jBWvtQoMpf6zr1n1GeGfdmbMD1QAlGGAvv+6o
ypdMTRSx+5AoChzdBCY5CnI2yh4iNUqKY6yh4TFY5E2qbk5UQZI5X70l/7TrcMnN+VmbOnCm6BTM
myIndCsQdYwqTiNEwO7igokjhbflzOeNVYVb3ObzjVnJ5qyEyvCdiLoMrD5YbT7zkVdVyXjZ0Fcl
I13zH8pAx42azO6dqGz2xPXEqG+S81ngxg8d/TyvaDICmXJcmoG49NMMZVZCrkaYiQOiB8DbS0TX
3PcowpW2KywxvOVD3pqrpMT1yLumGQ+jW1lnkJXPGACT5QCaZT0OOnFs9mScpq0F+F+oMN1hMUw2
TloMu8JeEJgGBOrYEBgF67q/9psyj3a1LekvtzNIlVz7MQrgN4N0bimSZq+rwopmC68yAiPPMISz
HYbCOLPz9qqM6lMrzkn6NrRyPbOCe2iXn40lRSLkly+NFWKSkNzbwA4awEVhRPN/pLOztmCvnFdD
51/nOpFR0g+mY6zsM7sglYLEOcaVlsB4PnTVkw/day0ng4SkCSq7U6ldTGLMsBLjIB5yGY5b7KYT
rDIfSZXSA5+wi1yjzw0WsbyjLhuh9UfWnnxr36sjfKr46P3zKNMBn1eaexPyex9rdyAbAuwdOLdU
4D9kOa/iEStrV8iNhOWF7niqk34LbbKAoOTOEmBmTgBDwOL1rQ/r5rtJxCIZmhIg3iGIpxF4XE6v
vm3mH5MZgeGNBKgl2T2TdF8c+OPmVavGZhfbINANLOE0p9LrRVWts/iQTaBX3gyNB0GqmzyCNq1O
SNwLVkY3z1AEhopWThDuIkS5K0MoXuOhPtazP17I1L7vaQduAle7s9KBuDw+8pdCw2nczH6cgG4w
ILz7YuDJTZp0PUu7uqGbciMj+HJk1WorF6z7vgVkdzICZdhnVQdNB7HfgsHMK4/Zru71lWl6QZEK
cAeGtvXrRoebYqYM0DPzsitB/+bo/B8LZTfbyiZkV5viI0JOyPaNW/zggxSBTR7S/cwM4i4wdCDU
0egMb3U6Ozbm+5yZRt3Mq3l2dWpGZ9ppGg01RbzDgWiQHwXAlZNx8I0bchaqXa1Pl3BYkpNpdpx1
4SLaWhmG1t/3SRL8AMRQb4kinS4qiJgH6VT+blHsXiNOCnakQb2CWO7OjZwhGWrp/ESoGEgAavNk
P/b66A1xMTGDI8+szfSraiYjEY4B8lXVj7uZVD0oMkhlQXTyJKjR1HeGBXsHLj5SxzFioDyRLEE/
rGNoMCbtsCZxtXgxR+JZfJCOLWhurohLjJbng/EiI7BQpJqKI97mh6keC6ZR4/mYFs2rk5XdaVVa
5SYw0pEEMfMcAkazdX0ccVYjHA/kZX8AwutBM7zP/SlJVt1cBtuKxthJ4WfxNqQLuQk6kd2Nzdie
u3IoPLhW434sg5OcseydXYaK6GqFkxew9WtFBiRf7mUSZEYFiXNdMKBaZW1OChGcw7EProw+z9cN
SlI6lqBiwA2kONedrr8cw/pbOeECLrTuNDQZG2XTsAW02m/mNim3aTdu6mKE0AKC3+txwaxTE5Dr
XMozczYyjhlFVxT2MBkD0mum2SfTKbeUScM3v29iDXWmzLd9or/kItp3A1CStJsQiIeNubcKtKbK
6PkKW6O9b6HCeqlGBJ+Ll4q4gd0kJrgZZampE2S+8cbE9r+30tt+1KA0gSXYsIXa5FVA9F8yJlvo
QAH+8dj3wh7nMQArqBuZg8DT8R9kJqAu6bzNwyS2M4E0bVndTS1MpQYFTat19yo2iVTsZyQ19aML
6oVqU3tRUXFvWslZHomboOcLFWXGRTrKtyB5qweFVjWKupUeBbet6MJVVpUnpSNPI8c408y5I02g
a07TWiOPzjVgQ7mJ5w+WeilGCdHTxFSiB+tcIXq1RJV9m61XWnHpTuF1WhtDTKxwhYq2cyYIllkT
3XZFhEqkye/qWd2LKuY/1XNS+k9j4ZyGRvpom05Llppd422v412ehXeh6e7hSd0OKn4E/nEoWztd
O01+bomEczcBgYiyH7ZdD3iyjfHimVoXI12hfxFW5iHP8V0MIr2Gc+4cgGh8p+0AJG3aEJFFgJtp
kFHOkLSKQ3/PwKS/yN3AuZhK2by1aerSNHMOia+hjAJiu+v9Yfaywf+eWJKNOdv92xYpPqvxErIU
aI54Abta7jL0TgF67l3t6kzXklRf45tCxh2Ootra0G7XYcpkowH2skFTVEO3y89IZxvXTT5Sq5Qk
llsARTFVsUVoBmZmnaNRw/CDY/N/cnceO5IraZZ+lcLsWTAjaRTA9ADj2j2UZ+iIDRGRkUmtzaie
fj7PqkLfyha3GxjMYpa3sjJDOGni/Od8JwPZZhuKy1y3IkHI5829lYouy38IvPjOdegh8uzufSjh
GtMyQMkRp88yt81KRaz5NK6sEbTvk8W5cbLo4hyC9hUxxaU/b02ehnoyv+iOSbLQWeJWT4KACHYA
4FRT1rxmhJA31DY3q7T+9C33xSsEPcIde/bc9HxoDIsb2zFnCLXl84QYupoBOh/Ax8iDu9j1tokS
eJ5tn32kgwFA4ZI9NQgiJx+oxGomlgc0bORs63dECs2wJ3XLTyqyEdfHcKckDAewNvV2cQrz058T
5y6tJ053nlPsZiHqHRBzvZlzcVNxZ9ll3H9OYxVxOKKdW9ndudNcMFQTtK/JBaFTJYRjkFgeWhPX
u6hp12qIbwOOh3d9S0fSxNoBBypiUgGchEP/xL05lVDSFhuodXdhOZP8aTn9dy9OTlrQBI7YwfIS
2zi6cJ1Gb3okksnVpaIjYuxGRlK1X3+f+KFOfkdHiTfxkdrSNAc7scye/VbcNi1FrjGIklNJuQtl
CVuvqu0bMbfFNoZHe5M7gfuM5cx7JiT2I5qkvbHtatgnhSNeiqHQhwp42UPTDN3nyLN91l3gwct3
KAx2yA42OgE2UU7gzoqwv1XmkkVExtn4SUKhQpsSUBw5zVec+yAhCAbmlolB9wiZ8hj2aHzrwulL
sTJJY459SSBsEqAZWo6KMYoX/POk2qatnNdJx1FIc0Xehxlm+mnOOCtlwhwIG6hNRhPXqaGf6c0s
uAjGztsWvL4E20CjRG4GnCtT46ajmPycCpVxWsybk48N7NJQ+C1BiFoPJZ/4MofhAZ6i3MHFAC+S
jWZPO2h6405dd8QSuK3CcdqFvOjcpcruqsb2sM3SjnOlcsqbcDQccCvcTSqX42ZYouTYLEO3N5Pt
7ctCqyu+zrw1aZ7sF2UP1CSOwSkKwgjNhaSjk3Ka5wL2MPa2855XmSSfob/oiRsBJcfvlb8UsP6T
iGjR8sV1vLsPx5b24Zjg2jq1TL+TORA4S/RPtq1e+LJkYbvwmHjG3faUdK96d57XIC/Ukz31AL0F
2bFbW1hoQ1XHCL00xAzC0pKojsQUqWfk8anrZqeSOop3XPrcFxN3kihY3bwMGdt0dClvCCpD8jKh
hANsDHEYtIrqqbHGcN2FSfOR5YlzT2JJnO0LhjnB/DavPODjAHPCzxb29j16HBQpy9Gr0m2Ap0T4
zHToA3gGHHQNIqq7rmocK1445cdhImHZtJG3ba263FtWQkcEhOUVZs6UXnuKaVaqoz0nkDXRlGp5
H3tXHOIlnl+JdhPSy7IOhcP79InpcDigwA5XFRnN0mnuCici4DrM6bU3cNMCvErzZyu+MXZu4NtT
vHmYYie5jocqg2lWp1fQUdKCKTGKKi0/pvBXrnGGb3Mm3K8hI3p1spZ8hrLmE51yvMV/ldUk8q07
+pPadiZJf9Y8ZD5gvDlrrpNYz48L5Tn+uhBWF20DiwokAtRd8Tp6ymyteeSmt+jlkawl4JihYHec
c3fD1OSBoCprZtjl30tioLsskNMmwGy4FRWl0nnfqKcor65yPdwGpexO4LzUCvhQw2Moi+WGEFW4
zXyMsSvXX3qzSio6ojXpime+UPdUFlX9ml/WTlnDFKt0vgMa418roEG7Augcy1ygq7eGDo6TVqWN
58qv541bt9FBqmh4Gtt5eQAx3z6muePeiDIUwLVc4j8X+PZMFLVYkxEqDrKh648vnZpNu+BVWulZ
siaWgv2XFqSgXC20Qq9jf7S29KlcqtMTK1vjqIx2LWNosFotVpU8ZzOgKMVYVI63fUEqa2w+YNDY
6vKZ5I8+68+tKQPzg7geRZoRl8m94VcdXLN/J/kO3Mt9pHpWr/we/0G5Dwe6uxX6JUY2Ed9gLjy7
cLDxlPH99NEAGHOwbhHc/RUs1nU/RCy8zBF2lqIPoMvpCqFKDqJ61qyp0FmHltVvLACthFbCNr9R
cdau8rZ/9ts0Szbw5y0uCI334XGVOtDjbq+7LtLbMYRi4C/a3HOlpL4qL8m00r21ndqG70onr+PM
7mcrM20tmcOaXMavpbfdI02GtGIt4zNw30M76nGPUitXYRCJM7nNfovxHNqSoZ+vSH33UGnqmOck
b09OANBHY7Oh/O8UuVAM1jwtEhocNWqoOuaGGnr7c6r9S/A9K0vJGXymaq0TA9BI0egrKN9m7+Md
qlm8RPDlZUO4B4vfvCB/NN+AnOr7GKjiaxAGGWhQuj8KpLudHDr/jrMcQWxyd7uSt28jBvuHTuIO
7Lyc7tQCRxOveBF9osFywkcvb66qX5ROlzWP0HgPYmhH9x0tlyNRSUCCdaj1z9wVctoKCeMHT/vE
2JFQXcKa6TThE3upUfDXL/hQNRuuwRQUUwumwxmfZVdSyhgHIIFhFZegOfPsKfcG0mJwD6/72Bvp
WrxMXKLUep+bZj0VKcbfBCZAb8b+XpHg35eNFHfIIj7/dB8iX/QoeoRnQI2Gv9io7dRSJ9XkLNMJ
BQJMeiZKEAhGkk+nQO2CDcv61ehkW25A0bqBwWqW7om2pfCpmkYgczBh4WLBXSppTVpey2p6oXWW
4mKd25ecLVlhqrXo+4rX9Zymp7hGE2KgQ/wstZ5J6FGenqJdIrvTiJEs6amJpg3MJHena25dbayy
A8YuLrODayG8kBA4coIFBpECtaUwU7MrAhXAEYm0MxLF7AJAaG4/UssWWAlFbUxVrNu6d+Z6J6wS
HQdFI3lwMMvhqMRkTNNZvdVp0jx4A25WPMWexFEIcq1YI3hAOFiMrc890QTJAuZ4jxCm2kOXx1wi
SY02GKQitztZZIX0ahYzZZHApshxImuK0fde+bmWnZ4JKDGoUPWzswx0tnBjKc6RiOtLjXvrfM12
y6HXarCSk7KW9hplsXmieZjFMh8uEnLuRM5Pl1AsRyH803vIfgXbG3rJi5py/1XPiX/NRKq+KbAI
3DP49I+e7ThPQsVxQ0zXouybTNBIxVDRh2/DHNQcZEjNHwU7nODZFilymodoZ1TJu5UNddVuLOnS
oVu5zhMRevEciaz5mfvVwsU/7KmlaQUFp12b0cLXhm7+1VpKHKNpng6CychDWqoohjlr9ew7tfc+
Yzq6U01WfNJvBtGXRNidmepLXbAzcDs2cfmRqXA5NaXLf1djiAxRWFyYiKV2lJc1tXoIaxU06xqE
xkffxCArOj2UVKQk3hkKHGpE0Pbx2VpctN3E2tlJlD4DAdE/68qunxkiRS9lXNZvFu/+1ur5zUMv
qPKjx0nyMFfp8hLBH3it6GWGmZlG+s3uLO8DFdh9L3rYgEOzYCFw0piHjSP8cimZqnhETo3l4hrE
frwt/Xn6ia90XFvoNusKp/Wq7wO3XM/w8Z8tVSZHZxLzTTeO4Vsmbara/R5WxRykJw+Z2WOOoWkF
BCr2AZLY8AIQ1XsLKh2RZa8pM+FD6OBG8JKB+OsT3GXqkc2r+jFUpj5TVyj2DBssZ0WmIt5yzIOi
llvvKXIPiW1sFGg3IsJLf2G2xvBR8XGALmXZb7dO3ZRnxmX4HKcYvQsmB4eSyi6bh7mnQ2qVg9/g
l6MQIV27h7mqx+LojnNwnABKnVK3bqh9SxkM1nBj2nUm/WJZ2QCjKE+CU7zReVnfsGDAfXFTPjm7
mbt6zzWZOrfBbrlF16XKaBHHL845m3qo7zLrxm8I1uMZE2T7oAb/0k1giptKgLteTOT9DF0V3ES6
aa5j17dI88jB+amMrn/kdj66cHNr81ZhPXnNuq73V4Xjd94mSFt4OfPoutFqpt6V3gy6kRMGpI+9
ArSyArO6EN6I6OqyOu0+xxBqvuBrPMtLo1jVcyIZ5mbJYOPFckJxb/PzYsb5o+zDxF93aKeG8xQs
Eh/pfaEEDFlPhUNf7rgG8EsmtssBw/KaRZyyhKbETaKlYN5Ap+LtPGmiSoqpK2tEXIEkiRN9hcut
8wkcKr0bF9ob6YIdyoJ+ETYbUCYMopvAEjdD606MrSgEvBXmV2YeoMFaeX78YTqqdzZx17+6cm6y
TUlF3nEgz3+f8EEBcgx696lnQDhvBXhOzOQjAZ4wLefvhKtGxJWi8bMDbeIOBym7nwFijmPWE+9h
z1xp2PTQScLKezd16NEUwpEf5qkzPnn6srOFHnn1xUK1tyoZAq+cPztclSsmx+CkuVrznnBG4idg
mCBtD9YPWy469sQcx38jlF98dfEYIVlqELPejFVEymulkTDZC9zO24PKcmn1Q8G2KU7qGHg4/MGj
1MNgVs3symrbxE7JpEP6UKfdJEU66yWNWb1bHH03vZBvYi3kxhcUFlNK2X7vZgL468mVbP+Mbuar
PLcAgYzae11apg4MMbi8lV1UXnz3ufNFt4e4mju34oKLnXo/D5TCOjlsogLKys4rGALxSFZHMg4M
ynyGaWcvRM5kBmnYTUiafF+oXeOIByrgJfOTcjMOnCbqpPnpDDK8UpYb0t7lhOdxcUj08GP3pxkX
/c08G2vDrJY7/oxT1BP4FZn27bnb0KPLrbn52QYD/FpqUtJzEihwsXW6t2kcekzK0knXdm9Nh6yU
ybBjbp/sqt79ULWY7y0vc7/DGaBurxLXsy3rL6Oc7MnxE/Dfy1iHiL9u+xqym1+Dfpa3RVNb9zFm
0D8xYlyMFv9seQmxCocOGzfdEK57sU/8wQyV5MKnd68NLnd6hqfcmM8+7ZR3BZ3d7NscVe8GaWVP
RBHYSv9zw4T779klsKAwBSUJifHmN3/PYltekIZTsJ+9WN+FXtMdhq5niiAY2zsjzQ204LC1wuAY
vka408wcTLmDRU5DKp9s3lD1FAQlYmcj0jXFOv2mmjxnR709YQ6uJ+cqHh1kmdLzwTyUajl0nluf
RvdCbu/T294eGFUotEEHpxbBmjFfWFc4AbPXFxbCdm7vS7Ly9EzKYANoFPRTB0VGjOpxMlwO1DjL
c5t637MK27vlU3rTWiz4WV35NQZ0nH7Q8J0/+dXZF1f5b59biGZLdBt3K8Pg35wmJY8Svz6X0zoe
Su4N4uy6AB/WJpuPlcSyNM54M5yQubuczXyV9hCaw2LLKeDiMRhtgKlx6K/pWACMYUpvm4XOcBR1
n6zryYLhZLjvFrRepE6WHegp/bPE5a/4xO8/AqGKkPTsJREeXJxzf3j0UvaSZgi7cC+6BhhyFQ5L
sb5Q/q8WS9/LafA2A5vzep775CSFMD+YeJljB4H5MCK4KVkBCOpJkdHplP7Je/FvbXsXsiTedUCV
Ic7U336/MRqeJz3KyHKJUMUoMg6vBWCTP/ky8vfcgodlL3RxPPIKsLT/yqD84ZfQMDB2+6gJ94w/
55zt27cO49gZGkeLSy+dRiHIaW6vZFQRlx+8+5RD6LRBGM+v8OyEdwWoDGwzvCyNou1QO4aypTxa
rK2bisdG5/3zf/7ayt9/N6zXQlKcc4ETBGg/v1lF26JdECR49iCDsygsdqXWvkAczKK8WaH7u89h
fleLtH4rFtQz5j80OA1Fcprh5GwwM8xfKgunv3H9/m/br/+/47BeUuQsD/+xSfv+I/voNSTWP1q0
//63/g5gJZRO1ocwyS+z5SXng/FC/8v/8MK/glf1bbIMuD4xDPIs/CuA9RJjD0m32+4vx9u/OrSd
v3IoJ/6uYFZSTU4+5b/h0GZD+G2xIx4MVISXkaw7kYrfTae1aCarsjS6TwnEd29FUx/d2IXC9cL4
2DtWwKe4wkOT99jHLmOk1rOXagPdp7ztu5AJS2nHAfogbTqjMznXXhtSGVTOVFCg7aMXrpdRkZnM
gGCY67CcdsbPnAHpxx/1fu4cDpQDd5dtHCuLcW3q4pPrxq6jLrzyjpQ0NGRXTVk2e2/O8reF/kkc
1FCvGDUyLu4QE8qBHHcVxdeUo3ifTtvCnOO4tp/AopxpS19uWqh925Jj7jqki3fbMGu8H+ym/T6g
DX/M1USjsigi77PktsE7H8eMbOwLu527IkEZrhvx1yB88IZBqdsVN0xuow3SGvbHoZweelbRfTqr
jhZOvzVv89xEm2aZpzfmENOIi1U0t+ncd2JTMngYSLfpxcdgZFMZW2hCpjTL4pfn9AZPaDV0EgEh
rhBry062yHzShAiO0ok/RBUQJU1rasm3I11EEJrcDtAAQbu3ADoXbS9jQijEDSvr1PcOV/KhHMyy
sfxwcK6CYe6rPfVRNRq4rLq1i9L1YozGpEM7ac8PkBduswLpV+5augg/HW3y6yVzm3PBLOArkXJ6
Co3C4GFmDD8QeNqKhrmFVlinGadthCHiuewrbnBkcyBuKuMzRZ5byg2pw1PPCYOS57Zt8hjVM0zD
FYP++l56SIJbvoPpeRh1ca6Y8XzLZZ9xrZ1xdiWp7veOmOLXLJ58RTJLpXDYUvjvzibwCREazTQH
XNcorTUtopbcGSuZAT65Q/ah+gEOX0jhi3MlmaPDP+1ExWcmiQ6VLMyPfTtk3TYKvBkFxM3aYd3U
Pd03evYNbY9z0D8bwmrLhTA+vWWeDq6zNAwx4oRogttBR2XDAztTv8BVBy48TbWVQ5dC3eG5HzOn
2eqWEpQNqHwmd1lorhnq2t9MPwZwAHu1CvOEr2ohX5XrkCHlOaIMorif4rZmiA5WNW095yyTRV9h
l0i6PUVmigJYGVRMgcnT+76FJ0/Wnfe90cLfyKrE5tQZh9tvNCPD0mXMCF1V4zYEQf8WwmYMVqVM
8bVCpECUaYYLBdLBY7Ij69sdmeTrbFeT4diJWhjNbcFyIJyOOr7noITDrk2y8JXWpfaFEVLw6Q2B
e+WPA7d2YfGPZ7TxrGGJvpghhc1aO9x4Zy3dDx9unKDCPq497jBAw1bhVJi7tlqYQufGuCcgiRcM
KKU0GafIxryqOuk/kyxGFy98GL37jnUg29GKYJwD1rZZ4TYTfOVIDA7d5F7uJ1ew4kasKunFKpc4
oaQHiYsMeF9lYrFFoAc/Sd3ZeENJMz3eNm4LvQ4DedHxiIMgigpNdUvOnJ9UNw/sR+1a6QfsXguz
XJgUXzO+4F0Wxs51xRvOXVH0yffOIy/p+42i10ksGGYN4147ciCSmjK7C+hmcK+mxUs78O00rllL
RUS9wtorBfb4QGbxE08URrgy5KmsuqXesZmAAjZzcYs4LEaqqS/YojaP7b2Sugq3yh++07hGwQWM
OMTsGa2CVrRpYzJp+qtSy8G7jkF3PrDYqPIxRw3/CDIruMWwWvEF/LY79XGTv6azExny9aCLKWYq
rZdWTAZGXyh+GnousaVmDWJmCz/WX/F+wxqy6y9UlZDerza10Xkkq+OzO1mZXhlRou+bAdb+nm4z
XrORXAKuh2pxqF7yZ33wo1o9BpEs5EaOZqYTjjfF7XtdbfusTijISN9jiJT4RVJ7hePffDCJah7M
OLgcVrEOq0lZDy7LWbke3dbHtpvTDbqKw8LemnkZPhTlQ94hnYhUhLll48olBXSUlVZHn6PXK1Vv
ptkyUQu2snHqCj+jdtMH4ZaM0Bl3ps8tbQCXiW5QIFmHzjGf7BId1F2Ym9mjkF8mavw7jMrOu2UN
5dnGWbcDx2yeixjbzblM4O7yzceKrik1Vu9ZUU4H2gEnhxtSk355xgMekcJI2lpLG07rYShG/zHm
fvyTfh673KCUt+8KXyFzo76njgu90tA4SlMKzq5IwZhCot8WwACblUJSbbdqic6mG2B7MrCI4RBq
n1XLtUAt9p7nsnHnEfUBgrl8GV7wydH4kIf+dIXjzj7EZkgeyb2ilchgwKIQKGai2ryhOo4Rs2xo
CyuKhZFfL+8hppbCr67VABMXL/c9w8JpgxHmpWacuIpiYLpwXAPQwSoCsIfXDaua+wXxEhU+CYG9
Ut4GNKVhoDanTIl1Smre/6Gm9FPHrrWXKXYnHcVcTk2fIoSpeHJfYD22wZZyD57ahI4E6ldrd3SO
rqcwLs5umzXH0Y2ScaVI6bprh55SKsKLGR0w9guz7KYuYHA6JcFXXbegXm2p5XOCXrWsGoGX6UCf
VTDdLjw+X5HnLcxwB446blKUeiPo7rt2dTbv8NFlB1rFrC08Ru60STFcmUkHG58XokfdSLMjsAax
TbLMv8+VLKhKjIpNNIQMNIPU/gkeW7/Bcus30zL3n1brMK1dPDclTZpBe3RV5N2iJXjc7Eb62/OK
ywBN4VUO6yCrLesJyYgOcMYSFDoFuWmrjd2mw3LbBoRUtiUPDCFXIODzxYPhyO3QxdOxSS1so3JY
uO9zK6u3tTTOK/1peUY3ltP/CNoIH5hXjL+ID7hqERKpeg/F4O+QjYO7ZSmcebUwkb8Zl4ZrnbaZ
xmtpks+y6Z2T6jrsatGQ6M/G1h4HlbCe34Xt62wzuxrBztDVzWpBR5O/rzxJaZwWhnNo7BX4i2bF
MCbnt3wju8CG8IrbiGL6yTvlKFvrxob7CAja7p85RKEnwCOxv/ft3L2aWienglx/sqnsgK65S0Xc
bUzjHTtJ2FGy6TO4lYzCZHZngKIBnPWU3jSelSwbmWOKuR7itDwqgNYZy5mw8c92l91v8VuEtglh
hTKicrlRBa/pGn5jsClB6X4byfc9O5c891rhPDsGlu+/MjI33P1l0mILb+J6E9CEeHFO8E9epzWF
m3edjOKbiY5kqtIRsz+UF7bf7Kb0cBZ3MN0j29O49IaFOMWlrvDTGhR01xzjj9gNfbbpghEhXSew
qiwOpt9UrMYr9Gi7X0eJhDXMMq6ec5pZWCPrZG72KZJ1uw0SNyhfGHTVP+yutNP7XM8sF/F4OR1l
SbM0exihxQcHheh+HqY5vg4oP6QpEAAjcroM43KblykMRxItNpXKgzvrDc5W/ZxHrhzYl4W+M/Uc
XeGqGLa8At2P0ih5P9J01QOGCotvyTJZT3ZLIsOmz31vD2H4A8uBeKK2ZLwKlLLeZhHRRY5ZdPk2
1pl5Y/3luOC2mt7kMuiZE1e4QVZjKYKjqEA21+mM3m/YY148lykthgO3wExF70u+r3XqRxyanQLv
uKObgpOyyN2jsApOMT1cyw5XbFCePJ9gAhPCxDmmve0VRFtzlW68hN2N8XzSzvvISeL0tGgvv1LG
nQmluRLNlA4yDFwmLMKfA7r49x6qdrsuRlPZ25671DM5UcD4XjJOndyLpE6tNU9v4p5S5rIYu62s
yXYKbz+OM1nVofVRMzA4zBlgebhhcJEy8ggw/6f1QhkGSHrh1cFrO40yuFc155I9zGkbLEk+SeUj
KxiKtpnizLGX7UaNfUBPhb+Nbbe29lPlekeH94kHc7GC8jrxdDOtjeMOzi0+Vw6sOD6DFfnjR8F+
s5zyaI6+5SFngjOJm6ViiLyEsX1duJ6Fh7McTbEtg9hsMVvDmcHJNzDpWRUVKniKC7Zt2xuKAzge
NTXl5xtbMnK7BUFRRScl+yG5C/B3e3ce4fvxkPWp3kyDqr5pkNbWNcHUrHmcC2Ev+7CdlbOD7Z6k
RyWzNHsFl9mVB9VFTASaPJj793KZxUeIW8tDdccn/J57cRWt/CmWPockkjExn/tIyRoj9Z5jZgdM
di1tpm/JJp5t8e54Q6/XWOZGs27hpCD9qTm8Zvtux0MOAPbkzjhQtrbq5QFuQ77XseYsAad+ekgq
XZbHOYWTv0u6xsEG7Jo4u6ld/8K6IL2lt4yt+11rJYO10fHo7WemGtHJwcNryBMG7F1kHfzoVKGC
t0wTtI1Exc5Q5lsL8nT/Nl0GTE07zZCPHRS5tdUmailX3qiD5sSMag4PGLRwHWpV+skzm5TXH91J
VxxzxDheDzhbBRbZtB/KJ8YZbvbJ9HWov8XE7OCsNUzXk5bo8kr03nDO2pDJIYc7d9VRhQ6lgR/H
3dQoU8tBxoE/XCXgeKmGB1TmQs739c63u5aBZdAB3C3zN/peI07kmDHPCamM7yW9UO8MLMNkVYjl
nFEXlQ00RG26lKA3y/dY2JdxZ0bfk9ckgBng7tq6ZJuqKAf+uaSc9Y7YMrkZITEQPdJFMn+f486h
RhZ8AgdWMfSnth3MAwE/D78K7ieul3N5HJzWclejW9ybmMzepqJH7yqGVAqpp6dBdBMFM4Vo9AQM
n/DvKV2XIqBItPYoh4c3z73mkPZdTGcaTtznPnZiPg/o6IoO41jezRgz7RuqIvHK8Lcxy9IxCgW6
zeqwYtqYTHKNrWTaT5ADv1qWfmI5rd0/9dLlxpRnTfdBk191tHpE9cLzo2u/KXqz1jS4eyug812x
WUrl3OHAd+7btHb3aUPOMLNnsXw6kl+HN3qXjNWkH/nNhwc3jAV/vwbhvx2X/tiIavqIexE/Y97W
L3Mb62xPjaZ9GhzpHwlCzXJNPV7xFucD7t+8KwNSrzURXiZCqhEYujOruA2NaVmXnKAMdxY/2HMb
5+FV4C0MwKa8RlsCq0ToouGyv+m7yGs3WqUJ+Iw0E8MGInnEit2G3t/Spf/P1M3LF/peMwlOmXD2
/+t//v0LX4gO//Qf219tO9+wWM33P3pqLP6h3F3+n//VP/zLj/9KZw+GthBVT9o2oo8NC/FCSfmP
ZczNx1f38Rf6pP5y+0Gj1F8OH8OPIv3L/+Z/2HyUH9WvP9qk5o8q57/7Jf6ueTp/ZSW5JJBdtGxW
DFTHv4mevvgrzBolFGKjIxgCMDT7B5aC1ikciDCOaVO1f8E7/8H1tMFcuGiknNbcX/9k8N8RPaVz
mbz9cTyigsBhMCAdCQJYMYT45/FIG2VjFnukpWj+NJhTwke5i3eJs2ahT6mVy6hKw11772AqWoVm
vWRPfZvu0vIlwjudRhapVJSUvCQ0OOAjISzXU2+x88moD02winoSuMHnPLkwxqgXNumLGd/tVGNr
xJkhlgengbBvz3dO0u0c69QEPzG404fpPQ72bfyVVNgaFBkfVrDxpuYEiIsANZRXi9wuEzPpHVWm
UbMEFTNltaEbZc2aRrFbnpHcMgyCOSdYe+EhnmXy4nYyxe1EDU24oDyOnzDin3otvpXtwoIZs4kr
Z25o8CCjV33XxZ0XDJzDh5w5KpYrJx5pd6AKk9OUb59lBtm7WI4O0ArxS18rT7nA0+jRIDlJ0s1N
c9ebi7Uphs9nWVv2uHMh4U3CJ4eoh0WCFot11bpv9Jrv+Zi2oDm3NdHhLBp3Lm1/DDTYWKdN5nWb
Iu9vKDQ8a8+5pUvoe+57UIP5XscZxaeR9jOxwSeSppf76zaGoI5BE3PUpV9sBRubWuwkPcfkefAD
4bRzg/S27fHNTn/Cx4Nv+fuzxXsnGOP4Ej7ev4We5IPop7S2wu20lE+dtuq16/ZnDimHhG4RZYt2
U/jeSefVvmjuVDkh3LhXGmfmZhbI4vSrcEmOwqOXFofcErvUXCoeKb01kXN2hno3TeoBqEMHzrDf
tE561VZXwrj7rqmu5LyTtPpVCJhNunxTRQLiftx21KtzfOCUcym3Ufcqf8MgCk1OrXGt7eIs38Uy
WXedhnPkbOqsv2Y6tbGnGiOGdcD/ce5Utxsc9zyL8NpzuZjMBrmuxIrJrkEMmkdyv4QnV75zraZ1
ypxab7kVNXxcorkt9omJcT5PZX4hIQzpdVDdcHFi4oAOWwafpabIngl9PLKlG6sXNFcv1wuRjwCF
am7UrqbaGZPQyLEEX7cl5xPLxYttx6RtH+2uu+ki99DL8bGa3tlep6vGZmpLbM5/ayPEQCspXul9
IJIl95gELpW77k56jHid7gtVuUUln+9irI+rAClqEzLvu2rHdtV4y/sfVtfz35aaP6Jq7N/nfJfV
2cEbIAKAIsyaL2SlP8wml5oIcUfsgrRj/gNt54U64H3UyXfc6pzcu5P0u3sSl7eLGe7iHnP+ON2m
JJVIdLc73eIXp39yk/XNsVvCu4TMUZfq+z6gDSXR+TmDGsjM8k+ebkZWvz3dHis3zzcLOBvM5SDz
z99336ApDTKLti3BDPI2DkIQ37Cq15NB/ukK3K9FEuw162ITY1kqWaRaaT5o8piaak9pD4lWayGQ
0lKi1fg+z2xsg0FMD77J7BXXqds5HR5YWMl5kGfIzENjyafFQbCArR+r6aF0+1XkBHpTJx2l6ykF
TJ2na8peA5bGwf4pTGLgCGjrmqQQPYLUKKyKhsLvYTiPgblqqAxfpV51k1yEZc8L31t/wcKbD4+e
LO6GwuWSqJqflZUlW+U0j1yMfoZYY9f0a/30rOKh97LXEidFN+C1VvInOcx9MsUcxvkO4vbY0Xez
BOFaJ+p5LOXeCZgG+ARNEosDP9pXOW57iouQcMWQQCFTtOzYtMRQKhtN21LpG2Gl516zezTC3kC5
OVgM5VeJMS9Zp59aYbOOu69L3j7F6XRnbDrZSQzRJ6EBI7YYVcVBtdWDSsaDiOFtauxDonkA+3wy
trPxwNZ1mWLoFJzjShzrZjyPbrDhIvlQEve6GBc2RuCWwY+eEgiJE1QFmV0LSWp9uOSD05diag+D
b7aaU9//4e5MdiRHsiv6K/oAscB52Gjh9Nk9Zo9xQ0RkRBrn0Uga+fU69OpulBpQAwK0ELRsNCoz
I9xptHffvec6041enWU0b7rJ2UpkRHSQldG9pfS/M+plib+O+1NQL2330StmlBQch0gAGxjbpqTv
Pps38VgWq9bCqswYrKR73xPva9r0vSmQhYIuLfdLDwaXSJvuKteTr2nhPdDX0q60hq4rnF6Q64b7
xIGHkOML00waZopDpAWvNoTtSKu+faFtUa65XFfRmS6phZZQ3csm25OG36ZV/VSM7iMC3sk2p3E9
U3RMxcVEbZbBfy/p46VcJ8XvLLqSN9MbRNA9W4g9AikOxDLBXC+LZysu3xiQz6q1XnJJBs1x35y5
uaiilxu+1YcmAsRgWid8OO5m7Hru6oY4TcpFTZfTtG6Fn28cez4DimTpWt3B2mh3Xqt/2nT3bMyx
fays6TNr4nKV9fJNzxlZ4MNV9O1M960tn1m+HbmPL3XUyYbaDVx5L3A5CUwbCvhzejE69603+5Ou
1FehZtALZb42cmuvjWrN0uK+gIWXOdFLIceV31JwYgePbq/dCNawIG0rYv5BFN92Q/JgURk88W23
seLO6PMTvzGlgic1Wa9oj6gr84FF5iOoxCHzfwez/qGEWgkK0Nls/kptk30vkr1wnMco+MH1t/IC
Ale3rX9bG7fML2XP2Jfc4w5e90hervU40NklU/8ZFmFIA3dIpVJIoA8Uglqb6Q+siF2JlJ91b15w
GZ2YLiB7ZeW/gyReG+Z7L548UexcvyUv+IATe4Uh/bHqTb4u2k2qPyoTh1Q8404BXzDZKzyK+8S1
D623dWwkrgTrOJbY2r0zxl+BU4eFZ73JniaOiec6M/H23xdqDL38QRds1DkrX5FQM5bczlokX2NH
v3n/W6W0WtfBl7LI6GG//NJqlhSt2GeJ8T2MqQz7gBggHv41YQ8B9GVcU+27iKf+gbi4h4E0gFMg
ipdk0uiVMSf7W2tJkPiav65Y+2/Haj45bXmJReOtMY5cWH+8Uw3zWmXzZVbp/RxJDwdxCzmptOyD
kBlhsNwHL+piEh3G8lfVzzt/9vYS/5eLvBrqPtcpEasnjcarVavXmxGdAPb0p8Rv2BstadKIwZBt
3Ox6FMwPx2CMf/ypvwQlCQGkwX2a0hdUdVxNAoyJmwivCzlV0KuDvOQWurtBp/Jsnwna/M70HMPu
Tkj3aNvELKv2Bu2S09e+iRvndprkDj3EXNuRBarRnthJjI62HpsgYY5stRBfDQHSjADOv8dzZLLr
4ZpWOwERLUxS3MAuiV68tbMoV0VFCl900aMVG0d+N8kmggK5MuuIokHPk6FX9qRsNZ+/pHCfrreD
/4V59P/gpIm1MfiXFpm774QiiL9Ojn/7T/6cFX3vD2Y9xju8J39vevhzVvSNPyiG1W0wBxSkMixi
8Pr7rGj+4Xh/dnvQTYNjCg9ZV/Uyhgro/cG8STUx0+Li4XP+Rx0QnrvQRP86K0JQpPrGcnV6EhBL
l1H2rze1ZHAb3+bw2tZ5BQMI+ze+v1bhYY69Nt60HgTxvjaiTVAAiNuwAYjOhlvmW6C5zSlLqTCK
FCyz9WAlAaJ9zWlumtJjtQrRtt3h8AKAbSRkSgOqbzZcW3wjLJOxPaKrNG9z4uTQjar8gAQc7wsK
Evd9McjNsLStN40o7xIENsmkJYdgDRAMqwKBZmQdqlLZeJOdbsuD6ef2KYH2H+Dqxjofsae7GdM2
ayiiRNhYFYHSfiJmtmLlj0bwhaXBD3WdSvnKSZNj1VONRlB6rlBZLdaGum9CBmHrxdunpqORpC+X
IQL9bJYGTCMvMLXex1lPbpI2uRAkmkNHFANjq9t+sjyLebs28WPUSveJJzy/0ZPUxLBDJgMXIkf1
VGL7njSNdgL9ILU2JxVczpuAXx3taWmMkIlPhq7S8bGlfSpkk33jVyo/mUImgN2zbyrznBWx5uSR
jWWKd7PmheoN0wfJJ/eMCko8ZNZ554VwQwZ8peDrjtnSaApcwWKd0/U1jZUVOJuTJgXvAn5pS/Ij
N9D/azUu7qDY858NwYDkTp16DAai8YdlyUbylA37XWYp4AjY9LrPyovH5jDi9T+5gm3Pilkmuqv8
goo/3u0ES4o2Jck1QtXnukSnI8kAz6bTFqk9AIIjTCvEo2772xLG27FTlAFGdV6YMPd9AFmiL5Jk
69odpOJxSU4EnXmbDFr6oQ00wEXdWO7KlL4xfqQBDooI/Odads7Gkb4igFoMd5JABB8lLyE2Gcp3
JEvtdngiZBqn5Hos87V3Rvelqo0WpN7YGg8LEe8OG9vAYrqNqn3vePm+CGyQKCPsgVdJfvOrcZL0
gRiWtbE0XkGbNJlYGo38SMO2z5EZnSlnf0fOOXmMvd7fo+frezcTaluw7s7DKFvIsrW3BIlySajk
CVGewpVx2Hpa/FKNCItVNg23veR3TB47fVe4sO6diq2JY6Nc+G15J5Vxa02TgblEzQ9Zk1s3KY7i
rau1VdgaRXMT5OScd7njSJ5qmjx3+NBYn01Y5LiI42Mmvh6k7UwqSjlrW9PHH2Tldzw67TltrPKG
t406iJpOO8YOr9n3GHzO1aSqYzl3PqYJ04ju0q7TaAoZovLUJ6Rft+ZoJAQy9MR7IFnSvRByjmWo
4ty76QKjfVOmDabFaLGcrug7dE9OTb/TYfTNrj9Ay3CTDX4Xf/qwdT6kp85vxnXnlNU32jjUkBBN
263PaO8TQAWj6RPjVePNrQ5xuvioUjFgEoBBBdXDchEfrkHkdO1MVsJHUWFVHnuPzVei8ceHujFM
zzGNOWsyLMWrYSq7OLKratgfZkssRjp9im7BMc3Eb5EC9pw+f00SNe76oNWckMP+pW+C8WxYsrvV
Rr18zluHwLwwXQwbfq70b8+jCaRTUX7TmlW2HVDytwNtqyy9p9m6qww1fZVdZLznLTBlr5XOXvEU
ccLWYuunkqktMY2OfDGXd8Q1u6m+xSCrh9l2o59Ug7GV4Rn7bkc1bEpT5w82qLskk2TN+GfIPzvd
JSFp5ocgnHzBLFf56nHqGm/YeB0pki3s45m7UkoydAFnjdzrcXJQ/qqI5BY9RRM3ZeHV5qHorb5A
/ElGYDmZmC9pb5ukPuj1oywD5TNek8IiGWI6pRhCvwuyG+VUGq8XYW1rUg7coXoYnVxAqt0UVHOo
BzgfITPd5SR7zzgXRKjZSlE6YDPtAVrgeR27+ti7KV6dfkm1TEoVXN3b8dlJGnGW1/jLbJv1R38N
xbQZj8SqG1VNUW1PNbSABDQTM16SNMU1VZNdEzbgHqdfOo6KaTVkU/AVNxromDpNEHtqD3YGe1+9
DHZY5SBV68WECYDQio15Oq7yR9KpHSaEnMjIickwZnXa9wITIAd8cudVensaodbRtjLX9mGsTXu8
gWPElOW4PAWUeJ6qKcepHuGgXWmpUiGuCPZPYywfPdWDhMsZkxo5P9qkxSzu3VH/pKvMBhGldRox
r7Rl1CCaRMrHnDP3sxWTnq+zWrmvbe/0QUgQPuUCLuch3vQoWS5JT53dsU7nZahP4/QjjEB/xnQ1
PsmA6/K6Gib55Fp6gB7HMkxppv1odI39qnVBQZViaR87nCcrJ22XiszpZg5y2CHYfZitHPyV5AtN
yQN7zah/F3mFRMWqlQW2OQMbuk1QmbWw4KPE8AmdYdp2LcG6nZ3b1m8uThMbQZa004Ml9PjZia1h
+dN1/5QZzHG7hOTSc6oWgg8Sj6yPDZngdkNeVN5pXp9HTBFm8FrnQbE3ytSucDXpVF84mjGQidQi
rBduzH1tBTo1c9Zd1vFBQzZOizv8wTFCHWIIUhu5ljbVJAYuq6evvAWUwB0iUPVax2bDJI+Vvjdn
bV3h8rBCbL/dUzfb2ieqPcEmQBtessGAy0GjY3iHBwNSITRzu7jjp26OUQz+Ye/W+qigbPXdT5fH
ukX/+CiQ3kHne/tqkkQv2p7QT0jPL3SdWI85sN3Z0LoQ4Xy88ZSONZlsP6gz4Rj1N52LTsa9fqAx
NW6ggNhj88un4GCP5c/71duLL8ZXka+F0tScLuTNNG8o+MM2m6a6eCdT2p4d8jSvhFSQF+hITW8G
o3r2xwZuYt6x7tsQzHZORdulm7QY0n4dF+W3bmMYdcaofZsx5R5aGMM8WL3b36qsxtER6wUyV4WJ
rwCfl65y18/gdWLruU+TeeaRjyQ9BbkFQXBFE0D/nvQZwChBKILFhmOOb1NcmLizGJLFRvNtcdJs
Xzz3yo1/2FNZRRgNY47hp69mI0zmpdOY7qYGaFSLF0uYfWeums5ear0tQoiRCcRo6PvoZWjactWw
xtghwZksmvM61Ipp3sxTvONCus/0jGkQ3n65JaEAz1OfoTZlioIlRDHQPHg0NnrncQSy++1exySA
GsEyMuS9z3mS8a08Ct+K9lLk9bkaxHhpIhKsOd7ItWXY6j1o3BycQqs3X4LVYxLOcWz9UsXC2Bg2
0Dvmd1rZfoYEqVlzdbHvInNgOJ7cGbfI5GO7xWJUwdej/GGVkfreTVOM6UFj8frGmlXpr3FTQU3A
+uWgwbv+gQ5OzDBWm+fNXuAVMVZj0JuwxYnsftWolHT3ckCsaYbBdOz6sTaEbhXUe+iQNJPyDjgo
sNiPVZCMLxFVrqSdcnPcdbCDemAfJ+IqLHoaiUdrr3WFr8BylLBCSjMYL36WL/ZlVKGd5WXFF8uI
9s2ky8BZF0Om/bS4Abl1mi5/tvLbB04g3Qx73apBLpC9v9frMQBcRb392oTlfU/rePukAyCEZOUC
ysAeVTYfbuIhcXQ1GvqaCxpl3b6qf/XC4+nwJE3oJx48LoYJEIHPwO27i0Oy9dzblonuYXTPgIOB
jll1j8vKEu7Ee1ZMTjgkWrCzzUrt+faMtFDEev9tYzJK9tWcBCekc8KPeoVJm3K9ER1Vn6xyQO6W
2srUzZhNQQGEUes8gT+NDObEV6VZ5X3OBygrSwJpKTXjM/C7/mi4I/gKs8B8PvnLFWyQgvtAMZvg
UHUS7CvuhPDgg6k7TxF1fauG2KxG+CbSg11c2sUPh0T6mY6jd5P7ekqzOob3Db8zvQphveLRlAYE
a4VFKFobUfWCtjmceFjtMEnYzA21ZRwNDOkr38oAbTs9CW8gbuvYg7O1TrwAwpThplYcinmiLhhE
7LcIah7tNnazLwW3+tyiVEBfTXxV4EZpjS+rT2pUulgAxgFuUE/MjaMN6r4y1QmXC8u3OaPS2orz
Oyudy/vKc0GaDhpehKDLOVjqKj2M5DHxpWnNZ5Dr3iLpOR+kt+cvlTcUZdX+JG6mgBAA5jpAUyoX
T31hEIuKCv0pGdFA0bWL5nao62jcmUaJH8b1TJmFPFiY5KROb7NM2vZk8lhsFII8hiGSWD6XgrJ8
muhhZqfJz/1AG6MfVnZNUTaZYO80iTIvQqyT+UsXW/FeQamjaQ0nINJ12cXfrlVzWcSjvWkcr4DW
bM1i6xQlfFIZ9PcuDu5DzgdwCZwhf+K8aM7C4sfgZkRp1ZAtppeRF+6EC/hijtrR5QONGL/evZTT
VgW2eGqq+flfL3+WfNt/URSWwA13X91iQUhC7Z92KLXjELErunnX+LXFu99DplaVq53aySJnnAdR
+f2v/8Z/7umAewo63vFcyBJ0bS5Cyl81DN/io7QAoO+y1kgf6nGWt3bsGuuZ3dgxmXMaE0o67P71
X7os0f/5xyRC6cEv4fM2rqukv6y4zMSo5sjLQDrGIj9zr5H3NMKAptDT+FLPbb9lCHTx34zNz/+W
fvZXo8Z//L9LqxlUsvLR//c2j5vP73j6/Lf79vP7p4v/Ksn97T/9myRn/oHoRZOmoYP6Xfwb/7Bv
2H/gmiAKY7O3RGbDWPF3Rc79g4/Z4MJtk501eDz/ochRKqJ7LnE2ojGWs2h8/yP3BoaQf/5mGRQx
GK5JERJdd1z6/+vXOTFA2MEr6LakRWLoj62Id7gr4ztNS/WX2JHGq088Ig/b2cvPiTWNxtEva3nw
xyR9Km0Tb20DYHvVjAjltJEEl7mUAa7WivnzHCHtxi+gddF6NYCuLywJWUzWprlWmqWvOh3txLbU
swcdiamQDW1d6i9ziiq4qsvxkjh1cRFzWZI896y7FrT73rRr/+jOc3xo8a3fF5BwcVV4jqrgQMkC
NTzWZi6WiNixM7H9BkY0n5ixRz1se5/DsY+GaUXjVF4dzbZ5JIxdzI/o/pV1cOO5eKp1f+YViQrH
/q4qguNsj8aEQwTvJfsNMx4OpsCkubIIB38z2RGxgPrBasOC7SPPvSqD4DhEpudtgE6Y7QOp2frb
biHI7gRMsgHugQi+K26cX7MxVsbeBOZasPyzslCko+ZuCUPhNtMAwhR3lISU43HWnOG3jDxJdVhM
biE3e+NSucvwSxvgg2lPDsxXTKuutfhgtLjW6ULx3S/cVvZwsFxsV6smatkw5LGLYBermkLeoaUh
IhV2EkaGDWskmPSL3VXJe5/b4rtvtBa0QOfdUgE5eRv0ELnB+S/sEKbrePIMU+5KTiNCPU6L3jM0
Ni473BLc0hto4aSBqDMasjEUeGfOVq4V2cfMl+ORaQfpRuqlftRaP4OzmpuhnImYrNgNsIDTLVaa
dc/1KxduzKYKsKFjE/MD4Dt6R42x8myX2a++4NtCaywRuKSo8BglIn0CCoXjdMKPref83Bje3DDV
ZqwZwlbVp14pCGZJb/0WeeG/2lx2F7thl1kfcY0RPqnzIfR6hauv0leBGLR9qhyxBt6T7HRcwfFa
FkFycmXxWFNpqFYUHJwdZ3IeGEuC97bNkxsB9BfA4DTHu0Z6/i8c4C4AKVzQb0Or2HpopqPkyk0E
+24PGYOIAyosDK00V0jGcZ7Wx66EoOj5c6NWUy66MxfxBI5h+ehTTbpJKsOm0DVdBgYruOS2PbyT
ZylDvR74vlOz7MTkXrrM3y5vd2sPxXr+BE7Tx6+9XsUJOZfYwyIVYytaKUMDsqx78BqRqbAXItLr
tK4b4ELEqoZj9gYmlBt2YQhZbdmHDercTFSaAR1bqkGQsq14a2cuNQ2xNhp3eCwNj7Ve675bs9eC
efIFubpdVPT261IppN06NuSnbYI9sd8qXvaIgUtkOyT2ZznbcVKTvk4VHzT31dLJeNZNUapbUkmi
v4kGgquIcqlePAFpsMvH2Mf5Dt4zMsZXybeLK5KXU+cVCVjMYTLGOjn1CX/3qgZhscfTLy96mjsH
8vWiecpgvfibRJNB+jNyeT0P8It5sJ2ajMU0G/lLyz/UJIWXZj/5KMmTWVHUYhLCNg3EGs12SZ3N
OGw6H6k9LHsDBweJnt9tgJmgcK1RbKK0zroD30wFpSQxaSMLWvuhHZLytiwd59vVVGniHvWC5Nhj
UPqCkdASrYSoto5iRw0rbrrY6AJlPpekVZ8hyhCm0jOgcXlm0wug1w0len5NbTMSFYOcETh4qh3Q
pkhHc4wcPUmvA8XQN1XIj4gclNSRxv9pLUEOlTEWMcqM7wPshZshc8pXbGL4S0dnnG770cyO3BID
7tV1rTacQwxAcLJHCLdyvBmCJriP6BJh0E/jYJtqrnpwVI96FdM4WAwlcsQoHXjwWSmqQ9SA6l/V
uTIOcFeTk5RIEo7WNhejNK3XgrFha7TXREzgHiBSC+BYvCKLDfsj/UsJ+MyWBjl2IxJNkID2536n
T31wriuphaXWAScj3UygiXv9nSar/lPHavCRjIbNndiADtUP6VZvh+iRt2Xi7xoiRpfKSNVXIxP7
2wzwQ41tMW5xyT8FHEukMcCNdZt4qJ5QIVUK/DlGDGoyTl4CSmKPDo6a0g2QA8syTZDP5WCFUAWS
eOvnS5dFl7vvwiMqsu67sjtl7sRCn73GqsRdHNK9SrmBlMWH5xUa613GADwoZk83yZD7axT8al8U
Q7Vp23S8dTriTaumIri8nQx+YKkL4wf7v3YGhs5IZJbCqM8Y3+caV/BcPTd4qkGrq4J3VzkgEdZ2
P8ByACoJtdOH9TgR1/pwNM1+GPppEfmz4K5sgS0xZfm/eDW3yG2ie08H5P7VqBSAZ5WJU2EUZJib
iYPKsVT7WCQm/1vaQ3DHv0V+ULuhv5BIRjPqWak/mgubKHEmkiSRC6LHS3+ghOfPCJ/pZoyKRN7y
6ZXvROvmtXIkhDR0apirdrpOYFENHt1FcTD7t9xcqK8KyuJtIgwTNoGWxAewJ/EKsGO7yYJq4Hnz
CDobeuI+6DWrN1I/wfRg9NpcP5W4v4+ENtoPRjC+YMLuWWBFVVP467Gt8Ov4bie/3GawP2DTDQ8q
D1zr4MRl9laNAuAZ+SsItXpql1/V2MlfkZWjOlPt0i4h8ggaxUSDW0oX5OA9BTYZcs6X3MO7Kon/
RajV8QoDCKxZ/jQOM52Y0wBsPCnBCpNgAJwhnQc7NcEMj2hhKz5c40VpXUnKQcKHIq3qFMSPRcNy
jbDfbppH+ZsyAOops4H/jdbQ/3ZGORzy0anPmNa9o6Ml9QPecUiPnTc1MXUMQ/qcl025i5uiOyVx
pO90N3KPQevxB5HIzl9TaqvjMHABnITwvYAHeBQKxauB1NwrYCCy5m1aEPiomU4/G6Zfe9MozDbY
K6Jf5NM9YLP4NAVPrA0Mz6QGJLs3NKc98cE3S81zCoGrKeoSFd7ryruG4upHLqYxIoFAibMTn6g1
ojVOOP5MsTODtPoIqLLheaPoBEDvDCSItReBHKep38tKssdJprb8zCbHOdkAPD+tvu82A70di4FF
i06iaozFDutkB49/0kZwZk5h6uvVq/RF82vWK/DQRHYWMdkh9b7oXo8x66lzS1nFpULCwkvXVs5t
5QOzDcc66dgv0RezMYlp33PqY0xqPcqJuOzACdT1SDwTp1rOHbpi7M4M0LmKgHVACxs8W09VShqX
JWjz4ePiXwtfC+Y7BAPHXte96j+lrJyNF6cdHpgmy+4sQKT2yhvRGMJ4svUFreWpG9kavR12qIfP
YpbBJQAe4IdMAjNQhVgH4asQiJSn7DedaT9+ylQf3Dc2pr0NB4z/Lblb0hMAcCrCvaVs8EWTc4xz
iiegF0kfdr2lsUVGdZtA3/v6Xk+CYedIidvQMVrvAVSd5gHEGc0nl7cO0UDRv5DET54oufbvx0lw
b4udpnvITekMWz2YQQ6sRg2UIXFWd1pReuQ+DW6Q3KUDTENyU9l051gNERehrMeGfBJvIqsSrL81
B7fw4GjfnHjplvezuzUnP/3xJoR0rkLOc6CCyth2uuY+6pBcP6o59ZIQmyKI88bEe03JdHCM3cp7
z7xhvi/0Vvti3Zw+6VPcgvTtZHGi+cn7jfsiqc+z6CrQkp1TfFvkf17mUWHJJXx/8monS9a2F+u0
pnps97du3GJRS8AhLR6Ewt0T9NOeXQHXfJN3dbfTJcT6Im5BsE2JTmmHU1sbcElY2Uszz4+Y58c4
tHM2xDOxDioKUuq3PQDnHpp4ArHSqGpWVBkNK3QJERcvRXJSpFAORtG/KR1fKVHiZD0nEz24EPA/
ogr1hldTfVSx5R8S/NC8u4T9kIyeZMNsCkyfE5KzzuG1YhH9ApPLX9ktCUW+hbh7uuB3BQe2c632
oCgC2TS+zLe2FqudP8YIxMkU/URa3d0hXnL+TYGW4gVhOtSkvasKyb6YKwKxNQhLrN+r6l6VTnwg
egy4etLKvdGN2akRXv9rpNzqwdMm2leigasR9QPVxebdt3X9sdvDHBcfXGe6sArix6TkaO56/qHT
TEYRQBFQv6GKTrUzJLs6QLNUgk6C3mRr4mj0HYzJ+IvpQdJCjFi84k2cwUwd5XfWlPq4ScfcX6D/
/kfamCDc6N6Tx5EvSKgRUTi1DYYKu6KZhLTT8Dn7zfdca9ytcsxVvE6ZxuoYaLw7te1xohNhxwhE
TXAcM9UCDtBvgAqXm9hzrLAptWHVisHcJhQ1PUB3nPywUao9uU0mz3od14dJqxtw//A4oNs6IswB
JJ+tKrrwtX/AbX4aCNBb82jf083ssy7LZ6iR2VK5g6+WjxMGJ4bNhSOSxjexJsFXpVOfv1SWil91
4QYs0wsXx3rZPJM9VZ9JDYncnU2SwCzDUtAPrrd3YWkeqgjD004nks7xlqr5HcjaHTi09i6D272L
OrnvDavlBtiXLHlyqyeivpgXMsd566Zq+Krn7qaI8+bU5SmtFsayN0wKS3yZQaR/Ca4boQ9edAs8
DHeN1ObTUEGYT/Ohfypi/m6LBgZCqWa/bXJBjttmZ34o5sK8rVxvvEiPu/nUZeyOe0q/WbkRyJd4
djflEtKXk9V9YUGhYWWJ8DtLmD8SDhllX+pbPL683ZbQv7XE/8GfE+0tawEVYLgSAriN3FNL7DWb
4koQqHo8eI3W4OqHEFzKkOgP1N7RaAiqMrUxDWtW/UGU0YAPqYEp8HLMhBcP3oEiLFmWTCYSt7Hk
bfLdmtqIuWWBHqRzUuIBbZEnestk/+iRbhX3RVpDdE0IOqQwhu6r1DI/TJBhd2aaG98d/hWDzWQO
daHmczj0TDdbF4ynDiRaJS8ZWVfqK/zaTJ4IJZflHme/D0+RlSfUNSAPQ1yDe0ABOijWWswLCw7C
yHLTpbQtHz6Foxmb4UqOsAfFBtO6EiVkKbUnY8FMyJH0D++X+gmDhvw0FxyF1gGmgEfz0V5RFVdq
Rb4ALPQRnYW5DqqFS6rg0iyoi+5KvRBqwp9gXWkYZmeSeJdXSoZ1JWb4bMb8l/RK0qh5a1oQF/Pl
yohxBtsjBrGUXwQ690zeSGfHD2Ba/10vkA5/tqNXXRWQO+IrxSOTHvnXMiFXcKV8UHkHBcasVX7U
gDHRIhLJ+amUCxyExgPZnaorNGRe+CEI6GM4oUrspOW9B0VDxKZhfANjicTNiZTgYqd7dr5h6Gw/
giuoZBwTh1I8MjaMZtql9iP/rLkzy9cgtXCxwzvhkQN9wpEPBqVZiCgke+xfedr7rygz+krjfcRN
Gn5KyUbq1gmgNYGDwd2QLKQVtTBXjIW+kl5BLA1NQiyKqNjAFzFbCm0nKFqHGx+CAVwiE6iLW4+O
QWwU1gsl5mBfxj8RMHnTsUhQNQh6znVMc3hIQMZYHYnpUx6DHmbRrXjcO9ZxC+C7kNa+YxJLtyB1
wdAM3qCv2YpjorUXTo0VNctVmeJ13jldnl8y5EAnjBa+TXlF3SQFK4wwLvhiQsMJMvfYOIX9iT+B
4Gwfs6HKQBRww+EVNXkOwWw7LtRxDGr3K8uN+tUtDP9tdksiaqKNtfvKh72AxxU+ajha3bT1J2jZ
2yTv2wM38Xw7zHWGk2rq8YcVIJKbsMYlQ/Ar9sWH3Uz1rgQ+cptHpQ9P5coNwmvnrSmVc365V64Q
MfPs5Np5Bu2aO89b2mlduzNc8rbpAiYqHJ0isEJWuDLwRD2WGuvRMbIaOstaZo+QbkgQ4kbrlmcC
pMJcdVceUsFarN4Mf3KSzEIb4ElfYUrpFazEwols7+DZinRJpN4Hd4EwRVce0xXN5PYq4Kf2WOiG
JqYNgPHBhIBGfWL02eexcfE9Px42tvRd7gkLAcrtFhqUcABDYaKa0S2uvKhJGLAgisGW7TFYkFLp
lS7F19P11/jRFrsUPHjxliwwqqI03SOCiJdsS98qd6i1+XfZFOYN3s2ATX2G8YdIFzjfu+TKvAqc
9LUZ9QG4LrtGfswrICvTPAx3id1jzodZUx7llatFI0lDEGMQwaVYwFsmzm59NblG+hVNo0QHMc3G
PHNOYDgRusG6tMucwjj4isUquPZgsLDSLOivJFXer9bp2+ec5AfDWIJ9YZWZSHqrRHpTKMj2ixWz
AFCxrG+xGcAHAzYGc8Y7KZMtLI9d6t+mKgFM5nF+cmBfgWXFFV6WlbbQ184Vapb/CTiL+0ZfD8lQ
36ZFDgItALnx7tJHuMYZ17/zJAFLa3W4aQKWQH+u9YWpNmospNeaBW+NAsA03lLog9GSvgJYD7yW
OFfUFdcGRM4+znih8D/2gGbCkdcklkkX8BtM8nqjmZ1TEQbQpzPbYPz3TJGagBqvGrGhIS5PNyal
eQ8mnpWa+ElTtoxMOOkbnWd+QzFUdDMqgnLkEOmtocAcVN2YFchfsKAkeQDOTvo6Qdpp1aj35+kK
utMWimOYXwF4tNwgJnWeu2CsYNvcdrPkdp8v9Dz40rTJRFeoHis63F/VFbanjwKxaKr4BwttwfF1
PYW+27wwfrPb9x9b3zNQHlPXheBTkZDU4xRfoBPTJ7HS8rqFl8SxSfWRbLQHwajhv5jJDOrFHRIG
mBR8HRbfgbqFLrIJBNrl9JFzIXPwZUL7QMXFKMXFtaFrxoP+kfvT3vNZIGzjTHkvddLXJzam4iUt
Ym7SYOPT+7zJ32rNijZgtjwSPrxE8BibciUaOUTrXtFdyEJH+66SerqkeQAAOK7ow4G2UMvplPMq
pGPWz6EKmnBr4a4uWnY2BL+4zLVfeuoXz7OuCCiQVOowK2rxUTNYNhFUX34iiaMZZMsCN4lz+8fQ
mpFm0MmiMFM0JyQdm1ofOiw68qr/yd6ZNEeOnNn2r/Sqd0hzAA7AYb2LORjBmclpA2MyScyTY8av
7wMqn7qqWiVTbZ71QmayVEmVTDIjAsDn37333G4DLMk2V7M3zAebD+5dWw/VXTADN46S1IyhbIfW
va6Bq7HcV+1Dim9zPEV1V+1m9ivhbh48cls5oXvWMhVQqF0gO9ySio9vwmXU2wsLIhqoAjUz3Drz
DFfnXNkgHw/N6NjIM1GrwCqklnkEk38PXhvy8mhOb8DiscmScKgEKD9Vz9nwjiADn82vrWdmstHh
2ZZE7n3K0YQit1TRN6Xd8IHIh3pgFg0XeyDegrVAiqJCOK3rJxeP9id1IMyitmYPgMlQ5B9Wk6h0
rewkg+QwsuzHG4pzxRqxJebc6JkotZvv/63P/iuhfILoCq3yz/XZw5ue3orfZSV+fc2vXL33zcE8
IBBj/o4M/VtWwpOkKAgpCJNvQexe8H1+KbO2+KboXMcDgLfMlmiK/6PMet/cpVKeXD2A3OXf/D8i
wa8MKzADJPPwo/z1v3+baXW8PwJ3TcL7Nht5vov4B/Da1LQiiy1ssU96Q117whs8+kuKfFfMSfLM
AN69OFRMHIsvgpS/wKScUdpbkdb9QWM+PAKzaNkt8mdsei/xH8tO2c/WUHhX8yzkd4BhDU4eYR/Z
Bic/WBHbV91Crir49eDmZFfxl/nxtK7NVv5Mx9lC0Ki79ooeNutBeklcs1nJi0/onFDnlJs9WPT5
bJQvrIsiss0bdkUUyk14c9rIzXFy0yfgVkHymCunudCGCh45sSaX6ID4F1oAyQYbryKv/S0LM2CH
SSs2rheR0uKesbbZcR7RM/H3hazxqJsrwys/ZlSIm7jcyDHNNjYs0q2Nrec+bgnV9mPSXnWm8jc0
s1JpT18OiBhxllJWl3YUGRdjJiQ2l6i/klYvd72Xpvd9K1rOkogICYmtq9qSDZUmDYZDBM27rIja
Y9/6YiUzwdOrc66CTmdXbj1Sdsim7MXU0iY7WvQA7y3Jo7NOr7PM1gcnnQUAkmrCXdXOb34u0ZXo
9NmVGVXXFnugFRzTjGbS1rnQUlhUL5GcLVpMxEWrEXHGPB1eOHOHjy3mPayIQfPgB13wYc5y9sji
zxXKUG2yMZ1AgcVHV3R5s4vtSLzkkKQhouQJ4QvCZ+NrMtWD3EGRim8K1Qdnwp3jyWdDs9UVlqKN
nGcVs1j1ycrpbMKAZdispCnVgKC5pD7Pirnv05xG5xD0psXGuzSdg27KgrCwpGF1dOr7jGLCjaxz
sW5i73MaE/q+IhyLxujal3TCkkU2ivZpTFwKtZTfPbEUix9LgdrR1MYdgml1SvrB+jRGxpVcLBAs
JKuOisJwGm8tK/kZsXtxHC+4rDSKSj96wcnKbGfTDQVN0hQ2muYaNFuH4Z8j0GXfdwmbWoVbbG6m
ixFL6jWZwX1ppN/HCI4YXIawP/e1Vbxp5tnDhGv6EMYqOuuJyK2TEBkNx+BQYkemBXO2FzCZKq+H
dpio5XTHizqMnJfI1i6Jybk3nj3UzcewytJjkQ7Da+674g0dd1xFFAxyTlLqNNh1s4mJI6aucxuP
xDsxHUMu7ThGJ2B4H53Rjva67OyXqq/CI2l21DCOpJ4J/i+2LyUs/2jDb62uCMv6TDSUK59snp8U
5mr4CGPc3NDGUT0FvoOPNMopxWPmpQJL5BW1XEhAQS8mgjAUr9yFBhov0ZncvgaKMh7akRlj8c9i
X+0tc3gkuOhddCXNGN5slJf4EmrGpMS6jmfVXFbInts2YvRvek/jEPUSh2VqVbmXiEtU4QVZa34E
uKg+FA0DH53r1JcU24x6MwDSMBE6+ow1G+BamvcakB6DK4bvsaZfjFOSIsBYOF3qbQDm+JucHjkY
fXbinGrbR7roit65tAryTSUdhTtacLkPlh4Ouk0lC6XWBfC1LYfwPt7NHshOkmKkcDVElReE+EXv
GZeRcvE0zJzLQ4KUPVIJrUwxMbcLPQ/RuY3H8tmWUUjnCxjA29Hoi59NPrvjOqBb5lVqKJoshJro
ZSyJxGHuXRKTXpF4HFrYSXkvzFLkgSPDJvkkLOcqrc3huQa6VVyg7douI3w5HUl1OMUesIVNBtSP
jR9hOVqIaU7lPXcoPWrrZ0rjRO3UpU0XEzftIZi4MY4FIzMrPEDRVj911MUA11t8r8aLG42YBVMo
+mxCzWakaR7ChzjEsVXptS2M+mrIEkrFx7G1ydJZJqv3xiDntp8KRTvvYDnlfez2NOQOSE4GgCbd
/BB65rDWda4b0cDkWO19FQnj5Ok533V5hUve40SO+6bOp3sRphRqSSvFZg3WyVnnxB6ASXSDjIka
TxHgCgOLs2icANZhBp8yJKbIejlLzYspydyjabacoRoMoZ8adNMTx62G4Z9yairGnQGq01hnd3Hq
BU/d4DeXmS8/68nQb07s3xHyIG3HllR6K2qK3V1Hu9wFoYXxdcLairYEyv5VdqJBiaON8SjckJ1x
7NEhHZq9dxegRZH5p7uVDbbMibKlnh52fkKrEYGTqN2n2XK6cb3JxWbNzfc72IzxxDQdPgoZY7TF
ZdNskCCX85Crhw/6J7qVvZTGrN04gmwZDc6lkfZ02bRyGexb6H5Hw8i47jUXwnMFGPFhWvB4Q+5Z
eAQIrpPgimQ57ecA9kNghub3jojjZZo7LKghoSTxtnCL5JkIHz+z90Xik83S8zrHAWE9SOEXJX7s
J+UmuTzG6P7VOvDyZZHzBfXTorHPKb75F8POTLgkouEHpM40+1kbMPRXIyTBK9bVXDHtwggkzdOd
uIeab8Jsp6cBmscx+0IKBuh83HuJSrNrySCW8OHuMKJDImx6m5BllHIKJcJqvND9OJ6QbsT3nJak
D3OBGQZx4T+GC+BQLKhDzGRhsxlGeKQRZvxLO4M1CHuYV5abbnudfEET/YWf2PcLSnEmzPFqpGV1
9C1A1VyjlX2PF0WRIaxS40dRLyBGErcae4xfGOxzABnLnb9gGykWg+Bo9F80xy+yYxKXAKoTKxfP
ba67+xIs3If3RYE0h4DEh54G7y4hXxDukPkaMh0AXlZtWqY3/hdJsg2Wg5cMneEE/MDmkJlEt8MX
erJZKJR6iDdmMmc/eK9GEmKjqh4RmXkK9NBdpTTnOyJvLLlSfBzk8OuFfp5WRXlreKkVrhCQxWPF
zg6jVCe9cx/NLtCwwMOvgLkYZqZHonJic0HdyWI2aa9FnZLcGzyroS0mjYJnkHsgS32iKquYWt5r
kG3VY0eO67YldLDJqpj3PWErd2MuGM/5i+gplGzuOhOn/qACaJ+twNPsfjFAhwUHGkeTe058AYhP
8oSbEMIn72Aky24SfCq98CBit8ksWibahSpKbCC5dr9Yo3SPWm8zFT+PRr1wSAHviStXj7wifpbW
AJVHXqFKVvHBHEP1lsaZ/c72nRt96Cfto2+O4C6aaKJLSHrhu2KePbhZ5z/GFETso5m8cmO01lU6
28ll9gVPNTgA7sFfOQeetFUKMGphrObJ0l4I9sc/Bxy+TyO5NJ9j4MJljeOoeR0ykltgGhv7M6v8
/CPoEmiugRH+mPEssj1qZv/MqfEqotz3OH1hYP99aPyXDo3sAv5pvv7iLc+7//jPt7z6r/84vTWI
o/p3zt6/ff2vA6T7zVPCxoJFMEY69m/AbPY3ToKOVHjT+a/fgtls5xt7FMdUnu15vuUv9vFfYXvb
Wsot2CqAZYPXydL/r5wgIS//ztlL1kF6/J/S+oOjF3J9aOJlgPBL5y+m22CA3SWg8ERd3F9VWPPK
rR8E0JTx+kXAeRqZbnna16dp7INjGYb1bkJtvHIXH7uYRm/DBm88ZNxNSPGAil5XRgiJG8Zsv0Eu
YRII7GZxHU3HnAQMvs9oehr9rNnjIxRYBhC2uRPV12ZnpU+hDiDfemW0z80BAn7HGtwPff8Iqp6t
U1zkW1IH+iKPezKaph+/KV+7Jw+TXMyGDw8iGEyGe0WHwj7N03zXTwTO2WQx0w6hndyXdYGchxVb
necuZLxlcG0/Qk81i6Ostx7awijv2qmm2auu+/g0aWWdK2s0dgEeyf0UyZ80L81rV4F/A+RCXrlc
2uXWgVWhTUdu8J45ac/DUlqnOumJjqBCvfCQTrbjjJxhBqlzgf1heuhAf4tTA/7CXvsZXOstBzKx
3J9y57Kg/WsVWVmH9XUITg6J9R+S88KqbSoDBolhkq/DQOY3Qn9g/kifPPxRT2HsdwchK+sZnPTo
rQXOowtEUR737ALbdcVd/J1lOWzTDuv3PvJUioU1apzjYPQMPFYSGw+GkeMFoWw34Os6KLqTOc+H
jHM+MktmICnThPlmVPCU4B70PlG0FtqOyMSGtmX+lBi1OQRgq9st47lBWyEBVZ4lZCEyl27t5Xfa
8G6Bf8SddedanBXrgXdhY2m7ekxRgRCKMJ+E3xt7oNAtpxUQioDbeCZhIpKRK5mq8HopxToilUU3
jpVbaxMqOTyGqhwsXjZdMut20XQThAHoXc3RTPJHWjeaH/GtS0ZOIY7BHoHGDDBvngEWojAG2tc5
aFu0AOX6GElj2uWRGXxOlcvP1HBS5uhhRr6xNvmoRLANa+vOc5vgzRcdojl3a37Bq7qdc7bHG3oq
fLq5arM4B2gZhDNLfVtCV4K36VdmvOtm5lyLY8VdDGn0k/UFSKagrLaTFTNZOXSHFKtM6xY36DA3
9spXWdcdEmWIn4FjTG9zNJvfbb6tsylZ1X4KjL1c0qFT1nSH582w8mwlDK6fhmZmmpfb/hKPpbKh
KmGXJwZuUX479o48UA/bE5M3cPfdsLKvcKOALC+2U0KEkQKKLqJsVmnAeLGXDqh9Rp5z1GjgKidm
rSg2GTvxMdBAcjTamI486KiQCaFneMscGDgXJiyqBq+R77MAH98t0csj7H7nXdJoeSAG2t6NIa6z
cRF1Z7PGipCFvlybqhofEWzDN0lr8DF3dXqspqDdawyPWFLd1r/26GG+z6om5+86R1Ac8qHnfSLb
3p6YigjFONjd8f+6PvUDg567AxWh4b1vVaxY+sr/IAJvEjBrDZ760DF+4EUafoRB0u/cOpgWFvNw
ExeNgXDk5DeJD8AAVRBVYiXNSb4aRIswuXh2TvYJF9g5403izFqGr/wh+SGJgD01ick0K33sDIgn
WVG555nabbwKKANxr7IzzgLnlfQoG+6ioySXEuSacFfQxdsKJ+OayTLtMWaYHOZ6y8GzoOzygiN+
lW2Ut7xrrWcFZ7D342HCrbqNdA42aEQdPjs0c4NAMAQR9Fp7TbUctsWbU0n/u2uTnmdY9+/KObvF
nYkvH8/mqpeq2OE4nJArnK56gDzon3L8uNjlZfxeWoCzOwflQ/Sd2GNqyo59Ysdbh4LPtT2XEL/w
WW0yJxq2Tg0zgUtdb2mMtmEMcEyvW0kmLBzlCx52wHVxJPXeGRiNKBqNrwzue5c5Wa9rvzE0HevY
MkSpmzsw1PKmDtE9Cg0zgKRsWu/dIZI3bidTsFtG9GF6BTzjKU77bacs/zTnY3IQPm1rqD3DHlGC
OIQfMacNVlGiDDQjZNwhTy5DB7Lx1rSH+Qce9uaQgFq/y2nSPXL+ugU272fQr7hmgVP51gvPbf9U
6hQ/OE5/93YWjNY9yCUYcb7IL1TbTMW1JIP6mIxl9JkkaXjHeBc84A/AOgTjwse0AmsErVdeIdrq
tyHP3acuTjT5w1mt2bjmBynZA2KwMY1dQW7HhMQ3eLf5aHvnTM8uvQczMGltSLaOkWetZGIGF2GI
v3YW4cBBBnZJCDsA1kuPU8sxW8DQRpLdOV6DCQHkNoJNFekP4bAzurKwtL0ZLBeoDmZFiQaYksbh
nDqeoxiDdjhhC58Y38+zyvsXqwnxSUu4xhwccDb7ebnc41WEdBIE6OwmRJU6taurmZwTlcNoLR/Q
NgsmWm6/nOtLzAVqJhzaqeY9QLbFZVBYu36ojYsZ4/YHRTvTrjSb/l6HPIZWAHRT4rmhuggBHb9Z
sS+BfvhWeI0vU7B+yXS8qx0sUqHGitt1En2bcuyO8hzTPPW5GDa+gTpaEdXYT7LkTmfwNUcgFemZ
qvnxJqFdGOuVSC4aV9W8mm39PRiodKIE2lqHxRQc0rFs7gZHzzt2195Dk/j9TdQP9mHOJ57XjKgn
ZbhXkTCLY9MbkmGgQXn0Etc7+zxXf/z/HeP/DxKwGEfMfxq7O73hym3f0t8LO3/7ql9zufrmOBYL
QIZry16idb9N3FEPzGeabYpDmuN/WuJM9Q02li+ERHz80nb+PpebJnws5kyffyP5B/cvRe7+qOu4
jlIe8QEbZclVSJS/z9u5De4Tr4Wd5jRLE/V07QbpJ41T4FgwZwbtLRLkZ41jYvX1WflTRUl5f8Sk
ugvC2uToIVzoL9Yf4VsspO3ZnbNu6wa+/gikB5MeHUTj2+nN8GiJmeVHzJmC0Tk25ruxwdJ0zNgO
XMUmJbKwy0C/pBOgg1WRKvVcqqk8JRb2TTJeLL820CdY/YlmUjzP6xFSCjzOne0EFo4Vu9zPbk9o
C+bcLmwIZPNcCKpVNoXsVVx9PdCktCG59g7/odgwZVECxbqzNYgieXVxN+XLGBKKrWtY4tRG7DHl
qJM7GMkuod+RGgWT0eiGfub0yuMhAvtxJBNhq+QBOhPfL5jGZs9ONb+dnHLL5vHMGqa5XJBbbHZm
ExsMlmY8HGnMFw88T9Z5WfdgfAz5nagMZMSmM8Nrkjf6TImls+bhTGurG+N+qazJW1vkWYAiJuEj
qRLwjk5PgRuREAyIJYYWq7udylpuAgpUnrGn2uzXwQvsCKnRSmMvSt9gNO1nMCLbr6ikAEQTJq2P
4XqA8jINrsEkAiqFJ0XDP5JIcTdBZUd3DbcwAhxySot1ZoWJBi82DXslVHSybDGcBscozpYkDmHj
hr4a41xei3iOo62FB/6mNihOhXYlznED8bqrxuJmBALCLR5OO8Cc2msvWA8XdE5XQbEvZTee+0S1
O1BCxZo9DAmfuJ1PxdhX3+tCeXQ4VA0ajmc75SNHK6b+lt7AFSNlZew71fvlDRAuvDGRpI+cz0HX
smLH8IPzvfKp2Ss7eUCljSmCj+j8yjMLutoq8EKIBFRBtSNpITVd8/uGGrRWYX44hueIbdj1xZa9
o38TuUNjAoU1QmfdaZJ3jmm0x67plxRnUSb9PuQ4xMBPb+ReRrgn4KhUzqMzESbZzsnkBsQjabEA
Va4gUeoGEhAkhekY4EOiUrB0qksCru1rXVh8kNJaPIdk6j7wbFbvvDLxXZMWy8zqEF6rp2wqthiT
omcIVAuWrcNXaiUsPleuMPsbTkh8l9mKzIMdUPzBU82TrwOIOdKuySIqyB5rZ9wnaBmRbU5bKx6t
XcI4dW+Vs31XmBhvNgOJzHmT5DXHzNnvx/c693BHJeFQ3faB6ZNZKaMnjHuZ2kqlQbZnbNPRbUP3
EfgC+kTXmeMWB8b4Rg9W830gkUlot9DuWx0zpa4qz0g3YDJY2LtZonGkm7X5YdAfdR+1Vf7YO0lw
SwuX91x0GfhbggPURViDLR4Ykdn8SbNnLGY4y+9LtyYAMnULOqYOK8xJiZs2m4Yx1d6xheXs7erM
wPE5MujgrHIh2wpL7QE5QecDdmCu+paIweTNfb+P0kjf6aEnLEnzQnaaU8pZoPcF3EVSSBjDChKK
cT1VU5MzXav0MZkM8A0CGJFYu5QhvwuhC3Rnx84PbP0Y8CiW9ibuhJZHP0PM38ftclaMVaKSGyPP
ohsQhE631qj56RoOwHAbo/Y88pY6nFPd3F25qnK3gXT1fdjZ0UZWkiHZdvLbDFfWdsbzspBPx/rZ
buACfCUrXgbAXq/czHlHVVVgTuFYjIWGOiHDXxO5Tpi5sPtU+HPhzcKlHVpgKCM/qVGBJYYQAvBD
JcsZti+4LfQBuSJ2/3N/NbTATDKhgfNBC0wgQPccj4iVMeJyfO2dNTXlTrUVplHIzUBW6ZLpt7sx
sBx8V8i9+boJoEFxLgabPORz9bMOZ9LKpEq5pcfCx17WWhrvTJXRi7QKlZ7CoxkYlsc51U6v4BaJ
6KZkWI22wCrti7J3SZ43mU3MYjI6VICpM7m6dJnHLvJxYqCX6jFYTyEqE+yTguhJ0VSUTzWe3Ekb
dNCG9qWwRAVclvR8cHS/qSH9wKWBN5PSsij8TR2UmE7dyWn4LaYDx3bUqlsiOzlfouYLn3XOurJU
gEyp9avXGybqi/Yeu0TnFz1ImBPbD27ENLSwISZWQ2lq0U1POYG/bh2qeLiSbQrtNU+5U8/0iOnV
RBUlYXFHej9LwHz3Y2otuCfB3n2oRMp823n6c6Ib7pbxld1AXCRQKTnkXyn4GjSyV1inwzJ/KspQ
X4SpKmE9e4vp0s3CFHr1fMqtQlDsTTGhx6W3Rdk03uY2IagZwbv3hEOZGOMXJ10nu5IBPZnbbghK
JDbO+az1KxwfB+qd0aFSwtJvIiRAAvKxTadz6U5QeZTbEwCwMZptCEvHCQSnEWpxZfJ3G4Noel6U
8Aduv9XNqC0UMjFOL6QGzDPZ0JEcKGnFlxx7KX1Lzey52CwXk2lP1EasybLXPnntxSLhGkK/Dp3T
ElEw+qtgDKwb4TXOB/gB+iKCeP7ucCG9+xQhyXUr3Hg3ltnekssuRZUtCpbOWv1zjvuQ5UrdeM7a
9w28ALxp1m0sa3QZFIVjR4tQdq773ntxWHt8zmmQR2uKxNA1sJopXrgkmmmyaMfRksd5lD3WsTBQ
JAsr942nS3zrmmYERiaocnNcWZ2es01JQAo7C0Zo71oEPPLRM+DgHanyczj62VoSvuyczYjcxUXA
hmxsjOSNBGxwVfblU59rqtU0kLAoMYks5yihOwYDrJBda9D6w4bShfRpR8O6npD/1nlAG0AVjUa1
gc2zN/Ng0tsOEyGZOUu9E0GxTyS8wTONnkkdb0BIggJ4wwUwZL7UblB/T0db/lCp5WcHT/Ax2/qo
PYT8WFoB5u289lO5Bk3ydef13RYEnboTthsGu8WHMK1UGgbNJqJsnqvTJjyzGgZ70f37nBWcUAlk
AZIaRnnqeimfBmqtQHWy9mIQQhddS8FjT2eCKBCSKo9LHvDmp8Z0XHKfzjAJ66KHFUnMlsYqusJY
Tef9NoqnMF95kWciR475dEHU2fgRxBpyNJS8mMyvpkCH0FX7atcLijMDE/kaGvQ64UmfkrdxsLkL
+DCNBk6hhnmPB1PKQ9hD9OFBNQ/fh3QQPIxJEDfHKbBtf8VHYAjWcAEXoI8t7DtBa6DaZYM7ZCsg
MHi0gRXUx9a1vJ95ABxplHSh+DhhdF35a7s13Z3Ty+hpGC02iQbAC0J+nMrTvMFmKyaNykgB85pG
qjlZtabxPplh9SIcYBZAgAZpWKuEeAlofpXvZIytgAYlQiwz4v1YhdZ1l2C3QlOPNjlNbyvDmTZk
wYpD6DsElSc6PW6TijaRJRqxsxqdbRd0Eo/cPriZAge3r9dBLFQ6f+fsahL0LO1PeAbJlpT60ntb
ev4NXb76nETjwH4gyby72ZxiVtytH90bk5lfWt3A68dF8TjKgdtVZttzsVdNMj0FmOsfGo1CgA3H
GacNcmNjrsyp6j59psF3CamR7ieFTLMu7YCCU9Rr9WmrptfYq6LoQVZTySO2seTl0GCGiS02NxDW
+BRiyiY+tjG7afiMDUozq7nO74eZmwpckYBdIGQ1mPr4NAC9BW07WgdYW6PaYKyeLrB2QbFCbiZz
SFE2C5EIzQ7qoh3xGCvq7Cpnms839DRD1HV0htvZdEnJwAC4K7GLbGfPxqace6x0BDu47WDBWSsJ
bBiwxrpBIAC6xkWaBWgX4xTnLHAj138oAzoIVzZ+fLXiQZnVlIbQobApzZrYWji7EaUIVc2EZMiJ
l9aT5XeTvNCughfqbru0EvTgjvjz24Z6LRDwTfY0dQo9Pze66CP1CDisai9gKiqMvykREEsoJLTK
R9HZ2cMAjvinlYflgUKYsSJqzzVacDIu8V5o0F2yDAWbwsq5JlQxmaT/isxfWXjm0XF6xkMfwz7l
vrhsbGjnAahKNC9cW5Iq0FsNrqFftzkfQ6w0MwN2Z3DMaaQWNyg8tXli99z2uwn/24MHYAAHTPbB
3nj0sHIozIDa9OCL9jl74oPjhuYFrglCtqRCMdLAoFJoIUpcBLrgAxdw5R/bxNE3jU0TL4qCHHgf
oZiuevpz9rElBezX0AG1VyY/XQ+pBZZMbJ44JTu3bkKnhiIPNbDtzlngQ15Jvy+C+abl8IV1mvVi
I7M9NTUtDXshvROWe91wAVzHBjCtyW3hu2WSQkeP8WMJSLOp9Np0S4kuBwvquGhyQAEaoXXsUlvH
+wIZ4XaQbX6TE6jetCZTI9vvSQd8m0lm5xIECe1HnEUIsDJcYJ27RnRsdkWZHTBkoRoxX0JtHm4K
V4tHUeSLoYDEObUfzVMR9DSSxQBYgO/hHKroWaW38Jq0LmXwltO5h1KO/pEqPEk+srLCnjsU/D0f
0fBkmmgCNNCpeSt0tqz0SvzXvR7kugz8YI1nsPhQjbevlWg+qyXMHfY9JpC+8F+o6lYXHlv7Z6t2
w5+EM821xwuEf7Lkt2C0Ia7OdtLZ8iemxs0Mvc5bjzZFiTySm+oh163Asxbg0h4wfj3YeWScSNl0
K0SA6uDRG/m98ur0NejEPKwp8DM++84rmlc75RjEABATniwCJeY9RUCD4k5qjRvwDqE44sXPfhpm
q8+TGTFZ9pHPAywZCebiS5/SYZf1TJMpBSK3+IZVsjNV3aGDDj1nHAF+ZQ0NuMSfajIpAEbmmVkp
rBBoKIoblRrsAb3DdpuL6uu20/KjvbSuhDU0dnEgNiNRdfrqsX85BxJMldwR2SsomCgRaWl4WRIw
dmG6ry1rzY/Kia1gIy0/nTYK6+TR78kxH/Ka2h+icBFDNIYa90OFdraJ2eScmqEZrtB5ZkRDETGY
dmbivutckjKSYR3fshaAiNLZ9h3x2R70gRLcEmlxHzYARsNpXVVNSSyVpJazZ4/M4TzJip7+lN4S
505X1QHliempVbhZd6Uxtu/YZ1T7b9v7x7/kYBAmphSsAf/E+f6nLXPm37/416bU+vblVjfZnn8Z
FVhG/rLA43P3bHaorOrZ+FGq9HcLvEW1nA2ETrFPZImofH6WXw4G/pXNgs73WbHiurFs+VccDP7S
BvBb6B2bUprlXJP/SBO+Id/ot6S9ShM7kYUptzSOfnYeLc3a2Vc8I5OAG7mgDICwGLdxI3iAA3Fb
ze6Lp8N9579GmAo4tYenIJofsTHtuQZ3JrNOcmbQumhxsY3YrMOgv4wG8Viz/UnbcFfNzj6Z9QE+
UBkFW5lVJ1Ov3U7t3IGvrYszy46DrLNj6tq3rnau2PPuh1reysC8AvJrueGPMYx2U+Uv8dh7ZVT3
8xhsl8oeGdE7nfPYb3/M2f0UAm7P572zkK9BMnuVOnZhfjYreVXI8bHCDFe1xY3LPquapn3GEgHc
yWaygod5AvyiAvnQuOFBD8k1wz/gyMjPV42jD3Mw0BkWZrdt6B3sCq0pdvrXVvsPQunnRPKShULu
7cA9svXbqrx9N1p7U1f5WaKe/+aT9w+CDObyJv2vN5F4go/6bPKpWbbSvyEXTrm2mkgghWRUCoXM
c7mXn9HLrp1puvY0/ScRuCsCwluDArWed+af/wDyj4A7xxeu8FyW3ghl4n8D7mqM2ehhwRaH5lxV
dKV1escRlq3R5DjbNLLQ61J33wUzfavzY1/E9tkxHQP5mSnXW31Mdqt3MwCrdc9ReeeZQb4Nyvk8
ZrRHgNlYuzg1joLYWD4Dm5MOJKV9MUwUGGkUNTXQ8WT7EwZTplkS8YfAt081q+tV5AViS26aSBJ8
vGGcbzsR72f2aGuuvSe7tk4BHg2VdKeijuqLEq/E6ev1+Uv9KP8avPFPf9f/QRnJJqODH+rP00EP
b3mcUdD5s/utv+vXl/3t7qi4mzk2zE3Ld+Bu4jj4+93R/UbGB/MWBHJUpK8U0K+AkGl/k4SAoDra
ZIQs5XBT+3V3VJAbHYuvkpLMEQYx9y/dHf9wXXFBce/lF4fvBqb3DzdHDYalc5FNtjQx3/CJZLtp
1K+5RFLQcwtDI72QFDYfuoZz929eqX9wTbv2Hy9qSN2eCyGX1wTbG3/R31/Uo2GKZKAZd2tmBvSa
haZjtBEVkwjrq5axZzVniYWU0Ef7rhIx7BFTvMNcY6lQAY/YRq3EseJDP7zqHTDCnFicE1l3WGJO
bF/UmrreWDc+RZWN2nR6orEiYFc0Hahd2wBb824J6DvpZbUgqilkeLAjpi98q/yB3gxMZx5hz8nS
xIPUuc0l9tI0Rthp16VD/0zGkq1dOVljX3lyNh5MUbMZqMBi3bKotM6WaowHj5UN13bpXw82QXnP
syXEf4GrHq7Hd+JPgIw8VBcAYThxMrfbW5NwTn7a+3uHgobjjLxmr0dtGPABmK7Tg/SIGHtO7TYb
bVBGeQQFUXIzoHq92kvPDvZ4uzhaG4CjeQZN6pX7PIzr1KqsO9tnA7DGnNQyXhm8ahx5D1NPv2SL
PeUw0F6W34LG6D/Y/oiXQlKzvRLoPtMaGh1f6lvD8DyEIXVM1L7n94XdPIF3dMAeWcsGpD2pQp58
IhcHFKTm0GsV7yn1eHU74V8KNi84DzrgfxlmcqIDadLBP8Qm0CKAj+NVB9ydNytNTz0JrD2MyXRv
qZAVYVKr8lxAlz5G2Zgf7D4aHkK0nz08DZiNuvtv9s5sN24lS9ev0i/AAhmcgXNzmLOUSkmWZMu+
IZy2xSE4z+TT9xfpjYIlu+Wu24MDVAHGtqVkksGItdY/LehnPW2z9Dzu1pD6V7pjkD6kE+HKdwn2
lJp/m6NXOvoS0ERWDfotjZx54dpFYI+4D7ta6+0NZPoMrjyf4VrXG8cZuz+ixOwcOkw6hhWu/hmP
H00H/G3cziAFArRpwt8OiD7WTte3n2gpvU/owPSbKq1Y05F97Rk1lhFqnRNdk61qCqYbc+ZIHUjE
QUjTd+uRunhjYnWytnO/YuRdx6hlkNU/ugJaHnyRRj54AJ/GerAdm7EejjdtvJb4TCGsa5PxS+r1
prGtqLsoE/CBrNeSNDjeFmO05RY1FkWAOcLF25JNs5y8wjXPBWQT5nAFMzqXlCAlzZgfRkRBP7DY
bB7csfWfuq7FTX2Oe+0LouTpCFxpPZoSzGk9lVPtYmCMvcMG6K5s1uFgk2ZKsQTLBoE9sbB6AoVk
kiRKHPBaH8/VPCX0W6kQx7QxyNnECBwKIdTElWK+1rzXTnpupya7g2IjIYb12WObCBtjqfrQFom9
97LxZemgqOOhN25lYeLCCa72PZnadD9HdnJTyz4+LA2guBFWBABEtTmcHD+urnU7IQW7n4zuyRkF
aXehGR600lnW8LEx+sMEGYvPNrexy6/Teg143d4sBvlS+J43n8wwqzdZPxonvVzsr+EyFFv855IX
ylADZ6SxwGlh8B7K0Te+5gxc7oweJ8EwDrmFk9c+hSnuRdkAVIoML3+OU7v+SJdmPrn4+R7iFhOd
itTtcA1DFMpo38txV7UtSVeygHm0omkymm/4nBTRNQoxiHJ5mnnWkyiTElSInyQ2DX/MdI5fwpBS
fG/Ner9sjNgul70YtQWxfJLOG2z28aWImXv59oI1Xdo3k76K9LqA8TPNpGxg6QWriKC/r6y0aQ4K
hvRsSBhH6msN448NuUjMXmJZEt3pVvjUr01FD+txjvKPXTXnV4uJNmhbW9KIkGcKD59Gz/hia7Z/
x1RvONQ6wprWFA05c9owahiTjgnKv3DgtcGbPvyKMl85DHb+eI1L2AiOUnTugZloEq7rVC73eHcq
x0yTmVUYgTkW6VSduiZuxVWce/5m0ObPzP0LscYVLNwVQ6Y9FL1Z/YCtNxzaBX4mygRm0nrfY/Y5
kx1Sr505L55Z/Ezi8oWunXRjiRURvnlMdXu7xvuhHpkYrXK3VuYPXU39Zo2V8XmqBsZWXSwNOKF6
ATbb191nrRhba+PKyvpEX64/1wnWtHq9iG9J36FNtRY0pt1ChDP0tttxcvzvLay4k15PfrozbXxI
4fwuIWYGi4qdiaBirvhnyXXNWL9cRZVrPkJQgJc0Wrz0QWl19X5GQkFGiFxIKszjZWQcY+AzEkQS
69xAtrKq2DOJ5yZZcU6yHbFNqLEwKOrzlXDMZdp6F7g9d0qgd2YuJBsqPJ6jJ4zWTJBArEqF2EuF
3UuF4vPIGC8rZN+SGd6uCu1PMLrxA11xAAYGWDBVYxN/N0DQ4q4m52xlK+ZApTgEhmIToG6CQ+rn
rok5G+5dxD40qwg55ZGJ1shuSmJZ7tcjaG2fQMpFZAQ10rEw/vUVm0EzFLFhvJAcLOZi6kXH4JcA
DbGJdN/7jgsp67afkcjBzPbblwZ22u1yoVHoHTzu9kKu8BXPIrcGa41tX3ePyGdnds50FytyxiLH
6KOhCBulom5AlmdcWMUiDEDn7VWsSB5tHMW3IP28tkKRQDJFBxkUMSS+cEQEINkUGDFmyoil8bM2
Lbu58Zb4SEbNJmsGDuS+bneWXsI/cUX8iCJ5POEeA8Ektmp5EhfKCmKUk3XhsYyulnyYsK1FTtbp
13E4QzGG+DKQ9UOWBSGsKlWEmmybKJoMBew3a4B3iXTsVioqTa5INVZa8Xn8oLMdwty96soR+o10
BNmYFfa8eOXTmKQFTnsxM+nAaQ2TYfaFy1M6VXmND4L3zCk3qpZFwvthGlC+5IoMNF94QZ6iCDki
hS0EUQDm0DhwQQcR5+ChgrQbrHr65gdDTmY/lpd03/rLRCi/TIcGNShy1ciI8A2mR7CK1STpMlXK
cFdtA1wPw/FQJEQHQepfqNYk5p8PljVjBTZ3S79iKo4qz41szsOqT/pPnd2KTyN+Ixt4ggtYA6WK
E3SOchxCbYYgL6115xvOPe69RcLURwM+VMRgMZEqFKUCPYdXiGyv1fFFjfJ22hijUjfms4/9YVst
J4k77L4pXOsx1UIfwFykt2RxeM9TK6FBTEafAbGjGqgO4ZRYgE+5w5UMbODVSrEokqC2ZfPDlwID
2GERyLvMMZ0fIAMAQlGxCwtv4lS39zpmoUdCNeN2M0dleYzTvHrpmN6zxafGhIFYKVEthlgn41vt
WGxikETt9tjg9jHeFrnlYD9JHDaEoHwYFnJgMMi7jZjnFes0Mnjq1bxwg1LpJ8Q1URDbW5uolocB
gYZ21UO00TfpIMRw5WM35G2Z/FJ0lBkCyQHFoNIPT1TADqaP8KLlFcp+AAefrohIglF8wuLQ+cRL
nQ5XhtWYGMLG03Fh08E9j63iaa7CobieHLBxxrJjDe48+ba59ohLpGStJpxRiowoI0KHpnWoLdDL
gbEbCZZSKCEancNAJoYDDYRn4jdX8RyGnzJMSz82c0YsOjpz4mXsbowOWUlIQtzU2g+dyO0rSUY4
5oWcKod5GtmKSy9On80RFJIuQes+8bSrG9C/NFstudkdIM/RgrSZuF4s8FPfDrtjXqaoa+2wBDnk
q29mLqJfTY41naoBA/Q11gUhXmKUR/268mv7sdMFLfxf+jFDhVz8OmOhy/R1AxUEQ35PaZFet2Mo
fro+SyxMYrDHO2BccC6S4gHZ37Pp5w/EoHGwMh5aU2R+abGwuX+/H3xLLFQfDw/Ls6juYP3qb0Y8
MmwFrgRat2nCtg4w0GVONiTZz0HF/0hgvHS0b7+lInRC3uRz8O54/S3ndhnEuFh4CQF5rvuhR3zi
KkOCvRUvIKVyqHJYSn4Rf8d9QhPwjcDvAgPV9jP5djbGiEV/dKq8+yBh8N2oWwblTRdk5lXzsxA0
Col0ogJH7NTt7uB6l+H2P5+2PJY5//s/r6YmF2uQbyX++wl0uv8H0zQuk2fzXcOW09foa/ZVxbH8
nIQfvhNA+++f+zmT8e1/YWzEwMHSXSEY6TFe+Tmx9tHcMb6xWCF40rq6mln8M5MRzr98YRN76xOd
CZPPYoH+M5MRyPEYxJCqIkzH5le6/8lMhrTcV2+ih92jGoq4/D6P+Qicg9drVOINWJrtEh28KMrQ
2gH3HdJ2aE/EWcJpDXVwaAOd6SyMfm3gTrYeBwymbay08FPrn5yh1bZYz6HpcdMW2klroGeJEn3r
oMhexVYSfUYigtIpKSP7zin09LrT8xOAKPZHtb/cVQ5ibCv0sps5ysBKa9LrwokYUt7ePdFyRI0Z
rU1jaj82DRLavh/zW6ePvBSeVx8+ViOl1s63Z7gmrbvUEA0LfjH8ytivVg7cx12xxGGPmQf2FTs9
j+KU+YFVftagzSTreohIIMXX6Ym8OO9zK6IrMjkgzAvvQ+9quyLpsCYxnXVVEF5Vd26xRlLm7JK8
OGpmZO3n3Oi4KvNDNXXHuGoewsb1VlWpwwid7CstIyJqKbB1QhkjwZ77ZeVygkLaya/bxRquw6Y8
uknFLUpmG9vAaDtC2lvRHc0bBgGQlUcn+hYP9nhVDPifaFGqBQXzrlOpkP7aVx6YUNg+h82AFR95
eNheeuV8SpImP8XWjFFKpsg7pIaDnxOnLR16vV7b1fqUfZ0s271hyzfg9Hi71CY0oOYYW+UCpYuW
PkRWjj4an4kp6BXvCmoYNnXWcD801CmjMPG/qPrswavDAS26/NTL+Goy+DtBntlemGUMfp2fcQK7
77FucIrc3KRd+JKbGE1BEfPBW6s6SGO3/AyOjZ+i9DdtKSiFlhSTBwh1JCs7A2iBt/hQEjLjNoNs
uS7FsK+wZg/mfEo2I73MqEZWC2wqEocOhcooDYtDk/flihAtfl52d2kBDyaxz9A8IA4OOy0O0wUn
PoxFU0lfUhvRI8DhcluSzEFehIAZkUdu0A7dnRfjHuZ3lXlMZ3zDE3iBVkFmS4ivJLoVkA+cFVdT
2iCKE/NyCj9ahIQTUN5fMfux4lU85vp3yPMvHfyqte8AyBIfOnkq1jR9lPCwr/rerwPytDAqxvkA
ns1em/t7TdgDAHk7PfVwTw5icLf4qlj0wz1hfW4d7ZFzxQ8Ydn2IzeGsdOhBBMy/nSYMd7uR18sn
ay00hi+ZTZAENXcFM1FLd14H0YeQY36pv8zg0+UHkGes5w3CpCHlxpheZFDCmfh01a6Dw3A7OTfh
OH+sCYvYQfMt7kYmhphcDzeSsEgPnh5Uis8STmOUzScSQeZV108WyvPmqC36B6J1H8dobK55aqke
y21JaposHlB/VewjPrGTzGpXMx4pm87YYB1O7zHYzWkeqL8Br4NlmG9wMz9Mrf40K31jibXkGrrD
h6hJafE16HSV/iQSHOO8GVbrhE87dIMY183cG41dTQ1Y2MZXK9SSaz1rF9qnYx7fYpJ5hTERfrvG
HgIpGxregp+HRuffJ2WysXrfe/CdYhtlDCJ5Y3FWW2HlS9Gqhw2jOaTwNq86aHu7VfQpIxC2m45b
F//jFMxqcmDxQkuZ9zmWnsOpcFP4NnZtE/RMMsOyhkhv+3tj9MNUpQZH1ScykhpeJltW3Qrutez2
UCqH6CgyPaKbbBMamL7D2WiDdcQ8soUmTKN1xLhW4MXxTATMrEwP88WGmTXZNoRFfHfxZ8ehvtwR
j2PemqiMb7xosrGEwWAw881206SY6rRLQzCmuRD4tqudOMs2Gv4HCIvTElaZrMKzOTiI5zw/w8+m
cZdY2/Q5lDVYkoh0V+4w6M9LlpEcvOBUxDlBPY0hcwMB+9iYnfggGX7UvDj36Hqh96bpiNoPWmQn
in1re/qW2uapG46wB2sQUP2GsRWVLk4jgeg0+LV4RQFcJSHu5DTERgiOVfkReZllhRjUcsdAH9Iv
FZ4c2zkdvxkFdg1eY8Jum8VdqNcjVBz2W6dtzol7zmoNQq8Isf5xZ8FchaBiEw1EkLr6zo3Le8s3
PqRQydZT5gFkjOE+hq6O20oDNFZb7jUNu7PHWj4n/8+8IjL0A9bJgG4JjD+NFbnRl+pb1pYwcnGh
CDAqMUn6G+9YZE+LUSUvtjXGB2ycoHJl5XKdSgx3prHsPiKVmddIWucXvzQI8uujkiYQShrW7ET6
wRb5/9Xf/4a04BKNaljvGi/83+L71/xr8V/Uf/91Qk16/tr816FV5WD7az3479/0Tzlo/guuAUIv
A46li+0eld0/5SBmCjoiK5eC0HFttP7/LgeB6PgvKkIN+MUFOaNd+qccxNHBtqCbey7sBaz8nP/I
gkEJ137tyzwG6BSilKJcGXozftsr7Ltt6xZ4YGp2nFNmkNr5uag87OlcpCMxINYWBe5L5zD5WHx5
Ru1IxDfjICYSTH+SksmKV7TrEA/uVTgmH4dyHv6Cjr8pWBms6YYHFInfl8sdsRWZ41d4nvgyeBcy
anZeTlHJaJkBG4G9gAU+/mf1VxiRJ6ft120k8JBxiON4v3f8Hy7AMn3BrXKp3F9fAKkBlTcyHtxd
9PtMLAf45JnygQg3cY3wsiecI+h9FA2c+0FqcB3vX4Lqjn/pKy+3ACWebqAMdHTvbaBjaxGSkeVZ
vWt6LGeI43vEUeuUwPZ4/3OsN9K/fz7I4WMsoiqF+earMvxtuxky+K6A400Cb+dv4b49l3iAb/EP
oBTE1BwwE/X/MI6gmaFOTTyJe7vAVyBn58PK1Ay/tqk9bppJ6FQWBr6urD4K9qlBnILjE2QuudEq
5K+S+dDGdqh9mn7oNrjYYqzaC7Reccb640bOHMZtSAxVA+xmJTUa4gJjA01Q5bf2Et/MbKEjmR1x
vjyWcHS21jROJ4ZdL4a5yE07ZGdIpMQQNSFaX//HEOcfzMX99P6de5N+yY3jldABnRlj6ZblvZlv
uEvBUD0BIbVNGJUJooKUbFjPwoQ8JHQAak3kIxEc/J/d+v965MAHW7aJ6xlcKLpNtpHXixNPQLdq
fY+qro2zDfkV6cH1lm4vgGPXkdni14foaFU2wr5msl2h0wAxdL2CB5pNYpPh8YTC2V/ZLu8UULqE
Q+lSXtUjlJ407Dg0BVNCJhNi8/49E3TCb5a15RgerSirmoZZfyM01XvfIo4kznZQwIp1rZFzA/Cr
PJQwZRh79I8ucGGHw9SpmrzDgLfmKKmXM1K4wtw5/NyArGlb2kcHRUlA/C+2FBpfmmwgM3AyslEm
c/n2/nX//qwtenFae8Bg/CiVXc+vGxITWLQfA5c9alB/LYtdCaWv/HmjGwfufN13eJFYmfjb+/mH
G8aAm1EW6Ovv86VeMHDuiVzchUNbYTPge4GvvDze/36cSL89FhM1sefpfDk2nNffr8ggGWBqne3i
2S12blPLK3j/5/c/xLNeDyLUvm4xC2GgIVyDyYd48/Rx23HJARpAhET2ApG3yZjxU8ZGYP6I6XnJ
fW3kbBmwdCmMRV7ldvZiRNYCjS7d2EUfc+7M/spQxi95Z2sYu0T6PmtZ5DIdxarRtQSOqfeoOSj1
dcc9iWluDsnYY+2OCCQYsP/YauaIZQx+sRv4rzsdxxO4sZNYMVHQcLfmn7WxbRyhj6FV6+Fq4GXK
TlRDfp8Xmlux8CfyTcheJEOULjDxt0UPk4thhLUVov2IMLMNRDWmIIzpOV+Ss52a93m1hFdhRYiJ
ZaYvuIeUe+zvgLD8Yq9Nvr7q4TxuM1DfBjFP0JfsubXJfBnuBgtOof1F1JLvXGVnZ2ANWjJ6qpdq
2Q6Z/4jwkBXYSa7bvC8SH+5FPIiNKbpnIpv91ah2bwI/20/VZLcYizcezN5CrCSDGXrp1Ppq6DPb
siCQJxuTcxtBssXiE5sBJ6tXQOVfikagZOhz8WEosdAgm56DeHG0jZulL0bMl76MQXM82JCAdB8a
IX84ktMTxi/8unFYDbitBWNftRvUpwYBiguIXYMVqV61aytsfBVv5K1t4uBXPQmMW/ayYift5Izn
FZyK2klwqeAEzmbclHIrP9pZ9ZAa/mPd5jmvIXREGXrxjuLH5GAhxyNDChAUbfPBSaDM51V/S4Gx
C93i3OhtQw1eYSlP/NLGn3ia9KPQK+rUQRjmbOs6eyn8BiZxPYCJDph4yBcEU/5uaud2HVl80XbM
8bQ3b0JYECuvGLy10N2TDEtcgWrOAGlaci16nPIRRbeY/nFkzpikr6TBR82DfNEijI8cniwONS+Q
MPgrvbY/DhKZaYGHHE5HebuewugFgRSLAOskhU14ay0ujxMeLcqMMAHDzc9mmWe3vW8gV0O4/dCK
bEtgzhnOWLmPZx3/JCwi9C7jO1KeHp20p7ZSD4bK4NQ6uCZJg8PjsnZnkGoQD58MB5xaQCGTsxdS
M9qReW96mb/r5uzs0XcFkhVudLwal4UL1YuFj7snWV3FxsidHUkSj7RrcxDXuvz5CuSsMMMw79uu
gZwyUHxaVrXcFBMPq09UtaHx+8qcvsmLWUGmweNvdV4XsubpCsUQH0cd9iz+hcSxeixaOrzz5cK5
XKqYvlgImOFM832+NwoCeEX+6G/7Tme/riZeNTeubkrfrzG/4dm5sy83aMoPhnMhzIDuJp2frtJp
OAJVRqtUwkiYuhCLHTYwrVUblmvzM3wPlq78+YBz3b4XWf1cVrxXzpS+0FL7QVin58t20bvypZuo
o72BnaBIIz6gxSSsyzhBKmcmbwq+UNCP3ESaAeqhhXqKKhnjaNvYg3ukx4zIp7XEpwRLGkNunKV6
tkV5vJxOvs4q1smX32IxHl7hVPwy62F4J9Jym1MkrRJnsTZNW1RbeyLwePa/F0RuBKZg5RYUXQyB
kicGQWx5Gr93YK/FnY2HhK1l42bM+LLLdjYX3AgYZqfLpoTewF/FXfucTlxbQsyIgP2yrzMSAVHu
7RKDV8Xx0vOsKY0mmp0gG3i4l24iVgWLk5gaaA2LtXRPl28IO+JFvRIkQtyrowCjuvuu4sIuz6AS
/inJNTr/gsGNHI9elGJ+UKhlQ0BiEAo735RG80zioXG0m/RFVlG2aRaWSgNE/nOn83AsWxGQ8ogC
lx3VWeBUG/542xKusmEC7gcpb+YGggs/5VnaPpNtCFmbp0NwBEDbUpKrhjTbTnkPp2qZri47MaQh
CjEnQv+bMDLijCcqb/Ee3Qw+WsBPOFyJN21bMpSoYngAoMWE/pSwzsiOSE6lr0sCs2AVkQANTQ5h
dHA5V0zJRbWqeFaezEYTbpCzzFCn4ZDImRupVti0sBnHFWU6Ow2YLo9qLFl0jc/Gk1Usq3xg9/EG
Ho3pU1Cop4tzJRlCvOFuzK5PF1TsUFAPtH50BZf9N1O7o3ItJrHHMAONALR9nbYdc6fk3Ph8AJN3
aGU9L5C7yKPjcNWCkd8qrbC3upTDuApliHwbeaOF2fykx3W5d3PebhM/jkCf5PmyVoouP+N+81Is
02OowyzC9Jih6cCtVqdN6LMvyo5XAF9yeTO5jlw7moP9xoAtAFYl5GUIGGE9U6ctTkLorZ0mOY0I
0ta2oepz292mdR3vs6rkwIOec2KXrK8TCyd1ayyg1tlQ27C3nta9sfhb2Y/epix9OEXYRjGTG5nD
oQrS9w0K7zNGDT0iLcNKtoOB33nnJe3Ox2yX3iB5KevyGe1XhyS4zr9pvlwecOSAN1bIaR1V3UNa
1NGOPidZi9AwnhkMJ1AlsGaQrklaBWm9sKAWfR9l9dZeaJOGMlKlQTWUh8aOXQhhOb6Fy0wG8Igx
klROaJ5q4GRMnVwvzck0Ygte/2Rc6X507rVsWqcuGiwydMwVKGa7RVK6XC8Nr1NVsNmrNg8CnFzH
oBprjvd2a8Nq3PtaXp8SO8OvTMXHjmWGc4ylvNTxOYZRTgo3w37URzkxQhBscdAQzY90oWDrBrsK
jLrAcC2sug2qkkPn188ZtByyKqGHDKYz3gxmCXXYM9tdZTRIBVIr5OPJyiC4E22R0fO7VZRxYhj9
tuntq4y0KZCl8YeEooXWyAvXI+JvzO2cb5VLGl40f0PiTRdpxGxa+AKDreN2rdUdPAVGyOACRRI4
hj4EwEZCp4dLnEAkJk6vqDfNdtSBeK01xfOdNsqVRmAMx1G/jUBPN17EM43iG415NxgYsqVhfDL0
8apxoCR4SV6xlWs/KofF545CboRy6QOd+Wp37LppbWCKtVj3MKgQ0Db6sdEIKSjIZEdR0kPLTQxt
XzMNXbcTSfKe6nwWrGICHXYRm23yYkylv41VGqMRstOURTw/mZ1Vqye8rMaME8gqnPBlJF1thd1n
9rGoe+vaWvTnAV4x96V9JimekkrWDfm5vsX2VvSbxXFxiy4pgmMc6bejpGLS6eFkkBJrHFz2cUuT
R1PnnIvYHHTD7jYacXdwrBt+SnX0BHuxHZi8pl5FIQNmc29OHlmDBZylJmfdlmqJ0jDvrHE8+0Pv
7WQx3MceKyYk4wu3S+JfF44CdZ2Dp98bTB92rWPQFnJaBz5ldm/EZ2mXz7okB3uw9ft2QVLc6cBZ
Y9xOVyjisYdkfryu3OiOjK5jNUMTbft6qwM8XLe6aJ56TX7GwPsUdWgFxexfjQ2bmhhTeZOOXI1H
VRW0fkd1rbbTBZfBG9lz4g1eV21H23s0E3mGo3ikwJjuCDRoqAJNMgCoa2CQEYqFc0TiQhDvxAiG
RSgEDOjNIOJl24mM70rQy8ka0/hOb4zq88XasqBM3hjSPWQWK6zKWA09seEUWNxTrEO4z5brkYVY
NNeRloyPOW7KQdew3IQaXiVo5EaCO1azx74WttQ58LKnk6aZ5Gc4vtqkc7qVYaiovdtu4ctSY4pl
IDIswX26bMo9Fka7UO/bAyydF6w/XiJO+6bhHCJE54SaT19fTnSYbglnRHqu1VqNWCan0IIPHVET
0Fzj12jO2kbjgmGEcWYWcwkjQnUt6BOnAMyTfI6oeS6hSKK96cdbwqOQMdmIn8Oiw3GeYK2rmclk
4OvZdCsxg/hQ94TZ5rqx0SJ9gExKtndGR7+5nHJNR/ZDMpiUUdbskVDrG0ccddj1BWuYLNHlSw4w
/L1JJh9EgF9A4gPmDGUPnU9jNflQeL5mY8tvafIXsp71cw5N6Jhx6l1WP/3mhqyo5Ipm9YUhBN8q
cz54RBpjB3ZPkjitXsjJhbb9hxpU2dZS7/vIH27smicyS3UGRqzPHrxzRXqt2hSi6h7JQc5h5ler
GL8XlKPxCXqhFzCMlBt81Z2VtLsr4GagmKq6nsUCparm41FjUa9CqQsSTdwqzh++WqAkGizDtR8z
lWK1c8Rhfr8aCuv+cvb6E+9pbIWP7zf+9p/GC3APBLwJNE86XmWvxidDOrg4w8xypxU0nRJXlMDu
uue6YiiY6rDeMTiQfAuecrfAhI9F3rPVVB/t+pNXV0jE0B5BmV8Im0nOvatrG6JwHuUQ3eliWlZm
7mp7bE174qz0YlWNw51DcNNaeB0FcBc9XQaZlx7JNcT3pMvjF2fqhpXdOffwx4o1RCHjKJx5unKq
KT8qLQlNiSpKXXqgDuk1/ZIU9Nc2tZemI1NXTVhvmBAIYH5qYXNdtLWPQbqqAuOkDBx6XlgSXniQ
hjH95yNyZUADUIDskamA+WYiBcUrziPeFNJK6Sk9dwyv2p6JhCMounJpf0wuGy9zfMIKeN0M7JL+
MqJWc8bXI2qLj3YNLFxdl+f6ZgDai56cnHKUO0utftUpk6JJ7dhOkK5sQnmBaf/ykX+Yw3k++Ilj
4VetAIzXC8n0vBp1sex3qdtaAYGa8Z68eA4+7JqQGqU4LzmDDgkzMf8yIbsY0b35tkwMlOLKZI9i
fPX6o9lMjD6RPmEVNTRHm3NkjV+x8SEZUd1bS1V96fUUUaW+lEFpp3flkA8PfiV2+LIaz++/UOqz
3l6LAaRsAU/oQPRvrsUsOnBohlI7/Js9NIyzt6kj/mRk5ePUNgMacW1cF2OT7ZNoyPfvf/of3mZw
Aga0vsejAMp6fSdyvqGJV3W3qz2KMclAZ4WTbPuXFf6H1cWUGU9CyIN/gKk4TYUNStbtFgNGXL+g
uWjS6Ys2t6fWzz7PHSTH97+X8acvZqKc85hvG0z333wxwgEjypK8Q+6UtqQcMDBPOqs5sCUwyhm9
R4Qz2IzpTM+Upjafsnk3TEYVkD/br2AXfl+yj+9fE1y03540OKKDng4m42/vGLqgJvH1igUv0y9l
Zc8/fha/EgVLmU316f2PUyjjm8+zbd5mi6k/uhAa89fPtheu5oSFbHde4p4adIPrQiPmuSSNaaVT
NUNcdL5izvVU6fkh090ncme0YEjGG0zUv3eoSsktSZab9y9LobK/XRZsOZulznuGr+bryyI6q5oj
3Jt3uT8wp8konp2a9x45EkemEIe+rI8xQ7JPZldV27bkEWkxttyJVj4bzcRgijouyCohYHgUyLIc
8zTiqUAMU/rNafd2BwlusShBUIGYrXkvqHH6CO/YPOpTDOYjoq6Z1LgYD666AmxJoY4SM/JA6Blh
MXmXroh7obfWcarF+yGHK6JBslajLAXbXQ42UiKaw/v3Rvx+bxSSbOOA6eAG6rzFc33iRjoaw2oX
EewQzHYNAbWLiBsfc+Zibo1HEIHxjA5yFDoQNS5fk9Eq0ew1ci9PKa/RG0HKaGBL6722sXVQokHV
zYukKm3RG2E2lsug8ZiEwoH427b+Vo8NMOBC8oAoadoOoLSuvuMvemxmGWy6DcUmRSnUZN/TMOA2
RwhwzXNPoE8QO/kR+VyD6h77L+h222bUq7+cLr8vftcmKc8RAuRev/gZ/HoVebqYFeHL9Q5G7JUY
uTGClZAUg/OXDxK/7zRAhwS8uSC8rnDf7jSgIGFNWBBZ4wVTwZS6x8BibIuUpXjJkGuvSQRj8arp
MtltJc6mDRfT+zMhWEMEFS8+k7N7TkbwJjen30Ox8sL9lZtS9YwFzTvzbag3YPN4bSx7Dbv2v2B5
f3poAHgAoBBb8bZ9ixwXdK4CzUy1i9vcWIuMGLemmNA1tlSdUz7VG3Psv6t+aZaMn/o6fplz7y87
1u8bpAstAjzRFKhYfmMzkFbVupVhVDvdKn+gZ69X3AY+LGvEapz/9mnidwQLQa3h+uC+ML4hIb1e
qGZpdJgfigr8clSCT2LGFCy5wChdIYS1GeBSUC8IiQNcB0gJWMrncirljZNT3Ft6dK48Y77JrHrZ
DzTegbQknTmSLmx22+EmNcfb9/eH389RrhiFNwWxw47+lkjQ2JOLZoRXy9XmZFe2VbfWSI3Y9Dr9
E6Ns8nv17C+g5R8Kfj6NFaH7VKi2rZxBfn2TMkqHsaxFiV6QwWZdmhaN+IQyEwsfmFQd89SIRA1D
9geU4M41ivL7y8yQebu2yUWJ+xZGs7sQoGjdkTLFINQ0rhitGFtisjaVSYuJcZxco2F7JpaMabqa
iRQGjZMAft52rtrNEpt5rYJfLGh+94hFWZ2lGUMfda1dJFssDUPzKavFgjEHoF6FO3KwADpsY1cV
8+GIaFohlKSm3E8jc5ILtlEq5yQwt2+qE3aSjo+bdBCK8IupTZNyoxmJg2UZvv8o/7htOKYFgUdx
xuFsvL6tlYfpXWOxbURzF9/JHBhTyV+28Mw74rIq9DgWTW7iizNjc6bZNg+6GGtvPfaCpFenGa9c
BMI/9/pcjECjM7pVJD5kOXad+HyBNq3K8OH85KSdAHef4pSH8P43+b2A9dhfKV5hnOATYL/Z75vI
AoIlAmBHOMOMIfJYrFE88krgrnYdNT4Bg2ilPlv4ma9NUun+cmYqbv2besITlmubcF7gGhlvKRS+
N0EUnIpyp2egaKVopjskgh32KEzCzdq3PhYVdqKQDuWBxG59LXFDWk1EL7Mp8ydbIoPudRd36YVl
ytkFouQCADlEMehGfyXn8pkYRqKMFf7AaMNAvQt4nW7iMG6e7UqhATZD9pShJHx1NeOb1DiXCIX7
ph6tj3pGJqDuH5sBeZbtLPZ2VpwXHMpe+D+gR6bpP6w2zXYFNPCddIEb339If6gsPNRKhofLOPYR
tqPu4i+n8gBWV6RI8XY1IMUFIMgtBQkbIEJVwmu4dBn+uHI5TDpRLosijofJR8CD6nCBYRa9hzjV
+OaK0/o+U/tb7TwSYoPDXVd9LkD019EMFuHq+bx7/+p/3/c84VBR8N4TVftbj9Sj425zBi87zbN2
Rgi+qLYKOTOOvEyjsjD/y673W/FMbCr7gElTBs2Bg11d0i/3KzZQmDaShpjRNpGuVefiisxxfMFi
2svj7QGFBvYXmByQRnoFAw5djake4XKbpkZFZkNmUQFDf9s83h6Ul4uzqWt53xRrSP39Lxfn/Ddz
Z9IcN5Jt6b/S9vYowzwsXi9iQEwMzqRIbWCUSGKGwx0zfn1/UGW9Fpn5kl3WZm29KmVJZEQgAPfr
957znYnANo3cj12aoCNoFe8BnzVTAMZlxXJV/v7y/8XLLY84SiULdbv5p20nrx3criLfDc5y14LX
meAdstBw73B2/KqC9D9XwdDrYUJ5KDoRshmcHD9+vET1TBtVmuySJHEuAlKaWAuVtxntIGTURBDH
QOTiNq1i9gzK0H3qIOo1QAmDSLK9bwMGiOus7/YkkVw1ro+H0G0JKx16uR14Rjd0VxoggHW1CwZc
7GCQ0ovKAl4X9SXTzbmtwibll6e9AgOoaTcp7fBD1lUGtLRGbjRhlpvM9+s9ZxhcAppIhw1xesSc
4jE/jOAN6EjKrYqlvSvN2Dqi5SDdrcuvmkm31xzbrJ1nEvJiGyq9cKWWkTuVx1cV5+SQNNd+U8A2
3HQJf5GY2g+gTePKGCR0dwq1sCyiDOsfJ7VI9PjSqOjoCCra6ilz6k2Vl9YRgaqDDiwPso1byiqs
ajs9Qhju4VPbVU6XLLLIu5D+PkDifKHVESR47a5u7as4Sc2NRnf4BI91phczG9+7AW97C2b8iwfN
+lyoY9akCIP7zIEYGZ7/qZ8YxKBYtIJdHgWFv/917rEKVCNVozPZppbKzFK/qqWsdlENAtCaJ3tr
1ssXiD11A8nRZX7RUdd7yiP/rkh+FmZmwS3AecrO4NLf6fFdaPiPfBbIjV2pKmSIAP5qudq+BZ1l
EoN9ESy/PhPtVZuY946H2mQYXZQkTmdtO1VWezNr/C+6P583L2R/PFA8wdQxLDSfnY2snIZjSZII
EgUuMJlWtIi+eHo/L56/XsJDYbhwqgxH/3SBOYU5NAJiH8FABn2+p/3aq55jRj0jBmnR6E9Qer94
0c9FAS/K2mlT3HCeYNn4tELFGoZ7N1FeKIUntwy/1LqedcnYLYc8ZTHS0yynOQgk9GtY1s0XbS3j
c23vwYijQDYp4Omn0nH5uIRMssSjWwov7Nwar/6YNXzbFsz6bHnByAkOBAD4O1a7e9oO+a6w3f7h
71fNXwq43zt7v94DLXKTswyi30Ug/vsqzWOjPJPE2BDcvLbpJ9lgIbEAy+Z6Qw5wnwZwl/XmZdTn
6JILaV+KEdVp1Zr+He7leZMQa7xuBrjLXTljlm9MLqVsqO6SOiwXDD381AY2rMfHafHDSGm7F149
yEczRpWwGsF47oagvbY8Em6SXiu+KL4W2NSH4gubpEHn2LUsTJEWe/PHzzilrWtLttCw46m6GCw1
hnodG+sAisPx14cIuqS41ofYW1AHxprBI7ydWZ83C5h+PVOCbSx6EWsrieJ9ECf+xhMZUTfouQ4k
xb3XaDH2Wu8iIfOxYKWxdZNjat/WKu2P85w0+0K6CgXA7O8A+PdMtZuttmBlnNmFw+K2MwofsczY
Ky0saxg8KgKeA8o6zJVsLkd+EiROv3Di4ttJc7S1Gw3F9TTXj7PKLBah7ugMHW/W1ouFutOfzdRr
nzSxWE3/ixB2/c9743/AhL0WadU2//kfi131T5eTjjiaSo9WsPX5rFUHAeRxzk1hnCt6J52m1l7W
X6TxcFeW2L6szjbCucUnlLpTtDbpeK0zp/b3uQ8BRUvpXmGsIdsu4DHLKnicMo/1FzlhyNLnAIQ7
pv2LnkALJsI2rkOSfkkxIJYo1/ufc1YHJ055+lpvkew5bWOH0iQzDMSeWsOzfuygJof9qN2XNKRB
E6t/u7JZDkQGtMhgeYD/VNnA/UkYtHEB+sJ5RzLvXy9fuOrIthuMuP+iF/k5sYYIGx0CGzIr2pG4
sj47vsuOhovetSwTaII2GcPUJ9RRyQkeEKkeIKdCS4+yy8RtCTnxFU8tjk3mL8ZM0J2kDCUtF99U
/60PooshxmY3A8k1kKqM7nEiLWsjJ27OPkO3yb/FZLpAhAIurspYA4kU0UJqz3fRyPnGXBg5RIT3
b4YQzR7ohcH4a6wuskZ3tzlZLmGCrvth6At1y9Q62hhm0t/UkJoIuEZskNsGfRp3xnWlUZ+jSAoO
jBVvWkweexCu3P5z0J1LMiguFBaB86CztjR1nofN8nYY+xVLNdk/ODgNN03PWgkQxC9JSveyUEgS
3iSGwktTF0vMcKV/BwNVoPMwmMmCr9bCQJX0TvtYCyUXEvwgBOOEhgZlFE2y+Ytd5i8eF24SGgqL
qHpZ6j+uPo3rFnlJqA8IcZQlmcP1U7XDCitssfEckX1xivqMeuR+MegIsZ9Yjs/28tl9Tf7M5PI5
QH32lJY+Dprv5jgwouWxiqjvfHPbCXAk7QAhxtJKDZmYTEgNbP39ZKf1JsPYTD6IKB8g3iA+StkU
8rlxiKl0Mi00h5pl0+XiK6SbG12xgk3whIgB8rN1p/vGdlLdbpwSA6WLfTf01pOtGdhDA+8uStJX
TuJYWZmenkow/vsYSdE5rlL/uuW0s00KX26DvqBZVBEZVA5ju3PpXO1sBtIhY3OWYcyBW5JVrS86
jH/+qhjxoUinxOKg7nw+pbs5TldtFk5YlCUFSM3rIZsjkjVL/X0yO/KL1zP+XFhybMPIz4kXmbrn
BZ9KEB95mzTj2A7RMVnbdEIZahi+e5GWDKKqWU9O4xKhHjduWItO7YEB8gjk0toKkjqxfFeMAgYv
Wo+cnNdBx0al9zwlurDh33tGu6slHyV1hbotG5Zrp1o2dydS7Dxpce1U4mVavqi4ciIU1zyvrlEA
N+chzVxUoZlItU1Mb/Je+Gx2s+ufISjnIVOGdykCsZkH5z33ihcz4b1rUIfCyY/mE30tc2t0I40V
oe6bmWXC0Fj5f22tuCZhlfhx8oSizIKQhODeQOSLRoSFKAjYJROe3pNICv00tHa7E+6ym5Y5YvCa
uoTQVLbasptX+rLMTSZLL4bs6Uc1cwflPUvELLlBcwW/D1U8e0/OjQ0oSj6mgE3wwrNnFoo3VHue
2NBxwTitJUwBJjn+8bcFS0U6dVqoPI3TvEAZsumgaaxHpAVwyPkNWWI2B9IVPNYZVtrUGKgH2hGC
njE2h6TV/bMhGeB3EM8OQRv7+wY2yrlK+Cc6hvtNFQUtOb6Iv9F8E/AZN4qYMVRE5LoLnjw+puYY
2WWvzfOmhlmw7SYBJkBGwcEsU64dJutdMbsP7uT9LNHrrvPCNg8sbD05V7m1ZfHnLnYmf9fLgpIl
pYz+tVIGLpcPpSmvoPGc1QGVTkLW6DoJrJZDO1/Hr8Lh32Ks/t9QPz6gQpr/+QsdEr+JDTl4H/5j
+8uMedO9qen2remK9hdW5I9/+X/6l3/QN+6n+u0//+PltUwBMKAMT3+2vxsxTRdX42/l0/Je/vjJ
y5eSn7zuXrufyZtS01/82B+AVTyaxPFxrNK57hRUnH3+wE87/3CWto7zB0Z6+Zt/AVbxaNrMxJkb
M8Cit0jN+4d70wBaTdofxQluLVqOmBn/dQH+qO64dv+t+WvZnX47H1A2g361GZdZAWUI46OPu5dT
Bwu0qePR9p3naAR44Q8oq+LOWxdQoVZowscwDryLurJ+/nal/qLQ/LQa/+mlP3VYzMxY6JMNm4Gd
d8h8m3yVZPO+zqMfgzT8L7bpz81H28MkQX0D+I1Gt22an46gWdSz4NnVFPZZbpOviS0tIIkajoKZ
h9C+nnhgsx3fNPV60REY4PXempwJZ9O73ROFu1zZc/yYlfn11HpnJxuphAsHPWD0TcqIyke2sFdF
djKsqvlqJ/mLt88k0ffRaGDa5Yb6VGaYiig2twfGSsQL0i6LSL+VaDW1kr09MU+e4ezVaNGAw43X
QZeld5wwr8wRl8gvPabeyad8Bu2Z+fozZfdFYtk7U+Q/Yg/SARHxh1YuEvRlJvFLulctyaXxwIFG
JBXe90keYNvp91ql20SJQIUWWrGZ+njlzeT96essSbe9k9zaTraPp+FHkzuI6JNt35VYTfp2Haf5
jZfktzVBbrZ8nZRN6vi4+j6m47zzJsK0W4RXZ4HsOyOJID8EftfBWnMRZpJChYeHDzNW1qOtDGtn
EgB47+b6TcX0FrsRr2zJvrggg2l6yUrkliDfxt2YtHg1soI2l6x0D0UusEgb6c3VpJCv2cUg97qX
x6FDWMjGgXd2tEkpv/D9fF7ZQdZcD3BfIL821bFthP+dfqjHdpqKK5+w6FUX1HG3Iu3q+5hHwRY1
s/mjdqifa2whx944DWYyXCKDjhPwbAieMysXoeOa87HqeAmyodZ2T1NPqxYyaJq9prFwDwOcH8TG
cgipAG8wKCnS3ZJjlBfPJNAeJRHHce+aK4+vxmkmtTcafqDOonQ/lDTmirKRZ4M9mmkvFgG+779/
eD8bL7Gn4lFl9eAPlO90Sz8uHEFMVEvdTsa2K4oKuC22BYRyEqDkuvLjeke/ybpPFw7rnEBkXWgn
hF74iLijVIoLmo8PI8rEuY+q09B1/tu4IF2tXC/w5EbN2g0aHSqJyL81suvO3hjp7/9v9yvW2P/N
stq9iWVHaD4Dr/4/3NQYNi+Nsd++7z9ta7sue1EvH7bC//qpf+5qnv0PRl1sGi6dNZP6kN/3z13N
9YFNcTgBOfBfHKp/IarsfyCHZMvifvGByy9cq38hqvR/GIvwj04OagnAl/9WqMKydfy+q8FKYJSu
A71CVcZR/pPqCBB+7zZE6WxbJymS1TxP07fEdMd/TytgI1ZwkcwxjFjaJUz/Pj4DDR7bjLmzu3Xt
vP/e65ofMuaPFSOYnNDNsu6/mEEZyyb18YMhyGEPQCRBq4uTwsdXDMo597s8creeMQZwPEu9SFAU
J+QqgUlm6OmW6Z3fedm+jRCSDkQUgnoq5+/VZBk7XQZL7HNiHQ2Jk9Ocu+wYTMVwRpAzXxhjXn/R
2/g8wfp1hfjKbceh8Us+wqc9PiNBc6J74G1xL5avAzJ/cFtIU9Y5qNUNKlcf7KXnDqvUF69K6PNr
N/rDI10LbPCdsN9jwMIPlRjbYzzO4p8rwH9b/Hyef//z7dE1xD0MAt/0uR9/7456gdRxz04ESjHc
OKezkY/ESAhr4zVDciJBxkMqYwAKLVpr3KJXiwEamCNiA48D48iYxySX7Qo0EYFB9UFPtJsxXiBW
ZA/5yeLxzJ8t26U2j2x1XQhT/OjI7d2B+K5vf3tA/6Ka+lUAfL41UNoRBW2xKPO/Hz+Ln87Et3WW
swWrBZjVUYT+EOcXb8aaDWNQKTSZktPqVsNo9Fq5g4hWBUm3+arC+bwf3UC76caxfXbtnvQuY4Ex
5JrzNBp0Zhrn7CkGMpWXgmIoNKZEVtcfWgEAV8XZc+1IiJKR8xQ4rXXZat26IvTZn1JYW5NbHnKF
BcIoK3lha9Fcr9gTEfCbqRGFSUlcRsbhmaOPb6/MAuerqvXk1XdJ1lwZnVWfHMR55zaD+r5KWI1O
qtSHaZWZGqcrgSnj6e+v5a8H99O19Giv2NBWmDbSWv54LWsULjm7qrM1Iqu8EoytmbkN+gWF+Q45
z7uWDeMVXF6AuSVhXeWeZKfh3ZWF+mGzB55lPKCPNyVRqniZio1Hxgu0rsoz1ky86muR0FvrgbaN
J7Jgp9cAUPddV0fiBFBBo02XxxcEvcQxzroUSkqsjxd+3mVhi6P7ixvns0p1eQh4MpctAS2yw6Pw
6cP6eg0+i4egyWV/GZdmFy2X1j7ULOvX2uQGoTQME19MMSMl8OOTVTs6pdMyezRm239wGnSkaoj1
f/OEwDvD88/xh2+Aobv7qcYoYqIPC2dwtgO6grWlxHvSTwdGNePGG/vj33/pf94zeLGA0ppQC99g
Sf94GQT7w4BF09kyzvCedDERsdp32RfqqeUtf7qzPrzKp6e08HHrNJYikcVK0zddNOICDJgGy7jl
aPL3n+jz2W65fGRnBMuO6pMx9OnycUtmdW1KZ1vReD7RCZxfmUa4F7ay9FtzbFh2K/jvYoV4sbom
glFt/v4N/MUlpTVK58tn/bf546dLqg1OLRPiZ4rW6x8ZHeMBi2bvi10YeuXHa4qkhMIBnTFLuKlD
Nfr4MiZLrj8VmcvpQ93Wi3Ku1KddlvY3I4zSIL3izLC2xuF1HKY1kyDtajYImGY/wRRjDdMm6Lpm
3Sa2uHGbetgt0dsrZ7xtzFqSBJ9A6EvjYqWD6mcEbk4rK5gVjUv5lsVfacY/3x9M6WAzsVeiOVjq
qk/ncShynLhdghQl28466lIc35yxNrMrtC++nT9dNkaxy8aHPtUNDFh9Hy9bMkdm4YFehrXgxsdo
yrW9p8+LXKoqQquJuj2XOvjiRSkFl03190eAGTvrDeUSKysCgM9f12C2jllist+CrL130lxsLYKT
ycgYhydLCiyyNNdutTg9qHh4hpkBtH+YzJcsNg1O28mJ2mc1MWsmP9K9bmoMzSxucpeqele0Vb0k
hD5jVnkWvbFL9UGsOMthQiegdCULIuC8YTyQWsDwwGv068Ad6jWjWjAoE7GLS7oCpr5JD5UROWdf
cCqERn1Rm1qBPW5IVkGEj9+qyxsEqPjt0QDyAN1OhGKz6B9y27+LMXpdzeja6/mVzmNzVc2ls6kc
J34C4NZdaTIzwyFr4g2pp8TDSszlqvGyXZG6FUQJWWTPgEFgPJJKmayDselfzSJQhLdzIl2VrWU/
j6nph4Fe3td1f638HeEOqxTg9c8oRdXsRCXRMlpcfqf7lM6wABwVOqQ4bQF51PuxQIxmToA+iZzO
r43RZSJg4kJGDm2z56rOfGus3D+XpdeEqREbmyjNGTMhDo+28+AiVIvYpb7nTTVs06YaAZtM67pw
75w6JcxRWmW8qrrOhistk+mkrMS+IZxcrr102o6Wvg3EuKexMHOOtwi9ue8wz07ECbaTGbxPAzG3
Q3cv++4to7p8TOlUhGSqltvA77+VhEQ1oAfCpmv7c2RK41Fm8FD6XCE3mWqBtHwqkD0FM7pDS96U
Acmsceef+9yz922t1CrpYq1Y5f7o0rhu+ys1zuPOmAvnGhly+Vo1fG2dYpiAIzt+9zGs74hlaPa6
9OubpvCNp0rWxbchtXaEWIs2TPHYXQukWAD4C4zbY6wnDjxUOW2gUU8PRTy3NySedg+1CctQamq6
ByNa72qh5ZdaDY1zHpV2m1NoXXaZTNYZyquNQZ4jr+zWl9Gsddt8GAEG2r7xokWGOhCO4VyaqpZE
KEvyaeh73JCz+UP13gQdgk846I62U1F/rcf2bhb3qBcRP5TTFbES54jG9y4j5eggjFz8jCIjuRdE
zq2k1aUU4L6x8WVuHKGZzMg5ZbthflusBGExN54ckktshnS6sb2uxaSqd0YIY6jRkDqWtSqvKsd/
S6TzXOl6hMsNDkkEIyEdv3mNJ/Z2PBCnO5GGkFgwXbsmmQ+kptJSUfE3VTff6oCB96p1DPWjQCf9
GPu5i9hJlrvAmsSWyAaTjvYAC75UzkYFyt1nqi5Cpfnx1iHRY80graJbVGnnlHe1qY2If5xXt6yw
416SIHkwWsvd8q/inekNFyim3ywnRtUzkiuSgexcVbo1rjPa5TsTQ/Zdj3Rr24+9Fub0Gq8iBpdb
QwBGsZhONL4jbgs1uFdOx6rAMzhvbCvtD0XpXM+1bt10Scl3AqgH4HAzdEfbaAYeqjYJk2AgRQVl
42iK+oKBO3hKy01X8YRb3AGl+tBaKL5zq55Pug6Y0xGyWU8OqyOCuIkNQpYrx0iyl6YDAE4uyXBJ
7mxx46ArOoM2KsGlwbJJigx5afpMilITxiRSAOUoJOsqo/Q+IKFTK7NLQVYNuK7R/Am2v1sNvoRC
GqCDSvNYXptaGcSriKOdG1ql/WhFEg++RZjSNkmqDW3dK3LBu9s4mk5GCT7CYrCUZ/dRnld84jq/
IUAIfcCUmq/6PBa3dZ9R6ftgz3dZY2KDVHOVbUblXikEmZuqTuB+jNadEY1rp7LRmXVRv/K8jhFa
3W0ZrfyogBgnhrMp7BwsvO2ucFnYu6F2zZ3S9DuYoxuyYfpz5fQMyTtBwrcDIeipnbEa1HKoou8x
xzMwAARJhFM2tZyuZ3VqjTZeL1IPTLbxZTeTxYDN2oDJa80Yh8S4WP5VRyJqUBF53FR2iGoemS7+
ScoOsRMEAZwEpNRrzUhlmOoVrVch6qPjNuLWduUNESzTirwB7QUmq3iZMVkv+tL0Map8e9uOdnqR
Rsp64l2LLfI957KCO78LRn/eJW6dvAQMTo/S1ztcSOycysS0kEB12/dpR259m3EcLGgNN2CTD7Xl
kCmAVJjhWa6fCyjMYStZvLNU3SjjPU/oI6ygXTX3PtjqdUNG7LU5FNOtG+f+qVbFdPJmLzvptjUR
HtlG3xjKTU8d7hOitwrjFvMa8D/wDQdSB7Md/Lr0O1yseV3bjQx76XtPdayTQ5sE4phZMdttMl3r
BCRsxtyKr+nstFudT4uYYXJObd84F5HVOSide/0ex3J6U6StdVDN4F/YQUwiTpDF5770+VMT9JfS
y17rUmb3iQNCYsm83XOLbmXX/PBLJwmrgnoRpd6yugRJYuT4uKj7Z8+dDo1tgR9UR6BOjp5uy8at
roaCgPgYfFy7NmqXiMXO984WI7jbdk6dVyeV5ZNnVg6DNvtxQgy8EQk+rkq2/c4ZehVgQm4zDCVo
cDXbLY8tc1DWMFuFNmh/yOAowzxNyTvN6TECjARp9aFXO8kBWlcd6pNtrwpDMoy1cYkjdVYac4vK
tQ9Z3M+Hyte/+XbrXfv8POJ3tKJVkBXnOZWvDACJpc+VRQVcqOquUt2l1lh77K7vla+OiK3jaycP
XLg96PHiIcmA5HGdYy8FXG5BJKEddYYojGwuWlOoRaGKygHmhjHR24dAcDUYQXfVtk38wBHTxclc
pEYYQIcgrKvp1SVYzOjRU55xC5lBP5vtUB+tOB7P4zg2rw3WV2xtMgHvXPFmNGiFb9aoBz/9NKmO
OS3xrcmo9WzAudoot1IGCtNaDyMQaLDDR2t6MYMGEHPfTNqKvLVqC3e8uq3xAhwSmfVvBRpKoJqW
VgMH9PtdAwC3XnlGajxoETVJhpMb1b7Dft3T/oHZRdrHzh5qm62yk9E9BoaOL3+BBjZDGe8maYFe
biLp1lAmMHukcLEehROMT8CMi3ijoMGTDZ4kUbTNOitx8axkwWWe5H1o5nhpLQ5DBKdFmvMcS7Yg
r46KZ9fsPBiX5O4xOMnEahjK4BwUsubNg4EtqWcYSqNbYBYNcXi+GglhoWRSTX1FBHVzzvrsliiW
H7aXfSP9jCiQZDKPMLTifdfNT91s8kDPpcTBlyvEPbPYmiVTPn/ZbphreFS3CukOLaJxU5Wu3NSF
312YljJCRCNJ6FmkipSaR/aWAqV6IOEuhOC1yUrwUOyuKQBw8pJWzVRlJ21M60dIE6cuep1t79Yf
zHvl9y+GTADJxN+dvHlKTNvel7FW3oCDZXyuVx4R3qVHtoaftxvYdeVG4Cxi/DHPwWWp1wpRTTDv
y0LrEEgUJnWS71TnwFHtndbkJKkJHwe7XZvdJQiWGFu36zgvWEJAZPAWOrKcnPimCMa7aCytvbCr
6nlEDEh6wKBbe1pLw1sPtfKOWHu5m0ahbau69vaVNsX+ymHbe2Ve0dN8NaJVjOYGiIS12KEsX65b
JW7ARg37Xjfi50q0xkoZTBNdERNwHQdHq8rrGzen4bIyghSydZPWB9L9hkddwRHgrNJbcpXGJLW7
YubMqqP3WXWRm77zM0vaUjnXKLo0l43VVYm9nudGO+aDn22p/5srD6Zzsl2IKltlBuUF2nDNQaqH
DrWAlr/LAr1lybWFhaDH1IB5AifXMHVhSqJp+EDElnjmwK6faFGInYK6yMPdBTugcjCPIqQc2bDu
g7LCnpvO4WihyOIZNreThQIedsl8rfV6tyWAraAMRvlygKConfXEgrqvj3CaikRGV4riY+skeYWn
pRAk04IqSpEjnsrYfyh6/WiWjfgxd3G6A+mU3BEAJe5mx9LWHYMnMrxZTomJdG8WT9D3xCmC2y43
zTN2imjFr4x/Lkvh9zIWyR3xD9Lh/8yNk8oQqteZFjx4c9vee3mQB5uuTX+ysBSXST+MD4M+kVef
egzqDNlU30mMk3yGJN8nRC5dFG0aXxpzLG96NYqjyGrrwBCwRdlB7oLQzPhbSsLAFZHyFQ8QvZfB
9dNTScH2rQxSCwVfFxQ7ah5yzRjfAoEpCTSXvde3S5chvaIz2D/mNp3BUSOdTgR9E6xcMTQ3epN4
tFNmNe0r6rWTW7Tu22CgkFzNWZXeWNyqN9LPpipZaQNGZsfjfJwUnCb3uaIpu6oweYYy86t9Ug3Z
t6Yp1bPMkERuLZ3BAdTWWQ8wEgzZQ4cKYWP6DPlsjFu4asqSgw1sIv0CAWpyqbk6OD5H1PueFImV
ZmFdJ89PXbNNooKzZvA/bMRE703+9KgZVfWgpVoBCNF3NhJ4JYfDqr3MvRGMu+9x8/d5t6/5CBqj
wrp65z9tdw04mdIyx1lMmKommXWMse/cakmcbjwFyMuGUGSvZRA3D0Zr0DDVdeo7/lr+LOpo3MLd
MK+MnjA1nL4DJyml9S8OEQ44hiCIECgENWktKntIb60kaXeFtCh2tXnq5EnYDStDPN3yQWmh12rU
OFSVGBHmdtqNnlvuc0vTrccyipr3nlEzR2s6h9URyKKLV6AjDvAUTCnT2jkyvAk0WK6GDZW0pl3h
R2j9kzG5xbAFsv/UlQSH1rNv3RazFexTLZXTquxFi40Qh7jgaUdqCzWsHK5aOUiWgnnuxlWUp0ES
lthlN63oKW692a+3U6MmE5QSQQTQ8BwGVb4gt8IZpHYYyWQ951bQPKQ9ppFB093VgOcMGok/vs91
QKIXZ+/hOGui/OFAIEOlWbBFTuywMcKs3rrAhjN/M4lgfU9gb5/12dFe+ejyuYsG4ld8iFxHtkKW
Ab4b0I1TV/rq0vHj6bIRrl+v/G4uwt4hoYFuGMpsrwc+tOmtgoiVSNRX2J30S6E72XeOlhwXPbyH
+JtVTnedhfsbOhHQQ741nLI28QVMUg2dBoaL+rmRqNeK2o6eGCnxXMHw4KCXiruqj/yLSDlxHmq+
9aMwaUANODft1mZ4Qj9zR3jUMc9hWM4zLbBVNWvxbTp5xf3YjS1qXOKp68Q3rnInB8JEcIfyVl1f
NeFUze1hKqW5rWH2A7EzBVGcmdvvM7avxziPo5YVPnEzPonRHNWc5S+Ccmk7QOrf86jGJ+l3xjV5
5pq7Ygck6XFEtUdQxoIoXBPMEYHW8xJ2ybGHqgTx8mngNPzDdKSP6WeOT2Y/vjVG/6Ya7UHnCLAq
stQ44H8ZNz7G2dAeWEIFVrlHVcfxkVyE4CKz4/St98oYRpxIp0s6W+wMJYX1EofpdSuJKHVbq7RZ
zyPIoSYgZXZFVtd7YzpD83N5CQJ53KENbsfETpyta/Z6vpr7lKM9slkdV4k12Rhie0LiIz6cmCKO
4POjg5x5iUYffqRaXeVrQnXbqzHyrvukdc7tIpbgY0WbtB0bOjq51Z16siQPasCjytPxrPNbIKtp
jg0h0Mt3bjuNxbJEjBs1zd/9jj5cvEOE+Owpf7jSpWc9Afjlk7MNY8St2gMzLrGlu2Q9sjutbS2B
qJhFk3OpGeOwppYhna/I/Y005nNSlfIUuKpfR62sX6dipN1WkosT1Zx1Nfwta0sObbSOKvIWhd/x
HGiGc2goaeMV6npzwLrMltzm5rhz1azthN4Um1ItYuW4M+vLxtSqEJWNdxCeSdghK51xV/vK/Ukr
A4cYgkfswVpG9rLR3JaRSq4Nk74gTr+CM2AHOpboohbp6RZVDZxR3xfTnm+8HdazudB5/YE7NglO
og+eBs3yHpPZdTGZKkix/mzQmi0Rw7D34tZyrTMxIS5hHal86g03O5EvVK4pDmqwc/1AIJ/Eih4E
wxn1UA4UQtembUBUNWcgzlc33sSpGIBdf8Ikkv6MFZ6fukCiajmM0Qg6rh5KyEP3qM7mW02LvUfm
9YIjURqVxFR2qGH9WBfrws0MC+tU6z/62AzowRbmXTtVCGUmgjw4AmETnZHY1Jbl4xBFjt3IvK/W
dsWtEthjiRGFWnLHNp2RzOLpw1rLnSiBX2XHlFtT/51lVLYcf50MuLkYKO0jvBAHptD+vJ4aWZe4
8rzutjV8ONGU94LV1CfUrxvNNCaidsCoh+r3UgoRHX0J/CURCmbn4LgX0GslAdZGFfpyzuBBNZyB
msLFDJLV1+korpvSsh6MMVoBRv6eCvclQNi0cqDZpSsqPrl1E5RIm0q5a1i5Z7eLnD1J1/ptLRxr
DfnLP5bTUJzTJr+vEkC7Bmred2mYxp2nbPu+IwP3QMDIvNVkfxeZA5rvyB1uh3LQ96jZ8suRnRT3
SLVt4qy7JY4wviPbsdwhnnRDhGEC5W1inYfK7nZQ99uwawT42oE1H7vMCU6sthuj8oA/wNt1NrdR
lrTvLaeV14kIGavWxjXJN6iXnRkALZMvlLvlQTdFsZUKO6mXNPSGIq8V3OEWOUrWnNy3XRfOzGMt
Wf0v6s5sx24jzbov1DSCY5C3PDxzzpMydUOkUhKn4Bwcn77Xcan+lmX/NgromwYKLtuAdSYy+A17
r81vzK5rK5b+w+nL9Qxs2L71B925YUcgZ0N0qD4ANBr2DnC5XV0IA+ERfqat5d628J5DMnCbcdO5
/bDLF9kQM85qudmKVp39DrVIY2yDvLoh1nd4KwP36+AbyZ4QKvO4VJdQcjjO94PoNnXvXVlw8o2G
/o48QudMDhkhU13N7qDc12l+Xxuu+JKSE8nRRDtsTeXMOH9czgzAnguYiEkj5IbFw8bKMoZ9uHiP
dpedkyp36CVm9dXWMGELu/u8rskV8nYCipOsrpPQtJISPKxv8TgwXLyetECgco7SQsxItFELI1JX
bLIoPeTZNWbIiCsNsqdIeaptIDy+WYJVvrQTLizdzxXJcudyxM9o1wAD7YvwkzM3EjIp8IJm7heC
cJ1Hr03AOCaplXbhZFjezllyfVDL0jjMWur05BpZ4e3t0nTfutE0knfSkgpuz67x6HsD84l0Hcge
E+4soKLjtuC+vTBgvS0Y9AVEUtAwyuiy5T42nPixbWy4nEOALV761vESnZn4rXVqXStjgTlO03IY
5Zq9w3/nqShzLqkuM+v8ycjWnJUjkcvBe5LFHMT4HOVGtKkRn72M/mSTFJ45vQVBXtwHCYo1wux9
sjCXgf0IC1rAyEDbMMsBYZhai5moh8ZzQPDXAoZNL+cpoaGXHKGHfBqLx0E7nLacGzBwc+LAwimu
CDz1Mk++NZUa3pfacr8W6F4vSXUDQWgBdXNPX7ex6hmy9qohfreLqQ8YSYg0FfzUNIMj3WLcoC4h
POuVQXG3zWEtsMLU8iQ9lxm+IcFda5fTSt14okbt2LS3dm4d+7J5TwXBxOy5bsnYIzuturWN5Nzn
2nh0zGmB1pBUyb1LQXLNFZe+gVps6YjbcOoTcSUX8yvQj4ux3moOamwztkuXULg82I9l8HlMxge3
nV+dGE4boCLKDLg37XEueC0/IRa36uob1MyQEDsu9DJj2JiAf0FkYw4PPLsrnpAFU7Kc1IAtbQCd
qjacOQnVOpbfVjJGN51j98RLpMeK0MtQy5ieyQHMVqFjiTdN0E+PQV3p5+RCfJ0zmyG1ctubHAGD
UMV1bxvx1pylGZl+ypCir+P4lX6hFFtUaW0kC3s9jlDIPmdm3pebDnDfedUYzuF+Fhd7UsZaGOvR
xigHwi6oFn3mBUueBIdFEHIoaHUszp+SKGxVuY/tFJgUWsxPM0HUDfy2t55orf0ycuIyW52vs9rt
IPPO6+si6drKDassJhseF8ut15Wv02Ta98lqxsmu1/byuRFZcSAja7p2Au29ElxoMvxirUdJhPa3
zpdAXM8wHNpQSr4G9GDktJV9Et/ajIY+6E3pQtY8vsnGBNGo5vvjmzRSaW7RZqpnWrgs6rtuD9Jg
M5WmODuBwb6gH4vnkpDubmimnVtOL7ovW77B5JkFMjhdX2J+JL95WLt+I5alSyO3c5lx58atnbBS
5FzJnnUtFYqRhs5k5EILlSc6SMzZTdNKEsmzZT/Uo8tO7YSvFLeWPUKm9dMhdKwmITemJLC6Rv3i
RQ7ofmuw3AYRYzMdSvrNVwFSH6Gs0x7d3Gq/VgXz12i2uCCmrCPYr2yD8VG5pjVvWlMXhyIu6BLW
VV6R3lg+W1isu/3AcA48vZOskO6AQo2Vl9ynhFdrie+yH5uMWMaWFYNVqsPcBaqMOgEnDNrOtD6s
c1YhJMYhElmpbx18lKwKfQXET4vwstecU/BjNTtzUyGmefRIBWYuPDfZ2V0djixXjncaBXE4WjGN
W20ZZ5VZYB/8tnaOnTU61cZzpwLgtERXvMQJ+ZF947A9S+elD1dVc3OTvOtEk+Yr3hjW8FL0a0q/
sRIn443dfvJN/OeBdfQk+djhlLrAaKiYwIFo65qODS5WxxZxjNp2va+arz1Ewm91MRubTg7GVXGp
cKfVyh7Q59U3NlzdDfEA+V0OnObArWOjPPfXFye15NYPyOvGLVvR37ka9CtxBG5RzxsnzzmnKriS
6JowkUri/+K4nc6csPNmpHbDMG1Oe88u2PPXxKQgrY/NT4rxwilm6xPhL0qjKrO9h2ENsuvCrF3I
OVLG+EtrHhZFPtvR4LhGmE5ATlU6TBEzIzsSqYkzjeDjV8gO7qPJ9XifNsCehsSGde2s9YOLNCsk
6gbHjmv3Uc6hykBqdI4CegnTk2LJIr9wy0cYzMV+6D39qY0522rcFfke35GU4SJyPnFpDOm4UZXJ
JimRut/KOv3AD2K9uaOf3YLIaCPWhwYyb98K69x24TAHRCUIQtrcQtWX3L7lnGJjZ/3A3cFAuG79
d2My3tBKf0tGaV9jE7njgmI6z/RoUyqd36WGWeJkyrtLp0Bc4HwTrKyq9w1d7rCvOSyJlOz68cBl
3VIuEkcaTqWfHiEJJ8+yFf1yefAAdiM0k0x0g28WicAaXFWjGR9cWXYfVkJIHjP2WNr6tjXKhdzM
GbtEYYwdwZE5cplUZ/F9wnDokasr+1RUjfk6WSBMIaAmmEPdZBfX8XrrVbWCdTPQT8YL5mqtTPGK
ylI/Fyu4QMcvL4FYq+kf086CxuV7ybcgWf2oiUWxDbx1eWyDtrmqyqokq9FWW092/amaRUP/KUaL
dYv5e1dMaLVdtWcjp9uyEqVOOEzNo6Gh1V+eGWQNKn/Z9YRs3jBY0cc1LYz3Ikm8F1GU3YHHQXCb
uShN+CkiU3tbZc3DVyNoLQJhgKyH0po8BVg3u4rXCVZzPSiKZ6d7q70x/7CDS1JtmqyP8NsgYCx0
Nk20sChGqxAxHw5RMvLXgnnI0wKEYiBlvPLnjRh1/2jOZX/jFHXr3ggyQU5I78lsd41p2Lp0VReY
N7tybP13i5369IxeSRilSaBT42nUKGbD/A7Dy1M82tZN2qDWt0zJeEZZE3cyN12T9Kwr/VU9p12J
WMRALLX29bVRG8+yMr7ZiDifysZoH+rBiXdGTfQ79Ws9bpwsexFGN94uQyKf7LkYH4xlxN+W308M
VXeWkw+vRe31d65pz69GDMM+R3JytuvMJ10gHl45UF69QtnXi3GpBKayuLELxzpXqhd7laTlXaJh
e8fuWHwdx7jftRNM9a4cM5oSwbmAlOpAF5iRdN9YOt0g9HCPSvb8Wp2/vpVJ2y2hXlbrg2QiKq++
Ie9TURGf88xNogrQ2aF1qjLqPbniQgTS3DoXEUQ1+BxKSXMsYZLuKAD3nS2HUzOR8pN6kPXdQBFW
6/OuyrDNSvOesWp2Hldt75jO5vypknipRhTHZFD2XSPbflti9omMtPLPJAEgf62+T0xmvJmnhYqH
eU/BHHThYjttGOcp8Pg+rw6tx3zY85M38jm/okf65jNXJUJS7rLY3M0SMVrbezmW0Ppb4RV1GHiX
JGJCkUrw6k2xOBHhoVdJl1xNsn6ZIVL78wrSRrECMswFGHySbrlZN4PpRGMmzSP87celNw9ogzZS
jOlhyQn5dacMrQH7Hx1OMysrf2CwU/YiTCzjAGHjBCLtMOTLldMy517IdH9gqOUcen/Od45OUB43
K9hM9vj5ZwkccWfAwrz2ZVY8Wmy6ntyK3rBeM4beZW3u/2utBRUiS/qtLHTybqSpc02zK3arnxT7
qs/659+Vi//bXsb/Q64PW2DU+Um++SfPx2OGR7b82cb44z/5YWP0iRenNnAA5MAGheTyb8OH7/8m
Lo50lEOSao9//2+7B04Q64J8sX1Mayj9EDP+2+4hfyPtyhJINn/PKket/otp8e9MjOYfla4ekHeb
dwXEinWn8B33FwVozLS+mirLOjiAik9rR55CUmfX7AWaE5o9goBbulwn7evt1CTzczaRAQfwPwhb
odPIDHpyCqzR/8gZPkQAceRDVQ7zsTYafV1KcoB/+mb/Qqz/RxvHn9/vLypPF1G1ztirgD1SE6b8
S4mAGJSUa6zdDTMMq6WaD0oR7//+hf+FKfsf9eWfX/qi2f0J29V4DtKsxl4AOdMIrbPOb4qi9Xdr
O9esqg1EBgEKyMEkPbhgYjKz48LIEJQR6Arcg6ANDstKy1YbU3kZMzBC7dJb2EpY9Rq+Pc+eb5Ud
J9cxWP1NJmlgWTyJAx7xi9Bn26nsuciFW4YMhbC1sWEeX4vMWPB5s9BAG1/W+xQmyONoi+Sq6NED
FYrQZ2C75akMRH3tDlR9XbVOb1R2OjINQIVEgDPtLNcW+gLykepjGVNxxJq2Bw5G8jmIetQNpnh2
pno+yrGa9somSyOek4yw4OEj74KeYUltDa9gHsU+ZdS6w9Qmwzyh5+1Sl6ejlT+7Xoz0f7pv86Y7
9lM0KePV6avgTG5ieVry4FO/ki1PRMW5WxwRLakHp3JN0FKW2aUStCN/yTsibbK9PTUqHH35rksq
n/F3TwQWHeLEjNAal9sZCeGOGaaGrkmkipHa+tSM80wOWWxFsSLUJ17t3dwRGZPUT8qZT/G6xAhW
icQGw4hkjc6wPXlIWVFGiHaH93WOmgTtV7ZaI+okJEYAH9qwmpciKhdRb/lgachWWh/dzhOfJ54X
Wy+ZmHy5pl6gbWb30xDgIUINwYjsTHQyPZBvjTtwNk9I4y6661lHc4mWpfFINEFJccAb82RWM2rR
DnB8F/CbIINKbwNK7y1Fv7piCIu5NTe3ve/FR7/yxF5naXx0nMbf+FadbtvaI/cn80hSGJosGsll
fDLm9gRfBskCEDKCOY+r3dmRSjO1zTRX88zCeDc1BlhnP6BoBV5/npiYbuZMs1geS8QS1ZMu9KYD
GL1vYecFhDdhv6ISGKAxK75Ld3Lc0CvGg2cz8gHPIDcV6LSNArhqqqGJCN5mAxS4B0p7CYgj3nvu
S1URjtXZix+mbqMiWw15xCrH38QKdVvV4t2VpG62anoAUCDORoIkxJvmiSfyNIR1o+V5qZviMbdN
IB5S7ufJeSxqdwaSTk9G60tM1ZDfQJezwiWVFrs/dCo6hz29GNae9Ji9axFp5njJw2DNqBfK4Jy4
xbEt/YfMJ6m8XeYnPdOENuSH6PRmbM3mgFgrmuSI5u1lVe2tbE2G8Qj60rTxn622yHamDLaVGN6L
DL6Al3TXXWFFS1k99UbHUgDHSFp+CLPaopAiFUMSONZa9B297dxgNUlR2o7Ildv7bApOZIPfUr2c
cppCwDCtgddkWeQuiekNGFXW/RcG2C7feyUe554SHe/vg8F0ZhdnE5HswTh/jPh+Ce7qPDaDsx28
pyrjn/lYxxm0CT9V4BBZMhDuGdMM7bwFXR+NoYJYYVeHrsmqo1Ug7G4GZNkdgQf3fszMQY0FWzbR
DgdMT+nJ5lyE3SmeS6ytG06/6bwgVXvqAp/DQjsIwxND7CfQjQel0DqHUyXFFbs3cQzaoXto43K4
m/A0HbLakmGMCvyg8jrdjKsNCFx1AhIf0oFlOXUWAjvXK57YP+lTEWueD4XzMiwrnqsGubmifUFP
i9mcKNvuxmJzSHvEOkM7qgitjvyVvMDEHZC/dkwkS7Hc6AQ6jizbUszFHHa9+1pWxknGSAkvI2cQ
X/mhQksC9BbKczfJlcqw/i4Thhs604z8bUIrxqI4ACN9QynnbB36PJnZ1cZEzrSb+3mihUnHLa23
SdHMJH3t3H8wLV28Cb88xTBKWC6WURNowa8GT9NwiC8pKExBlNyjEUIXzF57oKk//8MD849uhd+f
l2jWKDCYDtngh38x7Pg11TxicPPAUSFJI3Isg5V+34bArmRkwA6JstYsHvXa6ENRGe1NfLmNCURh
GZLHrAonlGD4fF69LO/uMcQHEdQ0jtgEPcQNe3o0M6bIImJMk0NGSMDBQhZHltvCCVSJU9eii5JN
8r3ypBEaeNBBYZX3vA9jm2j1/vef96++2J8/7i+YgdxR7MML1zwYbh8/9N1sE/Hp91HpG+vm71/q
YqL79TeEzMfimL84+Fr/WImYwB9LrFzmIRvkdy0RIS+u89mGPxF1bvNPlr5LCfh3r3Zxw/xU9xjs
Ese5zq0DJMa7dXDtT3aZDkf8u1/NrGsJpC70Heag9ORraz1ogxGSBXQ0ZN6gr4N8OOT8klHPPaA8
GDJ5P+gT6zd7k8wADrKMn7BwL8FJOncja6mrO5ETDdZAWt+omcWlVedMnm3jar5UBO2lNnAoEv7+
S/0FOviv6/XnO+OXUrjQc5UKK7EPYzK4BycOvjHgA97Pgm1TFd4Xz7pIClyHEPZLpdDIqf4Hi88f
fUW/vwMqfhObsuXjLHQud9RP3zQUaU8YPEcOXusmJD2iPSlti+xd2tG7bDQsFQ6tKv7havqrD/6H
l/2lprZ0zeFGiOzBcFzuzs79KguTJ3MXF2HWCeNULeRGGT0+3EuVIycCQP7z7x670++8J/8Sr/HL
WaEExqWmzMyDnbFw6XkkZm5/zVqNAScKfGTGOAN8Qb1pe5859dt/MPz9xR31h9f/5eYdJoIdzSrB
4aKGz3afzTe6iu1T2TJAXIzkHxAQl07hlzvqAjyDEysw9fP/f/yd0ykjsw5q1IE5aX5lTgUu7j7W
27//Uv/iQPrDq/zymXpb2HhAa0SiejbZSNVmiMh+q0uv+Yef769e6fJRBGwCutU/nUdNQMDr6onD
Gk8TngcmzrDBeM78wyf6yyv15xf65Sii/xg0/BSHu7OR37JJ3+ZgTPeMzuMQIJX9WCTELDHypTzG
sU8r0Oh/dOb/uWV2BC48blFhkVf7exjDT3dpnM6IvYDVH9D8NYd16sanxnJMxAGzfWjs+ZlBMXrw
Mbkwp0l9aJOUEVCrBCpA491gVLPFuMShTXVRnYuk/OR1trpDUvqSo2T5h4bZ/vPFhgKRTFqfoQTv
2P3lMjBMMiXLteOtJcO5WpiFm6kgfmBVKNuM9XoOvHnbDIgYsHmArcmakCYUwBdQg8h1K7UdS070
bqzQZzFHymszKuGVonbDfUET8b1ppoQhf0kJZztnU46ocEuWVuPiexvkXHrbrDW1VROzGlLfrIzM
rmVqiWXxYEP3ff+vEud/ewR1nX10VA/f9a/kkY//q3gSorgAigvA5x5/A82A++P/AUz/NLa6ev/6
XqQ/j62wzv75D/gxxBK/XSwItmdiwrGJZuIy+8Hisn7DkCo8j5Qi/ubilf4xxbIvoyoczALpMQC/
3wdcP6ZYtvUb747hFsPlwMbiLP+TKZb/+4n5PyeqQQiYdDwevb9c3Jho6sIsNMmxkyx3A2+ekTCX
Y7Dxkc+O+I2r9SyNCpenzWpDaFeeauuyHR095jdTsxo6ZCXklhFVfvcCxWgg1ArNbZOXAXqezCec
me10ocJsaoMHqvL+XhbCmUG7lmwLbInsD5lMkkB7hUMXbzl40Tb1F3zhl9FHp8N+vMYIgq/3RDkz
vY/xUn1pUjgJ284B14E4hJERChSmRGqEjXKYFqhI3VIkOMzrYF72i9CCoYRCRHDECIuqsV1SJ2c3
ZzKkyH0vu58bSdGQr1375MqhfMRqMwNEHNgRzkvnvVlLUd7Ns7kYm3m0CmQ8+arYMCwtGhzbTQVa
5qWwcX0aXbYJCi0f5iobUWlhFvnIkcGcgrx0TuaQJA/uJYqq9TPr0XLz4RMZaO5dCUzlQZYoWAzt
BAdHNet+FHO1RbMo46uRBihaalCRduLNkeVNQF/GATghw+8h/QjAWaYHQ/VpwHrIGwFtFtN6bgzP
/j7F4/yIdW/lzC9LfDxJ076tSJcZgizMPdI+RxRXOjlbOEeNBDgPpb5Lm0DcsEGmrSJOcXWRnyzj
vlAZ/S72n+kZvKnx0iL6VwwPpHhm1A7DG10KDgDU1uLO91LrS25O7Z6A6HZjWrpIwlkk/R3oDQYj
dVOVcls2cXAGTqWv8irtWiygXXWQeZtBQGR/3oXo1vTn0imMLnKdof+WsAB4cseah2XvaNZfvma2
wTLHv66bjvw2lCawLzR8gn3R5n1w6waDareaHQI+vgBjAlUJDo/riVRTlvQEDDvbfKwMewcxUn6D
4RizsmDnjsQjr5p1e+GestkOSswx2u2az6uj0ldhNaQjltlc3ZbujAWKu4aNuDepckL1KBmJ8MXC
tsucMuP7Gwfep80LzdRnS/qAa7LFuth7yWvZ2/H3LG8k7bey4m+gdvTBz9vB/GiwJJTsxz1zRNwU
I//gtTSRqXib67tRWebVEKQVbhCl2FVOqGIHL523RtcMVSSykn/urd64Mo2sLrbjMASfHVTB+Z1O
IcyFzhy7tCNL+dwiJfu6wO98m5MCsSbJfHDqqqwkWVhAL82FgUjPMavp2KQSU2ia02cxi/MwA1lV
q/yNqAsN4RRz3A5dyAJ3e138bwFRAlZU9IGJzEa5xLMiILoXQ9wfR2+8dAkMvR8B4fdfAuRxn3JW
TzfOvK47d+h1HZXp7JFp0wXjPVa3/tPUuYju3Kk+r6uJtU9JGMGznzfYL8d4RP4cIJcyagZ7FvIn
vovyIlJY87H5tIBYOVdm4bJxIhDdRm/r1MdKJ4yyoK4gUueqnOhbJpZrqTu64ZhLBOx9PX7gQZ7b
0MwHFFys9PS1Ki7+xGBN/V2NbDzeKneZiRo33L3ZKHEkchqqocXP+NYhl/mqjT7xtpYWy7WAUXs9
yDS5DiDgItEjvAE5ZJM9juNlT6hGzzyKiWGI08cdQ7NpvO0Ty0PRADg5SuqheqVQk5gMpnTXx3GM
WJEjZ4MDfmXcinMyZBacgegTQwW+288/Y8Gob3MFBaRvGYbmwTwfh7gDfoS23seclbL0KoraBlc3
olCMhqJB9uRMSfPWMBB8k2ZiTacAwkK9cWfZhZzh+plfhyRJwVTo1sYWTWqlbpeT4c5TTznb2wHb
XWjQMUPbYiN6hs9cq3n9Rbm296SdgYuwFQOi0WRq889m7TSvbjtNLEnarr64ltFCoLJZsVzV5AVW
6LC6NdtbLCxe+tzMiwfLr8le1ovNoZMIwqJtaIHWOc0ZkkUjX/+6lUxlmXI2yziTsMrW89gh5bQJ
V2i662Rlg8vILGAWLRMruOlaqb7MaZJ+T42ujppeZE+JhaUghA7M40aiyt7nLTvSjUpquY0XEy1h
Aqbo4DCfTEjJaOeTM7ascOwlVqdhGgHuueib+42qNXKt3CINykyY+gHWne+YhYPoNxajQN3GBsHU
8RCNclDOZkbSOO9a0ItXGOIMF82etg+isVNSG2+7YSYTHvVIjf6wH9erJcfeM5QluxLROqJgxFDm
X2RbVFuh7PM0Zwx5czXwX9W8w/umlv0nVhLTSRtUHBsymdAO9kDRMeVMjBcSLevThUxUfyqLhbhA
R/cH6fl73UOIDRdTvSm/YxHhldQPBalDYVoF6pTaYMu5XbqWNJE+dsXFS1dxDl3IAOYDYYj3llkH
oS/G9aviacCDOtNPqlL+mTiiebOUsY+IutcPVTyM3x0ePns70fYJ0ts7PlovWjE00UTYycHSff9s
M3VHAYVgL0wVMijtm863NgtiXDZqDO4GbAu7giH3vFml35zMWJdbb8mGQxyYCA+RXnZdNIFUuEJK
qK+I3RFRMMY4x1wO8m0+AV8AE5LUywYWgjGEmhVHsUnxo+57pHA54UFtcVwzPNYWQ60TE3UbpqPO
zyiGnPOQDj71PcPe14DrLOrdyv+AZm9hfa6c9tYplc8KUMhDrjUYdqeJY+bKhvU14IKJ4t6sWADB
zmpJbHa2ZUHTLVzdPIuKrmQa+PkZDqevZVpIVJ4WeG0seIkITZnLmwq/7YeZaVdsu2Cq0UXq5rPu
Apegt1Y/MSnvP4DaNHee9ubrCosTLK8iT256t5dbu5bpfsKdTCSlamxNzWXJz+Vqo6tEcTI/ew5G
cmTpZfItxjh3W8aGfZUPjSw3quQuDKdGmzxA62F4g9Ugt/Q6/qNB0pfgAIiTNymKFMlRNhKP6qXG
Z1xYXRbmOp9fmiD39qnfyFvoMvYpmKfiO++3uyNMc/kSrANBxWuz9JRnCA+aEPGFfgoW7Hdh3k9u
HtlJhtrJc5cFn2Tn7+TiTi8rpMmdbKvynYgWSo2mL6Yk1H086TDudNVtrNbGw8Gpd2UmCZMbWtfu
PutsJht14xUX6YvipEJFq1G8DGmXnVACD9gKddfFR8gHKAL9YPbUTpmpeQM2xvlkyQl8qdUj7Npl
xOua4Qy1mnhNq/PPWSLXclM7c6/ZzAXdRfIpVnszWK0XbOJl6t4mnXV5hJQMc0K2qvgaj5ddR672
0iNXSLBuaivT70kqeahNYIweilHy/fcIJsi5KhkqWnOpXhwnbR+aVkHAZehvP+SLE0SjOSaI+IQ8
Z73r35rzIL5lZuvjOwYzYG157hLlLa2ByKyCcdfjoph/wxinJAinrk+rbZKtrMlMgxbmznfLMd5N
o+scMM3WdVQU7NV4vFW+HdU8KkYCJXoAHfwKcMfmoJZ7z9T+AwNh8CJrMPkr617lfM9LI4BmExjm
M17l5T3zDfHV99UwHOpp5UkOlVuT6DDnVRW2Q0uCo8rzZqt6ZDmpo5LvFst5vPNAvZegMbMdNSZm
M8fP8ODX3f1AVEDUSbI8zIpd4G6hassjZyakldUc5hWBGyP0vD5+D9AMPoiKEmNL1RugU0Swr7Zz
4wFmiPEifFfEllCjDd0xWPngOJLaemfE1bztgDV3ocNzOeLKHkwWn6J+t9GSWQQ3JWobjyQA8k/z
XS1Us2yqBkNIiAM5xgTQkQcZl216F6vCOcLKSW4LUZaIdjwIh3RAFh6izp58eHn8kckzsG/ek9nZ
zUszSUbqbRCr75i/rAcGJwh0lCi8SMXtEBk5QRASR8m2w2140DZWMg9uXLKJBRUgPLhORAnafkS3
gmuxyUDtuiJB6a2M7lwQWUKBb67EdGoTmo4j42UfGwgZrtH4GU+saPlTUEK7rIUQqvJoNz1rr+0h
PtVc0x+LCiiaV8dMHnhyN0loW1lw9uO6OjZaFAQUz7W9F0Y/bEZoCzvJM2SbIM/D9pWi2kQFuR6d
HEWaISSAjtqAS7D0AzEA2jk5gK9eqQMgPxdBReZSZhvcNOpCZsLpFQaQzDc5cqZozovhoXYGUD6l
rRBmxi0Tp6oV2T2oKrU1mwBkk0uQ61mUFuWUW8Rby4u/UKcGe8E9uWUh2m8xJyWfra7UXxZBVBAh
JSZL8sUqPqN5kxeZdT9jiS7z08RMa78a+JsWzA9P8xzfLak230xAm/du1nFfWpfgtdhzZ+w943Rw
GpWcPa8p+N697OSnKkhB82fuHuuJ9antVrTENV6eS4Ve2rtUCIxCJJ01KCCSnGq2yMQXVNEXtyfK
yIIbp8dfoy4J0DbNcUceGJv8LNdRgqX2WKMpzkJRZvVTDc4AV3ft3Xne7DyiX7WP0uuNOxZ79nbC
ULaECfbDJ5QWKDY5edH+Jr6/BZ+XPnHrxW/sIlaONoIxOR4TXFU9e2x4ypUobyoC3U52nHp3o2N5
rKvxZ2QhUpzi2jXs4ZBmqX2TWSuLZXJn89tOtckSuYLIiVQM8hiXydJH8ZDrx8VC9jGoYbwLjMT9
4N4178y0C761fdrvkAMgnvOsJWXDNTnmJ6b5VPVmkR8x7OTXUhA8gIWTWUapOa/gmljIn/0yR+Ex
pNFQ4VCKcVsRtmXM6FAYDseoIc6G4sMW8uL6iXGGUrICV966yh4+dTzqLh7pVu2EYD2TCa1wRCn/
SaeDAUBqaKwehMPk7doCU19qW/N1XRvgky6Vi4vVJK2ezNLMd54z5ne1Y32XNIM8ldui72F3Gfpq
cWb5cnl8blmZ+tWDmp3pxeOhzG+5tjVK57HWX9FkLJv/ojnHrVzZ6mAvLhWN6uY5gjCLonldUvd2
5ZEyRCrIxY9o9P/tUeP/IbUbVcIl8/n/Pza8G6r8/cvPY8Mf/8kPvLH32wWcyBzRJrwDURmrlh+D
Qvs3Ns82aEXvMq0TlxHivyeFzBDRwJHg8y+4MTPEH4NCK4D0b5lI8ABsXliW1n8yKCQS+Q+rFyRz
0vVwyCCqclz+5/yyekkSfEtZZVX7YRj7Q0fs7XuVwSJJfDu+syGfoaUXGM0Npz5XIyRal+TKY0dr
fg4E5ewATPHFZ4z+NehEhdBVGjtpCqYHU85NU1TpFlOCR2/vxieGJnjO5vXdG5w7dpiRPcBA9Oby
bBgKtwF40VDW8cCcIruxsZyjZche6KO/xs5Alotbnoq+affYJsw1tEVBD9WQL7BYPPCzXJrPys0I
dW6LVJ3s1amukaqut5Upyw/8isz32R1/ARZ1mas50y2RBYTUOEbCvNJzkhdLjO4GR3+zcZYhgwMW
F58x5CruMF4VOknCsZCp5uvIKunotHXy6b/JO7PlxpE0S79KvQDKAIfDAdwS3CmRErXHDUwRUmBf
HfvT98es7K6ssplpa7O5mqmLtEqzjBBFEr6c/5zvUOw+HozyBvpFzllz5KHBKKs+gT12x9Sai8PY
ehBeqfAlxudM9kozeJpWxBf6hzifpr2RqfJURWN/RchwpkCVgrtOl4qXGTNfxKP7lJBePOuYkx44
AGpDC/dByHJ46Xwz+m7ypH1P1CgfCxOWKv5W/yHxGvBfLbFa+DPoD2lB3E3Mrynn84fYSSzw6I1D
NT3O6a4Ik7sh9srXMZxMMIe4ByfNlslXI2ibJv3Ewp6c49iLR1zJFgW8FZaeJ/iBxZnM43dIDJjm
s4zGh141mBOo8jLkXP9SS/gb/pXHCcSfoGbX+yx2jiy4qIm1ZT3CZTE3NAFlD6k7+u9STfWdRfjv
ZBetTVB2yb8kd1Yuru0NBJPGznkubeMMqotqASBIzq/a6elEhyNBKBqpEjvEeCxMGZ7HnICsm8si
6GiRPdD5Ku6b2f0O25Ml3u2Un8yUyH/SCEnH3GGVXcLSdUAX9vVmiWYOrgUh8oW7cIFjXFXZ2Y8X
vfNBObyIJbcubKttEMmqebP0Mp/zmb6dyIQ/MIsGg2BTkEp2B+IiFh/QilORf1+MJDq52NfA/+KQ
YEmJDTs31O9+lN65691u0+DX3KqumYK4EtOhY456hjD7EkkIL37mQAdMXG8Lp9999slIbOu8yD+5
WjUrpRM7CRxlIBxmkbVheKZXDQHo7VIa3KLmnhzsbDZr1VfmRi7k+aNkbvBJEelG0XJ3eWoWh2Jx
L+XU7goAICvXW+r70EM8dVKPCjVqKeep3i3RDVrTrNo0DOaBzOEIj9qJ550lcyKnDts4E7TsseYc
s62ZlO8yLVbSynCmW63aiTApTx6m3o8sgRa1isxyeARqNl5VWX8AtqKeBy7dou906f5CX1UPS5h5
+xqX0C0RG7L43P7GovVsmtTGnDrG66jl1bMwShU5dDqKNOanyE+6lT0iMIUJrKIpKb5spzq3yTLh
TgdhZPXKuOIF7N/iP07kVFbv2kyZF1r7OkiEpYX1JuqOFXazTY+b97vzsnCrKmXftz3hwJig1iZM
XP8JpCzv6iQFi4c/kfICB1U51bLle3xLyM7ohulST2+o3d6BiE+8ydndt9zLquPk0hruZoPeDeTv
DjdnHjqL1uqgCX9SNh4u6GA0LWP65OxqM0udw/nGE+XTnpE+KWnCg2wZIEcyv8k3RuhWq3ruaebo
MQoAVLB/1inyNP91Nd91rWnBtu2mo0mO+20u8eQMoO3uOn8cjmYzlceS/mksmn75EzNpdxpjUhIg
MkyQhw2eoyQmJEXlhUrgDI72CzwMVyDY5fUmK6eemYSMvTNRRY5NceLZW4hSsBRCFX3Bm3+xx6bZ
1HOyM3KmprwR+1xWuKCy0nlHt3/s9XieE37zkK6hISmDdpidaLVQxPneRsWyQVahI23uum2F9XQd
tjnJ1lQ4JLvbGLiW3/P8d7MT6ITWyK50zAft5pvM7AkUMQ8zynBAL3Xv+tQBumfHGEyY1qYLdwP8
GE/lMkwnp2LvpglLdk+xoZJ10Y9fmWdn+5G693UYDjAckkc8GHKdpcZEiIDQUqJNue24wO64BdU7
22EFp5lpCaaQdlIukQOpI+Cag/uSEnsnp8dfEFhZPb/XKcvGKgqL1NnTESlBbNHrxKxrraEc7Lpb
0+ZihvOPhDD/1VT5cOJvD/A978Mh+ugyVv08eWbUeBZFtKkMmJBFHhUb3RnmysmZk8WTju8AGabH
icLZg5uqJgj5zd8wdNof2k5HXGhedmCXIPse1k9cfVswZRiUAmsYEFOKuKzfSXsAGMH7eHGLuT5V
htt9MyA0Vnxzb9sgp3vK7CgeppSIxLr2r1olAGqR3JTZv/diOIdpcerHdIHmHlHVEgu22bwMuBp2
DKiaBKEuTFlUJ8s8Gk0TrUZb39mcbwvqPuC+d9ZKpvauAkPZEmfHBJ7CYjOYTa6tpTu0N7rP5NWU
W3noonn6benZd7aqJMu4yrVon2zk6bva+3Yne/yduHN4buCgEbV2xMnpWq/cDSOVoOuqGrvPhW3o
O11M4mKTiT0hi+uBKzo1ZWsXzAsdkuhTGV0LxhrRuSD5CuyPgmOzW89Y3e/J6pJn7QCMogrN5itL
DyhMoEI73ZTI6mIed6YorTWHd7qSb8yJ2YoV3anxdCi8eSl2KprxZNqxfq653ky68S6e4fQ1or3x
SjYfMGLFESUy6++8nqbnGtdBYND2swWfy+5t24X/6EkCO0REq3IoNoSgz1zTt6oHocOt/d3q2pcW
MMQKuphN1ZpfbUsfnjjbnn9fhgXNPLOZu++pg3JecazAA0zWQe7sCuqsTk5d4u7HjgK0cZS0uSyy
iAqerKrYRPhEc51uqtSBhmU2mIP7h9kwr5kZ/2JDe8U5AsNP7pppdM4MkJttZEmy3in+c2deLPZd
TmFhvHEwMK5T8nr3tZa3SFMBaWCWGCZhMuZOGMXrcXL1DcbRn5keLCu3bkZrZeiUzkLm888sv97d
vGh8y91gyA1H+PJgWZw6ZXxm5JWAnNP4MQdcYM2iTdJndMpUab7c8CPOgwVn2SnSLxlxgC0m2Z96
Puigyft7lerqaMSVgboG2s9hUkcSw/aPIQrempaAaQ/D0wyq1vhMZ1Xv5ybP7wDGs0Xf0AVI89yP
NSPhaqEvXI/cbzl+N0fPHcQe4Sg6MqU4FThNPnp6JV6HkPVPDNyggSAY48rt0Npa4MIXP7SsHfi/
Ty9H4HP8tqZvAhDK5KpDYyQzUJPuvVHtZzNUzjoRnVyBHAJ7k6XE4CzjzUkK753hmbFJQB28lBJY
ubq1FDlzgqjAW/c94b3ccKJUj7T3ovalpems/AJzgWqyfN81DcDAQe3tsVO8qUV0F0ZG/eB6bFJR
hZe9K/u3Ou6aOyfxyDcm2Gkyp8Fa2OLfvvERIVqMGTWkIaNVLg0hDLAiDPA0GFsFc42OQuns6qEP
X8o5bh7NSIDXAQt3tdvaPquEwB1nsPFaibx8ayOy5cy0JHhuZ74CoDVXQ9LlX1VhubsGavZvv65D
/PFAKAhM15vaTeUdhgtoxYuBrpyIJL5zhoXosTV64lSBeHuKIk55JCWb5FWbOVtGXpPe7kPobrlp
7iK7MM8Au3iuB1RhFWt9COHF7k34hz9KuVirkHYYWszH4ks2vX82vNp5nS2L/Ew3EuXHKPzhM+O7
Mv/On6pxEsfRg++wSq1k4K0nZYzsS/+jJUmY69vmWsaPOpVbLNMxBzatX/s4lHsDV/XZJRcSqLGh
YV53+lSYjrtZwvB7pAfXQnWPFWjTmaPbZIdbur68D2tqbVgihX0dF1rEp85qTpFOKZvMlbNnvuT8
4MrabJYi8r/rjkyJzwXwQKywuihs4ufBipO9IzsO5LBrjpWNq7kypL8lvuBZQEsegFmWmz7iZO4l
vnVMDMshWerTz7q0l8KMxaqbHIqP3a44ekvGPLgW/qFzLfvOGdvsN79oswlBfpwyN0aPxQsTAlua
f8M8/tUx50LubaOgHr1obbVYAPkpyUoOxGaLvAxP0LnPaCucHC3/XtQMDpXnDJgvneQtMdJ5PS75
R0UOPUii1L2vYb4WzpJu0bcYlwg9nm6XfATd8rsZKZ3xSEhUnT9voCr565ox22scC8NeuZMVrWOe
uTUjYXKYDajjvm+tO8kRjHSDKF/ge4GErMzhNYLrhg5kPqUEebekZalp3FlZkx2xIT+mTMzciORD
OHMkN82tEVnzeQ4JL93qZZhUTpdU6p98PfF4TACZgSMsa2duUY27xuXOrSRmDgtSb2aWdeDYfFFz
JLSuTdWF/pePhcl9xPq5wfgLthmTC9W5OMaBh4oN97wQV0ORE2VI2sehBrdmxrrZD9qHDOSkBfgR
nR6toUbBB6x76Sm832mUzKB0QO26JLP4WWZ0TBDOmdILlvY4S4WAvhnqcEVN55sQHJ4kg0Nw9jjm
qpwsUm1kAQfffVzdZZ4HNQkDyx19ZR4cImManrSTlh+A+nl47NgKf7Uh8DUI7LfwAhBIqFdMQx8L
pq/XSTpFVxxaOTAR6GKTORgf/Bn2e3lmVGX9YAdszzUKYLDgZwlKJqJA9BKmhoFl+O/QT8NXYfUS
BCP3llWX4HNfFeSgDiXFtztV+N0O3726tuWUHedO9QdY2s7VnqTc9YNof6kWmOZaxX3yUVV+92sq
imXFZImHcWDx5K2hyrqxqkPHi9wD/poxbMksSKrbTEm08p279Pg69EnxBMxPQkIUZN+ssqK502wv
Np/poygEL2bxulemX991njIVoJ/7GJuDdZkt/l8/hX6A3Q3DhXIaFNzSsC7sttamkDeqfhgXcNaN
OyOFyEZ9aLTFXgTp1WqwJOcWw1KROGg8S8pja9a+++TSQrPxCwEfq6wKPBLmRrQLtpLIYcUaomRP
KUV29FvKZv2uep5U9tnW4/0yJwbh7eSL4VJ6cJv2vhhaGyrIxLjWnt40lx+PZ5hUx3zf+/OPqiF9
kqRAwv4Q8/4/VjQtJjuu7f4fRc3151f7+bfP8utv58/os/3b/hO2cfJXkfOff8ufOqf995vCif33
H2LmrTXqvwyRlLBJn5+JvnhrHP0vnVPgorQd37+pmZajbl7J/9Q5zb/TLadMk1CvxxTH/h91k/6r
nd2lf52CElfhTuaV+Gj8/2owT9OOJFeYh5uxJsmUAsuT8dbSOJgmufuL+PvwD4/lX0vvrX8NLdyE
XK40FoVqLjuPz7/+68+KkI2qmsgLp9RqC0oDWa/Z68zdlhiuFr/5YLcFbPHm22TVlwt3WZOJwHse
CR6e6TTlNVcUsf9vXhXv5F8s9n++KpurDuZSTJ/q33ReBnuVr4om3NTxvIEafsjVCKdEuFsrajcL
aUjXKLAPqK2HWuJHwxr8OO1j9C86XSBF/Y/HCqsw9bn/i7dJ/PGe/9Oi+scr8gTpDixBfCaO+W+v
qIjd2kC/xB+69PEOa8WBZml5lb4VXqaYPGLtGPkFrxyg2EktR1L+nB0W5hkpjSsgNcofRls6j2Fn
5Scbx/tJyuRQuyWnlr5d2+X4w51+5XO5HkCXqaq8VwQFiRZMHvc2rDSCTKavjI2tzUDQv6KhOt9K
KOgZCkrh3JsNN7k63dayXKe5vPezfgtS94hihNx1XcIC9odcy2YIHI/iVJM7T0+NiymOkQp3Pd2U
Wol9wsytad/nwjhAg6Sm8qdRnhQ2IFxY9rFG/BByn/ms3cPbgD1r1XJRDOrJPcjuNRz7g4dnPkf2
ZXa7LugiZPL0uMhj4qZn6LcBVoLAc+ZN4YZHh2lQJpl7hjm9beMTRO4jYgBROnuvcNbThN3diL3c
50bSjcJdM8sgDMz2Kdv7gWMfZd2TO65BOgU5IFmYHFuadLjKvDEHPaaFE7hldrBoq2UEt+LsCdmN
EatTUTg+BlHOsZ/vUe9TkYGaV7XOI58naUHSAZiJVst4Q1NNyKwtfSQ/Y/eCy/AO1ukqgd8xYj4m
LnusJU/m4G3MtAiM5Ckbq73RnufapREh/oSovZHyJynzH7hbSrBnUNxWWeRfNAEhf35IsJt65EQL
D54FmLwo1P3Z9J36KekoZyB1cD83fHJuT71EnY5X5o4VpbJ8tUQX+g9hIatfkd1gIKsJOAfFUKfx
airzb2Dk8aNYourTtxP3ZhO+PTQhJkUrjA8umVrX6sWLysRAoDvqPyg+Ji5s+9FuHIFYg8wzo1dw
PwDZZjvEnljiURKZJZNV6GBS9rK531rM/UGxLxwVyxGvMq9CTZ9OO+f7knEE1VfNEN3HYKTu7N6+
OK1Wj+0yuNdOFH8Ggf5vb3//z2UH6FK8zcL+92O/l65jX3xoP7++dfzXjfHPP/lnTED+nS2RxY/B
EtuPuBny/9wVCQNAIkZBkayCbIqE2/5z+mf+Xd52Q0r07H8Uc/9zW2RmKInboEf40mKY+D8a//37
VmWRQ2e7Nm9jRFdYtybXv+brYDpCn+2dYVennf/EcGK+lDTMg531k/an4S/ZaTSxnPx3ATsl/307
snwqf9kkHZdfnGvUv/1kYFfZMDnDwEbch1vcV079ySERgmAyWOw7+PizOEgo1njP6xS/9iRxq0K1
Yt6OXDmaaoeRxhKBxvECZjBE5wdjBKzQwm0BIdKG74QHCXpPwdO/H4WF9avpKWji1t7ZPNmVN/9E
hV7ZHX1DO8xS7kcBZPQGVvRfC5aeeGOKYXic9c03m5GjOmGMB0Xo1SF+o8ES/XsJf3LLyWZYe0Vx
kkmFYy/azlyRUW7Ln2mD3toBoFsqq1rrsPoFy9S60+SpH/0+c9/8RTU7wkUpxUO1VQYxvBSGNGwf
LwaU6ZRJlFEdZg+aWRnO327lZDuA4VsayMWBM02KyhY/EN9wt8PEjaF0uUBCR39NkhtfrZ4YPI3i
afCAOia+uB1FysBJUVnzooL17dvyUtYs91MlA8FVDLBFzx9sG2db1hCosDThY6zRIttJfHIFotHd
lyfT0ZTgYMeM7HZXhvl2bBFDGwC3qwZzsFKILNpZcv6jaoRhrsfL2PbNnQk77bCElGaFOcxUfIN0
MrTMdq2G4XEfwWvtoNJt0NhtqH1ht+ucCBqIqWEgJrZzYJ7NbRhH1IZmsR6RSt/QF7EIlnRaGEZz
cMrCtN+GrNvH+Ja9wMQVrolAJzuSadxaBVzNlbaiHACkIb9qvHH7XprG2jWUccZQjg5YNcl1XjDR
AXNiLh0hE0KvnoBNcXg0bVqUvLiI1tJzcddRnHGLqNtSf84urCRGUTafexIv7kdEv9a9OycWrUKi
+OrcOXUDjyywfestpdeoyu7MyUAGG1szOafCbw7djLJiSuNY2HV9BNKLR5cpBO912tYGXLouXm6W
vWQJtM9Ugh2zUgpNQlUPRU56YGWGDi5dSfXSmiufg8aTccYkOJzf5bqwdhNO9mKXGbH3VDhG26wN
+BrrRpWL2DiG1ZmrBS/wvUkcgUBGMw+PwujmrYziOTpGUY0S1piN+6E7D7MZxPyFohwb8kDjGuF1
Hj3zQMJ/gjLYRMUdJRDikNHSR3TA9KK9xPn3XGHsCwlEe4iQjtenBUoFxyHGpHWO5bwaXv2owbPs
+e74lKlJID4Zsh03njNGzXEeO+u7ahjKK+iwr5kdN/2uKyyaaKB4+lt8YWybtm6wZWB5cYyrp7qR
00OznDLNxHklHMF1Ev8XQSabNovnXiQlwL/GOFEZa21r/mcHUE5dyIB0avD6IJ1QfnAJ5fxFgdFP
XcR31gAjyzTktp9BuhaDyPdD7NsXJTE3AP26SzoArd6ssjvyC0DkSGyshIk2WBC02qd1cy7Voh/w
C35R3oRNomoLEr7k983Ure9L1822AoAb5tai3gLoSh5AI3S7ydAAvxZ8fd04UW2h2gFzo6HOJiRR
5lRzeKsgy6bfRQFEgKiWSE44HnEWpKkHaGMpoapx0nSsny637GOO+fPkuy70jIIGPliOMA4p7tXq
u6mwgyf4MmYE0dIAa0avbMd0qcSfHaANOC9ZDGNDl0P/SJAAbGichN66Ix5/XPrlu7abGz+7knIL
rSBcY0Rw7wdbBo7MFvJVkxFtcBgnh6oDzmaYCL3IUD2XfaqvrszwMxuf4dJyNpyz7kDbwfCrg556
1mOvs01ccT4FwTJfPACPwdxVwqKhZ3L5ZoUtLrAh+ukNqV4blMjtsRfyizmuGeQJDYzpJMSLB3UN
bIlpoOSP/A0TX+AIPiZVyxqdOQRnLfDvFs6xy2OEP6HiY6+c3+xOybmsfMoi2yZKV4pvij4QfJoC
op2QZNplgVafaPgM5ACa9gs2EXmjKIPN4aoSdUuEKabCuIXAvkJziu6neKAgIMremMpkmxw75PcN
NbmbE3tqIO96cOQaUnR7zoSp3AzD4J2hUBevLp9TMEwWTKU8LL+Q3OWDnprw54wwI590U7DMdkvJ
DYGsgYlJsUV0IrVvErE1bpfArG6Xe4y+dpD2Jnk8pjROoZcdeaTh5CY+NWrluzH1dXEbIgrQMTqz
URAHZdOOWdxIFviAPWslGjz/YyZIZYW0QJ5d7Y4T/PhWYBKGyzR75SO5nBLscdICriyMh7zDszFh
oeMvDYPEk1tTA5G1SmmtBVbATRQdEOjTzejJ9pTi6jQcDv42yHd+hfjeH8yvhuvezPp+GDVIE6K/
8yFZcFAyKBF7w7id0qPQWAuRM/MjQrT0rbPzQNgGYSTC9RJz1K+o4j6lTvQacWbfNB3ZlzEcWZ4j
3PFjJzW3CmOJr8VUz7dhBPeocAM0xNp2cy/uYtCteKWYTJrkmr+mSHQ0rw4YELWHGdyg+7iawGeD
fycbQwpoRz6sXvMJjRvOgjYdaaW5HqblJczxkIviDwcPb2zelOE92nO1C3X9MjogkKAUQ5L0GV5z
1AAthfV/RxOGtWMFIm3h1NEG0h2VhPht1oyw1V6lNjmO1H/Q9A9tykLIy8Tnbo74qQPRDmghmJGS
TQZCZ9dyFWFg2No88Il0ThwX9Ae2Tz5UGjocyMWJflBJ7W9Sq9P0iJQh+GvXzK9utwAs8fPst54c
dTDYcg7W4I9vKbOCdS8m7pSjY1ZtICfybBElO7/NeOn3WPm9IO1wicN7BFhmDJ6TYHi14ofIADgZ
ZBFdPgooym4SqU1bXdvcDaaYLgisXOzx6/gJ77dQx4iSBqRijE/HSPTMZ6itPZneYD0jw4ffuQ6h
BtWlV+y8NkoyFiYrPKSd6Rwj3mqTaorU30S2kRx5VKCbmSQlI9oVPBrXTWG92tLzV9jp8O8U8+QH
scijrz4rTa7N2HUqPoSyeECYNp7B36T7JNbgIad02ZXmPLxL5sCnvsF2cXM0xNiaqPwQuvfLI7nW
zKfMyF6es3Sev2lNKHhMvSy70nkwXH3sQ3QJJypec7Ttg5Gj/TYNM/3qzZV5DuOyPMahZe5mgfmZ
zc9lZM/3IHpPZCPXRWHmeAaM6XkYC7kfSLQ+Gr7dcZpUGP505WGW9awTdSHuu5GDv2uipnq3ZUjO
1gJd1UXn1kvB1XuRsWwaeuIU3zPJGI3wAp0ei2lhv12SO2kSvSNR1u7oMeLAM4YJGWHSpe2qp8Ei
X+W4JQHyUjB7Dn2CKD6WLVhlJQfGYu6uqjMW4na8gtIrrRdbDSjQVdvZz2E4Kmj+hkitB7YI9jdg
ocPMAmYpFBJknDzH0OXjiNkqu1y2zDiac4+QHFBp9ZliPoNzZKGeY1zciYEpVoOl5YtDC8YZLBlJ
gBMB43s/zeWuYLh0qJtBf/DQ0irhQx9enKncZS0/hMSC2KRY3zcOicRA4RF8qKZWnEdtDtNnhdUX
E8CUNPmTocaIe30NOZubCBe8ILSilAqPsp1CJLbBZJftSb6ulDeAfasrKthI6j1P2Kt/L0YmdgCv
IupFRkmLQGvqx3oW1kdf+dQxTCM0lLkVjCOWiNlLmiTlE2JkTFe1So+GkvZnI0WHYbyhtoHkjpqu
JgfU79aulmM0Vra3IvnaXOfWYq1YGhJMfKIWq5rTNRFT+Ywlu9UYnhUf92cWuvLFUaZqn71Cqu4c
Vg2Vh0s6CqqctMfzU1C2NNgEkhGoorlf+0VEwjDprRmhzuJLuO4jA4NP7+gWDsesLEwjPL30ANAX
W7EfniqL7tRVZjf1OWrdmMG+YePkM2radPgH0/dqqKNDU/X2R05ucldafk22SPSfgisRhtS6ubaO
fKS2dR1NuSb553mnbo6A//M9XOW+Mj9TNx5/RFQdHug2Sl7TZTDeac12vI3yZ/mBpXE6Dt04bwef
eaZYbPUYIXVj0YqmcC9TCifmOkPf8+K7Schx3+h+2fe8hZ+DGw13EGXUg4zrdkvj3c7qKveCfDcf
OyWsNSni9FpKA4URB0bGnL7DnIXnckaqbEA4uvkcnqp2IWLiuOE9Tv0ffRR/GXAoHvvaDEsEobZg
tRZY4rQa/N+4Odwg7otkK4UijjiK+LX1/P5tTHlycqPs3tI8ojR6wsdWYo09JlglH7NK/o4kRDuB
LenacJx9uMW8OF0l9be08VEk0Sj2wOjU8zL43XGJTLj3Sze+ZpadQsDI4jOxQCzsS2tv5pbKs01h
1d3dFMpx3RqM4lVUxI8DAsDaRpNG7UzH+qHnTvqzmYV8jIuy286Lf4s2Ve1lgFNOdU3z1psTbdCT
JzCXJoVNJ1zl35pZZrHN+m75jCmjWN2STVjqbc5A+GffByyU98OAipGrzH9P3Cb8ESas+U7EOU3p
Bm2e3N8PlLzyTF542SxQZ4jwZkC4OOVlTI+xci1GbRxtKTFCar7yg2a9d+uq/0G0kDD/0iWfs/KE
g5uMK7VVDi78WS5r8D54ughbQHIaaF9ffPYUb2SkjG0NUEKYbZm0p/clw/hXlFx9dOowfTUqvlc6
VgU3waFce7dBdBHb1oProyyHN0upMfT58zTX4j42ivK3HCd8ffTBimeP8+TZLNjzkLhD+wuoLTcs
oAItfSr6FmYM02hv8EWzNnZOxpHGkqx/6wFDRmvG8fVbN9UNAU5/sp4yZ66f3VbozxTA8LRys74p
15PflO8aP9rn2Jk3akvE+nLSVYtHk9XvdaF6RZH8zxfm46qgmjTNvPAz6kbuV6Aq7Z+DKtVrJYoF
tLJbfU4jcCURmu5bRSVnwCy2uos4qRHfZe3gBaXFOiu9nGCdK6++weptqdbZ807qS2vp4X7Jhu6z
L/rhZFEqsdLCY6pQJfkeBA7uV2Ctd/pWv0VkvKZWE2xSlBXG1ckzJ0hBo64sN+hY4uFaVVX5VZWN
AnUOpc/ZG2qht5QYMc2JY2S9ltw2YlBcU/J7MCW96a05bzA5T8RCFmiQq6qc57eMO+Q6oj99r93E
ANDWjRFnAhlyoRaxlsWWU0B7N8NB/hB+Yj27KRMHVOSF12CQNJ0rT8NLj6LyFWTCb50xd9801B9R
6hvOvyvOoDj0DJYhenVgMdPo6gyGsaPd52cWIWxZVbbq3fkzn5x5DfzSDMauwysbpwSRB/+VRaY6
4gJ4MsNR7KI+MU5RSjWcH2FcIoLrrA3FZL0nxkfA9dolWl5COyzuKP+GbWjLAhVgCrOD05XlCauX
OuDk5etgIPodl6LtcTfE9m2bKrZZ1WFehoDDVqV50ozlNPWzd59QSb1G9Gh3lh/SbsPX52dNPmpZ
ZQyL+fN5c1Kx6dwP3KBAYNsdgUb3AWyhtWNvHq8ZURySOBbD495w4LAaJJUzRKmLI8zLTRP6MLFR
YvCoR8teZ0aZXjjZ0Shvsl7dx65H9yVtBTGToFtxE15QKmLcaZHob0u3tqc4f8Xuliua4Fr1yNGA
9Dbdq+FFpAmWw9HV+07GKkhzmziDBkrihTPPZU7/Avz5ItxS7sdELemr9iRbtMRA9iJ8a6JBbOkO
0x8pGfd7ojkZnIkYYCXUeOfRTvrmvuGnBRVG5oeYFPe9WdMwuAqJU55633f3NtH5o0hmfSJJV58S
mXhXZTE+LEeFksdgpXyf9dBdENd0t4GtxZHGA0iCTcGYx9Ui63QTyRkIAh7GDtJbsETC/KKoKTsM
xOeeFCvTilGVoBKxpmoL70C2pcwp2raOuVxuNMgdBQ0UV1iwX+6nrKsfF2PCG9ATrNvFBjxMuiaX
zwmgw7F26vQFWwGr4FTpBr2RIFiNeAVAzqj1hTuBINE0y2ptmgNnLlfubc1m1lWMePCdc92zsIUJ
48XrBr1KZyqkSFhEfJrwYjfplE+0Pwo6AGbPOHS5qo9GRaB2Jq/1w4SHtTaIi651AT1v8fWe6/ou
s4rmQoaxA2rjoSouExsp/+rgtPCKu5xh2JYkfe2uyzgluTl7cMmkHfOMg4mNA+XNjPqypr1luTC1
WiAvXpVarFfog9E6B8dCNEy2C/0vKoWWmZcUhlAPWT9nmsP4Fq7bROe6O6TlFsSKWZ0GXEJIsnUl
+N4ifvSrOIuMN6Ca+uiZcYr2zCGaiHqcDlfyXJQ8Va5KnmJ3If9B+zdi70LqZ1ynTdL/TmlW3C39
qH5kYlFXjzyutXXL3Gg2aapIMTtYN1FCKOrDM5XTHMz4zrOvGlpRFox+gtk2o9rvrZd2+nMwzHkJ
fG805WHSbaiOC1L/cyKX8r2xw3FnpGVzmXr7lvRxGv04zNGC3EZE56EeEeLsQRYXtpsPx0qI1nkk
lYmU+D+Myo639QxdIcG7cNSeKF5TnXbUz3hTQ49HDJS5tHKElO7Au7BstFlP2Ps0VGcHeOdT1w2k
3MJ5eUa+dIhUCvfBnhUSQzpiA6YSjvBn19jeF6qBcmA7CGL3ZsvowJgmQ64Nd6TK2CmbJWij6j/Y
O7PmupFsO/8Vh99RASCRSCDC1xE+EwmSh9MhRVIvCJKSMM8zfr0/qHx9xUNe8lb71d0V3V2tEiFM
idx7r/Wt8TEi1g80Q2ZO+zaz1LYLb6JSdeQX5bZ7l5CiCAGfWLnErpONmeKJ9U2+BKeYZ3BkRnPY
vjghalAEi2NHMESR9f2KrjNA2FKIcVUOuGMJh500QnQEndpNXzh5shGiQFU2TeZ1arntjZjM+YHG
+XCj2R2xq66RnkS51QBrKMW9SJLxSpSthZNGG/RdgbgYtbiMr5qOqPZtMTj297ZMwqcIy/o5QIj+
utbMpKIFaYQWIZEjUxfDAGW4IokSi03ELmvdKq1/BIhi0/5nc70L5UjueBiNV6NbI65TFobbdcKF
uCliRpXkHJjBD98I1QLHMYxD4NPohXumZ4c4UuYWnSgFNCEb+IvzRq6Z5FJIjZmQl3VhNLcVYIZb
cxD51QRLKUZrFIE0Gp3o0iZ7i1q+cuy93mg6bZx8yTDA9Wvc2yTTnUeVa2PXqSIdyEVH/5MU6kyd
xZPmv0ZJNj+XLi/PdgjZsK16vRr8TY98YGNPgjJurvv0gacN6DNx43wJ6HqOV40u/Ffm0csCx0sk
Df4hpYTpCaOd9+i01RmR3Cg7q6w5Z23nA9S4+o/G6kgtcgu+fJCitXtbi8qb0a7V2RjE1YVFoA5Y
6bD71XRWdGLz2JKN5bigz6t2HH/amFc3ddptqCHSeN3aMFxRh6ozyboNO6RID9bYyzPNzMVqZlb8
I48rUa5nG1EdeJr8NLbUyB4tyKpno9SbcBt0qrilRKL7XebNfdIL58Zhd/Y6l0odZrPmP2rWIXKC
q8egxYxRN/7EuCNShEG3qMq2HdfwkA9N+8oXKHNWi1vrTkMz6K/zrDajbdGE112mmtsC4CvTA9YW
Ijw7y8Km07bXmVDpeWnwmwy/gEY42+raHnO6CfqUdd9n2mrLB7k3906HIYbcL1usgnxIb4FHJPg/
3NgsDwQkzjdjwogtZHNzgffZvmG4lXvAMsNbaGLl2kxGctf7ilLDKmos7wYZfOHgX2X9ZJ/x2wLE
bJX2MhpANfnbx9Dvk60RFeMzJbNz2al5vp7G7EdlyE2WEKFRhVB0zNid9nY7kdQziOGkLhSBOqF7
mMhq3yZ2Sgq0TevSI9YFEpIAx7KNTd2+EwPn5dqKl2cq242V8l6vajwZu57ylQlNR4dDizLfa9m2
f4e/ZF/7uo7rzxJjfWuxoacSSCWWdwfI2Kofx/KMiF3i2ydScJ+CZKwvmK6+FjCzieVoG3kVBqba
D3Zh3Yy0M77nABskvC0ynih3Gd+EHU/ToAenrKr+dRHlxH7o9BSSujN/lXhikK3rFXgho2iwJNF2
rxc99jBluL/M4Lwjsf1BBHyysAaxZQnpcCaGOSCkZdqC1sEovzFPbb2M67sNq7Y4HcPa2UDuJXtz
0p3iRBfkq+ZhMDK0atvsuy38Zs/ssNum9uT86psc06mWpPSCDedJV6EOCqFLHW2NGdBdSLlsZBUM
mo2YOyoY0wiHc1T2tHKyCiQ+0xzavaV8LqWVW+swbTUPWitPJD2SCNYWHG6UxCxyrqpK5DRNeJA5
Mx8SBYe7SI3Wj2KYxhdsnBBURpS50LLHZf338+7CdmMHMIkYx+9VwvxyxaoQfKNFytZkzqjxsPOw
GPedo5jDJC1ZTAFAvj2pyPpLKlAFI0KDzczwhQ/XlLu25xdEpHNSeLD4BuP8K3GXTrIN+HLBq/Hq
RpboaQITQ17sp9MD/hyTuU3o7kyQSUQX4gLf+rZe+OvCJ+N306po3ncR1HO2qABzoRE2Z8HYZGIl
k0m9gp4BX0bmNpu6ZCz4WplRSVKA4ZJUC3eWQEYabQm0s5CvGFJWO+7BZGB4u4AwxWFQZQanfoNW
dU0ytUHIes0cxcyT87FXI0QYX9M8muyZ2iBPWf6PgZdu5XeRec/MVqSrgYGoWoM0kj8q/F2XJRNU
+NuQzGeiojrkMHzavVbPDBAtCHQe6TejV8VmdRcs1VXmtFjrAndEncZ8cDtEerIZo1SHktubGOGL
5SOWuhA6EogrlgH4bydREaxdmsPnc6YbZ0jPx8tJZ+INx5EmeQYBjTGNucWybfBm9Qic4+HG0uiM
hs1Add08dmzCzyY/Tz1HyzWkdEazGaaq/2mUMt4T5hldIuBm/QKTtlFKzy/wEwP46PlfeAbacGV0
jf6oa1WEOy5M9qTRmNui1UNnXY19A+5Lto8h6YM3dd/nFwVaY8bosGMt08+81FA6UeS92gbE+F5k
HWRX1N4xrMVoiDYgXObXJhDhaUCMmVfPxXDKfp02MagH+Tck+P9rg+6m8ue//ffnHxnTmqhp6+i1
/VPhs0hfjd8Syv9cHvS/6i5/fg2f048kQv/xA/5WCblqEfyYLiE2CHJIg0Mh+7dKyDWw+7tAReS7
SBz3L2StNv+0aYIOUCbinn/Xztp/2RYU0UV+IGBCI2T6B5E41m8GwB9KTUenFw0mwGJqDtBYHQN+
u+XtF+HYeZGUxl4CO0MJEri7dlQnkK0cr5j7utmmaOeYgOHgwQgzjGeMCirGrOXIcli7VZFvLDGT
l4ecjsVkHpITMNu3KYEUcZKtc4sqs0QGuvbnRFE4kYMxpMMSpzMY/QWGK1ScKeLGjayoBypUJKd4
H61X0WhPNCMJOKib/KoaaXYT3kJOi8n3DVP+hUoyY10mdnfwq2X0xA6w2NnhQCq0LheUNlncuzCq
JBMhnobdHPUXYdu5LHJGv6PYV6eu6G8xiQePojB6a1tYMrhLVUJqvKUtPh9mPX0u7BQISNN9q6tC
kGNAMb3Ka31LMGuxt2YEhyTA4TdTmEYY9Oc0R/oKWyiAlW/RYF1kajjJkZAd+CijxOgbJgFjHUwk
ppO5kqPWOitJ2SI1NpXtten2zTeyv/L7OB27eWWkyn8id7E8CwAlbOwgZH1xjBE/me8/1XkenXBN
4Qa5JuLEGTvOOm5yHIlSnUPE3KPIMgjYXFT/hK/bq5xvJ3E5y1XRw8vMictrDNP1NyAwiIcJkTmB
BR58q1T3Mg0QYcpERecjAbTxJjRrNK8K+stpG2UXAWOxVS0o7wiqDF+itmlPxIzOxjJTjFZsXUAr
EE5aY6jeuEZ2G6CI3aQNAg5DD2+ocl7NEclEYxflnWCYfYkSMjqdM82hGLTE2qFRjx2w20XVrF0m
EQoHbKhldY+PjR4jQ/NVT+gMKPeyD7E6dv5azRLBhKrap940ojuNWuRbFWf5qa/POlBCqo21OSLT
mhsao3VmiXOkbExpFB79wgbHR69PXavQiO9zvUlc0AMumwvH9VHmCt1Kt1lr+xdzQPhiTR9nZbOP
WQCNsbgos+JAxnkJ5tLCwwqxKdvkmptTZ1e0OGmmDKVcV1rF4FE4mf4rjPSCWVvguOwiGRTc5ji5
0hMXKs5jZaHdOHHoOr0KW2uvyxi9UzNmebfmnsEFFPhanilDR09C7sKXUtrRE0gOaB8+LQ6+DLp+
w4wISl5m2pgg2ZuIHPkeVVRuonFFunPHoGJ6NIbAgQ48mz7ISr2ITonsIs9UzDjmV8xsMrktGyX2
ZmYM+2GcNUAOKaa62YrmS4FCwDiYdSFIGrHQ3+6ILBDuQ9/mlQdztzG2qcvOE2lKYFYn02ggi1ql
AauzVzWN1K+IHB1KmlczTaFdnKrQuWtCzKgLQYv0aW7Ko9mIZNuQ/cjFCr2uDfN1i75ty4+BKuFa
FShBJ5uujHHMqRhViPElUA7WKfzLwzoe4mqDJpcGDfMGmp76r3iqpm2eJNh5G9MnxovNglb6JPRW
hkl4EgmXJKjOl2hnQshS7Kqm2QLSkBgTUjm4rtQ79oA91e3UoXdHj7LQWMT2Pmk1EMW2VuwfmtgJ
LmnHP5gl4jJ4IBe1BXwSGNUP6BNeTjNsGIMcr7zO8KJxqZtzekmspvk+MEV+Zi+dcfRimge3M1nH
ArlYWlXOCYpGumssCpj2L0IkVDSsLHRIvrOHRd3sMQMbJF9n1QX+YMVdtcIfVt+kJw4Bhg9wBQkv
F7isMCnF68AtAJy7IW38vgmuErpiDBG64lZRbl3ibWrWViKZoiADiFdjqPv3QToe6ApCHYAU7E3d
MK8qpeqz0satGrmFv8F7raFVi1+Y9IlDVRh0GPMA1BmajJ0Nemlr5SQdYyEwVj3upMhou32VMp/E
zKXTw4JwdJeG5XVf1sAzddr1naRxVRMWf+WHKWHP89QyVogEGzz4l9I86SvIHVNPhcWeVFfaIc/L
n12HBXEwSML0DZQ3bdti9GrUFSVK8Bg4WrcJ+ZUVY9D80WLI6GmOuAPXtEYZpmEG9n+AAzwxuty9
1piC/6xj/O4gWM5LOqjIMHH66S6M5BpVlgKo0MEEXVeDxp0vBTr3LFn8aZSFc9q1MABkfeID4FmJ
qFU7RHTNRRzS2csb4L2ZCUtzUAqTPXTfR40/9y6O/XkbphaCUkz8eydMFmCDhnxOFgebChPMCTtu
V0/7nTnUxOoCq9gmtEBuavbWW0MRKlra2XxJw7qzyGAacdcB0F0lUN66jR0jEF1bi6mbPj81qe5D
lGG8xZ6Zxt+l6ybl1iaRHLSelK9tVf8CgEpSLnzMsxHo3C6kBbBt0bqvUf9m15JpNpORxgSpKZIX
aKH5jgIahW4AceLaamliQ0p2TnkSWAkhGDRbmHbqFwh9vihL0C/FuoqwQ8+zZ0L7vizb9ntFNbSW
bMHOfeB338ah2stcIUqT2T7N1RJK1tGFGxAxjtXDHxLwD1wtR7JmhyqWqBICO9gIKf5iH/enoBo7
C4MhLSesSBtNRtwmU3O72UgW5i801G9TDNTvI2GLwtNEpC+DJtxcfx4Jd3DRGFVgelbqlnvn781G
JPxq9c/PCNuQqZNGIsFVHZ2RT7h9OJWzwYRd3c0dZFTBEk5LvNe/yJs5EqP/fUYw80l6YeeK9v3t
GfmhYfhpmM0erLmsvBnmlvqYtlu7o4S1+lXYJPq80yC3aV+coy2Xn/1mhyt1HQGE5P6ZlkL1/PbY
RVFXYRzqoeeYDEw2vjFkNlOzYrpqsDzfDwVb2JKJYrIZRDVnbOv6/I5O0rStw9T40QWEa1xMxWAY
26SVwBIR07DnWV76dcEmDFCqPpD5BDOFIQOCJOQyuWOEHp4PZ7garRRJdJHMw7eGrOrbibKREpmd
Sy/Py2h29vPcJdeoC/gygYwAfhQLYqZbELkv6CEQAcvQfkiaqVj35EpjMVbY24EF89NXvrKHPSir
xsODQjo6n/VzdOXjjvka6lgBPhnys3vmTkQJOyZ7SQCJAau9334jM6Tc2ORvrWqSEvkzImCHqETH
y8Dcu1Mj25XWKRy4w3OJo5wkoFPHrjV4Tb0x9OmJQv4foWPQ+1MmpTK7UIyp2BLbdPw68AGOApDe
NKj2oC4vjXek2LdJYpfMiFp5BX1dXDfAWQ7VMG1nUSfwj4hSMvIZ+3UfGwXaL0xJDoCtK9na8iHX
SrGhyUlLPa3KXdjC1gj0icwNPWx3InAOoXRyNt3f83g6R8TwXLRME0OMgSbglsuSGUdfM2Y2nIsC
vuta0gPbOHHc3IYos8AyceHmqFznnU5buhgs7TTXu+jZqKQJlcYCtq8IVdZyutnoQ0OYGSsQc5AP
o/BUsZX32E1AzW7t9FuNjsDHXCUqb1Yd9cNUNv22ZKi7IBTyR6YJwCPM8gVdKmSy2nJXcnbzU4Nn
86pSFbUCCERVWONtEbLgiqFDFttSqew0oJwaoFnM755DZC4ppX3g5j/SySofU2wG3cpJlEtYDPPG
y3Iue5NvsZQjpoTRWLQ6evkMViB5avFDzQfp03Tmz6eqid59UD0ZIggvnbKF2xjm9ssQ+2qVgGEQ
20AK7aUPE3oZmd0PxNS3EnAW3GkVEi1uZrF9EEJrX0VqsnE23exgggwKtyoAvySh2azTqpN70lLr
fVd0JJnDiwpAsTnBrW611j6N+cxU1cD2jqn8xrZoudq25txVybKjjoT9jOwuUewioB+fDnqVnkVD
pZEbr5H2QlNVS24hPw/D2mEWE231GnQmE7ysjWkVxUOz5RtXYqLHvD6AbQKrvSoFEg1648Fl1gYu
l9OM2e3RMt4mluMTcl/Pj+worJ9dYUO0jJuWKEWBsUKUFapfPO0ZL0KXn5aTO/PRcyJQp0OHW8OW
cbJn6mrxtNi4AmIXFVcjjLsos7RdVfvBLfIvdrpCr/PDjFrjDiQrd7cirpk5booq0hn687CyJBh3
p1EXYQKPlyDKSm5BVUdIjAucLxldak1Yyxi5t9pDCqzlEan4L4QJlbkpFISmqk7z59Byhi2MZeaj
yTR+r8VUo+Udu4oBC6LJ50YP+wMuAuvRHxV+IaYnyPsDhBfRKlL9fNo7mfg+J5XOMCvWnuw2im/x
yLnPZVONd4Y15hexLUSCq85kAjgzDEBGpffp1tIX5R0dfso5MduvHVp6uF8djFcBjXbcyi7p2E8V
SJHW1thO33Wn1i4HvaS5mfuxAN2c+8m5ZsXV3urwMuqz2f/QMwDzvHSN84DEFi157JqaOC8SM8B7
aOrBo9kNE4CaEkjYutTq2qZS180np66zgxwgIg0+walWUAVrh+mNtmksP3fXEpQ0arrebRg2Z023
QdkxppvCrxgkSzrO31uFhOd0tIbwBfU34vsMce++jDE9VrT0GLomqpnPQYozBCmT4HyiyC93AFPU
jyBsjQs/sruzMDbr5IQJ1PythZVUbo2WZEgZjGBZEDBcM6lzXorRaA+9wQZnhHhXcUeTMeUpgI2w
zpAr885DRrEYb+b2xdyXhDQJY9HXjRkq0bYNsnTlWFZw3Up3vmv1SLua4pHVXukhFsWRyc6vtrMY
zzUkMsAHYOJxCQbdpkxMRb+v5rwDGCHES6A1U7Pjma9+ko+JY7Sy2TuQDBM85mNE8ygJVeB11Jm/
zKjvmSYgvKVmjgAgVfTgCUnpkx51WFJ9M0hkXPgBY4Z0jQnCiq/oAPHXmYBtwDNJiEGc2/Omjt2r
2PHdW65Pfjm0BtWG3dRPGeyfreOLnDhANq0lHLiqfEJm1FYr2shg/BAbya0RDKNXW9pAKAdLAKAg
qF3Qgwuex7gciyskYNEVHezgtNJEAyfKCsRpnTPBXyMRIWUFrGBrrsPIUsUmr1v3W5pHTHNkoe4N
wqFeqF8ZkcRjZFnAsScblJUf1bQzxslgFuKO11M9POImPPRaW90hvSMumAiIAhAHyoDrPhnD0342
5bM9oy/fdlPaXkZwPrwKndy2HE3605Vofo2B7mQbbSicQ6GP2WEmCebbRIoJettehR6xj2G/APND
mC5GnuwogLR9UOAX3HUM+bwwiLU1NOXwvu5t8wzsYlufgb7UY8LFNCSBQe0Ml0Qh11fKISoiJRb7
1sZsu5LKajxl984TGNDxULPfGjdoPX2PEtkOdsYosF5RZ9Q7MiWyDbx/qj2TmEN1VTGF5gWi/bqG
pDadMKoVz+AFaw89CQELBkDowcUKs7JqC0Y7VTJbsLCplzlbpY3XWo2tOUrl8MpQpv0RlKmGbit2
snoTIcOnUmGdeKaNAUQazJham9KuNvDm0JGOclDsi+LpWzDEKSLmWYNe7OIAp4cCvBfPTg9wcVXx
Yk/rgJRVBANO5cVz195ZMo2NjeUjbFkRyUBWdKDB6ACWUO0dDcF6WjHT7JxufCwLlH9XmZbZPMP1
sm6WkT6JDQu6OGcK3GbXJD2yDejpgEQnY2VNbDAUIA+kquUWkLJZbEWEa6/WU3delYS8vM71LM4R
ti7wnGqccfZlIGQ28BHr8yZOK+SGA0m4ZwOav8BzFBD6LSkp0/fSZd+mY8C6Hyu3+imTwfF0elEP
kgiTb/SkOkgjpj6cDLpmeIVhtbj7aAVjhIaGouXdL6xdiDB9YSFMweuejuuqccAHGH5Dh5hgCL5J
C7pyon7XKcIzU9HeCSaMUciB5asF779b2W4p72akDdvcpHkQuPaZinprh3tFbHNgMocencJlOtBG
NbWkwOKObmYdjXFx29iu/1rMpbmKZF0dUh1pJKY9DIZd0Wr0CVoR3YJ0waOEnuvBcrX+kk7yeFdA
C/BoGTQx29lCR5M7OBs3L/19k2IF6Hnh7yAM0r7W0umU3NtojToi/1U4KkdhVss7Hnu2wjEpUFEj
vJH0CWbovXWOI4ScrRnWV4iizEOum6+yVuAzRf3TKHlgU17fDGqszuMgsC7CThSneC/sJ5079+KL
eIm+0uWuJ4Bh489GclF2eXTd4GoihA8bB+IhiHgm/aXGN4NfjhXe+6OWnloS6GudihM2d8O6oL+w
nYSsL9qyfXL7OT8BKT2cuAwaF+dUsnEQYqwYfj+4LFj7PCwHTzbRK3BiuqTMzsApxgsaTq4GaXZn
ZuiDbMHzf+47xFe0eYhY3hjT77EY8v0MoQdTKTUCX4fmFMBge9rGMVzHllRjzqfZqcgiJcA9wb7i
/vOaWEoLbzTlsCWdY/JG4jdNQ3ff9qTBmI8wLussSES7+bwi/qDylsxpMHPbcFQMcRSxVoUspkmm
EIi1poGixUAPtrSG/4WjgMbQ6SUIJayjowwiNrSyktIrxx4ysh68Tksn+vODfNCu4DIx1rZBs5gA
oN+WvQkU5RBdrPTCKM52xTy0e3pR7T5f2t+fH4oS8F2NzW2B58I4GP0Ph3x7MI1vYz6wyntmH4ED
Qm/tnkVkP+CFQNLsBK066YjEJQoMDtGAEzDtZIZ+dSw3Yys76JCBE5HwSyyJGwoeu/T3bt34vXN3
f+/imeeyo4/6ZHqVy+SFqtO5in/v+9Hci1N/5APVNpVrnojf5QFNQfsZBBKYvsR1PM037wM5dVz0
OiBgnYZ2gnt0pcWILkH9U4P0v8sRZ6lMsqVGsZdqBZU1pNKQvLatg4DwEBcTrX5joMJZah1nqXpC
Uk43dZnJE7OqaTUvjW383lRKTHMpmsalfiLm135xl5rKXKqrSZvKpwpa1bSmJUf5RUiBOR9s2SRP
0kzLZzKfoY7kUwsRiSxhLpIsUnnZztSLJ4NlBza/pULz7Jd2/kML7Y5KQHbBL4wGRcVuwz6J+6Z9
wbM6zDdlb7nNlYPbxr5O9ESJbTpnw20/IW9a2U7cGtup5+MTWv23YTQlzfvJrINdFmP7hLIlER3Z
clbWxmo0+VC1+Adc12dZsEX66FToGxB0c1Gzocd3mo85fDd6Gg/0ZIn7Rp98MPtBe61DxLNJ5xBe
p4tOrcIqiB7bCPMa319cEnpEp9Lp9Qe8W6xiUTjeVIUNBFEjSXc7zXpyboUtCJipEOxyRXA1FHWx
bp26vVXgSs+R+4l9B3FnHeYy3YkxfTRFod8gcDlTg8HoZ5mk8FJPr+Xv8QrpZny+NSw44XZg3b8t
f89igt9zGV4tnZ7kMq0xrUr9QFTsXI8yqW9B9xoP+tjHP1NJQgpzSPxlrhl6Ob6J02DumSX1QO4Q
cilvyIQ/fvHWLQydN30t9ljU8FI4DrMyedzXKkvN6cCYWp4vH9iIRlBZP3+t368gywH4t+XQhHTc
o2UK+nnSs0O2PKqNvc0oEfGGF3MpPz/MR+cBI4POqiRu0zyeQDdk6UYkSkgPCVR3mpdFewAaGm9Q
OjjgwZny5cu8D9V5+EVX8t1qT9fTEDocfg4PL+No1QoRoOWArQfPwNgWo6SaYjKZLfeLw7y7jsth
LFZg14DQJNzl1//I0EUGWBpdrA8eJXlyZs99tahrNy5R9J9fyQ8PpBz+tcBIiBF4eyAuYpyBo+29
sOnKaI33lm7iYC9BYEoO2RcfmHc9XcmAnWY4OgX+SzhHLCwy4HoEK3XnhaPDtLC5wr0Kno8oy9lh
559c/tOT43DQrZYWLh/m45sl0BcELKadZy8N/9Yq9mFHykkbfPv8OO8fCmUrhBBstChnHHl0ETs5
m3lY9J2XMU9wphrv37T//BDv7xOH4CA61DReq+OvZQYeQxe08zzM8yk080VvEclkJAG90l8/P9YR
Hc2B7okv2GRiobNQqOMdjckQJbV8BWcjXzyaUmrdrui1ZI/Uv1oyWWvH+/yI785O6VLqrAdSd23T
cJbn5o/Hnbj4yZBVbXtoras1du0HVxncMfVlb//drVqOZHKr2BbyQLhHT6Bb9ekctJntdQR/M2be
xTwZn5/Mh4cQoHjAvrFS2Ecjkim3kq5yA9sL67bG5g5QO26cs88P8n4F5EngMbAZUYDTUUcLbWDN
bUpUAeYdy2m2IFML9M3uAQTESRTToImz6q5COrr9/LDvXmAGWgufyOLLyUbwmBCEtIBnrup0DzWI
jSE6di8HeloTiOc2uItrHG7bkHSBh88Pu5zN2+/W8tnCRm4ifjJY+d8+HyO7Agf6/+hpkwuyNclo
/UgbLQbWpLq/IIIPXVDZS8T3s92KVRXC2vz8j/DRmSN7sqVtmLyBx0uXWcqIpp89sg7b8KPzDmC6
29sPbG2e2iayXstFgfT5MT94LRBbsTZDRSIG+vhrOsyzIhIsmbxqcAOs4YuMKYmM9mQusvjw+bHe
vfRK55NN8gvri+JfRx+2wh6KhizTybNF3ZxFZDe42mSv85GRB5rPq8+P9uGZUUouIEiuqXX0wjfk
I2bs4SeviJuJPCvZl8UuE2G/69v4i4fngzvnmMJSgirNXCqbtw8PNAq4HW3CnSMwoCbVHY4JGodi
/fkpffDavznMcoH/WMOUz+QcmMCIGSXaI5lYlySBfX6Ij67an2dydNUQso4qpOPg9e6epFUAh85F
FG0/P8gHKwsKKIslEggZn5ylbvvjPGghOqydFZNkd3GtTDbM7IqeR7Mo1PoeyNMoeMs7lMdfHPmD
03tz5KNHMI40USyDB8/oxFkPIhCrzufn9sE9QmsiYYwa9Bl/B67/eW641Ny2H3L4QzCAVgMlzSam
YPznHwA2pmg0URApy1pS5v88CprOqiLWRHikLCTk1Pk3wPic/8eDHC2JrogrK5564eWqt75PMw63
GeH8F5+ZD1YF8qg4CYPXx2Ddf3sqwZAj3s9s0+udQlujqaLtNWowkTpycZcX6185qz+Otzwifzx8
0i5r5P0crwlUCZNAX+PED794U99/TQicQp5nCDbWNCCO7o/G/p14icry2kUeiVHLf0p+ayZlVub3
g2Xmh4js13SVj2N9Hw6W9cVm7v1jSPHlUvYtK5KQx/tFitgpwaZjed2ixWwXVWbka/b0xcV8v/BR
jCHU0HncDfPdnrF0CytsmPh5NhilrtuZo/XFlXz/xr6tJ4/e2ETacKkjToTcyHRnVtkOn1xJ3uFU
f3GkDy4ZTaKldBYKHc3xVj7xmfO2dMS9WdZLdibhfps8EPnrP10gOArfd0Q0LvdmEVH/+fypNsxI
GOIw1PmQfUbUEeUXteuHZ7K8TGx0+SiJo2s21Vk1F3VgeU59idrpZayxqP8LZ/HHIY7e2lhn08l4
3QLRMuRXY98VZzIIbj8/yPvvBFeKzieCczjK72pwC38wljzeIunudm3wREPqXzgN7Eo0dZC0I4I/
Wgzgsxt9a9ewfRdBcY2yOCwZaHx+Gh88wvQh2VhaOjsBYZlv7zhZn12CvkV5biAvYcZWSX1R9l/c
868OcnTPnaZBahtzkJqfjt34PtRH4F2M1z8/mff3xESwBHGUpcUEonNUeqixMZyAdGyPpKfuJHID
B1htcEKG+0vnRztqPX0bOm7zxWHfLzQclrb00vWhUSqOblSjd1kKCol2jB+BD7YLYJusBWxtCRA2
zAOCSGfz+Zm+v6I8EjYeBMcyaZIcrweDnZEoUEbSm2Lf3Y+6Xd6bv6Xgiyj880O9/wZyKFdHEka9
iMDuqNSqACaR+B0Dmyxh8mtRh+wQLraKJQ+l7fe7zw/30cXkEhr27zrfco72kb5L+U2Pl3vobyJG
MT8+//HLu/+2lMJq+MePP1rhgmHSar/lxzP8TQkbRFrvoLH/Fw5CASxpz+m8U0cH6Yh8iIe6szxU
Jp5pl0LAo2SG/sVH4fcKcHwyivHBsgZxuY7TKtEel+RbCb4/ZZkHK6zvyaUVJGhspyw5KbWiP0MN
Nm3dxU8AgS45EYvHgJD3nJ5QynRBduFLs3gRsImqL+7kR5eabRM7zQWCj2Dy7dJizZrmBDFSNvR9
F41mvkgnrv6+BP/Ic/Vfgy3fFRl//Y/lJ78W5VRHaEX+59u/bf7+e4jtm+f2+c3fQG8EmXjT/ayn
2584xfmtf7Pdl3/yv/qL/+3n75/ylZ2KFiEXbQHA/+d+qt+45eckJJLgjRXrP37v/wEuG39R1To0
LEyIyzoY5X+3Uin1l1T4+PRjJ5Uw/mJPyKqC5pSye7FL/V8nlfMXv0DduqyUFp8m+U+cVPZv/e8f
z6/FDpTDQ5e0WTpdSz96QkJ/KmuGfgBXYpkhjgTCP691WWh4OZR8bibfvDEmErUrPnz4Rud8XBMp
b5s7QUm7G6QaLtyGlMekx/YJ6LbCLHrfzfkmh3O0hhYqN6FdpZ5qy/4ljDpQCTEzrlXcBrh5IaJB
aepprdBYyZyFpxzpt35qiF3eVvOVKcoG3wBD2xh1Y7GyOwJfMdaMWz0ZTjUUbj+DumcYBQkIyHwG
EzKloX2pt110ETgm8yGwKMgiumqXmSLcWm0WbZs2ds5jdEZrEjSBMBuxdhKi0/oRMyVHHVNNOlkM
vnVSTJ1+UHMUXSWlXZ1wZ9QmE2OiVlY7zGeaEZkbHejIzpxVbq4FitEIA3L9nDoGf9AhIAkucyrw
0UE/JQMJ8T3Dedk5N5jpUQlWJRIaxypf9CytLq1Ev6B79J0Q1f1cRPT2rfR0ntKLvmeMIaebUMPc
Iq3uGuI96W1lvcEEjIS0BiVsB1gynHgkfVCz03QdaFm5x501tITX+PZdS8t1JHSu9/UNgvcbs4jP
Ef4TiwkrbePnEukRslm4CtnkErYDRgg0RGcWz5rQpv1U1/53F+UV6hKnvCavmezOGZ3vXYqs7ayO
p+Z0ZMsHLhRGDrI2gSjfaZf8dddI2P+PigSeSp2mQdff94Im16okqQ0B4gw5RWjGBSMPzSvMSntt
ROuvu4QBCHF2BFV3+aAeBkAg5zmaOEQaIWAYuA0EGRHg+4OoWZiRPJWnoAjJLy9kmJ/ohcy/99K0
Cc509FVq6PH/Zu5MliNHsiz7RQgBFPPWYBONRtI4DxsI3ekOxQwoBgXw9XXAjGzJiM7sktq01DLC
xQfaoNB3373n/lBNzawz++9huPgHv6zyhzJ3xgsMHPBPKQb8Bi7RuUpb/5wVQ7JtLaCGpIXPcT0l
59Gcqr1qbeMYmmQFwfyJe58EDDa0FC4m2A0+0S4QFSj6w21QEaWlE5uYNwi5KaLy16LgTZFYwcXl
v/S+kNDCQy2voDvPj3jQaNXTnXURVoG8kbjN+EmkUp/i3MOyiSfkMOZL/6HLFaVbhd0RpcF+6swA
nlOga31nG5n6KDxqySI2UABtxslw21uaSeloiHVpqC1jdgc2KzfIWWic3zEgkqOBNnXgsstfU7me
voyeV744Nd4lAGq8FS38TbnrCPI7yFZ2jSmJ7lK7G8uTn4l4Z6RmcMdxYbEPpYzsll5cgF24QC+6
X/rzyCP6MlljQMuC786PIfDxk5P3iKcODUI/zVAkd2Y/y4LkfCb2o0LjTyeflL1t+cZ1GeeksLSl
a4u/FGASuLvqJgajdumUHnZ9PFU70EbF1iJBcvR9jZ+nN3QD1QTUAsN+c5ZlIKOx6SfMzT7dn4E7
E+cLvSI9iywWe2DC3tmS3XSNFVMeGAj6c2VS+yPLovxwG1LMRMjr0Y7E/NxgVMJn2djxk6VK8cMS
CxhU3RLQJKxNdL+ZtqkDKi0taPr00UuJG+kyv42TQt/jfZ7uZ9fVPV841UcNNrQtRyp5l/5Ir5Y6
+vUoz2AozWOYuzi3faO9sGUqLyn7i5eWLOsLUmr9S9tNQv3mVItjjPzy6M+DuBs74b5ALDZox2x0
dt3rrNuQ2Mmu0Z74SFe2/bvKwSHXlm5e3Nq0tgbugpcU9i0fipyoD97BZUeNkbfPCDkdRJZL6Lfk
U0da2wAYKrL3BuymR8cHJ0UPc08oKEC5BfBtn5OSltS59EDZhn2ws4CxbLl6WVcZjv23ylD+vu3E
8NCGKr7wn/FVA7XqLdVWeSgTJfekOttb4VGRMXpF9WP2+3HvWKL8IKYQfoSA7S+DN6YHMRnpdlpI
wuWZ1+/WOiaPfJEvGHJGyEltWYJ0LnJ5yudiOGEmaLd6CNQV7XZY2qjriLI8/SnUFNBx3Z0aqTjj
eaqVcf3R2AuVx6zBH5IWQ1GJnI9rInmi7G78VXWm3nrKng690lVBslS01s6jEdPHbCcpo8UNqPfG
bIOB6ZXdnBufwM3iYCRTA1GGIlB8I4G2HN0MEF9JSs+x39SsTvDojBurHo9lEhBZTZObCevvkaN6
B1mqikr2Kkd0UfCUylIRRqeq2cEuh8247tuLE/6ibgXn9CVk3QGahpDDtM/7rLiSA/wlzFFJtVP4
a7mtqg+TlcOR+Zz6s0DbSCeL6epHRYH0dnDEshOthrwfluODbSi3pA6vDo/w2ql3gUmQbGDNbnT2
4EMP3xQgly9mx/OsGaikjUNyAm0wlycIfkR5+cw/Qd+BEzM1zo3siEXMddxsra6arwGnHHp7WY4e
sOFDBTv0zZrir5yHVlHGn3KCa6ZLGhohfh/7Gm4SdLTWrXFxWk4dTY4BIMrNh5PDsv/RmUfssCvE
+k76uFE2xMgHUBOSHnivmqx9iWtWki40fk+MUidL1OqF70d79oNmOJJjXL2AQ/1FDdt4DETjn3rR
LJ9KugCaZHWJc2tlU80LJaJl/MgbUPKaiqCk6l0Fn4Eg3+F0rbyFx5mBU8ZOmXSTdWjMpb5gxzTP
HY0Ib5jDsFXKBJnRNMax2WuRdUfh9ZPJ4WSGv0uDyQV0RcjwkDv0W9vYwNMk0OnOCiqa8rwqxb3h
VMYDWYUEM83kjEdkQ7iTEEa84oB1sn7gfpFWN0ViGHJrlIWUG46BSF6ZncXeW9Cpru/gaKiTDlVB
gZGd/io5ceaNdDwdFVOLqcH20me7LLNdxnWXzgDLeur8sdhPgrYc/tu3j2Us072dgczAKGruWH5S
YBSI9GiWqdhhfW8eOq3v1jBO1VDqPqmOAW2qtwMhUcoQCYP3XC2iDlZ5RH3P9KXTafqtG/HV4aT8
wNP86TUjODfXSeo7gIgezLShPy5+moJKtPXZtxWRgcYcrxdHKFzv8O38TpIqZjjfIBTYJ7sNnsSi
SxAteJQFQR3KmqtuKzuIjEXTJVu3cKs9foSUIHql73orNg4xzsVHuOb9QTM6R2i0Hs2qc/wV2C3F
WUolh0ouNm/DUD6lbu3dpHaQXMxS0qeLsWZvZKT+PVl4j4mfqLNd8eiMMrFkW9fpiwbQcJicZsMf
953fJ1eKIfyHlY3TLiDeeylTNexMXfuR4oja1F3m0pyYUq5RxARcWMdvY6pI0kgH1G4Dlprc3VLQ
f+kSlqxps9T+DjwU62bi93AFc21cleiz1z6Q+p2lJudYTp71GPeh3IEzcW8GQ8RHd3byQz5rC49/
Qn+3oLcpJ0JzlRZxffEps7Q2g7cIOqJNI31zU9UfW503DyZxsO0k0uTOSYGBB/7ivPCgo7zCw/+z
rVJP7Bz2mSf86MHRj/uBo6WpfoMbC268zi2ex7yiYLivzF1LxvG45I57Fbazg+4Rm0SQG+zNeRzy
qAFWveE2YG8hjk7nzuzvXbPbc081z7m/ZLugUK9GXG+pIZS342y8VyOkfTup3We7gqToBQo7ds3Q
QjK2g/lgTqeG5qodFY2kISYnBTnVUcjkDSV5WT4YBKPKngZXEwH6iTpfd0vJS8xPMPkbRUnkf7ME
YWD/q2jyf81pf9Nk6CwHY2yS15o0PV2G7eYwV0MgXiHtl8LNasA82njGSDg9BZYVvs3B2NwJuSTX
wSza9zjV2Y42z2DYGK5IDnKApDrZ4ULAlVgGIVnYQCo0LkS7Bb0ZeFVzLrTANCLijW6EETF9czxQ
flxqKuJPoq8ODSFvwtA5SZHU+EndR7K1DWIJRobVtlTeC2YN68roG5eYbGgRaBn8a7J6UHzasN76
/NujKnfpAynynJpkWwG5aoPlSknf/+CmnhxcYNjYmfUntrTL0A+PDjcUGuOB0uGHnbfuImfgvRWR
lHw5Y7T0uYEHNECaFiETplJJhVgxKYh/ZqLcL9G3cAANJ+l5uJdcCncgZ+vXRZSF2DZpgBlaSW88
x6QAr2TLbZdyM+Hd13U33nUQZFdboBXfzISZf7mDmX41gNu3jWP4O4gO4qEGghZu6FUj0u4hdtbz
6F07/WAcXZHDQSC5BWgyGNJlBx19+jV201snaUetBhc4sirBH05tsR8TZievAVNukxO6ibWLhZ0u
9t7f4PZZSAuM3c6hIvNuwQ+2r2QFipf59ZKaKib4MY3pA1/08GoKJ30liItdwZEoKEibu9+0G3MV
LLWenmQJAzEauC+QPGurgTYYnOdnsd6zx+8rd/F9/casY1zzFOZSDsSh2/FCir3JLE9eXUt5Z683
efv7Uh+s93s2Kdz0zSwkfbje/7UR9OdwnQnydToo1jlhKEbhbFRCUhK1jooTYKxkTBgw1Pes4XEz
4zBaRxD7exoZ1sGkXEcUjAhMK/E6uGgleVh7WkSBnENCWUNr7BIJWjH8HnmC7/EH01fVHHsqGehi
8qzTpFycmQBHecNzPrhkxeEJkKD+bOjL24RkUoltjf3FmVR2mIOZivZ1UfAEmvSxUY5Hq0LzYIg0
JQvGC2ZTsvgAUMIhUsRN2ZgpJaGOPF1O4O9aEJoMaQ66p0f6YyB3G3AN2wS8D5FMTOtV4KyOBkqG
LpAs/ZeW9wDq5zoyks2covx7jswzld/IvEcpYMgk9JRF+nvy9L6n0HAdSBvLzg/tOqQCjKj2g+Ul
55YJtllH2XQdast1vOUfuQ66jLxqHX4JH4wXbx2Ig3U0do0keK+c9n3qsvyHtw7QwzpKL+tQjfuw
OgTfkzbG1vko1/E7XAfx+XsmL9bxvFwH9XEd2fFY+6/TOsb33xO9Wof7ah3zSfsYVxmHdBn3/Crl
ANRsfSsD+SoSDKtc4K7CgYB9s/0Xre7yD4XrX0sxv7cqfxG+SJDj5PE85Ld1W/E3Tb0LQ5shYe3z
7gPnVOXpVS/iYOfORrhjGUT2NrTdCzs/eG4WyFFwDYN7GDF2vXeBBOMBdC/5msdBn4jY4uANrO6y
mmjeuBjULzZ8zwEs5G4wybNwedIPiiwZPkOjyXlPM5vKR58UntkzdBIIySwfRI7hn7ogqepdP/Ov
wj82crOKl+pTLQMoYwgu4CCX9SCDtMeZln2fb8v3Wed8n3tyPQLD9TD8f79g1roh+ssL9q0Ucpmm
mE34FKf+VUsOiTTNzjRD8Nj4j8ub/dZ+Gm/tg77t7kl8VHdG8d94J78TBX/7G1mT4/KiqpWj0v/b
37j2KJTkNOPD6AXxj6Lu0p40djbfgjRYRMRNurlWc9t7kZXk8oflLmSqnZjebcudbGqB03hfZRp0
JNHbnnqV2OYZLsjYmAdSyMZr1zfek+eHPOq8iqx8lGPZyCGozeo4tXV7tkuF97VacO6IlPMJOWXD
1uRhmJbgMHL9RGwosz3QnHY/d7q9BvyzfHgkj686HRdXY+sGh34ujOcy1eo89FUOT54SAVEMxHFG
LsSPEgLpp6PTLN8WONm2hPHUCzm+9fwqRfH6/Tb+j9T6f6/D/0WV/4+C/l/E+/9daj1Xpv+s1pNm
+OxhglMdLP+dXM9v/lOud/5wTDp+QUusPldMlP+U6wPzD4gTOF99ExINOj6/8mc/onD+sFhAMyub
rOkwXPLH/Yk+s/w/VmUdrwVLIu/b1vbPxcWfxxSv4j8WGf/m2PLDdYH6r18Kj1QYfvMVsrH68f5e
UmvG2Uif3DjtfaeWYj9ZnQIEBAklmsMVnmg3CIVQCa0KxlSyclN9vxmWrTMhl2zgtzoQlD1xrrRF
eckA42QzxNB2XO7mj3mqjSd3bQ5Npvr7gSCvVembK17bLw8EW8Odbzc53/dOfo12sEjqTYtAbnsC
MKRZIAgsSVXQGFZUVP7QlkSQlg17BLJpvvcADsMpWh4TKPhk9Y5FWQ4Bgw8JDIqX1DWb4SqaAtcU
+7kehjyKpwTqDXUTZGArodtbCBgIqkOxmI+xmxZvUC+Tx1qAcqNRMlvVhuSGoDyp4Rle+g/ECvdj
ko6/6UnVfmowM9GqR7sw3lOG6cKL6sxCQYJRVV0mSgTumiXPdrSM5/DaJnrveoLNJUptaiuxBwWf
RM4AJ3qBEv5jDcwzytYD+KU+SPNzK738h/YAFgB9L8Iv2PXJs6DmCLaZD4mLLDo9L9uEUplt70Ky
5SnkbEw7nahBS8Qp4w1gNiOi34O4u55QJea0ioESiQnWx9KxfimyCoT4MrUVuZd16sEJ7N8MnDqf
aeWUv0yaC8IDWxG6+bjAcm8xw7k7E2XsNo3bGfDrSga2KBz7ZEL4Im6e4HtDfKUO5qYPdMhUUTXv
sotpYSphNnMRpeui3di+8CJQGvINUdRJCP8LebQ7/h5rtqtxCzgyQANNemC7s6vYh9axCq9rGRLR
K6Q5fDWq0nJvi3o6onOFB59GAIDWiTfvRDMgC7DNBNpT8LF+7h1bXGCnOWcQBN2TxOD+mZi2pNYM
Qld43Sd8FCPCvs3PlhXrO92DtbV1U59auzBTzYfFeYueZXl0VGZZpR6xmIUXx7HgkS6NDs9ZXneX
UrYtq49K0t0ZToG6DxCIXjrHYPKLS9P4NTTkrllRW+rNgdz3w2u9+gCjml+nmFM/dVUF/xZLN/q2
6jOJFVn40tiMVFRc91mz8XQhwJD3EyFlqfVL6KGDuH29XNlWtX5v8/ZI8NkYI6dhwmR0Ycvfgupq
IyTC/EfCl2v9razFuEIWRXs0044iG4fn4tXopt6lMKj9JetTTOZrwvbqzeMjN+/ACi4rk403MAAB
QWHzHLgb9AoTiq+ptLXxW/oPl05CJIm9X3EhlnedoDTGdWSX2v5ZUy8DpICL5w/Xn+A8EaWb3skP
Vdt2kBQZww5+YiRFYA/s+Ji7jjhVZaEp7FsnrMSnv6idp+516XxHIoFh4xTsKoic0/bgm3ilNxDR
YZfMTbWHE+NBJQ/i4zxLEHyoa3VbNNFItgvYhVSHoVXVZhF+/BIKqpir3vbDLVUqHh2jQwfdoldN
S0Ne2W7lUlG45Swp1TWlnsp6J2JaoZBD2/QXV3D5vNDec23mFr14bc9anrFQ6DeDL4q1b4Wthk3e
tsN7aWfQZxNjvQnm6cJXeynd9tLMaTkztWUglMsFxZ94ZE9gwOVgGQZvuG3bfJ7h6db1VV923Vtn
EmAlj/yVl2NGRk5xTmNm9a5lmEtwAPRFAL8J22ezF9nNEgjKjUI5ja9OvMpFsZTv1rgCMahcXnaD
MEj5h1MMhbj0y1Voaxf/JzCM4piU/U+zTR0ip7iMTzxK3DxKCF1/OUbiU0umBsA2Va/1TToMtNOG
lCG5286CKYNqyI41cnQGQ4ef0/OPlG9I9L8sWQsrWHf+mp1VDNFoHWSceco4Y3mk0KU9AWeqCJID
xtqkjbsgKegi7w+IRp081mUv6Ez1evNYUoTVkTi0oU9aBQ0MhOvgtvHTmw5YRVO1vyc9ByezrwXy
MMFp1kkThxONXI+VwdetYyk7cWFq23ew4KZDqjAI7vtGiZfZR1SGEZ+Ls0nfzjP+/PbNr7PgFFAx
ZG+k34MnCprEvmv6oLrzcHY8tzPwTI4Nj4+P342FvZ8p/F2b5sYbFhDeAtnDSV5CazDL7VT71m+T
cENwzb9Q2luoSICLZDAH7z1kIaDThehu+N665TF2hMvBoBGKOJvUeSzD7FbHNRt03M/bKRaAdND4
mekLg2qWqFgKa2+0dXpGXfRf54zFelFP5V2ehdBLRdsw2NbphbZm+nkXy7pknEjgsWX7MiRm/tyE
NqL6PLw3JDie2Ls7l7yYxXZg6ji2bmmSy6iNXyKr2YaJRAxbIBD2VUbBJ+3AqROj0iegJOv0qa5N
4xLXc8yCak0wjTLLL0YmrChxmpqlHLX1VNmHyyJ3iG90AfTfPcmzn7H0jotgWj8Jhd180mwW76dv
5u/Isp6KQEDAckUC9ysceFwxwYW02NV/s4OrFSNce0V3LlGZdo320o+0h5zBxuswgQ09xClMcN8r
0894mJ1tHWiGV1/DJGzhXbnU3e1bg6qBCKOasas00OJ5kDYBT+BO6sZ3y/KjkCOlMSSRJqrdi9wq
9oR0V/BTw+HSYUa+GmTaP7ULfe9squRNmJssXtbOlJJCpXST17kRsfGwDw4HUESF0Pjk8miB0FzY
SYTYnVNXkwferjZ197mgZN0EnR1nO04EeTXiNr9NzFE8ms7QXKwhZLPWJ65Pqc3oPdr4hNuIulHr
oDtbHLJgCm5Jkyb9NVWd7J1DFB1EaL/4bOYwfsfUmz/0+Op/q7awfZ7KXCVokERFYhuW95r/o4yG
EtmhKi7phHS3oWuDmlE4PPFRdX0KPAsIw6tY0GiafG4ueVOx2XE6H4+o3Vn2pzdyad72WSJfPKeT
aq9pIDNuJ1fJayfJlm3nwqU52JL9egTghaQiVpKuPvZz5r2iRYvnqkxHdPKWLS0J1DvNIhw4lttR
wDsYHA+E5ZKDVxb9O1CG+l7NiRFuRTIQw6bmlwKenO8qO+js7M/2fFZeq2Fg2sZwzwVWt5s2HOWb
tFCsN4Ueezq4c2k/mdnUvtoCbGyIqrGbPLXcBoMHapPHljNtXUphuROqdIFmX/pf1MMSP0DTm2+N
Ma5OIcLQQS3hNEZK98aOElHv57IEvbUNlDN/9rKnjqUrYXA7M2aXTBQZdUw21AcNi/WYDYu+H/Pe
Gv7xU7aOX0WN045QEPwnOwPOpBdNStmsCRa3adVcAs1CUbbls5sXD6DoWHcWSXcOSwl93Y4B4KDb
GCCPYf4gOTX9tlrjNZAIvfC1sRRPkLjRSR55jijp8hOB/ZLhDziHVl0/hHXtPYylB62PNucz833x
ZgSUpVEa2AU/c1qNDktuuCqayAXeToFHW0hX9NMHJcnmfKone5yPeWiN+Qn5Ebu6lyTzscdv/jMu
EmiRlYlQXkF9oSu6gSy2ESoIb6s2WY4s94JfhkWdL81arDbGLAdCPCxmoLYeqzew+KOdioOow/QZ
lpHYQ1/N3nC0LQ8QKYA3kgIPebbJ8cXKQ/ngz6K4hQ6yXJbU7n/Z3w9fFbP85oWHQkdt7sMsZ+zO
NFnd+PBlnhSEKpCFZNIZyr1PCQwI/pUTSHtnUgAZkrqeBzYLwr5jvQW3SSf00sh0Jv5OCwKVcCZR
u/w4DNlyNY1tx6HREozaFINw38zEahE/2x6jgZnipWhNs/npGG1/JP2d3tSDqu9TAFivKlzkV9e6
4ZEuHutltNZGm2mekqtwHNhHWzQqQy4DUHBFndRiXOXURB+Fn07XubLZwLiz7D8kljaiMaqn5Fna
ZXPIvaAn42112ZmRAEiG0uLYTGbLli2m88hyJffQmdIgGrWqpqH/riT8mMXuYkVASHnrIB+eWPnR
VEvwJy0oRbPqC6wyqgQLe73d2EN2YNmSHQO3gsmnKZR9wJbtHLXlVT+Ceik/1im7528AvctK2TYe
zUENFINb6pUk30wTt11yVeWBH7l2vJBa6lx+ZTS5Yhiivu7MuTnXYYKoD/5nbRQo6uyzrAslUQZZ
MIm65EfI8wZ7CpWa2f0Qlr9pC/Bsvi4l+nCRweFJ0f2xAQA/Xlz3OpEYUmCVGuZT5gJoor512TnB
AvIb4o+X0+g7ciHB8AFhLaWaYestjjNDFPOaY9eDEScmnxqMpvSX8VBOS/eo+o63hmu8WYaA/Fyt
Tj1PpM+UJTY5tpS90IZ2Zww4FWhTZyv7Ph43wu2nPaAL9Oa88+RKmIJXtjFzj4YaR7KkxCGHoWH5
KgPL2y/TVPbrNbJsdv4gVUC9K+JlmHMvm5K8vkkUyKeNQUX3fQua/xm5nJmiD9xim9GgW0VmYKk7
Z7DsM+pafBTmWB0RDburaphlC+u2nF4oaRTmAVREfWW0Y/zRqyBtV89VcVMBLaZ0RlEg9eoPU88F
0Nfdn8mR/2861V/UrMOv+vaz/NX91Wv6v9p6ihz9n8Wsk/xU/9F4yu/8U8ny/wjdANXJR31avaK4
SP/B8A/sPxBzHYJhtht+xxH/qWO5fwiinvwGh8vNGjX9PzqWsP4IEX7JlPku+WyM7/8T46lvrQvL
v+hYFAHY2GJN/jjHJUb8VznZLM0MqOS8HErLwYMJv72uENotPJrd4MK6N93Ye+WZZBbbTnkp0m6X
QzZJZpVY25XPuT7b2vFRmzoEL+r27n4NJN8E07CemLJ/oDOFmKVVwzZhYuI+s0LaJZita/5B5bZ0
uIHqEOHkZsZmN5292lTXTVJX6Z3LWBTiwIDqgnkj85HBfJ+2j0zWxYNT9e7MEDhD3YJ3YlMl1ZpV
eKh99v8boHaMv0OCkQdeeRYczbByx2M+xtnDOLjtsWXHnwMgq97cqqa5c4gthJEuR34Ounh9iNrD
k995LrXDRlxQOlBa8UG7jZ9FhiYlu9EgYPeu443ocnbr1/t00XTUdVOc3qa9xbxATZFTUmTdLOaJ
tSNYw1hPeFo4AWL/mAERMo/OgrmBIIGTsjAAsD9FYDOND8SsMMQoOqfnOuagbbHKnDuBZAo7ul6R
+oK5nVKbuceNZPvKQ/dRHbPgGAdvtPYO74XItYNXt69/CRJTv9HfDCNiD9yc4yWdbyYNrXsD0Y8e
8QFAP47IZsqPliE0pGpjvM9sVUKqkQbs8UwmxW4GS/3WAR4ztnHrdfXBaTvvQosz9iHhJAXXwQ5z
WoRDr3iqYQGzPOtNINv4aZuah3Vg/fYaKsBRLKziffF7O94PRhu6wGiX7EAPV4ofpsHlSplUvkBj
i43wmkK4Zm81SFtCdevIbzQXOWLHsvu6fZBZYN62U0qQM1uyUm8Ll37enAzfJ/WG0605ZvYQcVkQ
ETuH/GSoXuw8J6fwZVrbA1JW9NRh0/jcOxRA1K4172WST68+NIIbM6nCI46m7mVq6hRGWIYV2l4C
1rRmELyxM1seLbrbL1WCaOL0XEtzK9R3mcUKgx7RFDWpzW8G+v9opeHj6RegWwEJV4eu6wMexRS7
I8hQVLNQMDMbFPQYuLtWzS4+Ad2vj6Kk0IcWiYpHvCxflIWiUAf2s0fZ5gblfNqQgNm04zVrMT75
2K/p6mLkeQhH175KJT+pHsxgmwZpd93GytzG+NSem6SCzDsM08nu6aWhJXCMWtPjGeLNKows4K7c
yUWcXCzXWu5tMTK6VVi5+Kzbh0ZkfrOVbCJ/B9rp74e4EdtscK3HJdHLC7Kddyz8YMYxlbX+yCa8
qV4K7qevMN2bFyqUht88N7MXH8yUp4Ph6OT82dS7pzrq8t67zKJs31tRdvdV6VifOoxhmLbCDx8p
XjOjShaQWbOSff0m5EwBGZrZ2U7bMz5HrPSfesn6edMYnfMsRIsBZizyLXfN8geVa/5dgE3xA3J6
t5OlG9OF7HWY6wIf1atJ4V9ys/nyO1I4m7qFtLvpDXe+y/yKSZV9egOdsrVe1g/Ck734y2/pa91s
A20WzwtGmfu5nNbRHS7gJPtSRdhyNT8nj/FtQd763YbjZBwGgKfuNiyK+Na2/eE0c0Y8ALpKfpWS
/qUNLjwKJUMSKhu4H/XR9uCSbjI7tn/nquam3pHQlpBuhPdESTza6YClIVoKN2HRmVSfpOb49uPM
aDZ10BQXytFGgdcV0quygumMCaVHRVjSZT81fbglHIfhJI0n9EE8Blw1uAmx3duz1Ob66MSOOmFN
bBva6NjfbyuLPmvqBN0WY6Ec1tVroSFW8yVpPBeie9CL7iERRXugTY0apZHY1GOGAXLnedCNcSZ4
17ZXxJR7OM47BrD8VJlL/EFhyiPo1umcJYOG6WDO2X2ovLw81jpPN+jpUHNjOxmuWMFCabSMmbw4
AvjZy4P+pmhziagFw+4ud6fwFoAldoJsMQZeiMJZ7rXXJfoo0r5/5FJePMkxcT9EZujdOCb+NbkB
8x5vmD7B9PHONHiWpzQfSuY7kNA7uhXDu5IqxuNYT+4JYdZg/zOMVbkpTJ1S/9T1nrHntpa6EYuI
9oavgqCVsKvvkzZj89iP3gmxoPycwI59IlMMhxYdYe02ttWX1cP2Z9oQT6MFFntxVp5MKwN6JVXz
M4kT/Ql/ks1zQilUEOUG1uzNMlJT6c1pZmA0LpCJrOo3VVyKlk1uG0dmeqY1LAnzVrgdmDqglOdM
5/Ye3B+v6GyTMvO1W9NMO+O6YYV9b/gUgkQKaGizT6ec520AN+w2RD/PN63lltZG6lETTihwu8hS
xA+yn4ff9uiWw52VD3hCaoolRp6ePmbx1KHAckjne2rJM57sqlP3Ve2XYdRhOkH/yHxqdHH8nRkh
Wx5eo5ffdt2U7H1Z1ifpdmAHqBsVXz5SSbcx8DeYUWzb6XXoznrtPRvNZ88v0hee2XkaqbTpMQaH
9YhhwnCvCypbD6HnhrDiFBtrGEQVPTFZAmxLDMZ1kcaLeZXSNfdkV63dUb/YZddLa5jOtaxm+7Vu
TG/aIrNcpZ3nNRu3q+rTuC6d+9oXD5MZiJMTynwfdyak1CApNgsAvctSdbwgIYfuWinSv7oUH/2W
wbi8mlp5h4JlzVW3BEwHS1A9hHHrnH1lsxKfvc577YWiXaPXNtchN3HcGBd3g7VRUuZTxG3+Cm7Q
u+HC1jqHGPsQ4ksXFudwHoL3cGGtNaXeG+UzzWGmsg5QpsPHGXbMNlSN82Rkdn4lUXrAg5L0IV2A
qPKMmXuodk0RUqyI8PEOm0y/CI5OyuaEaq5DZMOd7BeqjfNFTEcxFfLkpTUM0NkIVmeSd4hjY58O
NjYsI8tSPDl6/JgFdIxNmjtehDqWv8NJqr4H0+CoYjO4tdEHxba1zPFX7HYhnNssUlyMdmaT2hvL
7j6rtAmOWvPxHzCzXFt98OTMsTrocGS5NDavCm7+YXRUn2z8MeDEykbXPEwUaHM2FUnxmPIxeW0n
c9qkBBiOrPvGcmfZVvoglnCcTiwBwiyqKVdNdmg5zlvY9fOPhrx4upk51XsqqACx8/iJu4HNTRPL
iJidisykwLrI27xQgj24Hcd2U7ynrad5EUOEm1nw+DzEq3a7SNj92begG67abj0bxsVD7i1W3TdZ
FeD0WwyuV114cPSwtb7FYrqRjV/NqiBTZGQfs1VVzupE7RNozFGRjvaTBu3GS75fnHjTlJ1705Um
Dh9TU3daKjy/ocmWr5LlVWmZCLioHJcu6Jut4Vm3fplat1RxxJtWmfqedqz0nK9yOMkalPHe4hm7
0d+Kud9qfzuuMvqwCur056hz0pYYeo1uld1L1pA3auGyuFGMMy/ut0S/fMv1Yq4M77rlgohgrrxg
a6/afvtf7J1Xb9zIuq7/ijEX544GY5HExlrA6mZH5WBZ8g3RCiaLOadffx7KlrfliWtkbKx9cHwx
GEjqajabVfXV+72BtY4dbMRLz4aG7RktVeJaK7OkW/iK4xKpMncKkDNgOUSD6jx4biTQOiHeoMMi
ew+TtrytMQT74BAceSzwdUAVlHWCEIXcumCxg4KMW1Z4xwRW18aIChSN/9zOmBsb9tziKGKLxhPX
qXsQhxzitJXwM7ELKTquPrChalJv7rI+pXWSPLdRkIDV6raYuyvGc6MlTQojY9UcCTJra2QkC/Kr
So7vcJFpLAfEapstMfArhDCWDh5iKgdFMeurLPAnY9lQs3sFAMPZZCftXW4LzGtLTI9PWsdG/eEQ
IVETigL6Y3aEINUiuauh5DS0o6MoJaAiVHEWLksi263QpDfjKr5Pf6wben+pZiEU4qGAtM+McOmP
dLr7Ea8vDjqd7SM9i0HyIJDBHc0JJDKV2CuyUaWjM2kf6xrq5qYRqnPkjtAXl5EeyA+5QoTSRZpj
/rSG/m9+rivo4ZsCuuS49tXGJtqBTKXGgwBfh2eNYXLkSJKc/qATahObXuL27FXjJXOmBxJPibpv
wolag9X/qAmJimjT7GjA5fUjy5J1KXK2A4nw+yjrxuZqGOMaQmoyfeynwCYqgVjimuU3grAUzunx
LEmT+KJ5//8QyZ+rc0EOrNm24vchkuun5JAFh+zwA9nn5ZVfIRLtPc4O+M2agvFw9oBt8wUiQZuL
LwrMHeSJz1wfhLFfQRLNfc+eBkZimSgQOWz9N0iiWe+ZMi7wCZZZxoyS/DsgCSP+CJJYlqEJiiTC
pHi29B9IijLm4GREfbCG034ptEhu02bgNAm4sHaVtH+KHCAOBceALeSJcWkPSb3uQmFsxQRE4OZQ
RVadmGVHidZbF7XowUYmP9s1FWSLMImHU0jC4gSlgo3ZrEsJRgPgsdL9fD0lQ4R2gur8vpY+0VzR
zItaVPOOLiwtvGmKrD4pMTKtvBYg1kfaxLy04cbtaMPQdhkCy022UaTS3w1g3rStybHEyvoHX04Y
00ERcuK+uxW0zZY44egEvWhCTqymtrllYZa08KYiXqaVibq1zom2S1HzLTO2tWmhJyR/07Qn9nSZ
uQEN0sFEChSZnNi9UHGRMPiOzDYDGNQHGns0WlRnwlfdls2ucCP/Wm3kAO9FJVNiwVaJvy0UFrq3
yoCyCdaFPGuSpLupMkvGq7iS6hHe3GgN+vFUG7VuK7W6f8hVOonUoYAZdVLXZ3CSUdkgC+uWY6JZ
N77aG8eNYSjXYWyrt0qexeFCGDaJumXXX3T+LMcyguDRGUGaloEY5gunA13EXHuLT7eVO9U2R4t7
rCaSvFa+5uxetIW1q0PVJEFcqjoX6bioz0DIN7EaaWd6itHtksV09IBxqAYdhYCegBDbDYQswLZR
QwkXIgSkiNznNNGRwuhg+EEfQnCUuFNFQactBiIUjlOydSAv0ME6BGEZ7fvRJlDPusCDayGcQqFb
RwolJYjthZXrdUOdQxXQOvYwjuO2ksob0ooabxqU8ghuc3KpKHa6hDJTniEDIIc9zUcQot44gw2h
rhInCrbg1uoR36i/05Ua/fYUq5/KaZr2oRmQpMkh6QTvjXxd5b1938TZsFaNod7FOaykNCN6pezh
uuGziyw9POfkBKBG2fmBbre/DlrHPEitHY8gzJvLwKiI4KRbBaBVf6RRc5fS51loNlECfE03NZ2Y
AD10k5kr27XkVTr022qIzgvqqTa09qJYB/YE8paxg7TDLARrUZJZGajXUtV1NOMoi+Q188A+qbVU
XKLtFBn834EctFDxb2tbpZxsojz2cgMnrA1/JOWiGAx81WWVjFc63c8tHtnWqcrtgylDA4Fty5Uo
eQxYWGkuzJsscsxTgmmMrUYX2KaVSaCPb/fyM2Emxbrq6SOh2vPrezVBbsmkdNxrOyMCMGqo+ggH
hBlEUKAYz0NThhdmGQtvltyQaz0haCoGQr48IjTk5eA4IxDPGKZIvUR3V8ioOJXS7PejmlmncWAQ
0NQb3cRIhGcnXatdujqsbmcqSUXxcX29dtxB/0BUe78V/TDeu4lMcbhHjocKLjLveb7lZwQZhrEg
CgwZWjbq4YFcLtyRysHpAIHRipxFJmy4UU11i8iL1CjXcR6Vmz4oiY4EZAk3RRtnZyFF63WX4qns
V5Z+Fae1cVwpJeIlboo4x51ASz1doFVEBByYm1Ztg7Opj7SLrgowpu5lc9yERfqAFTp+7qpv6Dd1
XjfHSVwbK1+byq2DSu5IixLnNMvSKVwk1cjR3DZ89Uj4hbZ1yz44srQuIj82jms+FKgfQkXEdAq6
hnpli0RZMX/tUztu0gsMpdVLUx/AgWDwG+G+mHqbEMNUNZYtHhsPPYc8Gk5qvbRVxAzLyirB1px9
VI4Wcz7Ky2ZBy7oiviSPN3O7sV7F0gn3BkJV4O/sVI0q9LukZ1H1GUO0CN1G2w5YslyICFGIxcRd
1Qj4NhX/WWj9lF3VnQHTg4w+Ejncsy5CpUpgCy1jw5UnNFrjtabn076smu4oEKm+tSE73scTeGTX
WVRtmd9sQL/sI9KL+A4hAB77Lt7/CeKIJWtRdgTEgYlybrX9yk7Te61O8hXJvECvZiY+oq9ZC6f9
GAlOlkz9cKfRL8O5D3ljFHePZg7HqyYNUtTKSOC6JpddrlAxG+VeKiQSWq2FRbQmzziRkgjuC+VC
UzJ7O0Jf3QWKv5/VQmKRi0FFWq6Mt/DTQClIQ6wudJ/GCubvCsJbU/emLLlG+DusU6tz1rAtbhMV
SCgpIAaISt5HStcnexLtbNAktyWxLZijQlScUteNb3aXWmdGJ0OnFGu4j81ppeuI8qxP7VBsTdp8
BCxy4KyHul2mhJCeOrl+TOrFRMRZ6KgEylSc+kkhySHBkH56RPymA12rmMaQCBE/2chQ5X+xm003
pRHtq9jHRsK3AKa9KYQLjWy+IcFE5n2x7arkkI5JuheJaO8M1JDu0sfx8SQamw6Bo0bnMzOU8rJs
OOlOZe+gIDE5F9jd0B6lwNfpWk/xqq9HEOGpVYwnsqk6uWKLt+KVWTQhxYwSYE7Zt3JOLq3ZB6Re
5wMnVGjFQIiReMhyQAtI+/2ZjEMQvSwhuhw7jYXrtiOnd/0kz50zPhagIf740bVRqyVCWbfpYULR
67jx/fDR5XG/myzhUfacWCHmFnFdzq1jv7yUghM1gW6psawGyv3MgOBKT0q/iDo53SkkRa8CIPM9
vQgOBxTxuFr0zbg03KoHVIut+5rOyqeAN14EGvICx8XWJE0Vm6ZMUX3IbfqqgUhWSW3Xe1Gl7XkR
+cHN3B/YpBA9PiN5SG77zizWwOdWtnASiDHbpAmqbZ+5Fo3VosKknfaDit7VzM7ZA/pNm8TdqWM5
016nILuRE52FoVaGfak76O/KUt0VqdWwIdkWXvMZqfOABw5ewNwry22mB7201C3HodozrMlf12nZ
oQrSiNYKrQ3K5w9ANRxZLNLRrL5cFkbl6bXl2SrHNwcxE2S8FLVmXz0ZZk89l/MoxoNY6arIcXTI
vLTBt9sUikdG74WCPHafk0q3i4vR2krE9QeL9WxZEzS7tOq0kisnU9cFCXLsMDpBWBVUPsJutOOA
RM11WtT+CXR1oBvcaNYFgncO/s/5qfpp0LVHuj5+1rQaCLNjm8Iummr/sU2Qx03WCAZJqXXqwqle
Z8GMlk1BuFGmfKHWIJ4ggVp33fhV82E024QgpoFAbo3mTQDp08bbxVNDEXl+N2SLug+MVYxPIiff
wl2DNQ54UBrDHS/qjmVqT/cVPMWVD5VubYZBdqwWsTFruxxwANFm8bIopL0uwthcWQhmt5k0w72N
2JCoA/Zyvy1UMtNI49EtOzklxte/wL7HAT/J4mM0ZDEsQxCCc2YowroCx4JjziHpBQnF1tOkDpDT
Gz87MwZdO7VaXezbKrGeXOILTkTrOgvZh/LKqMoSMwhh9ouozOSdoqXNCctmsiunuPfq0n5Af+Vu
7SxKvMCM2tPG1Jw702yaVUbPkD4tGz11kRFhMTOWKZW/NOQuT4O6XoRWMbJ6NMQMTwjQEnQSW7ey
xU6x7PHSh2I60TBs97m0/eeQ6b0xxONNj7PH2ZCGt7mw/XPVL+K7XnXKrWEX0htjY4PLTbwag6gk
sEVoJMoMOMyEGjG/dsROV/jBqqBuWmUqi3PrCvxz0tj6CBse7p500rOyZcGjfsxvQxKyPtHbiPdY
IfAAV7V57GhNYUMqa8Hpa5yrLmgdwKxtRQszfRoefBo9SyHZ93xH553HetZps48Pth0c5Xb5QTRd
8NFRfKrMVKheS0GEKHxHit4mdZtip6XJYeiQVbCjQos0KHk91WrrRawqngrJhY4gOdZO0T9I2bfX
MS4P+6gitKmLum6Ho5qGlrBNVuTTqd6Qxv62J/LIVeeWR5lEOzt5xE8A0QHRI0QeMBQlrLpQ+6R6
GJVwPEo6EdAqlEm81nssnvy0J5Ik59SXYXCIdqo3zxTLGTdTGFfnfQs6FeJmdw8ftzxtY63bRTok
QkkHbsHRh3KidDFjsMfmJKWFsBwCOV75PtG9tRolB9qREx+lIHk8m8IHDmO4uFqV5kW+Yi46tyk/
wObqL+G2AO2WmaHdZXaufEptt12XUi221gA5nlTmpHARPKQcehpHO68cGDB+RwfVifN02ZHzu3aK
EVImvFissWXZkSNQ833hWh7fjtlAoGnai02uZD2JfO2JAZgoIITa5HzQp4Y920nns0vB3zXu8ZC5
jF80y6HLAKrR/lGeqvtYEOAC1fqp7IdtH7jXzkyUFlonzyVb4iJOsnFbO3awHs2q3CFjbXYxn5K8
lLw7kG9frVzbFzfQvN3jHOeLB4WaCaFKSzJ6hxx1w9dj4hTX2SfGlBTHaHXSOzI/Wmojy9rlKiVt
ayjwsnDoU1YarCMcYiZrqGA5KMNxmWUs8aVM3Q1WVxYNEoyFKPVzZ+1XkYPPzijMhV/TTBkT3/7k
CkXg1IBv4k1BibQq3NE9xdcquS1RD2/G52Al3RgOAriWvSPONCJwZijOzKaLQFG6PeHaw4VS1329
IO+tW2Imoq98RPe7CaTi0k3d6hCMvtzAPStuC/Y3lnhyqezRTFci7qsT2nRqS7OjEKsW6gIMszK/
aCyaWLPEuXpSp6C7VjLR24u6M+sTgiHEqm+JsVzEo+7cJbUxm7bon2WcuXszDH1oXqM0zhHYqpg+
GPKGhQMcTq3b0CsUqz0Z7EnfV74OpXAc01sM5alcwTrPM6b7ImyS/NSviCAlApee6zRboeQhiOvC
TPX6PMbJ7IziGmEHDgLjtop0lpqSTfQyyMvKXcjQSnaFSJ1NrE3VVVRQw8JXp4FIQqHpuZxijnXU
v8syyeoPQsVRIDdseznWcXBjRo7c0IAnRcSdumjXZ0Kn1YPZWEp5tofj398S9NZdu1ShF63es5tM
kXGTog/au50W3Qd2y17k99OpNVmYbMSFGpDeHmknWU1MXqhlZPNGJJeoRYciBTmzDkc4EtahM5UQ
bnlsqAd80OIS8GAaPtJDs8FaIrcGeGhMAs4DN2+PFHw6VkbucNotfWVaw5+HR4pl0l04+MVNZ5Pz
ORUmBwMHce/o6PnZbOpPiyy2AcqhxGttZ3kw/NJTqxwpsaKmRn1vR7K7xQlJeJYahWc+urVNhUsJ
UfB9LO4mrDgoGmj9NIWTHCmxRdUpIztfKK1ZruzSj86jmlQ/ZXQOuD+xgmHuNgFardWRMzifQ1vq
JXxGMGbhO6yuOGHE9ayGMM60lG9Ja1zNI18t/WAkarnP6Qp2KyxOxD36kBDDoYhyyY0FKcIYM6UI
WLTCV7GXzJZ8aspbRQxX0o+SE2kirbf0IVtag2l89dj9H8N/5zf65sP4HyLlVDX4j3Pcx+8juydP
QXhIDuNrZPfbC78Au67+3qavboBDaoTAm4Ihv3Lf3PcO2k0htK8Wivzmhf0m3quCd2eRcsDfxAzH
flVx6tZ7FQ9WZJcWLVqNeKF/B9ilwnwN7DqqUGfPX7JGoNnNWUX8/juX8dYPIWSmtthWLq2KrQ7G
MiDMmljKEZuHj0OcJPtGDEOxswyB64U2OsFKUARP68D1jQ8lnZZd1ghBd4SG2YCFlEJ5bgG7lptU
CY0Pbm0b2Eb0KoIcxWrODSsTBnCuiwUI1MAIchFnqHijjk5ZHLMKDbsR8jphK0EYEE5KmkZt2TSP
OiVpQIk05drVWiTOrd3eFia4KUgTJGJ0E8sycy7VqZJeZ6in45h3rCIFIsC47qqHktxiKHgG5wzk
20FwrEa123Bq1KZjCxeoxMOWBSpJmzgbc0rSrd1WVGu6xNXMcgYvsCZjO8pRbnUTi7VMoWW4TJNR
XPShwS6cu84GMWuP22HiLqMxhfPj4rwBh6yAiY2iVA/FUu9MnWUpd/r2Ejc/aj36S5eaqxTOsi/k
mK5y2PHqsa77Mtj3Wd9dwAAmEBU1vomFgmyifuM7HYYgQ58ESAyzkgq01nzi4NBPIrcd6fd060Ab
YTIlqMO1C4To7nhWBUgKLzSTYy/uWvCgtnE0256FhaNNu1ZF6rn3O1iMXh75WrdCPWZNnC7C5Laj
cWddONh+oD2daDqQa6qb8RKkFsgaT8CuXfvwhzZ2o4aPal4EKFMKCoCsarUbywf+9AI1CNakXHx2
3eGoVfryXM8c/ZhuGUJeg0OIAo52a2O2sQhV/7wf2CBQVNDCbobUPTGq3kvHUl5oMlbXAtCQvp0f
4YCOfnVTm1n9aFCybHNdCeVGdpPUvCRXaVSKwrm2QA4VnA5yMWI80ThXYDjjcQ/+j6BKWp6smwRX
pbH0WoP4XjIYww24Yb5X7Yy82NoNVqp0OMaMc46aNl37BNhCJslBXNE4YnGmbGSmqWeB0y6Rc9ZX
o0m/P9REfaYEmo/0AjUgaZGtuaA3z3Ewz1GmsF/zcwrCPkH5rDseY1XeiKz1uCpNtL8kaMprntb2
KKdrFIHg5mO/GF0Z4TQf93B5/NZLcdfAMAoqUND18Znr+N0djXHFXwS5r9XLQB9GqpF+oNyflJ58
1Ao0P03tm0HK9KIc801OsusK/s10k4I7PBI7168qxy6u0jaoNzaObdz3aNyIKCjvbLdBnKRM7UnR
jE8IpNGnFLDVVs7gN9t4bruLylbi2wKe6FWfj1q81Gg6fCrGRqtXairM3Zy3uh7wB/OkXhgrAZFl
ZXVlu1ZL3O8m1+7BQyys5/ERwTgHcrtZBck2cZW9iv0EK0w6UISp7S0tIfhRdZCcB3DB9nURZfty
DN2zwCh9HA06v/kbVsNvMS/4fsP75/8mUviX3e0PDQ5OZvJJW71qd3572ddN0cSKwFAxPadxqeFb
jqHGl02R7XL2NXDZ3GgyPrsKf9sUrffY89i0QbFYNCzDwvXgZVM06HaK2ZYcHrlwDTjcP1gZ/JG1
gfnDpkjxRygbViwafVg46Lb9w6ZolTWZz2rsbvMk5lgJbXkRSGr6BiSxwIUpQLg2XMc482ygVFrw
XqbhQ0rEyRVA7kc6FvaykK7zOEfz7XUjNe84MVxoWYpy3cCglAbfQk/9CMJQrq6ttA4ohysfsYOT
njQx8SV1WaxduMlbAP1LBS2Oj9EajS0LwTM7SHIeOdG8BkdpDANS4CuI+RL0Hl9gMSzdySssQWk+
js6SGekvpn4sTqrIHEKvg/6wnbBv2MgitrEuJslt69bucJW0oB4QjZ9i0ottL2gM/FsHGX3inH1P
KPm0qlH5kdB9GqHHYZdJDhIjhXXPMdirsWH2MnP8zCKTLPwgIAW3TBdd3lrbweoFBq5+ekn7r0S7
aG1HtLw0O1gXKgkOP1WYnpii0pZoyWovasARoF7WeFlB4C0cAfOlxTYC6p3tRZhVQPttgzV9IX9p
WlWE4KdJi0v6rhXdYx+bpnBMYCF16V2f6lBD1E+pNiCIqv2s24w6zpeYUAdXbVTJm661kwu2WGWT
9JaP95rpqxdWb89YGT3IZDllWqcuY7ywibuaDKRwTmJu4irmUIObQLb1yXiMlk2kjPaCRGl7B06h
7KpeBA+6P6vNmgCsTbTHFaYDklmBZszHpdrqj1Uz7MHAsqPZ3PQIQSa2hnqK0ZLuhh5Bxmi/MpdT
QmtcTqkGJgmR6FhkvrUpSz3z3K7BXjXnnqUDWscM862ZLvSk0VgloDzIV6URJuoKvDmFbx1r7UCu
ae62SwEBflP7E8ICQedlXMxcgnxpFloUX8mx1vojWGopLg89J3iA0tXgCuhdpZLieBZkN2HpTufC
5yRPUwY/jCo6GgPNPIfPPVFD0k2+GzWTAPjSntZW3uOzllOaLVJR4uhVtM5j0FjtSmbRRZXk+p7Z
knk5YkrthP5+fJq6Er5MUzVqtEwawlWOU0dHpD4o9lnmpMrG7kLzga1O2WhUhuc+NoELvJCCBx/o
ge66LNtPI8X5snM6/cy3WvVCYuTq5Zp2bya+tlWHOiXMySoDpmN1nvA4kZOtbxJ6wBut1PZqj2TO
JtX9yAlAaQQBJas+xOik1j0Jexi4YDwuGus2BGJccec+YrwN9BxLuGyBO64UVIELvdCuAd7yZdwO
W9jI+GnTLHIH4xHDrX4tcKCiHZJhhWniyxk2e8OOvFCL4NxqR3Xqf/QDw4P7usu7/l6y02MmAqe/
mxGb1loPU/uIt6N2SpDOEyWiexK3Bb0UHNLWzqA421xrDhbBG/vQ0bplLeLwcXTdfo9rQw1ZSR93
dW1NiwjXOWqCGEOhrn5gKbaWmWU8dia8/ZnMjvty4ADPS3lkRsrdFKbEaYyqhozSPYGMRkcibvVV
Rl3skVyTr42mwLK5xSYFsG1aiqLFbKBLli5fdoyuf9U4AOiJWOdF3ZxMyES9Ed7tBmJFvUwH/aoK
/OEk0TS501M9O1YwAl46tSZOg8HWLmIrq8+tLKDl20nM/Rw0Fb0K19XPbLnnUKVDpYK39YSWpYNS
oBWf4y6gQxCLfG0ixfRgBeJTk+r8VlqBBwc02oCpzQHjrT7eDZaNI7gYRh0hRDvry6pUvZWWbG5I
AUNcn8ko+lxPhrqpjZQFgNC28EOvVbNgxgKPIHMef/kEmloACL/qKOtJDEuqRUmJ44GgorRPbAva
hOGDWB27FsYaJcRiIFrnkkL8tszieku8+VKRoX+ctdl9MLlXhXI2hL3Y6u6m0DsMSkcRQoVTZxFC
6u84DnxmnUWJjpFAp55DiVG8bHAuVJVtJe85o7GXrjFBG7xeLe6N6SJtOkBMXqNpxW2q6NEFyAbY
EYtDX1UxJpNq/qGoumjpln5BDjOlpVDwGaOa1gOnA07FvyOxgKngul7XCXbDJVJHbrbN2owEfVti
C7sQgonpjpA7tDSvl+M0kcJSKXiGQAkdsjxcTQYMVTTt+7HFVLbMDc/G1x0xqGvkiEay/MSJCvdW
dtqZ0liTZ9mi27h9kV11bbTGqN7xNMNuoPe57KVNZ50nk4Umtw/3us5hwfCdXYGLMrIT4xRE8rKz
7Ku6nDACUPpoqwjYFQ02QGOUEONEsOK2LpFvCqKsE4VmilAfExvwOoi1K6J0PhmAm8tuMsXarJ1r
BXT1qW/sW/YUhwjK4PMzwvA/BrX87y48TSJKfx+P8Z6SUP667Jxf9KXshEpnGK4F6OIIlS7FdwEY
AizGBHDBkkAnpsSBfveCxTjv5+DXOaeXyhMt0XdYjINDl86rVGFoGiPq/07Z+SuOHbx4qlsTK0DD
tKDZ/ZDHKslpTrk8ZCJVCDms7Mvmuu2C/jbsmo5OWn/dKpVymRnAkzDmwuJoNN0AxRqmc57F8e0u
javuUMFV3vmx265wlLWW04Q6nC59s5aJtC4GoQ6XDA/MEfUFFOs0eYqEuO/bWnj95CqrMmpiT+Rm
fl64vX9d6kEeIHSoPxr07Q+5A9Cj6CP6ez+Oz8fcuozJcjgiKCNibRP9jREJFd7IxNkzdFvwySa/
ynP3dlAiE/ctdF1ZjLpdKDhp4ZKLq62uS3SURbVox/IKW+5whRNhjoFY417idBd7bduUV2ZqKlj/
R+kq6DHYcaqGHi6OoJtGdfuPJPVa21r3k8+uX2THJJuH946g4MYvs7nHfby+jlo93UQ4EnS0QA2E
Pp1hSy9KB4VFV/jaJxR+45KEWeyNS8c9pvmKElyfIDSipsdsgMR6CZADHVMuShjHdzn43IIOYQ99
N9CqfAFYf2I1XWQBNMTOjaMkNV1UDTALhzIalROAdf//GPv269r2m+E4345l82/Pc5k11/mvEnT+
0h+9nPd+e6BXaTsPeZs1Fdk9gcyzV+vFbDX5an15vqTnpJ8/GiE5EAjUPj794xddf88qYKmONYO3
879f3iV5Fnz9te2+R+uP9x6T+/kfhF3e77s79Hv34I8/3uXTjzFEvx7n1Qc4PKbU0kBalXxovr8F
tM/1LxfFTvE1/Oh3bsIPY/z3TYCWzLFenfnHXz4li+n3N0FgUQgFRTe/3KF5HfzPugk2QV24Cvy1
Z+H3b4M1f9lsD/Aev/x7fRvM9+RRksg+S9nnf/9xt0ETJEy/9Sao7/FMdTX+ffmUP0wIwQ7KE8ee
9+VRAdP5q8/CX5g131YOzKKSx+eFRT7V3yV3/ekfvMy7Xw/wdT7tHv/xi8a68eoPZ93Al6GfvqV8
/fPVg/I857/75csa8Pw+X1/+9QP++q1fvdfLp3r54VY+VYfqIRyffzF+vczZdeIfv/wrewyrw7vz
6vD4VL92HwU2e1kHflP18G1Z/MPx6/qQvgwz3xnAvdnP9NtN+Mcvr+7Cdw/XHw1Lo/rwCk9kTvGg
vHXY7aEaf9RlGNYsonjzyDI9PNAb/M07barGXJG+8Z7sDziSvvs/h7T4r3dHB2Ij5Ks7RB69y2b2
1nc5OlQZO3P8usUpsFj/CWPznCY/DPy84Lz1oo8PcR0eHvunp+LlKp9nqQ2e/PKDv/+Mnxwew/G3
59CMV7/9Dc4eJZf/Ms7zLDIxR3n5wd+/8vP2sX0In9Cqv4z1PPh8dnn5wVsGz6LD/cs4XwZmG335
wd8f+PIQHeqGcMOXoZ7HtnXzJ4x9JeNYvlqwDEq3n/AdXh9Smbw7PTy231+1Qe4iu/xbn+/nvMff
WloM8zmg8a3jf3yqm3eLJ0RrycvFzvfcEJr2E67+5MBizoLVVK+e8a+F51uvfdNGjP6qpJ2rOd34
CfvFJn91xd+qxLdeM7vyIT1k78jvfHcqH/L7Q/VuV6MafKy/v/80NTQwipcf/f0Z9S8E/b+/Pamo
DMVPWSgl2d2vywGGnht4P2GHvca1AJvsl5sxP59fB/8Js9c7PFIlPX8dB2za320P3VMif/Vehv0T
voxT3mH+qn8YfSYf/YTb9Me92DeWIH/Gf3rj8H8E57116G/zzZOvVmieIe68+RP2w+Ucxyt/ZfL/
Zfyf8Nz8lRiBN96lv5Ar/MZ3+FP7uDeO/6fa6zeOf3x4JHf5+6nLs2OouiAolLM/Ykosi15+/fcX
7N9ej979i/3C+70n2aZmVAWGwbqpWdAlNP1PH+rfOm9+A6d+fQp9AZ1+62Wvj9jzXzwkT4fqn/8X
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41910</xdr:rowOff>
    </xdr:from>
    <xdr:to>
      <xdr:col>14</xdr:col>
      <xdr:colOff>304800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D3575-DB81-22D5-4B71-E232F13DB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4</xdr:row>
      <xdr:rowOff>64770</xdr:rowOff>
    </xdr:from>
    <xdr:to>
      <xdr:col>14</xdr:col>
      <xdr:colOff>563880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A0C56-0A75-D3C2-0F20-7946BAD7A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ABA03-0CCD-3101-2568-D408E4D39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F625C-7A6C-FF19-3316-5604F7587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6</xdr:row>
      <xdr:rowOff>156210</xdr:rowOff>
    </xdr:from>
    <xdr:to>
      <xdr:col>16</xdr:col>
      <xdr:colOff>220980</xdr:colOff>
      <xdr:row>21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A08CC597-598A-FE82-ADD1-F598118980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4040" y="12534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41910</xdr:rowOff>
    </xdr:from>
    <xdr:to>
      <xdr:col>14</xdr:col>
      <xdr:colOff>53340</xdr:colOff>
      <xdr:row>20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169B1F-0FC6-8FB0-5A73-9AACF6B192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956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6</xdr:row>
      <xdr:rowOff>41910</xdr:rowOff>
    </xdr:from>
    <xdr:to>
      <xdr:col>13</xdr:col>
      <xdr:colOff>548640</xdr:colOff>
      <xdr:row>21</xdr:row>
      <xdr:rowOff>41910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09E23FF-043B-47A0-0FC3-6E3015C8F8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2534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243840</xdr:colOff>
      <xdr:row>6</xdr:row>
      <xdr:rowOff>41910</xdr:rowOff>
    </xdr:from>
    <xdr:to>
      <xdr:col>13</xdr:col>
      <xdr:colOff>548640</xdr:colOff>
      <xdr:row>21</xdr:row>
      <xdr:rowOff>41910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05115EA-BB22-7E5E-46EE-E9DF99054D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2534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4</xdr:row>
      <xdr:rowOff>41910</xdr:rowOff>
    </xdr:from>
    <xdr:to>
      <xdr:col>15</xdr:col>
      <xdr:colOff>99060</xdr:colOff>
      <xdr:row>19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105F2D-0E1B-0891-7928-030CD63382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956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3</xdr:row>
      <xdr:rowOff>140970</xdr:rowOff>
    </xdr:from>
    <xdr:to>
      <xdr:col>15</xdr:col>
      <xdr:colOff>381000</xdr:colOff>
      <xdr:row>20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0696BD-A7E8-9D52-9CB1-004B5E4F7D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1380" y="689610"/>
              <a:ext cx="4747260" cy="3097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5</xdr:row>
      <xdr:rowOff>41910</xdr:rowOff>
    </xdr:from>
    <xdr:to>
      <xdr:col>15</xdr:col>
      <xdr:colOff>167640</xdr:colOff>
      <xdr:row>20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F9FDA1-0404-540C-762D-A44503967D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956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472440</xdr:colOff>
      <xdr:row>5</xdr:row>
      <xdr:rowOff>41910</xdr:rowOff>
    </xdr:from>
    <xdr:to>
      <xdr:col>15</xdr:col>
      <xdr:colOff>167640</xdr:colOff>
      <xdr:row>20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775D8BF-27FD-AE56-9BD7-FEC7B9D14F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956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O1" sqref="O1"/>
    </sheetView>
  </sheetViews>
  <sheetFormatPr defaultRowHeight="14.4" x14ac:dyDescent="0.3"/>
  <cols>
    <col min="2" max="2" width="16.6640625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s="17">
        <v>43101</v>
      </c>
      <c r="B2" s="3">
        <v>1592398</v>
      </c>
    </row>
    <row r="3" spans="1:2" x14ac:dyDescent="0.3">
      <c r="A3" s="17">
        <v>43132</v>
      </c>
      <c r="B3" s="3">
        <v>1597197</v>
      </c>
    </row>
    <row r="4" spans="1:2" x14ac:dyDescent="0.3">
      <c r="A4" s="17">
        <v>43160</v>
      </c>
      <c r="B4" s="3">
        <v>1666080</v>
      </c>
    </row>
    <row r="5" spans="1:2" x14ac:dyDescent="0.3">
      <c r="A5" s="17">
        <v>43191</v>
      </c>
      <c r="B5" s="3">
        <v>2484340</v>
      </c>
    </row>
    <row r="6" spans="1:2" x14ac:dyDescent="0.3">
      <c r="A6" s="17">
        <v>43221</v>
      </c>
      <c r="B6" s="3">
        <v>2669994</v>
      </c>
    </row>
    <row r="7" spans="1:2" x14ac:dyDescent="0.3">
      <c r="A7" s="17">
        <v>43252</v>
      </c>
      <c r="B7" s="3">
        <v>5081937</v>
      </c>
    </row>
    <row r="8" spans="1:2" x14ac:dyDescent="0.3">
      <c r="A8" s="17">
        <v>43282</v>
      </c>
      <c r="B8" s="3">
        <v>3360840</v>
      </c>
    </row>
    <row r="9" spans="1:2" x14ac:dyDescent="0.3">
      <c r="A9" s="17">
        <v>43313</v>
      </c>
      <c r="B9" s="3">
        <v>6989238</v>
      </c>
    </row>
    <row r="10" spans="1:2" x14ac:dyDescent="0.3">
      <c r="A10" s="17">
        <v>43344</v>
      </c>
      <c r="B10" s="3">
        <v>7729650</v>
      </c>
    </row>
    <row r="11" spans="1:2" x14ac:dyDescent="0.3">
      <c r="A11" s="17">
        <v>43374</v>
      </c>
      <c r="B11" s="3">
        <v>6038549</v>
      </c>
    </row>
    <row r="12" spans="1:2" x14ac:dyDescent="0.3">
      <c r="A12" s="17">
        <v>43405</v>
      </c>
      <c r="B12" s="3">
        <v>5484312</v>
      </c>
    </row>
    <row r="13" spans="1:2" x14ac:dyDescent="0.3">
      <c r="A13" s="17">
        <v>43435</v>
      </c>
      <c r="B13" s="3">
        <v>8551452</v>
      </c>
    </row>
    <row r="14" spans="1:2" x14ac:dyDescent="0.3">
      <c r="A14" s="17">
        <v>43466</v>
      </c>
      <c r="B14" s="3">
        <v>8238174</v>
      </c>
    </row>
    <row r="15" spans="1:2" x14ac:dyDescent="0.3">
      <c r="A15" s="17">
        <v>43497</v>
      </c>
      <c r="B15" s="3">
        <v>8831025</v>
      </c>
    </row>
    <row r="16" spans="1:2" x14ac:dyDescent="0.3">
      <c r="A16" s="17">
        <v>43525</v>
      </c>
      <c r="B16" s="3">
        <v>6924096</v>
      </c>
    </row>
    <row r="17" spans="1:2" x14ac:dyDescent="0.3">
      <c r="A17" s="17"/>
      <c r="B17" s="2"/>
    </row>
    <row r="18" spans="1:2" x14ac:dyDescent="0.3">
      <c r="A18" s="17"/>
      <c r="B18" s="3"/>
    </row>
    <row r="19" spans="1:2" x14ac:dyDescent="0.3">
      <c r="A19" s="17"/>
      <c r="B19" s="2"/>
    </row>
    <row r="20" spans="1:2" x14ac:dyDescent="0.3">
      <c r="A20" s="17"/>
      <c r="B20" s="3"/>
    </row>
    <row r="21" spans="1:2" x14ac:dyDescent="0.3">
      <c r="A21" s="17"/>
      <c r="B21" s="2"/>
    </row>
    <row r="22" spans="1:2" x14ac:dyDescent="0.3">
      <c r="A22" s="17"/>
      <c r="B22" s="2"/>
    </row>
    <row r="23" spans="1:2" x14ac:dyDescent="0.3">
      <c r="A23" s="17"/>
      <c r="B23" s="2"/>
    </row>
    <row r="24" spans="1:2" x14ac:dyDescent="0.3">
      <c r="A24" s="17"/>
      <c r="B24" s="2"/>
    </row>
    <row r="25" spans="1:2" x14ac:dyDescent="0.3">
      <c r="A25" s="17"/>
      <c r="B25" s="2"/>
    </row>
    <row r="26" spans="1:2" x14ac:dyDescent="0.3">
      <c r="A26" s="17"/>
      <c r="B26" s="2"/>
    </row>
    <row r="27" spans="1:2" x14ac:dyDescent="0.3">
      <c r="A27" s="17"/>
      <c r="B27" s="2"/>
    </row>
    <row r="28" spans="1:2" x14ac:dyDescent="0.3">
      <c r="A28" s="17"/>
      <c r="B28" s="2"/>
    </row>
    <row r="29" spans="1:2" x14ac:dyDescent="0.3">
      <c r="A29" s="17"/>
      <c r="B29" s="2"/>
    </row>
    <row r="30" spans="1:2" x14ac:dyDescent="0.3">
      <c r="A30" s="17"/>
      <c r="B30" s="2"/>
    </row>
    <row r="31" spans="1:2" x14ac:dyDescent="0.3">
      <c r="A31" s="17"/>
      <c r="B3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A3" sqref="A3:G7"/>
    </sheetView>
  </sheetViews>
  <sheetFormatPr defaultRowHeight="14.4" x14ac:dyDescent="0.3"/>
  <cols>
    <col min="1" max="1" width="12.88671875" bestFit="1" customWidth="1"/>
  </cols>
  <sheetData>
    <row r="1" spans="1:8" ht="23.4" x14ac:dyDescent="0.45">
      <c r="A1" s="22" t="s">
        <v>0</v>
      </c>
      <c r="B1" s="23"/>
      <c r="C1" s="23"/>
      <c r="D1" s="23"/>
      <c r="E1" s="23"/>
      <c r="F1" s="23"/>
      <c r="G1" s="23"/>
      <c r="H1" s="24"/>
    </row>
    <row r="2" spans="1:8" ht="18" x14ac:dyDescent="0.35">
      <c r="A2" s="25" t="s">
        <v>1</v>
      </c>
      <c r="B2" s="25"/>
      <c r="C2" s="25"/>
      <c r="D2" s="25"/>
      <c r="E2" s="25"/>
      <c r="F2" s="25"/>
      <c r="G2" s="25"/>
      <c r="H2" s="25"/>
    </row>
    <row r="3" spans="1:8" x14ac:dyDescent="0.3">
      <c r="A3" s="2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">
      <c r="A4" s="2" t="s">
        <v>9</v>
      </c>
      <c r="B4" s="2">
        <v>106</v>
      </c>
      <c r="C4" s="2">
        <v>172</v>
      </c>
      <c r="D4" s="2">
        <v>158</v>
      </c>
      <c r="E4" s="2">
        <v>166</v>
      </c>
      <c r="F4" s="2">
        <v>179</v>
      </c>
      <c r="G4" s="2">
        <v>224</v>
      </c>
      <c r="H4" s="3">
        <v>1005</v>
      </c>
    </row>
    <row r="5" spans="1:8" x14ac:dyDescent="0.3">
      <c r="A5" s="2" t="s">
        <v>10</v>
      </c>
      <c r="B5" s="2">
        <v>78</v>
      </c>
      <c r="C5" s="2">
        <v>100</v>
      </c>
      <c r="D5" s="2">
        <v>98</v>
      </c>
      <c r="E5" s="2">
        <v>122</v>
      </c>
      <c r="F5" s="2">
        <v>109</v>
      </c>
      <c r="G5" s="2">
        <v>125</v>
      </c>
      <c r="H5" s="2">
        <v>632</v>
      </c>
    </row>
    <row r="6" spans="1:8" x14ac:dyDescent="0.3">
      <c r="A6" s="2" t="s">
        <v>11</v>
      </c>
      <c r="B6" s="2">
        <v>134</v>
      </c>
      <c r="C6" s="2">
        <v>152</v>
      </c>
      <c r="D6" s="2">
        <v>138</v>
      </c>
      <c r="E6" s="2">
        <v>155</v>
      </c>
      <c r="F6" s="2">
        <v>154</v>
      </c>
      <c r="G6" s="2">
        <v>164</v>
      </c>
      <c r="H6" s="2">
        <v>897</v>
      </c>
    </row>
    <row r="7" spans="1:8" x14ac:dyDescent="0.3">
      <c r="A7" s="2" t="s">
        <v>12</v>
      </c>
      <c r="B7" s="2">
        <v>66</v>
      </c>
      <c r="C7" s="2">
        <v>78</v>
      </c>
      <c r="D7" s="2">
        <v>91</v>
      </c>
      <c r="E7" s="2">
        <v>83</v>
      </c>
      <c r="F7" s="2">
        <v>85</v>
      </c>
      <c r="G7" s="2">
        <v>102</v>
      </c>
      <c r="H7" s="2">
        <v>505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P2" sqref="P2"/>
    </sheetView>
  </sheetViews>
  <sheetFormatPr defaultRowHeight="14.4" x14ac:dyDescent="0.3"/>
  <sheetData>
    <row r="1" spans="1:5" x14ac:dyDescent="0.3">
      <c r="A1" s="18" t="s">
        <v>15</v>
      </c>
      <c r="B1" s="19" t="s">
        <v>16</v>
      </c>
      <c r="C1" s="19" t="s">
        <v>17</v>
      </c>
      <c r="D1" s="19" t="s">
        <v>18</v>
      </c>
      <c r="E1" s="19" t="s">
        <v>19</v>
      </c>
    </row>
    <row r="2" spans="1:5" x14ac:dyDescent="0.3">
      <c r="A2" s="20" t="s">
        <v>2</v>
      </c>
      <c r="B2" s="21">
        <v>9</v>
      </c>
      <c r="C2" s="21">
        <v>7</v>
      </c>
      <c r="D2" s="21">
        <v>11</v>
      </c>
      <c r="E2" s="21">
        <v>5</v>
      </c>
    </row>
    <row r="3" spans="1:5" x14ac:dyDescent="0.3">
      <c r="A3" s="20" t="s">
        <v>3</v>
      </c>
      <c r="B3" s="21">
        <v>12</v>
      </c>
      <c r="C3" s="21">
        <v>9</v>
      </c>
      <c r="D3" s="21">
        <v>12</v>
      </c>
      <c r="E3" s="21">
        <v>7</v>
      </c>
    </row>
    <row r="4" spans="1:5" x14ac:dyDescent="0.3">
      <c r="A4" s="20" t="s">
        <v>4</v>
      </c>
      <c r="B4" s="21">
        <v>11</v>
      </c>
      <c r="C4" s="21">
        <v>8</v>
      </c>
      <c r="D4" s="21">
        <v>12</v>
      </c>
      <c r="E4" s="21">
        <v>8</v>
      </c>
    </row>
    <row r="5" spans="1:5" x14ac:dyDescent="0.3">
      <c r="A5" s="20" t="s">
        <v>5</v>
      </c>
      <c r="B5" s="21">
        <v>14</v>
      </c>
      <c r="C5" s="21">
        <v>10</v>
      </c>
      <c r="D5" s="21">
        <v>12</v>
      </c>
      <c r="E5" s="21">
        <v>6</v>
      </c>
    </row>
    <row r="6" spans="1:5" x14ac:dyDescent="0.3">
      <c r="A6" s="20" t="s">
        <v>6</v>
      </c>
      <c r="B6" s="21">
        <v>19</v>
      </c>
      <c r="C6" s="21">
        <v>10</v>
      </c>
      <c r="D6" s="21">
        <v>13</v>
      </c>
      <c r="E6" s="21">
        <v>9</v>
      </c>
    </row>
    <row r="7" spans="1:5" x14ac:dyDescent="0.3">
      <c r="A7" s="20" t="s">
        <v>7</v>
      </c>
      <c r="B7" s="21">
        <v>13</v>
      </c>
      <c r="C7" s="21">
        <v>10</v>
      </c>
      <c r="D7" s="21">
        <v>12</v>
      </c>
      <c r="E7" s="21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T4" sqref="T4"/>
    </sheetView>
  </sheetViews>
  <sheetFormatPr defaultRowHeight="14.4" x14ac:dyDescent="0.3"/>
  <sheetData>
    <row r="1" spans="1:3" x14ac:dyDescent="0.3">
      <c r="A1" s="1" t="s">
        <v>13</v>
      </c>
      <c r="B1" s="1" t="s">
        <v>20</v>
      </c>
      <c r="C1" s="1" t="s">
        <v>21</v>
      </c>
    </row>
    <row r="2" spans="1:3" x14ac:dyDescent="0.3">
      <c r="A2" s="2" t="s">
        <v>2</v>
      </c>
      <c r="B2" s="3">
        <v>31437</v>
      </c>
      <c r="C2" s="2">
        <v>22.2</v>
      </c>
    </row>
    <row r="3" spans="1:3" x14ac:dyDescent="0.3">
      <c r="A3" s="2" t="s">
        <v>3</v>
      </c>
      <c r="B3" s="3">
        <v>29201</v>
      </c>
      <c r="C3" s="2">
        <v>22.1</v>
      </c>
    </row>
    <row r="4" spans="1:3" x14ac:dyDescent="0.3">
      <c r="A4" s="2" t="s">
        <v>4</v>
      </c>
      <c r="B4" s="3">
        <v>33537</v>
      </c>
      <c r="C4" s="2">
        <v>23.3</v>
      </c>
    </row>
    <row r="5" spans="1:3" x14ac:dyDescent="0.3">
      <c r="A5" s="2" t="s">
        <v>5</v>
      </c>
      <c r="B5" s="3">
        <v>26692</v>
      </c>
      <c r="C5" s="2">
        <v>20.3</v>
      </c>
    </row>
    <row r="6" spans="1:3" x14ac:dyDescent="0.3">
      <c r="A6" s="2" t="s">
        <v>6</v>
      </c>
      <c r="B6" s="3">
        <v>19632</v>
      </c>
      <c r="C6" s="2">
        <v>19.899999999999999</v>
      </c>
    </row>
    <row r="7" spans="1:3" x14ac:dyDescent="0.3">
      <c r="A7" s="2" t="s">
        <v>7</v>
      </c>
      <c r="B7" s="3">
        <v>27113</v>
      </c>
      <c r="C7" s="2">
        <v>22.6</v>
      </c>
    </row>
    <row r="8" spans="1:3" x14ac:dyDescent="0.3">
      <c r="A8" s="2" t="s">
        <v>22</v>
      </c>
      <c r="B8" s="3">
        <v>30726</v>
      </c>
      <c r="C8" s="2">
        <v>21.4</v>
      </c>
    </row>
    <row r="9" spans="1:3" x14ac:dyDescent="0.3">
      <c r="A9" s="2" t="s">
        <v>23</v>
      </c>
      <c r="B9" s="3">
        <v>30900</v>
      </c>
      <c r="C9" s="2">
        <v>23.4</v>
      </c>
    </row>
    <row r="10" spans="1:3" x14ac:dyDescent="0.3">
      <c r="A10" s="2" t="s">
        <v>24</v>
      </c>
      <c r="B10" s="3">
        <v>19516</v>
      </c>
      <c r="C10" s="2">
        <v>20.100000000000001</v>
      </c>
    </row>
    <row r="11" spans="1:3" x14ac:dyDescent="0.3">
      <c r="A11" s="2" t="s">
        <v>25</v>
      </c>
      <c r="B11" s="3">
        <v>24206</v>
      </c>
      <c r="C11" s="2">
        <v>20.6</v>
      </c>
    </row>
    <row r="12" spans="1:3" x14ac:dyDescent="0.3">
      <c r="A12" s="2" t="s">
        <v>26</v>
      </c>
      <c r="B12" s="3">
        <v>23056</v>
      </c>
      <c r="C12" s="2">
        <v>21.5</v>
      </c>
    </row>
    <row r="13" spans="1:3" x14ac:dyDescent="0.3">
      <c r="A13" s="2" t="s">
        <v>27</v>
      </c>
      <c r="B13" s="3">
        <v>24029</v>
      </c>
      <c r="C13" s="2">
        <v>21.9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1"/>
  <sheetViews>
    <sheetView workbookViewId="0">
      <selection activeCell="C1" activeCellId="1" sqref="B1:B1048576 C1:C1048576"/>
    </sheetView>
  </sheetViews>
  <sheetFormatPr defaultRowHeight="14.4" x14ac:dyDescent="0.3"/>
  <cols>
    <col min="2" max="2" width="9.21875" bestFit="1" customWidth="1"/>
    <col min="6" max="6" width="9.33203125" bestFit="1" customWidth="1"/>
    <col min="7" max="7" width="10.33203125" bestFit="1" customWidth="1"/>
    <col min="10" max="10" width="10.33203125" bestFit="1" customWidth="1"/>
  </cols>
  <sheetData>
    <row r="1" spans="1:10" x14ac:dyDescent="0.3">
      <c r="A1" s="4" t="s">
        <v>28</v>
      </c>
      <c r="B1" s="5" t="s">
        <v>29</v>
      </c>
      <c r="C1" s="5" t="s">
        <v>30</v>
      </c>
    </row>
    <row r="2" spans="1:10" x14ac:dyDescent="0.3">
      <c r="A2" s="6">
        <v>12521</v>
      </c>
      <c r="B2" s="2" t="s">
        <v>31</v>
      </c>
      <c r="C2" s="3">
        <v>61807</v>
      </c>
      <c r="F2" s="6"/>
      <c r="G2" s="7" t="s">
        <v>32</v>
      </c>
      <c r="H2" s="7" t="s">
        <v>33</v>
      </c>
      <c r="I2" s="7" t="s">
        <v>34</v>
      </c>
      <c r="J2" s="7" t="s">
        <v>35</v>
      </c>
    </row>
    <row r="3" spans="1:10" x14ac:dyDescent="0.3">
      <c r="A3" s="6">
        <v>13488</v>
      </c>
      <c r="B3" s="2" t="s">
        <v>31</v>
      </c>
      <c r="C3" s="3">
        <v>67007</v>
      </c>
      <c r="F3" s="7" t="s">
        <v>36</v>
      </c>
      <c r="G3" s="8">
        <v>101007</v>
      </c>
      <c r="H3" s="8">
        <v>88408</v>
      </c>
      <c r="I3" s="8">
        <v>62305</v>
      </c>
      <c r="J3" s="8">
        <v>46718</v>
      </c>
    </row>
    <row r="4" spans="1:10" x14ac:dyDescent="0.3">
      <c r="A4" s="6">
        <v>15064</v>
      </c>
      <c r="B4" s="2" t="s">
        <v>37</v>
      </c>
      <c r="C4" s="3">
        <v>42205</v>
      </c>
      <c r="F4" s="7" t="s">
        <v>38</v>
      </c>
      <c r="G4" s="8">
        <v>65803</v>
      </c>
      <c r="H4" s="8">
        <v>59402</v>
      </c>
      <c r="I4" s="8">
        <v>32205</v>
      </c>
      <c r="J4" s="8">
        <v>28103</v>
      </c>
    </row>
    <row r="5" spans="1:10" x14ac:dyDescent="0.3">
      <c r="A5" s="6">
        <v>16194</v>
      </c>
      <c r="B5" s="2" t="s">
        <v>39</v>
      </c>
      <c r="C5" s="3">
        <v>49808</v>
      </c>
      <c r="F5" s="7" t="s">
        <v>40</v>
      </c>
      <c r="G5" s="8">
        <v>63713</v>
      </c>
      <c r="H5" s="8">
        <v>57119</v>
      </c>
      <c r="I5" s="8">
        <v>35236</v>
      </c>
      <c r="J5" s="8">
        <v>29469</v>
      </c>
    </row>
    <row r="6" spans="1:10" x14ac:dyDescent="0.3">
      <c r="A6" s="6">
        <v>17283</v>
      </c>
      <c r="B6" s="2" t="s">
        <v>37</v>
      </c>
      <c r="C6" s="3">
        <v>58902</v>
      </c>
      <c r="F6" s="7" t="s">
        <v>41</v>
      </c>
      <c r="G6" s="8">
        <v>24105</v>
      </c>
      <c r="H6" s="8">
        <v>24909</v>
      </c>
      <c r="I6" s="8">
        <v>17703</v>
      </c>
      <c r="J6" s="8">
        <v>17605</v>
      </c>
    </row>
    <row r="7" spans="1:10" x14ac:dyDescent="0.3">
      <c r="A7" s="6">
        <v>18702</v>
      </c>
      <c r="B7" s="2" t="s">
        <v>31</v>
      </c>
      <c r="C7" s="3">
        <v>101007</v>
      </c>
    </row>
    <row r="8" spans="1:10" x14ac:dyDescent="0.3">
      <c r="A8" s="6">
        <v>20494</v>
      </c>
      <c r="B8" s="2" t="s">
        <v>37</v>
      </c>
      <c r="C8" s="3">
        <v>37203</v>
      </c>
    </row>
    <row r="9" spans="1:10" x14ac:dyDescent="0.3">
      <c r="A9" s="6">
        <v>22532</v>
      </c>
      <c r="B9" s="2" t="s">
        <v>39</v>
      </c>
      <c r="C9" s="3">
        <v>45207</v>
      </c>
    </row>
    <row r="10" spans="1:10" x14ac:dyDescent="0.3">
      <c r="A10" s="6">
        <v>24301</v>
      </c>
      <c r="B10" s="2" t="s">
        <v>37</v>
      </c>
      <c r="C10" s="3">
        <v>52603</v>
      </c>
    </row>
    <row r="11" spans="1:10" x14ac:dyDescent="0.3">
      <c r="A11" s="6">
        <v>29676</v>
      </c>
      <c r="B11" s="2" t="s">
        <v>37</v>
      </c>
      <c r="C11" s="3">
        <v>66203</v>
      </c>
    </row>
    <row r="12" spans="1:10" x14ac:dyDescent="0.3">
      <c r="A12" s="6">
        <v>32852</v>
      </c>
      <c r="B12" s="2" t="s">
        <v>37</v>
      </c>
      <c r="C12" s="3">
        <v>79103</v>
      </c>
    </row>
    <row r="13" spans="1:10" x14ac:dyDescent="0.3">
      <c r="A13" s="6">
        <v>33976</v>
      </c>
      <c r="B13" s="2" t="s">
        <v>39</v>
      </c>
      <c r="C13" s="3">
        <v>20201</v>
      </c>
    </row>
    <row r="14" spans="1:10" x14ac:dyDescent="0.3">
      <c r="A14" s="6">
        <v>35808</v>
      </c>
      <c r="B14" s="2" t="s">
        <v>31</v>
      </c>
      <c r="C14" s="3">
        <v>77008</v>
      </c>
    </row>
    <row r="15" spans="1:10" x14ac:dyDescent="0.3">
      <c r="A15" s="6">
        <v>37811</v>
      </c>
      <c r="B15" s="2" t="s">
        <v>31</v>
      </c>
      <c r="C15" s="3">
        <v>64404</v>
      </c>
    </row>
    <row r="16" spans="1:10" x14ac:dyDescent="0.3">
      <c r="A16" s="6">
        <v>38312</v>
      </c>
      <c r="B16" s="2" t="s">
        <v>37</v>
      </c>
      <c r="C16" s="3">
        <v>68402</v>
      </c>
    </row>
    <row r="17" spans="1:3" x14ac:dyDescent="0.3">
      <c r="A17" s="6">
        <v>40238</v>
      </c>
      <c r="B17" s="2" t="s">
        <v>39</v>
      </c>
      <c r="C17" s="3">
        <v>17703</v>
      </c>
    </row>
    <row r="18" spans="1:3" x14ac:dyDescent="0.3">
      <c r="A18" s="6">
        <v>42125</v>
      </c>
      <c r="B18" s="2" t="s">
        <v>31</v>
      </c>
      <c r="C18" s="3">
        <v>75904</v>
      </c>
    </row>
    <row r="19" spans="1:3" x14ac:dyDescent="0.3">
      <c r="A19" s="6">
        <v>42244</v>
      </c>
      <c r="B19" s="2" t="s">
        <v>37</v>
      </c>
      <c r="C19" s="3">
        <v>49601</v>
      </c>
    </row>
    <row r="20" spans="1:3" x14ac:dyDescent="0.3">
      <c r="A20" s="6">
        <v>42550</v>
      </c>
      <c r="B20" s="2" t="s">
        <v>37</v>
      </c>
      <c r="C20" s="3">
        <v>49206</v>
      </c>
    </row>
    <row r="21" spans="1:3" x14ac:dyDescent="0.3">
      <c r="A21" s="6">
        <v>46561</v>
      </c>
      <c r="B21" s="2" t="s">
        <v>31</v>
      </c>
      <c r="C21" s="3">
        <v>60006</v>
      </c>
    </row>
    <row r="22" spans="1:3" x14ac:dyDescent="0.3">
      <c r="A22" s="6">
        <v>48529</v>
      </c>
      <c r="B22" s="2" t="s">
        <v>37</v>
      </c>
      <c r="C22" s="3">
        <v>27305</v>
      </c>
    </row>
    <row r="23" spans="1:3" x14ac:dyDescent="0.3">
      <c r="A23" s="6">
        <v>48927</v>
      </c>
      <c r="B23" s="2" t="s">
        <v>37</v>
      </c>
      <c r="C23" s="3">
        <v>76209</v>
      </c>
    </row>
    <row r="24" spans="1:3" x14ac:dyDescent="0.3">
      <c r="A24" s="6">
        <v>49977</v>
      </c>
      <c r="B24" s="2" t="s">
        <v>37</v>
      </c>
      <c r="C24" s="3">
        <v>65902</v>
      </c>
    </row>
    <row r="25" spans="1:3" x14ac:dyDescent="0.3">
      <c r="A25" s="6">
        <v>51952</v>
      </c>
      <c r="B25" s="2" t="s">
        <v>37</v>
      </c>
      <c r="C25" s="3">
        <v>69209</v>
      </c>
    </row>
    <row r="26" spans="1:3" x14ac:dyDescent="0.3">
      <c r="A26" s="6">
        <v>52007</v>
      </c>
      <c r="B26" s="2" t="s">
        <v>37</v>
      </c>
      <c r="C26" s="3">
        <v>56409</v>
      </c>
    </row>
    <row r="27" spans="1:3" x14ac:dyDescent="0.3">
      <c r="A27" s="6">
        <v>52117</v>
      </c>
      <c r="B27" s="2" t="s">
        <v>31</v>
      </c>
      <c r="C27" s="3">
        <v>90705</v>
      </c>
    </row>
    <row r="28" spans="1:3" x14ac:dyDescent="0.3">
      <c r="A28" s="6">
        <v>52131</v>
      </c>
      <c r="B28" s="2" t="s">
        <v>31</v>
      </c>
      <c r="C28" s="3">
        <v>77903</v>
      </c>
    </row>
    <row r="29" spans="1:3" x14ac:dyDescent="0.3">
      <c r="A29" s="6">
        <v>52527</v>
      </c>
      <c r="B29" s="2" t="s">
        <v>31</v>
      </c>
      <c r="C29" s="3">
        <v>61909</v>
      </c>
    </row>
    <row r="30" spans="1:3" x14ac:dyDescent="0.3">
      <c r="A30" s="6">
        <v>55248</v>
      </c>
      <c r="B30" s="2" t="s">
        <v>37</v>
      </c>
      <c r="C30" s="3">
        <v>77605</v>
      </c>
    </row>
    <row r="31" spans="1:3" x14ac:dyDescent="0.3">
      <c r="A31" s="6">
        <v>56812</v>
      </c>
      <c r="B31" s="2" t="s">
        <v>37</v>
      </c>
      <c r="C31" s="3">
        <v>45005</v>
      </c>
    </row>
    <row r="32" spans="1:3" x14ac:dyDescent="0.3">
      <c r="A32" s="6">
        <v>59790</v>
      </c>
      <c r="B32" s="2" t="s">
        <v>31</v>
      </c>
      <c r="C32" s="3">
        <v>68505</v>
      </c>
    </row>
    <row r="33" spans="1:3" x14ac:dyDescent="0.3">
      <c r="A33" s="6">
        <v>64063</v>
      </c>
      <c r="B33" s="2" t="s">
        <v>37</v>
      </c>
      <c r="C33" s="3">
        <v>74205</v>
      </c>
    </row>
    <row r="34" spans="1:3" x14ac:dyDescent="0.3">
      <c r="A34" s="6">
        <v>69636</v>
      </c>
      <c r="B34" s="2" t="s">
        <v>31</v>
      </c>
      <c r="C34" s="3">
        <v>32007</v>
      </c>
    </row>
    <row r="35" spans="1:3" x14ac:dyDescent="0.3">
      <c r="A35" s="6">
        <v>71639</v>
      </c>
      <c r="B35" s="2" t="s">
        <v>31</v>
      </c>
      <c r="C35" s="3">
        <v>67101</v>
      </c>
    </row>
    <row r="36" spans="1:3" x14ac:dyDescent="0.3">
      <c r="A36" s="6">
        <v>76024</v>
      </c>
      <c r="B36" s="2" t="s">
        <v>37</v>
      </c>
      <c r="C36" s="3">
        <v>56703</v>
      </c>
    </row>
    <row r="37" spans="1:3" x14ac:dyDescent="0.3">
      <c r="A37" s="6">
        <v>76222</v>
      </c>
      <c r="B37" s="2" t="s">
        <v>37</v>
      </c>
      <c r="C37" s="3">
        <v>59403</v>
      </c>
    </row>
    <row r="38" spans="1:3" x14ac:dyDescent="0.3">
      <c r="A38" s="6">
        <v>79976</v>
      </c>
      <c r="B38" s="2" t="s">
        <v>31</v>
      </c>
      <c r="C38" s="3">
        <v>81106</v>
      </c>
    </row>
    <row r="39" spans="1:3" x14ac:dyDescent="0.3">
      <c r="A39" s="6">
        <v>86469</v>
      </c>
      <c r="B39" s="2" t="s">
        <v>37</v>
      </c>
      <c r="C39" s="3">
        <v>47001</v>
      </c>
    </row>
    <row r="40" spans="1:3" x14ac:dyDescent="0.3">
      <c r="A40" s="6">
        <v>87085</v>
      </c>
      <c r="B40" s="2" t="s">
        <v>37</v>
      </c>
      <c r="C40" s="3">
        <v>66605</v>
      </c>
    </row>
    <row r="41" spans="1:3" x14ac:dyDescent="0.3">
      <c r="A41" s="6">
        <v>87688</v>
      </c>
      <c r="B41" s="2" t="s">
        <v>39</v>
      </c>
      <c r="C41" s="3">
        <v>28707</v>
      </c>
    </row>
    <row r="42" spans="1:3" x14ac:dyDescent="0.3">
      <c r="A42" s="6">
        <v>87723</v>
      </c>
      <c r="B42" s="2" t="s">
        <v>31</v>
      </c>
      <c r="C42" s="3">
        <v>67201</v>
      </c>
    </row>
    <row r="43" spans="1:3" x14ac:dyDescent="0.3">
      <c r="A43" s="6">
        <v>90303</v>
      </c>
      <c r="B43" s="2" t="s">
        <v>39</v>
      </c>
      <c r="C43" s="3">
        <v>33603</v>
      </c>
    </row>
    <row r="44" spans="1:3" x14ac:dyDescent="0.3">
      <c r="A44" s="6">
        <v>91690</v>
      </c>
      <c r="B44" s="2" t="s">
        <v>42</v>
      </c>
      <c r="C44" s="3">
        <v>21504</v>
      </c>
    </row>
    <row r="45" spans="1:3" x14ac:dyDescent="0.3">
      <c r="A45" s="6">
        <v>92521</v>
      </c>
      <c r="B45" s="2" t="s">
        <v>31</v>
      </c>
      <c r="C45" s="3">
        <v>58206</v>
      </c>
    </row>
    <row r="46" spans="1:3" x14ac:dyDescent="0.3">
      <c r="A46" s="6">
        <v>92561</v>
      </c>
      <c r="B46" s="2" t="s">
        <v>31</v>
      </c>
      <c r="C46" s="3">
        <v>76503</v>
      </c>
    </row>
    <row r="47" spans="1:3" x14ac:dyDescent="0.3">
      <c r="A47" s="6">
        <v>94509</v>
      </c>
      <c r="B47" s="2" t="s">
        <v>37</v>
      </c>
      <c r="C47" s="3">
        <v>82304</v>
      </c>
    </row>
    <row r="48" spans="1:3" x14ac:dyDescent="0.3">
      <c r="A48" s="6">
        <v>94863</v>
      </c>
      <c r="B48" s="2" t="s">
        <v>37</v>
      </c>
      <c r="C48" s="3">
        <v>45903</v>
      </c>
    </row>
    <row r="49" spans="1:3" x14ac:dyDescent="0.3">
      <c r="A49" s="6">
        <v>96925</v>
      </c>
      <c r="B49" s="2" t="s">
        <v>37</v>
      </c>
      <c r="C49" s="3">
        <v>76105</v>
      </c>
    </row>
    <row r="50" spans="1:3" x14ac:dyDescent="0.3">
      <c r="A50" s="6">
        <v>98406</v>
      </c>
      <c r="B50" s="2" t="s">
        <v>31</v>
      </c>
      <c r="C50" s="3">
        <v>40509</v>
      </c>
    </row>
    <row r="51" spans="1:3" x14ac:dyDescent="0.3">
      <c r="A51" s="6">
        <v>100385</v>
      </c>
      <c r="B51" s="2" t="s">
        <v>31</v>
      </c>
      <c r="C51" s="3">
        <v>78102</v>
      </c>
    </row>
    <row r="52" spans="1:3" x14ac:dyDescent="0.3">
      <c r="A52" s="6">
        <v>102169</v>
      </c>
      <c r="B52" s="2" t="s">
        <v>31</v>
      </c>
      <c r="C52" s="3">
        <v>88809</v>
      </c>
    </row>
    <row r="53" spans="1:3" x14ac:dyDescent="0.3">
      <c r="A53" s="6">
        <v>102386</v>
      </c>
      <c r="B53" s="2" t="s">
        <v>31</v>
      </c>
      <c r="C53" s="3">
        <v>59404</v>
      </c>
    </row>
    <row r="54" spans="1:3" x14ac:dyDescent="0.3">
      <c r="A54" s="6">
        <v>102579</v>
      </c>
      <c r="B54" s="2" t="s">
        <v>37</v>
      </c>
      <c r="C54" s="3">
        <v>70404</v>
      </c>
    </row>
    <row r="55" spans="1:3" x14ac:dyDescent="0.3">
      <c r="A55" s="6">
        <v>103442</v>
      </c>
      <c r="B55" s="2" t="s">
        <v>39</v>
      </c>
      <c r="C55" s="3">
        <v>18403</v>
      </c>
    </row>
    <row r="56" spans="1:3" x14ac:dyDescent="0.3">
      <c r="A56" s="6">
        <v>104849</v>
      </c>
      <c r="B56" s="2" t="s">
        <v>37</v>
      </c>
      <c r="C56" s="3">
        <v>44005</v>
      </c>
    </row>
    <row r="57" spans="1:3" x14ac:dyDescent="0.3">
      <c r="A57" s="6">
        <v>106570</v>
      </c>
      <c r="B57" s="2" t="s">
        <v>31</v>
      </c>
      <c r="C57" s="3">
        <v>55304</v>
      </c>
    </row>
    <row r="58" spans="1:3" x14ac:dyDescent="0.3">
      <c r="A58" s="6">
        <v>115986</v>
      </c>
      <c r="B58" s="2" t="s">
        <v>37</v>
      </c>
      <c r="C58" s="3">
        <v>63901</v>
      </c>
    </row>
    <row r="59" spans="1:3" x14ac:dyDescent="0.3">
      <c r="A59" s="6">
        <v>117281</v>
      </c>
      <c r="B59" s="2" t="s">
        <v>31</v>
      </c>
      <c r="C59" s="3">
        <v>89603</v>
      </c>
    </row>
    <row r="60" spans="1:3" x14ac:dyDescent="0.3">
      <c r="A60" s="6">
        <v>119042</v>
      </c>
      <c r="B60" s="2" t="s">
        <v>39</v>
      </c>
      <c r="C60" s="3">
        <v>29304</v>
      </c>
    </row>
    <row r="61" spans="1:3" x14ac:dyDescent="0.3">
      <c r="A61" s="6">
        <v>119185</v>
      </c>
      <c r="B61" s="2" t="s">
        <v>37</v>
      </c>
      <c r="C61" s="3">
        <v>51105</v>
      </c>
    </row>
    <row r="62" spans="1:3" x14ac:dyDescent="0.3">
      <c r="A62" s="6">
        <v>119842</v>
      </c>
      <c r="B62" s="2" t="s">
        <v>37</v>
      </c>
      <c r="C62" s="3">
        <v>31608</v>
      </c>
    </row>
    <row r="63" spans="1:3" x14ac:dyDescent="0.3">
      <c r="A63" s="6">
        <v>120698</v>
      </c>
      <c r="B63" s="2" t="s">
        <v>31</v>
      </c>
      <c r="C63" s="3">
        <v>55809</v>
      </c>
    </row>
    <row r="64" spans="1:3" x14ac:dyDescent="0.3">
      <c r="A64" s="6">
        <v>122208</v>
      </c>
      <c r="B64" s="2" t="s">
        <v>42</v>
      </c>
      <c r="C64" s="3">
        <v>29401</v>
      </c>
    </row>
    <row r="65" spans="1:3" x14ac:dyDescent="0.3">
      <c r="A65" s="6">
        <v>124840</v>
      </c>
      <c r="B65" s="2" t="s">
        <v>31</v>
      </c>
      <c r="C65" s="3">
        <v>70806</v>
      </c>
    </row>
    <row r="66" spans="1:3" x14ac:dyDescent="0.3">
      <c r="A66" s="6">
        <v>125032</v>
      </c>
      <c r="B66" s="2" t="s">
        <v>31</v>
      </c>
      <c r="C66" s="3">
        <v>92007</v>
      </c>
    </row>
    <row r="67" spans="1:3" x14ac:dyDescent="0.3">
      <c r="A67" s="6">
        <v>126165</v>
      </c>
      <c r="B67" s="2" t="s">
        <v>42</v>
      </c>
      <c r="C67" s="3">
        <v>18205</v>
      </c>
    </row>
    <row r="68" spans="1:3" x14ac:dyDescent="0.3">
      <c r="A68" s="6">
        <v>130737</v>
      </c>
      <c r="B68" s="2" t="s">
        <v>37</v>
      </c>
      <c r="C68" s="3">
        <v>81203</v>
      </c>
    </row>
    <row r="69" spans="1:3" x14ac:dyDescent="0.3">
      <c r="A69" s="6">
        <v>132992</v>
      </c>
      <c r="B69" s="2" t="s">
        <v>31</v>
      </c>
      <c r="C69" s="3">
        <v>86701</v>
      </c>
    </row>
    <row r="70" spans="1:3" x14ac:dyDescent="0.3">
      <c r="A70" s="6">
        <v>136212</v>
      </c>
      <c r="B70" s="2" t="s">
        <v>37</v>
      </c>
      <c r="C70" s="3">
        <v>26809</v>
      </c>
    </row>
    <row r="71" spans="1:3" x14ac:dyDescent="0.3">
      <c r="A71" s="6">
        <v>137820</v>
      </c>
      <c r="B71" s="2" t="s">
        <v>37</v>
      </c>
      <c r="C71" s="3">
        <v>81206</v>
      </c>
    </row>
    <row r="72" spans="1:3" x14ac:dyDescent="0.3">
      <c r="A72" s="6">
        <v>137833</v>
      </c>
      <c r="B72" s="2" t="s">
        <v>37</v>
      </c>
      <c r="C72" s="3">
        <v>83806</v>
      </c>
    </row>
    <row r="73" spans="1:3" x14ac:dyDescent="0.3">
      <c r="A73" s="6">
        <v>137962</v>
      </c>
      <c r="B73" s="2" t="s">
        <v>31</v>
      </c>
      <c r="C73" s="3">
        <v>63303</v>
      </c>
    </row>
    <row r="74" spans="1:3" x14ac:dyDescent="0.3">
      <c r="A74" s="6">
        <v>141273</v>
      </c>
      <c r="B74" s="2" t="s">
        <v>31</v>
      </c>
      <c r="C74" s="3">
        <v>49206</v>
      </c>
    </row>
    <row r="75" spans="1:3" x14ac:dyDescent="0.3">
      <c r="A75" s="6">
        <v>141575</v>
      </c>
      <c r="B75" s="2" t="s">
        <v>42</v>
      </c>
      <c r="C75" s="3">
        <v>19206</v>
      </c>
    </row>
    <row r="76" spans="1:3" x14ac:dyDescent="0.3">
      <c r="A76" s="6">
        <v>142920</v>
      </c>
      <c r="B76" s="2" t="s">
        <v>31</v>
      </c>
      <c r="C76" s="3">
        <v>66101</v>
      </c>
    </row>
    <row r="77" spans="1:3" x14ac:dyDescent="0.3">
      <c r="A77" s="6">
        <v>144047</v>
      </c>
      <c r="B77" s="2" t="s">
        <v>39</v>
      </c>
      <c r="C77" s="3">
        <v>18503</v>
      </c>
    </row>
    <row r="78" spans="1:3" x14ac:dyDescent="0.3">
      <c r="A78" s="6">
        <v>144951</v>
      </c>
      <c r="B78" s="2" t="s">
        <v>31</v>
      </c>
      <c r="C78" s="3">
        <v>32809</v>
      </c>
    </row>
    <row r="79" spans="1:3" x14ac:dyDescent="0.3">
      <c r="A79" s="6">
        <v>146706</v>
      </c>
      <c r="B79" s="2" t="s">
        <v>39</v>
      </c>
      <c r="C79" s="3">
        <v>51602</v>
      </c>
    </row>
    <row r="80" spans="1:3" x14ac:dyDescent="0.3">
      <c r="A80" s="6">
        <v>148145</v>
      </c>
      <c r="B80" s="2" t="s">
        <v>31</v>
      </c>
      <c r="C80" s="3">
        <v>35201</v>
      </c>
    </row>
    <row r="81" spans="1:3" x14ac:dyDescent="0.3">
      <c r="A81" s="6">
        <v>148498</v>
      </c>
      <c r="B81" s="2" t="s">
        <v>31</v>
      </c>
      <c r="C81" s="3">
        <v>88006</v>
      </c>
    </row>
    <row r="82" spans="1:3" x14ac:dyDescent="0.3">
      <c r="A82" s="6">
        <v>148631</v>
      </c>
      <c r="B82" s="2" t="s">
        <v>39</v>
      </c>
      <c r="C82" s="3">
        <v>49101</v>
      </c>
    </row>
    <row r="83" spans="1:3" x14ac:dyDescent="0.3">
      <c r="A83" s="6">
        <v>149103</v>
      </c>
      <c r="B83" s="2" t="s">
        <v>37</v>
      </c>
      <c r="C83" s="3">
        <v>46204</v>
      </c>
    </row>
    <row r="84" spans="1:3" x14ac:dyDescent="0.3">
      <c r="A84" s="6">
        <v>151258</v>
      </c>
      <c r="B84" s="2" t="s">
        <v>37</v>
      </c>
      <c r="C84" s="3">
        <v>24909</v>
      </c>
    </row>
    <row r="85" spans="1:3" x14ac:dyDescent="0.3">
      <c r="A85" s="6">
        <v>151292</v>
      </c>
      <c r="B85" s="2" t="s">
        <v>37</v>
      </c>
      <c r="C85" s="3">
        <v>77706</v>
      </c>
    </row>
    <row r="86" spans="1:3" x14ac:dyDescent="0.3">
      <c r="A86" s="6">
        <v>153212</v>
      </c>
      <c r="B86" s="2" t="s">
        <v>37</v>
      </c>
      <c r="C86" s="3">
        <v>85008</v>
      </c>
    </row>
    <row r="87" spans="1:3" x14ac:dyDescent="0.3">
      <c r="A87" s="6">
        <v>153894</v>
      </c>
      <c r="B87" s="2" t="s">
        <v>37</v>
      </c>
      <c r="C87" s="3">
        <v>77207</v>
      </c>
    </row>
    <row r="88" spans="1:3" x14ac:dyDescent="0.3">
      <c r="A88" s="6">
        <v>156570</v>
      </c>
      <c r="B88" s="2" t="s">
        <v>37</v>
      </c>
      <c r="C88" s="3">
        <v>77904</v>
      </c>
    </row>
    <row r="89" spans="1:3" x14ac:dyDescent="0.3">
      <c r="A89" s="6">
        <v>159129</v>
      </c>
      <c r="B89" s="2" t="s">
        <v>37</v>
      </c>
      <c r="C89" s="3">
        <v>82104</v>
      </c>
    </row>
    <row r="90" spans="1:3" x14ac:dyDescent="0.3">
      <c r="A90" s="6">
        <v>160758</v>
      </c>
      <c r="B90" s="2" t="s">
        <v>42</v>
      </c>
      <c r="C90" s="3">
        <v>21007</v>
      </c>
    </row>
    <row r="91" spans="1:3" x14ac:dyDescent="0.3">
      <c r="A91" s="6">
        <v>161767</v>
      </c>
      <c r="B91" s="2" t="s">
        <v>31</v>
      </c>
      <c r="C91" s="3">
        <v>81902</v>
      </c>
    </row>
    <row r="92" spans="1:3" x14ac:dyDescent="0.3">
      <c r="A92" s="6">
        <v>161981</v>
      </c>
      <c r="B92" s="2" t="s">
        <v>37</v>
      </c>
      <c r="C92" s="3">
        <v>67802</v>
      </c>
    </row>
    <row r="93" spans="1:3" x14ac:dyDescent="0.3">
      <c r="A93" s="6">
        <v>166831</v>
      </c>
      <c r="B93" s="2" t="s">
        <v>31</v>
      </c>
      <c r="C93" s="3">
        <v>92009</v>
      </c>
    </row>
    <row r="94" spans="1:3" x14ac:dyDescent="0.3">
      <c r="A94" s="6">
        <v>168155</v>
      </c>
      <c r="B94" s="2" t="s">
        <v>31</v>
      </c>
      <c r="C94" s="3">
        <v>33801</v>
      </c>
    </row>
    <row r="95" spans="1:3" x14ac:dyDescent="0.3">
      <c r="A95" s="6">
        <v>168324</v>
      </c>
      <c r="B95" s="2" t="s">
        <v>31</v>
      </c>
      <c r="C95" s="3">
        <v>62501</v>
      </c>
    </row>
    <row r="96" spans="1:3" x14ac:dyDescent="0.3">
      <c r="A96" s="6">
        <v>169365</v>
      </c>
      <c r="B96" s="2" t="s">
        <v>37</v>
      </c>
      <c r="C96" s="3">
        <v>69402</v>
      </c>
    </row>
    <row r="97" spans="1:3" x14ac:dyDescent="0.3">
      <c r="A97" s="6">
        <v>172734</v>
      </c>
      <c r="B97" s="2" t="s">
        <v>42</v>
      </c>
      <c r="C97" s="3">
        <v>23107</v>
      </c>
    </row>
    <row r="98" spans="1:3" x14ac:dyDescent="0.3">
      <c r="A98" s="6">
        <v>173712</v>
      </c>
      <c r="B98" s="2" t="s">
        <v>31</v>
      </c>
      <c r="C98" s="3">
        <v>37207</v>
      </c>
    </row>
    <row r="99" spans="1:3" x14ac:dyDescent="0.3">
      <c r="A99" s="6">
        <v>175865</v>
      </c>
      <c r="B99" s="2" t="s">
        <v>42</v>
      </c>
      <c r="C99" s="3">
        <v>36001</v>
      </c>
    </row>
    <row r="100" spans="1:3" x14ac:dyDescent="0.3">
      <c r="A100" s="6">
        <v>177041</v>
      </c>
      <c r="B100" s="2" t="s">
        <v>42</v>
      </c>
      <c r="C100" s="3">
        <v>24205</v>
      </c>
    </row>
    <row r="101" spans="1:3" x14ac:dyDescent="0.3">
      <c r="A101" s="6">
        <v>179484</v>
      </c>
      <c r="B101" s="2" t="s">
        <v>39</v>
      </c>
      <c r="C101" s="3">
        <v>31006</v>
      </c>
    </row>
    <row r="102" spans="1:3" x14ac:dyDescent="0.3">
      <c r="A102" s="6">
        <v>181646</v>
      </c>
      <c r="B102" s="2" t="s">
        <v>31</v>
      </c>
      <c r="C102" s="3">
        <v>89704</v>
      </c>
    </row>
    <row r="103" spans="1:3" x14ac:dyDescent="0.3">
      <c r="A103" s="6">
        <v>183059</v>
      </c>
      <c r="B103" s="2" t="s">
        <v>31</v>
      </c>
      <c r="C103" s="3">
        <v>88409</v>
      </c>
    </row>
    <row r="104" spans="1:3" x14ac:dyDescent="0.3">
      <c r="A104" s="6">
        <v>183615</v>
      </c>
      <c r="B104" s="2" t="s">
        <v>37</v>
      </c>
      <c r="C104" s="3">
        <v>80106</v>
      </c>
    </row>
    <row r="105" spans="1:3" x14ac:dyDescent="0.3">
      <c r="A105" s="6">
        <v>184057</v>
      </c>
      <c r="B105" s="2" t="s">
        <v>42</v>
      </c>
      <c r="C105" s="3">
        <v>20402</v>
      </c>
    </row>
    <row r="106" spans="1:3" x14ac:dyDescent="0.3">
      <c r="A106" s="6">
        <v>184969</v>
      </c>
      <c r="B106" s="2" t="s">
        <v>31</v>
      </c>
      <c r="C106" s="3">
        <v>89001</v>
      </c>
    </row>
    <row r="107" spans="1:3" x14ac:dyDescent="0.3">
      <c r="A107" s="6">
        <v>185256</v>
      </c>
      <c r="B107" s="2" t="s">
        <v>42</v>
      </c>
      <c r="C107" s="3">
        <v>21902</v>
      </c>
    </row>
    <row r="108" spans="1:3" x14ac:dyDescent="0.3">
      <c r="A108" s="6">
        <v>186212</v>
      </c>
      <c r="B108" s="2" t="s">
        <v>31</v>
      </c>
      <c r="C108" s="3">
        <v>65309</v>
      </c>
    </row>
    <row r="109" spans="1:3" x14ac:dyDescent="0.3">
      <c r="A109" s="6">
        <v>187178</v>
      </c>
      <c r="B109" s="2" t="s">
        <v>37</v>
      </c>
      <c r="C109" s="3">
        <v>81908</v>
      </c>
    </row>
    <row r="110" spans="1:3" x14ac:dyDescent="0.3">
      <c r="A110" s="6">
        <v>189021</v>
      </c>
      <c r="B110" s="2" t="s">
        <v>31</v>
      </c>
      <c r="C110" s="3">
        <v>41903</v>
      </c>
    </row>
    <row r="111" spans="1:3" x14ac:dyDescent="0.3">
      <c r="A111" s="6">
        <v>190965</v>
      </c>
      <c r="B111" s="2" t="s">
        <v>37</v>
      </c>
      <c r="C111" s="3">
        <v>81705</v>
      </c>
    </row>
    <row r="112" spans="1:3" x14ac:dyDescent="0.3">
      <c r="A112" s="6">
        <v>193484</v>
      </c>
      <c r="B112" s="2" t="s">
        <v>31</v>
      </c>
      <c r="C112" s="3">
        <v>73808</v>
      </c>
    </row>
    <row r="113" spans="1:3" x14ac:dyDescent="0.3">
      <c r="A113" s="6">
        <v>194698</v>
      </c>
      <c r="B113" s="2" t="s">
        <v>31</v>
      </c>
      <c r="C113" s="3">
        <v>47908</v>
      </c>
    </row>
    <row r="114" spans="1:3" x14ac:dyDescent="0.3">
      <c r="A114" s="6">
        <v>195965</v>
      </c>
      <c r="B114" s="2" t="s">
        <v>37</v>
      </c>
      <c r="C114" s="3">
        <v>31803</v>
      </c>
    </row>
    <row r="115" spans="1:3" x14ac:dyDescent="0.3">
      <c r="A115" s="6">
        <v>200027</v>
      </c>
      <c r="B115" s="2" t="s">
        <v>39</v>
      </c>
      <c r="C115" s="3">
        <v>23504</v>
      </c>
    </row>
    <row r="116" spans="1:3" x14ac:dyDescent="0.3">
      <c r="A116" s="6">
        <v>200077</v>
      </c>
      <c r="B116" s="2" t="s">
        <v>37</v>
      </c>
      <c r="C116" s="3">
        <v>65203</v>
      </c>
    </row>
    <row r="117" spans="1:3" x14ac:dyDescent="0.3">
      <c r="A117" s="6">
        <v>202294</v>
      </c>
      <c r="B117" s="2" t="s">
        <v>37</v>
      </c>
      <c r="C117" s="3">
        <v>41405</v>
      </c>
    </row>
    <row r="118" spans="1:3" x14ac:dyDescent="0.3">
      <c r="A118" s="6">
        <v>202606</v>
      </c>
      <c r="B118" s="2" t="s">
        <v>39</v>
      </c>
      <c r="C118" s="3">
        <v>23704</v>
      </c>
    </row>
    <row r="119" spans="1:3" x14ac:dyDescent="0.3">
      <c r="A119" s="6">
        <v>203590</v>
      </c>
      <c r="B119" s="2" t="s">
        <v>39</v>
      </c>
      <c r="C119" s="3">
        <v>51302</v>
      </c>
    </row>
    <row r="120" spans="1:3" x14ac:dyDescent="0.3">
      <c r="A120" s="6">
        <v>204696</v>
      </c>
      <c r="B120" s="2" t="s">
        <v>31</v>
      </c>
      <c r="C120" s="3">
        <v>26306</v>
      </c>
    </row>
    <row r="121" spans="1:3" x14ac:dyDescent="0.3">
      <c r="A121" s="6">
        <v>207623</v>
      </c>
      <c r="B121" s="2" t="s">
        <v>31</v>
      </c>
      <c r="C121" s="3">
        <v>65803</v>
      </c>
    </row>
    <row r="122" spans="1:3" x14ac:dyDescent="0.3">
      <c r="A122" s="6">
        <v>208094</v>
      </c>
      <c r="B122" s="2" t="s">
        <v>39</v>
      </c>
      <c r="C122" s="3">
        <v>23604</v>
      </c>
    </row>
    <row r="123" spans="1:3" x14ac:dyDescent="0.3">
      <c r="A123" s="6">
        <v>208742</v>
      </c>
      <c r="B123" s="2" t="s">
        <v>31</v>
      </c>
      <c r="C123" s="3">
        <v>60504</v>
      </c>
    </row>
    <row r="124" spans="1:3" x14ac:dyDescent="0.3">
      <c r="A124" s="6">
        <v>210362</v>
      </c>
      <c r="B124" s="2" t="s">
        <v>37</v>
      </c>
      <c r="C124" s="3">
        <v>34603</v>
      </c>
    </row>
    <row r="125" spans="1:3" x14ac:dyDescent="0.3">
      <c r="A125" s="6">
        <v>210364</v>
      </c>
      <c r="B125" s="2" t="s">
        <v>37</v>
      </c>
      <c r="C125" s="3">
        <v>65304</v>
      </c>
    </row>
    <row r="126" spans="1:3" x14ac:dyDescent="0.3">
      <c r="A126" s="6">
        <v>212827</v>
      </c>
      <c r="B126" s="2" t="s">
        <v>37</v>
      </c>
      <c r="C126" s="3">
        <v>29809</v>
      </c>
    </row>
    <row r="127" spans="1:3" x14ac:dyDescent="0.3">
      <c r="A127" s="6">
        <v>214230</v>
      </c>
      <c r="B127" s="2" t="s">
        <v>37</v>
      </c>
      <c r="C127" s="3">
        <v>35109</v>
      </c>
    </row>
    <row r="128" spans="1:3" x14ac:dyDescent="0.3">
      <c r="A128" s="6">
        <v>215317</v>
      </c>
      <c r="B128" s="2" t="s">
        <v>39</v>
      </c>
      <c r="C128" s="3">
        <v>50209</v>
      </c>
    </row>
    <row r="129" spans="1:3" x14ac:dyDescent="0.3">
      <c r="A129" s="6">
        <v>220890</v>
      </c>
      <c r="B129" s="2" t="s">
        <v>31</v>
      </c>
      <c r="C129" s="3">
        <v>26102</v>
      </c>
    </row>
    <row r="130" spans="1:3" x14ac:dyDescent="0.3">
      <c r="A130" s="6">
        <v>220970</v>
      </c>
      <c r="B130" s="2" t="s">
        <v>39</v>
      </c>
      <c r="C130" s="3">
        <v>50407</v>
      </c>
    </row>
    <row r="131" spans="1:3" x14ac:dyDescent="0.3">
      <c r="A131" s="6">
        <v>231281</v>
      </c>
      <c r="B131" s="2" t="s">
        <v>37</v>
      </c>
      <c r="C131" s="3">
        <v>63603</v>
      </c>
    </row>
    <row r="132" spans="1:3" x14ac:dyDescent="0.3">
      <c r="A132" s="6">
        <v>232098</v>
      </c>
      <c r="B132" s="2" t="s">
        <v>42</v>
      </c>
      <c r="C132" s="3">
        <v>31307</v>
      </c>
    </row>
    <row r="133" spans="1:3" x14ac:dyDescent="0.3">
      <c r="A133" s="6">
        <v>232270</v>
      </c>
      <c r="B133" s="2" t="s">
        <v>31</v>
      </c>
      <c r="C133" s="3">
        <v>90501</v>
      </c>
    </row>
    <row r="134" spans="1:3" x14ac:dyDescent="0.3">
      <c r="A134" s="6">
        <v>234031</v>
      </c>
      <c r="B134" s="2" t="s">
        <v>31</v>
      </c>
      <c r="C134" s="3">
        <v>79607</v>
      </c>
    </row>
    <row r="135" spans="1:3" x14ac:dyDescent="0.3">
      <c r="A135" s="6">
        <v>234999</v>
      </c>
      <c r="B135" s="2" t="s">
        <v>42</v>
      </c>
      <c r="C135" s="3">
        <v>41306</v>
      </c>
    </row>
    <row r="136" spans="1:3" x14ac:dyDescent="0.3">
      <c r="A136" s="6">
        <v>235230</v>
      </c>
      <c r="B136" s="2" t="s">
        <v>37</v>
      </c>
      <c r="C136" s="3">
        <v>57108</v>
      </c>
    </row>
    <row r="137" spans="1:3" x14ac:dyDescent="0.3">
      <c r="A137" s="6">
        <v>236665</v>
      </c>
      <c r="B137" s="2" t="s">
        <v>31</v>
      </c>
      <c r="C137" s="3">
        <v>62603</v>
      </c>
    </row>
    <row r="138" spans="1:3" x14ac:dyDescent="0.3">
      <c r="A138" s="6">
        <v>240433</v>
      </c>
      <c r="B138" s="2" t="s">
        <v>39</v>
      </c>
      <c r="C138" s="3">
        <v>22502</v>
      </c>
    </row>
    <row r="139" spans="1:3" x14ac:dyDescent="0.3">
      <c r="A139" s="6">
        <v>240683</v>
      </c>
      <c r="B139" s="2" t="s">
        <v>31</v>
      </c>
      <c r="C139" s="3">
        <v>45502</v>
      </c>
    </row>
    <row r="140" spans="1:3" x14ac:dyDescent="0.3">
      <c r="A140" s="6">
        <v>241696</v>
      </c>
      <c r="B140" s="2" t="s">
        <v>37</v>
      </c>
      <c r="C140" s="3">
        <v>71208</v>
      </c>
    </row>
    <row r="141" spans="1:3" x14ac:dyDescent="0.3">
      <c r="A141" s="6">
        <v>248370</v>
      </c>
      <c r="B141" s="2" t="s">
        <v>37</v>
      </c>
      <c r="C141" s="3">
        <v>75608</v>
      </c>
    </row>
    <row r="142" spans="1:3" x14ac:dyDescent="0.3">
      <c r="A142" s="6">
        <v>249082</v>
      </c>
      <c r="B142" s="2" t="s">
        <v>37</v>
      </c>
      <c r="C142" s="3">
        <v>27506</v>
      </c>
    </row>
    <row r="143" spans="1:3" x14ac:dyDescent="0.3">
      <c r="A143" s="6">
        <v>252360</v>
      </c>
      <c r="B143" s="2" t="s">
        <v>31</v>
      </c>
      <c r="C143" s="3">
        <v>38702</v>
      </c>
    </row>
    <row r="144" spans="1:3" x14ac:dyDescent="0.3">
      <c r="A144" s="6">
        <v>254278</v>
      </c>
      <c r="B144" s="2" t="s">
        <v>37</v>
      </c>
      <c r="C144" s="3">
        <v>31202</v>
      </c>
    </row>
    <row r="145" spans="1:3" x14ac:dyDescent="0.3">
      <c r="A145" s="6">
        <v>254847</v>
      </c>
      <c r="B145" s="2" t="s">
        <v>31</v>
      </c>
      <c r="C145" s="3">
        <v>89507</v>
      </c>
    </row>
    <row r="146" spans="1:3" x14ac:dyDescent="0.3">
      <c r="A146" s="6">
        <v>254874</v>
      </c>
      <c r="B146" s="2" t="s">
        <v>37</v>
      </c>
      <c r="C146" s="3">
        <v>48005</v>
      </c>
    </row>
    <row r="147" spans="1:3" x14ac:dyDescent="0.3">
      <c r="A147" s="6">
        <v>256529</v>
      </c>
      <c r="B147" s="2" t="s">
        <v>39</v>
      </c>
      <c r="C147" s="3">
        <v>25008</v>
      </c>
    </row>
    <row r="148" spans="1:3" x14ac:dyDescent="0.3">
      <c r="A148" s="6">
        <v>263595</v>
      </c>
      <c r="B148" s="2" t="s">
        <v>37</v>
      </c>
      <c r="C148" s="3">
        <v>59402</v>
      </c>
    </row>
    <row r="149" spans="1:3" x14ac:dyDescent="0.3">
      <c r="A149" s="6">
        <v>265059</v>
      </c>
      <c r="B149" s="2" t="s">
        <v>39</v>
      </c>
      <c r="C149" s="3">
        <v>41106</v>
      </c>
    </row>
    <row r="150" spans="1:3" x14ac:dyDescent="0.3">
      <c r="A150" s="6">
        <v>265722</v>
      </c>
      <c r="B150" s="2" t="s">
        <v>37</v>
      </c>
      <c r="C150" s="3">
        <v>64409</v>
      </c>
    </row>
    <row r="151" spans="1:3" x14ac:dyDescent="0.3">
      <c r="A151" s="6">
        <v>265875</v>
      </c>
      <c r="B151" s="2" t="s">
        <v>31</v>
      </c>
      <c r="C151" s="3">
        <v>86804</v>
      </c>
    </row>
    <row r="152" spans="1:3" x14ac:dyDescent="0.3">
      <c r="A152" s="6">
        <v>267923</v>
      </c>
      <c r="B152" s="2" t="s">
        <v>37</v>
      </c>
      <c r="C152" s="3">
        <v>65602</v>
      </c>
    </row>
    <row r="153" spans="1:3" x14ac:dyDescent="0.3">
      <c r="A153" s="6">
        <v>269898</v>
      </c>
      <c r="B153" s="2" t="s">
        <v>39</v>
      </c>
      <c r="C153" s="3">
        <v>48102</v>
      </c>
    </row>
    <row r="154" spans="1:3" x14ac:dyDescent="0.3">
      <c r="A154" s="6">
        <v>274253</v>
      </c>
      <c r="B154" s="2" t="s">
        <v>37</v>
      </c>
      <c r="C154" s="3">
        <v>28909</v>
      </c>
    </row>
    <row r="155" spans="1:3" x14ac:dyDescent="0.3">
      <c r="A155" s="6">
        <v>276081</v>
      </c>
      <c r="B155" s="2" t="s">
        <v>39</v>
      </c>
      <c r="C155" s="3">
        <v>52004</v>
      </c>
    </row>
    <row r="156" spans="1:3" x14ac:dyDescent="0.3">
      <c r="A156" s="6">
        <v>276756</v>
      </c>
      <c r="B156" s="2" t="s">
        <v>31</v>
      </c>
      <c r="C156" s="3">
        <v>72809</v>
      </c>
    </row>
    <row r="157" spans="1:3" x14ac:dyDescent="0.3">
      <c r="A157" s="6">
        <v>276785</v>
      </c>
      <c r="B157" s="2" t="s">
        <v>37</v>
      </c>
      <c r="C157" s="3">
        <v>53503</v>
      </c>
    </row>
    <row r="158" spans="1:3" x14ac:dyDescent="0.3">
      <c r="A158" s="6">
        <v>277472</v>
      </c>
      <c r="B158" s="2" t="s">
        <v>39</v>
      </c>
      <c r="C158" s="3">
        <v>42103</v>
      </c>
    </row>
    <row r="159" spans="1:3" x14ac:dyDescent="0.3">
      <c r="A159" s="6">
        <v>279063</v>
      </c>
      <c r="B159" s="2" t="s">
        <v>37</v>
      </c>
      <c r="C159" s="3">
        <v>42607</v>
      </c>
    </row>
    <row r="160" spans="1:3" x14ac:dyDescent="0.3">
      <c r="A160" s="6">
        <v>279300</v>
      </c>
      <c r="B160" s="2" t="s">
        <v>37</v>
      </c>
      <c r="C160" s="3">
        <v>43401</v>
      </c>
    </row>
    <row r="161" spans="1:3" x14ac:dyDescent="0.3">
      <c r="A161" s="6">
        <v>281996</v>
      </c>
      <c r="B161" s="2" t="s">
        <v>37</v>
      </c>
      <c r="C161" s="3">
        <v>50509</v>
      </c>
    </row>
    <row r="162" spans="1:3" x14ac:dyDescent="0.3">
      <c r="A162" s="6">
        <v>282041</v>
      </c>
      <c r="B162" s="2" t="s">
        <v>37</v>
      </c>
      <c r="C162" s="3">
        <v>63708</v>
      </c>
    </row>
    <row r="163" spans="1:3" x14ac:dyDescent="0.3">
      <c r="A163" s="6">
        <v>283865</v>
      </c>
      <c r="B163" s="2" t="s">
        <v>37</v>
      </c>
      <c r="C163" s="3">
        <v>48004</v>
      </c>
    </row>
    <row r="164" spans="1:3" x14ac:dyDescent="0.3">
      <c r="A164" s="6">
        <v>285547</v>
      </c>
      <c r="B164" s="2" t="s">
        <v>37</v>
      </c>
      <c r="C164" s="3">
        <v>43901</v>
      </c>
    </row>
    <row r="165" spans="1:3" x14ac:dyDescent="0.3">
      <c r="A165" s="6">
        <v>285671</v>
      </c>
      <c r="B165" s="2" t="s">
        <v>37</v>
      </c>
      <c r="C165" s="3">
        <v>70402</v>
      </c>
    </row>
    <row r="166" spans="1:3" x14ac:dyDescent="0.3">
      <c r="A166" s="6">
        <v>287547</v>
      </c>
      <c r="B166" s="2" t="s">
        <v>31</v>
      </c>
      <c r="C166" s="3">
        <v>72708</v>
      </c>
    </row>
    <row r="167" spans="1:3" x14ac:dyDescent="0.3">
      <c r="A167" s="6">
        <v>288264</v>
      </c>
      <c r="B167" s="2" t="s">
        <v>31</v>
      </c>
      <c r="C167" s="3">
        <v>60204</v>
      </c>
    </row>
    <row r="168" spans="1:3" x14ac:dyDescent="0.3">
      <c r="A168" s="6">
        <v>290748</v>
      </c>
      <c r="B168" s="2" t="s">
        <v>37</v>
      </c>
      <c r="C168" s="3">
        <v>46806</v>
      </c>
    </row>
    <row r="169" spans="1:3" x14ac:dyDescent="0.3">
      <c r="A169" s="6">
        <v>291491</v>
      </c>
      <c r="B169" s="2" t="s">
        <v>37</v>
      </c>
      <c r="C169" s="3">
        <v>72504</v>
      </c>
    </row>
    <row r="170" spans="1:3" x14ac:dyDescent="0.3">
      <c r="A170" s="6">
        <v>291526</v>
      </c>
      <c r="B170" s="2" t="s">
        <v>31</v>
      </c>
      <c r="C170" s="3">
        <v>80402</v>
      </c>
    </row>
    <row r="171" spans="1:3" x14ac:dyDescent="0.3">
      <c r="A171" s="6">
        <v>291831</v>
      </c>
      <c r="B171" s="2" t="s">
        <v>37</v>
      </c>
      <c r="C171" s="3">
        <v>26002</v>
      </c>
    </row>
    <row r="172" spans="1:3" x14ac:dyDescent="0.3">
      <c r="A172" s="6">
        <v>293007</v>
      </c>
      <c r="B172" s="2" t="s">
        <v>31</v>
      </c>
      <c r="C172" s="3">
        <v>75003</v>
      </c>
    </row>
    <row r="173" spans="1:3" x14ac:dyDescent="0.3">
      <c r="A173" s="6">
        <v>296139</v>
      </c>
      <c r="B173" s="2" t="s">
        <v>39</v>
      </c>
      <c r="C173" s="3">
        <v>17806</v>
      </c>
    </row>
    <row r="174" spans="1:3" x14ac:dyDescent="0.3">
      <c r="A174" s="6">
        <v>297550</v>
      </c>
      <c r="B174" s="2" t="s">
        <v>37</v>
      </c>
      <c r="C174" s="3">
        <v>66303</v>
      </c>
    </row>
    <row r="175" spans="1:3" x14ac:dyDescent="0.3">
      <c r="A175" s="6">
        <v>298022</v>
      </c>
      <c r="B175" s="2" t="s">
        <v>31</v>
      </c>
      <c r="C175" s="3">
        <v>41805</v>
      </c>
    </row>
    <row r="176" spans="1:3" x14ac:dyDescent="0.3">
      <c r="A176" s="6">
        <v>303926</v>
      </c>
      <c r="B176" s="2" t="s">
        <v>37</v>
      </c>
      <c r="C176" s="3">
        <v>68101</v>
      </c>
    </row>
    <row r="177" spans="1:3" x14ac:dyDescent="0.3">
      <c r="A177" s="6">
        <v>307526</v>
      </c>
      <c r="B177" s="2" t="s">
        <v>37</v>
      </c>
      <c r="C177" s="3">
        <v>68405</v>
      </c>
    </row>
    <row r="178" spans="1:3" x14ac:dyDescent="0.3">
      <c r="A178" s="6">
        <v>308733</v>
      </c>
      <c r="B178" s="2" t="s">
        <v>31</v>
      </c>
      <c r="C178" s="3">
        <v>40303</v>
      </c>
    </row>
    <row r="179" spans="1:3" x14ac:dyDescent="0.3">
      <c r="A179" s="6">
        <v>308775</v>
      </c>
      <c r="B179" s="2" t="s">
        <v>37</v>
      </c>
      <c r="C179" s="3">
        <v>73203</v>
      </c>
    </row>
    <row r="180" spans="1:3" x14ac:dyDescent="0.3">
      <c r="A180" s="6">
        <v>309346</v>
      </c>
      <c r="B180" s="2" t="s">
        <v>37</v>
      </c>
      <c r="C180" s="3">
        <v>73006</v>
      </c>
    </row>
    <row r="181" spans="1:3" x14ac:dyDescent="0.3">
      <c r="A181" s="6">
        <v>310706</v>
      </c>
      <c r="B181" s="2" t="s">
        <v>37</v>
      </c>
      <c r="C181" s="3">
        <v>71909</v>
      </c>
    </row>
    <row r="182" spans="1:3" x14ac:dyDescent="0.3">
      <c r="A182" s="6">
        <v>312665</v>
      </c>
      <c r="B182" s="2" t="s">
        <v>37</v>
      </c>
      <c r="C182" s="3">
        <v>71007</v>
      </c>
    </row>
    <row r="183" spans="1:3" x14ac:dyDescent="0.3">
      <c r="A183" s="6">
        <v>314143</v>
      </c>
      <c r="B183" s="2" t="s">
        <v>39</v>
      </c>
      <c r="C183" s="3">
        <v>29404</v>
      </c>
    </row>
    <row r="184" spans="1:3" x14ac:dyDescent="0.3">
      <c r="A184" s="6">
        <v>315879</v>
      </c>
      <c r="B184" s="2" t="s">
        <v>37</v>
      </c>
      <c r="C184" s="3">
        <v>69606</v>
      </c>
    </row>
    <row r="185" spans="1:3" x14ac:dyDescent="0.3">
      <c r="A185" s="6">
        <v>316205</v>
      </c>
      <c r="B185" s="2" t="s">
        <v>37</v>
      </c>
      <c r="C185" s="3">
        <v>71701</v>
      </c>
    </row>
    <row r="186" spans="1:3" x14ac:dyDescent="0.3">
      <c r="A186" s="6">
        <v>321178</v>
      </c>
      <c r="B186" s="2" t="s">
        <v>31</v>
      </c>
      <c r="C186" s="3">
        <v>91608</v>
      </c>
    </row>
    <row r="187" spans="1:3" x14ac:dyDescent="0.3">
      <c r="A187" s="6">
        <v>323604</v>
      </c>
      <c r="B187" s="2" t="s">
        <v>37</v>
      </c>
      <c r="C187" s="3">
        <v>75402</v>
      </c>
    </row>
    <row r="188" spans="1:3" x14ac:dyDescent="0.3">
      <c r="A188" s="6">
        <v>323932</v>
      </c>
      <c r="B188" s="2" t="s">
        <v>37</v>
      </c>
      <c r="C188" s="3">
        <v>84604</v>
      </c>
    </row>
    <row r="189" spans="1:3" x14ac:dyDescent="0.3">
      <c r="A189" s="6">
        <v>326025</v>
      </c>
      <c r="B189" s="2" t="s">
        <v>37</v>
      </c>
      <c r="C189" s="3">
        <v>68908</v>
      </c>
    </row>
    <row r="190" spans="1:3" x14ac:dyDescent="0.3">
      <c r="A190" s="6">
        <v>326829</v>
      </c>
      <c r="B190" s="2" t="s">
        <v>39</v>
      </c>
      <c r="C190" s="3">
        <v>54306</v>
      </c>
    </row>
    <row r="191" spans="1:3" x14ac:dyDescent="0.3">
      <c r="A191" s="6">
        <v>327809</v>
      </c>
      <c r="B191" s="2" t="s">
        <v>37</v>
      </c>
      <c r="C191" s="3">
        <v>25405</v>
      </c>
    </row>
    <row r="192" spans="1:3" x14ac:dyDescent="0.3">
      <c r="A192" s="6">
        <v>328017</v>
      </c>
      <c r="B192" s="2" t="s">
        <v>37</v>
      </c>
      <c r="C192" s="3">
        <v>62804</v>
      </c>
    </row>
    <row r="193" spans="1:3" x14ac:dyDescent="0.3">
      <c r="A193" s="6">
        <v>330016</v>
      </c>
      <c r="B193" s="2" t="s">
        <v>37</v>
      </c>
      <c r="C193" s="3">
        <v>31503</v>
      </c>
    </row>
    <row r="194" spans="1:3" x14ac:dyDescent="0.3">
      <c r="A194" s="6">
        <v>330997</v>
      </c>
      <c r="B194" s="2" t="s">
        <v>37</v>
      </c>
      <c r="C194" s="3">
        <v>81908</v>
      </c>
    </row>
    <row r="195" spans="1:3" x14ac:dyDescent="0.3">
      <c r="A195" s="6">
        <v>331685</v>
      </c>
      <c r="B195" s="2" t="s">
        <v>31</v>
      </c>
      <c r="C195" s="3">
        <v>25808</v>
      </c>
    </row>
    <row r="196" spans="1:3" x14ac:dyDescent="0.3">
      <c r="A196" s="6">
        <v>335322</v>
      </c>
      <c r="B196" s="2" t="s">
        <v>31</v>
      </c>
      <c r="C196" s="3">
        <v>77006</v>
      </c>
    </row>
    <row r="197" spans="1:3" x14ac:dyDescent="0.3">
      <c r="A197" s="6">
        <v>335510</v>
      </c>
      <c r="B197" s="2" t="s">
        <v>31</v>
      </c>
      <c r="C197" s="3">
        <v>27606</v>
      </c>
    </row>
    <row r="198" spans="1:3" x14ac:dyDescent="0.3">
      <c r="A198" s="6">
        <v>338225</v>
      </c>
      <c r="B198" s="2" t="s">
        <v>31</v>
      </c>
      <c r="C198" s="3">
        <v>91801</v>
      </c>
    </row>
    <row r="199" spans="1:3" x14ac:dyDescent="0.3">
      <c r="A199" s="6">
        <v>340551</v>
      </c>
      <c r="B199" s="2" t="s">
        <v>42</v>
      </c>
      <c r="C199" s="3">
        <v>25305</v>
      </c>
    </row>
    <row r="200" spans="1:3" x14ac:dyDescent="0.3">
      <c r="A200" s="6">
        <v>343445</v>
      </c>
      <c r="B200" s="2" t="s">
        <v>42</v>
      </c>
      <c r="C200" s="3">
        <v>30001</v>
      </c>
    </row>
    <row r="201" spans="1:3" x14ac:dyDescent="0.3">
      <c r="A201" s="6">
        <v>345089</v>
      </c>
      <c r="B201" s="2" t="s">
        <v>37</v>
      </c>
      <c r="C201" s="3">
        <v>32303</v>
      </c>
    </row>
    <row r="202" spans="1:3" x14ac:dyDescent="0.3">
      <c r="A202" s="6">
        <v>347182</v>
      </c>
      <c r="B202" s="2" t="s">
        <v>31</v>
      </c>
      <c r="C202" s="3">
        <v>49207</v>
      </c>
    </row>
    <row r="203" spans="1:3" x14ac:dyDescent="0.3">
      <c r="A203" s="6">
        <v>347273</v>
      </c>
      <c r="B203" s="2" t="s">
        <v>37</v>
      </c>
      <c r="C203" s="3">
        <v>60104</v>
      </c>
    </row>
    <row r="204" spans="1:3" x14ac:dyDescent="0.3">
      <c r="A204" s="6">
        <v>348269</v>
      </c>
      <c r="B204" s="2" t="s">
        <v>31</v>
      </c>
      <c r="C204" s="3">
        <v>76507</v>
      </c>
    </row>
    <row r="205" spans="1:3" x14ac:dyDescent="0.3">
      <c r="A205" s="6">
        <v>349334</v>
      </c>
      <c r="B205" s="2" t="s">
        <v>31</v>
      </c>
      <c r="C205" s="3">
        <v>48308</v>
      </c>
    </row>
    <row r="206" spans="1:3" x14ac:dyDescent="0.3">
      <c r="A206" s="6">
        <v>350866</v>
      </c>
      <c r="B206" s="2" t="s">
        <v>37</v>
      </c>
      <c r="C206" s="3">
        <v>58008</v>
      </c>
    </row>
    <row r="207" spans="1:3" x14ac:dyDescent="0.3">
      <c r="A207" s="6">
        <v>351970</v>
      </c>
      <c r="B207" s="2" t="s">
        <v>37</v>
      </c>
      <c r="C207" s="3">
        <v>86208</v>
      </c>
    </row>
    <row r="208" spans="1:3" x14ac:dyDescent="0.3">
      <c r="A208" s="6">
        <v>356132</v>
      </c>
      <c r="B208" s="2" t="s">
        <v>39</v>
      </c>
      <c r="C208" s="3">
        <v>40205</v>
      </c>
    </row>
    <row r="209" spans="1:3" x14ac:dyDescent="0.3">
      <c r="A209" s="6">
        <v>357244</v>
      </c>
      <c r="B209" s="2" t="s">
        <v>37</v>
      </c>
      <c r="C209" s="3">
        <v>65709</v>
      </c>
    </row>
    <row r="210" spans="1:3" x14ac:dyDescent="0.3">
      <c r="A210" s="6">
        <v>359463</v>
      </c>
      <c r="B210" s="2" t="s">
        <v>39</v>
      </c>
      <c r="C210" s="3">
        <v>33702</v>
      </c>
    </row>
    <row r="211" spans="1:3" x14ac:dyDescent="0.3">
      <c r="A211" s="6">
        <v>360220</v>
      </c>
      <c r="B211" s="2" t="s">
        <v>31</v>
      </c>
      <c r="C211" s="3">
        <v>35606</v>
      </c>
    </row>
    <row r="212" spans="1:3" x14ac:dyDescent="0.3">
      <c r="A212" s="6">
        <v>360880</v>
      </c>
      <c r="B212" s="2" t="s">
        <v>37</v>
      </c>
      <c r="C212" s="3">
        <v>76006</v>
      </c>
    </row>
    <row r="213" spans="1:3" x14ac:dyDescent="0.3">
      <c r="A213" s="6">
        <v>361237</v>
      </c>
      <c r="B213" s="2" t="s">
        <v>39</v>
      </c>
      <c r="C213" s="3">
        <v>29301</v>
      </c>
    </row>
    <row r="214" spans="1:3" x14ac:dyDescent="0.3">
      <c r="A214" s="6">
        <v>361699</v>
      </c>
      <c r="B214" s="2" t="s">
        <v>31</v>
      </c>
      <c r="C214" s="3">
        <v>91302</v>
      </c>
    </row>
    <row r="215" spans="1:3" x14ac:dyDescent="0.3">
      <c r="A215" s="6">
        <v>361768</v>
      </c>
      <c r="B215" s="2" t="s">
        <v>37</v>
      </c>
      <c r="C215" s="3">
        <v>51907</v>
      </c>
    </row>
    <row r="216" spans="1:3" x14ac:dyDescent="0.3">
      <c r="A216" s="6">
        <v>362296</v>
      </c>
      <c r="B216" s="2" t="s">
        <v>37</v>
      </c>
      <c r="C216" s="3">
        <v>70508</v>
      </c>
    </row>
    <row r="217" spans="1:3" x14ac:dyDescent="0.3">
      <c r="A217" s="6">
        <v>369191</v>
      </c>
      <c r="B217" s="2" t="s">
        <v>42</v>
      </c>
      <c r="C217" s="3">
        <v>24101</v>
      </c>
    </row>
    <row r="218" spans="1:3" x14ac:dyDescent="0.3">
      <c r="A218" s="6">
        <v>371397</v>
      </c>
      <c r="B218" s="2" t="s">
        <v>37</v>
      </c>
      <c r="C218" s="3">
        <v>69809</v>
      </c>
    </row>
    <row r="219" spans="1:3" x14ac:dyDescent="0.3">
      <c r="A219" s="6">
        <v>371603</v>
      </c>
      <c r="B219" s="2" t="s">
        <v>31</v>
      </c>
      <c r="C219" s="3">
        <v>66905</v>
      </c>
    </row>
    <row r="220" spans="1:3" x14ac:dyDescent="0.3">
      <c r="A220" s="6">
        <v>371647</v>
      </c>
      <c r="B220" s="2" t="s">
        <v>37</v>
      </c>
      <c r="C220" s="3">
        <v>63309</v>
      </c>
    </row>
    <row r="221" spans="1:3" x14ac:dyDescent="0.3">
      <c r="A221" s="6">
        <v>371774</v>
      </c>
      <c r="B221" s="2" t="s">
        <v>37</v>
      </c>
      <c r="C221" s="3">
        <v>31701</v>
      </c>
    </row>
    <row r="222" spans="1:3" x14ac:dyDescent="0.3">
      <c r="A222" s="6">
        <v>372053</v>
      </c>
      <c r="B222" s="2" t="s">
        <v>37</v>
      </c>
      <c r="C222" s="3">
        <v>74006</v>
      </c>
    </row>
    <row r="223" spans="1:3" x14ac:dyDescent="0.3">
      <c r="A223" s="6">
        <v>372282</v>
      </c>
      <c r="B223" s="2" t="s">
        <v>37</v>
      </c>
      <c r="C223" s="3">
        <v>26808</v>
      </c>
    </row>
    <row r="224" spans="1:3" x14ac:dyDescent="0.3">
      <c r="A224" s="6">
        <v>373839</v>
      </c>
      <c r="B224" s="2" t="s">
        <v>42</v>
      </c>
      <c r="C224" s="3">
        <v>26902</v>
      </c>
    </row>
    <row r="225" spans="1:3" x14ac:dyDescent="0.3">
      <c r="A225" s="6">
        <v>375409</v>
      </c>
      <c r="B225" s="2" t="s">
        <v>37</v>
      </c>
      <c r="C225" s="3">
        <v>36103</v>
      </c>
    </row>
    <row r="226" spans="1:3" x14ac:dyDescent="0.3">
      <c r="A226" s="6">
        <v>377414</v>
      </c>
      <c r="B226" s="2" t="s">
        <v>37</v>
      </c>
      <c r="C226" s="3">
        <v>75906</v>
      </c>
    </row>
    <row r="227" spans="1:3" x14ac:dyDescent="0.3">
      <c r="A227" s="6">
        <v>380130</v>
      </c>
      <c r="B227" s="2" t="s">
        <v>42</v>
      </c>
      <c r="C227" s="3">
        <v>21401</v>
      </c>
    </row>
    <row r="228" spans="1:3" x14ac:dyDescent="0.3">
      <c r="A228" s="6">
        <v>381449</v>
      </c>
      <c r="B228" s="2" t="s">
        <v>31</v>
      </c>
      <c r="C228" s="3">
        <v>28507</v>
      </c>
    </row>
    <row r="229" spans="1:3" x14ac:dyDescent="0.3">
      <c r="A229" s="6">
        <v>383246</v>
      </c>
      <c r="B229" s="2" t="s">
        <v>39</v>
      </c>
      <c r="C229" s="3">
        <v>49905</v>
      </c>
    </row>
    <row r="230" spans="1:3" x14ac:dyDescent="0.3">
      <c r="A230" s="6">
        <v>390137</v>
      </c>
      <c r="B230" s="2" t="s">
        <v>37</v>
      </c>
      <c r="C230" s="3">
        <v>40304</v>
      </c>
    </row>
    <row r="231" spans="1:3" x14ac:dyDescent="0.3">
      <c r="A231" s="6">
        <v>396524</v>
      </c>
      <c r="B231" s="2" t="s">
        <v>37</v>
      </c>
      <c r="C231" s="3">
        <v>84905</v>
      </c>
    </row>
    <row r="232" spans="1:3" x14ac:dyDescent="0.3">
      <c r="A232" s="6">
        <v>397407</v>
      </c>
      <c r="B232" s="2" t="s">
        <v>37</v>
      </c>
      <c r="C232" s="3">
        <v>36102</v>
      </c>
    </row>
    <row r="233" spans="1:3" x14ac:dyDescent="0.3">
      <c r="A233" s="6">
        <v>397757</v>
      </c>
      <c r="B233" s="2" t="s">
        <v>37</v>
      </c>
      <c r="C233" s="3">
        <v>46009</v>
      </c>
    </row>
    <row r="234" spans="1:3" x14ac:dyDescent="0.3">
      <c r="A234" s="6">
        <v>399304</v>
      </c>
      <c r="B234" s="2" t="s">
        <v>42</v>
      </c>
      <c r="C234" s="3">
        <v>25008</v>
      </c>
    </row>
    <row r="235" spans="1:3" x14ac:dyDescent="0.3">
      <c r="A235" s="6">
        <v>400169</v>
      </c>
      <c r="B235" s="2" t="s">
        <v>39</v>
      </c>
      <c r="C235" s="3">
        <v>27504</v>
      </c>
    </row>
    <row r="236" spans="1:3" x14ac:dyDescent="0.3">
      <c r="A236" s="6">
        <v>400280</v>
      </c>
      <c r="B236" s="2" t="s">
        <v>37</v>
      </c>
      <c r="C236" s="3">
        <v>60904</v>
      </c>
    </row>
    <row r="237" spans="1:3" x14ac:dyDescent="0.3">
      <c r="A237" s="6">
        <v>403146</v>
      </c>
      <c r="B237" s="2" t="s">
        <v>37</v>
      </c>
      <c r="C237" s="3">
        <v>50803</v>
      </c>
    </row>
    <row r="238" spans="1:3" x14ac:dyDescent="0.3">
      <c r="A238" s="6">
        <v>403998</v>
      </c>
      <c r="B238" s="2" t="s">
        <v>37</v>
      </c>
      <c r="C238" s="3">
        <v>64705</v>
      </c>
    </row>
    <row r="239" spans="1:3" x14ac:dyDescent="0.3">
      <c r="A239" s="6">
        <v>405089</v>
      </c>
      <c r="B239" s="2" t="s">
        <v>37</v>
      </c>
      <c r="C239" s="3">
        <v>71307</v>
      </c>
    </row>
    <row r="240" spans="1:3" x14ac:dyDescent="0.3">
      <c r="A240" s="6">
        <v>408044</v>
      </c>
      <c r="B240" s="2" t="s">
        <v>42</v>
      </c>
      <c r="C240" s="3">
        <v>23101</v>
      </c>
    </row>
    <row r="241" spans="1:3" x14ac:dyDescent="0.3">
      <c r="A241" s="6">
        <v>413207</v>
      </c>
      <c r="B241" s="2" t="s">
        <v>37</v>
      </c>
      <c r="C241" s="3">
        <v>74608</v>
      </c>
    </row>
    <row r="242" spans="1:3" x14ac:dyDescent="0.3">
      <c r="A242" s="6">
        <v>414610</v>
      </c>
      <c r="B242" s="2" t="s">
        <v>37</v>
      </c>
      <c r="C242" s="3">
        <v>61907</v>
      </c>
    </row>
    <row r="243" spans="1:3" x14ac:dyDescent="0.3">
      <c r="A243" s="6">
        <v>416918</v>
      </c>
      <c r="B243" s="2" t="s">
        <v>39</v>
      </c>
      <c r="C243" s="3">
        <v>48606</v>
      </c>
    </row>
    <row r="244" spans="1:3" x14ac:dyDescent="0.3">
      <c r="A244" s="6">
        <v>417654</v>
      </c>
      <c r="B244" s="2" t="s">
        <v>31</v>
      </c>
      <c r="C244" s="3">
        <v>71008</v>
      </c>
    </row>
    <row r="245" spans="1:3" x14ac:dyDescent="0.3">
      <c r="A245" s="6">
        <v>422448</v>
      </c>
      <c r="B245" s="2" t="s">
        <v>39</v>
      </c>
      <c r="C245" s="3">
        <v>48904</v>
      </c>
    </row>
    <row r="246" spans="1:3" x14ac:dyDescent="0.3">
      <c r="A246" s="6">
        <v>422967</v>
      </c>
      <c r="B246" s="2" t="s">
        <v>37</v>
      </c>
      <c r="C246" s="3">
        <v>74503</v>
      </c>
    </row>
    <row r="247" spans="1:3" x14ac:dyDescent="0.3">
      <c r="A247" s="6">
        <v>423012</v>
      </c>
      <c r="B247" s="2" t="s">
        <v>37</v>
      </c>
      <c r="C247" s="3">
        <v>40205</v>
      </c>
    </row>
    <row r="248" spans="1:3" x14ac:dyDescent="0.3">
      <c r="A248" s="6">
        <v>423902</v>
      </c>
      <c r="B248" s="2" t="s">
        <v>37</v>
      </c>
      <c r="C248" s="3">
        <v>27202</v>
      </c>
    </row>
    <row r="249" spans="1:3" x14ac:dyDescent="0.3">
      <c r="A249" s="6">
        <v>435011</v>
      </c>
      <c r="B249" s="2" t="s">
        <v>37</v>
      </c>
      <c r="C249" s="3">
        <v>50108</v>
      </c>
    </row>
    <row r="250" spans="1:3" x14ac:dyDescent="0.3">
      <c r="A250" s="6">
        <v>436094</v>
      </c>
      <c r="B250" s="2" t="s">
        <v>37</v>
      </c>
      <c r="C250" s="3">
        <v>71805</v>
      </c>
    </row>
    <row r="251" spans="1:3" x14ac:dyDescent="0.3">
      <c r="A251" s="6">
        <v>439816</v>
      </c>
      <c r="B251" s="2" t="s">
        <v>37</v>
      </c>
      <c r="C251" s="3">
        <v>68103</v>
      </c>
    </row>
    <row r="252" spans="1:3" x14ac:dyDescent="0.3">
      <c r="A252" s="6">
        <v>440112</v>
      </c>
      <c r="B252" s="2" t="s">
        <v>37</v>
      </c>
      <c r="C252" s="3">
        <v>74209</v>
      </c>
    </row>
    <row r="253" spans="1:3" x14ac:dyDescent="0.3">
      <c r="A253" s="6">
        <v>440173</v>
      </c>
      <c r="B253" s="2" t="s">
        <v>42</v>
      </c>
      <c r="C253" s="3">
        <v>22503</v>
      </c>
    </row>
    <row r="254" spans="1:3" x14ac:dyDescent="0.3">
      <c r="A254" s="6">
        <v>440797</v>
      </c>
      <c r="B254" s="2" t="s">
        <v>37</v>
      </c>
      <c r="C254" s="3">
        <v>83404</v>
      </c>
    </row>
    <row r="255" spans="1:3" x14ac:dyDescent="0.3">
      <c r="A255" s="6">
        <v>441444</v>
      </c>
      <c r="B255" s="2" t="s">
        <v>37</v>
      </c>
      <c r="C255" s="3">
        <v>63809</v>
      </c>
    </row>
    <row r="256" spans="1:3" x14ac:dyDescent="0.3">
      <c r="A256" s="6">
        <v>443683</v>
      </c>
      <c r="B256" s="2" t="s">
        <v>31</v>
      </c>
      <c r="C256" s="3">
        <v>30808</v>
      </c>
    </row>
    <row r="257" spans="1:3" x14ac:dyDescent="0.3">
      <c r="A257" s="6">
        <v>446222</v>
      </c>
      <c r="B257" s="2" t="s">
        <v>37</v>
      </c>
      <c r="C257" s="3">
        <v>37802</v>
      </c>
    </row>
    <row r="258" spans="1:3" x14ac:dyDescent="0.3">
      <c r="A258" s="6">
        <v>446277</v>
      </c>
      <c r="B258" s="2" t="s">
        <v>37</v>
      </c>
      <c r="C258" s="3">
        <v>87806</v>
      </c>
    </row>
    <row r="259" spans="1:3" x14ac:dyDescent="0.3">
      <c r="A259" s="6">
        <v>447456</v>
      </c>
      <c r="B259" s="2" t="s">
        <v>37</v>
      </c>
      <c r="C259" s="3">
        <v>68905</v>
      </c>
    </row>
    <row r="260" spans="1:3" x14ac:dyDescent="0.3">
      <c r="A260" s="6">
        <v>448230</v>
      </c>
      <c r="B260" s="2" t="s">
        <v>39</v>
      </c>
      <c r="C260" s="3">
        <v>28405</v>
      </c>
    </row>
    <row r="261" spans="1:3" x14ac:dyDescent="0.3">
      <c r="A261" s="6">
        <v>448700</v>
      </c>
      <c r="B261" s="2" t="s">
        <v>42</v>
      </c>
      <c r="C261" s="3">
        <v>27205</v>
      </c>
    </row>
    <row r="262" spans="1:3" x14ac:dyDescent="0.3">
      <c r="A262" s="6">
        <v>456773</v>
      </c>
      <c r="B262" s="2" t="s">
        <v>31</v>
      </c>
      <c r="C262" s="3">
        <v>58001</v>
      </c>
    </row>
    <row r="263" spans="1:3" x14ac:dyDescent="0.3">
      <c r="A263" s="6">
        <v>458989</v>
      </c>
      <c r="B263" s="2" t="s">
        <v>37</v>
      </c>
      <c r="C263" s="3">
        <v>25509</v>
      </c>
    </row>
    <row r="264" spans="1:3" x14ac:dyDescent="0.3">
      <c r="A264" s="6">
        <v>459303</v>
      </c>
      <c r="B264" s="2" t="s">
        <v>31</v>
      </c>
      <c r="C264" s="3">
        <v>52008</v>
      </c>
    </row>
    <row r="265" spans="1:3" x14ac:dyDescent="0.3">
      <c r="A265" s="6">
        <v>459542</v>
      </c>
      <c r="B265" s="2" t="s">
        <v>42</v>
      </c>
      <c r="C265" s="3">
        <v>35605</v>
      </c>
    </row>
    <row r="266" spans="1:3" x14ac:dyDescent="0.3">
      <c r="A266" s="6">
        <v>460325</v>
      </c>
      <c r="B266" s="2" t="s">
        <v>37</v>
      </c>
      <c r="C266" s="3">
        <v>41502</v>
      </c>
    </row>
    <row r="267" spans="1:3" x14ac:dyDescent="0.3">
      <c r="A267" s="6">
        <v>461329</v>
      </c>
      <c r="B267" s="2" t="s">
        <v>37</v>
      </c>
      <c r="C267" s="3">
        <v>75506</v>
      </c>
    </row>
    <row r="268" spans="1:3" x14ac:dyDescent="0.3">
      <c r="A268" s="6">
        <v>463936</v>
      </c>
      <c r="B268" s="2" t="s">
        <v>37</v>
      </c>
      <c r="C268" s="3">
        <v>80309</v>
      </c>
    </row>
    <row r="269" spans="1:3" x14ac:dyDescent="0.3">
      <c r="A269" s="6">
        <v>464438</v>
      </c>
      <c r="B269" s="2" t="s">
        <v>31</v>
      </c>
      <c r="C269" s="3">
        <v>53302</v>
      </c>
    </row>
    <row r="270" spans="1:3" x14ac:dyDescent="0.3">
      <c r="A270" s="6">
        <v>464626</v>
      </c>
      <c r="B270" s="2" t="s">
        <v>37</v>
      </c>
      <c r="C270" s="3">
        <v>38008</v>
      </c>
    </row>
    <row r="271" spans="1:3" x14ac:dyDescent="0.3">
      <c r="A271" s="6">
        <v>464720</v>
      </c>
      <c r="B271" s="2" t="s">
        <v>31</v>
      </c>
      <c r="C271" s="3">
        <v>65808</v>
      </c>
    </row>
    <row r="272" spans="1:3" x14ac:dyDescent="0.3">
      <c r="A272" s="6">
        <v>465035</v>
      </c>
      <c r="B272" s="2" t="s">
        <v>37</v>
      </c>
      <c r="C272" s="3">
        <v>65701</v>
      </c>
    </row>
    <row r="273" spans="1:3" x14ac:dyDescent="0.3">
      <c r="A273" s="6">
        <v>467259</v>
      </c>
      <c r="B273" s="2" t="s">
        <v>31</v>
      </c>
      <c r="C273" s="3">
        <v>88701</v>
      </c>
    </row>
    <row r="274" spans="1:3" x14ac:dyDescent="0.3">
      <c r="A274" s="6">
        <v>467773</v>
      </c>
      <c r="B274" s="2" t="s">
        <v>31</v>
      </c>
      <c r="C274" s="3">
        <v>75002</v>
      </c>
    </row>
    <row r="275" spans="1:3" x14ac:dyDescent="0.3">
      <c r="A275" s="6">
        <v>467801</v>
      </c>
      <c r="B275" s="2" t="s">
        <v>39</v>
      </c>
      <c r="C275" s="3">
        <v>31508</v>
      </c>
    </row>
    <row r="276" spans="1:3" x14ac:dyDescent="0.3">
      <c r="A276" s="6">
        <v>470473</v>
      </c>
      <c r="B276" s="2" t="s">
        <v>37</v>
      </c>
      <c r="C276" s="3">
        <v>56702</v>
      </c>
    </row>
    <row r="277" spans="1:3" x14ac:dyDescent="0.3">
      <c r="A277" s="6">
        <v>470633</v>
      </c>
      <c r="B277" s="2" t="s">
        <v>31</v>
      </c>
      <c r="C277" s="3">
        <v>89104</v>
      </c>
    </row>
    <row r="278" spans="1:3" x14ac:dyDescent="0.3">
      <c r="A278" s="6">
        <v>471939</v>
      </c>
      <c r="B278" s="2" t="s">
        <v>31</v>
      </c>
      <c r="C278" s="3">
        <v>69107</v>
      </c>
    </row>
    <row r="279" spans="1:3" x14ac:dyDescent="0.3">
      <c r="A279" s="6">
        <v>472819</v>
      </c>
      <c r="B279" s="2" t="s">
        <v>42</v>
      </c>
      <c r="C279" s="3">
        <v>18102</v>
      </c>
    </row>
    <row r="280" spans="1:3" x14ac:dyDescent="0.3">
      <c r="A280" s="6">
        <v>473424</v>
      </c>
      <c r="B280" s="2" t="s">
        <v>42</v>
      </c>
      <c r="C280" s="3">
        <v>43110</v>
      </c>
    </row>
    <row r="281" spans="1:3" x14ac:dyDescent="0.3">
      <c r="A281" s="6">
        <v>474714</v>
      </c>
      <c r="B281" s="2" t="s">
        <v>37</v>
      </c>
      <c r="C281" s="3">
        <v>81508</v>
      </c>
    </row>
    <row r="282" spans="1:3" x14ac:dyDescent="0.3">
      <c r="A282" s="6">
        <v>475280</v>
      </c>
      <c r="B282" s="2" t="s">
        <v>31</v>
      </c>
      <c r="C282" s="3">
        <v>66609</v>
      </c>
    </row>
    <row r="283" spans="1:3" x14ac:dyDescent="0.3">
      <c r="A283" s="6">
        <v>480062</v>
      </c>
      <c r="B283" s="2" t="s">
        <v>42</v>
      </c>
      <c r="C283" s="3">
        <v>39301</v>
      </c>
    </row>
    <row r="284" spans="1:3" x14ac:dyDescent="0.3">
      <c r="A284" s="6">
        <v>481027</v>
      </c>
      <c r="B284" s="2" t="s">
        <v>31</v>
      </c>
      <c r="C284" s="3">
        <v>68609</v>
      </c>
    </row>
    <row r="285" spans="1:3" x14ac:dyDescent="0.3">
      <c r="A285" s="6">
        <v>481695</v>
      </c>
      <c r="B285" s="2" t="s">
        <v>37</v>
      </c>
      <c r="C285" s="3">
        <v>34403</v>
      </c>
    </row>
    <row r="286" spans="1:3" x14ac:dyDescent="0.3">
      <c r="A286" s="6">
        <v>482179</v>
      </c>
      <c r="B286" s="2" t="s">
        <v>31</v>
      </c>
      <c r="C286" s="3">
        <v>69204</v>
      </c>
    </row>
    <row r="287" spans="1:3" x14ac:dyDescent="0.3">
      <c r="A287" s="6">
        <v>482395</v>
      </c>
      <c r="B287" s="2" t="s">
        <v>37</v>
      </c>
      <c r="C287" s="3">
        <v>28302</v>
      </c>
    </row>
    <row r="288" spans="1:3" x14ac:dyDescent="0.3">
      <c r="A288" s="6">
        <v>482969</v>
      </c>
      <c r="B288" s="2" t="s">
        <v>37</v>
      </c>
      <c r="C288" s="3">
        <v>57003</v>
      </c>
    </row>
    <row r="289" spans="1:3" x14ac:dyDescent="0.3">
      <c r="A289" s="6">
        <v>483935</v>
      </c>
      <c r="B289" s="2" t="s">
        <v>37</v>
      </c>
      <c r="C289" s="3">
        <v>80302</v>
      </c>
    </row>
    <row r="290" spans="1:3" x14ac:dyDescent="0.3">
      <c r="A290" s="6">
        <v>486459</v>
      </c>
      <c r="B290" s="2" t="s">
        <v>31</v>
      </c>
      <c r="C290" s="3">
        <v>45001</v>
      </c>
    </row>
    <row r="291" spans="1:3" x14ac:dyDescent="0.3">
      <c r="A291" s="6">
        <v>486739</v>
      </c>
      <c r="B291" s="2" t="s">
        <v>31</v>
      </c>
      <c r="C291" s="3">
        <v>25507</v>
      </c>
    </row>
    <row r="292" spans="1:3" x14ac:dyDescent="0.3">
      <c r="A292" s="6">
        <v>487518</v>
      </c>
      <c r="B292" s="2" t="s">
        <v>37</v>
      </c>
      <c r="C292" s="3">
        <v>51008</v>
      </c>
    </row>
    <row r="293" spans="1:3" x14ac:dyDescent="0.3">
      <c r="A293" s="6">
        <v>493132</v>
      </c>
      <c r="B293" s="2" t="s">
        <v>37</v>
      </c>
      <c r="C293" s="3">
        <v>39405</v>
      </c>
    </row>
    <row r="294" spans="1:3" x14ac:dyDescent="0.3">
      <c r="A294" s="6">
        <v>493312</v>
      </c>
      <c r="B294" s="2" t="s">
        <v>31</v>
      </c>
      <c r="C294" s="3">
        <v>27602</v>
      </c>
    </row>
    <row r="295" spans="1:3" x14ac:dyDescent="0.3">
      <c r="A295" s="6">
        <v>493531</v>
      </c>
      <c r="B295" s="2" t="s">
        <v>37</v>
      </c>
      <c r="C295" s="3">
        <v>80206</v>
      </c>
    </row>
    <row r="296" spans="1:3" x14ac:dyDescent="0.3">
      <c r="A296" s="6">
        <v>494315</v>
      </c>
      <c r="B296" s="2" t="s">
        <v>31</v>
      </c>
      <c r="C296" s="3">
        <v>88006</v>
      </c>
    </row>
    <row r="297" spans="1:3" x14ac:dyDescent="0.3">
      <c r="A297" s="6">
        <v>495751</v>
      </c>
      <c r="B297" s="2" t="s">
        <v>37</v>
      </c>
      <c r="C297" s="3">
        <v>26207</v>
      </c>
    </row>
    <row r="298" spans="1:3" x14ac:dyDescent="0.3">
      <c r="A298" s="6">
        <v>496812</v>
      </c>
      <c r="B298" s="2" t="s">
        <v>37</v>
      </c>
      <c r="C298" s="3">
        <v>53103</v>
      </c>
    </row>
    <row r="299" spans="1:3" x14ac:dyDescent="0.3">
      <c r="A299" s="6">
        <v>498592</v>
      </c>
      <c r="B299" s="2" t="s">
        <v>31</v>
      </c>
      <c r="C299" s="3">
        <v>34703</v>
      </c>
    </row>
    <row r="300" spans="1:3" x14ac:dyDescent="0.3">
      <c r="A300" s="6">
        <v>500038</v>
      </c>
      <c r="B300" s="2" t="s">
        <v>31</v>
      </c>
      <c r="C300" s="3">
        <v>38103</v>
      </c>
    </row>
    <row r="301" spans="1:3" x14ac:dyDescent="0.3">
      <c r="A301" s="6">
        <v>500570</v>
      </c>
      <c r="B301" s="2" t="s">
        <v>37</v>
      </c>
      <c r="C301" s="3">
        <v>57308</v>
      </c>
    </row>
    <row r="302" spans="1:3" x14ac:dyDescent="0.3">
      <c r="A302" s="6">
        <v>503399</v>
      </c>
      <c r="B302" s="2" t="s">
        <v>37</v>
      </c>
      <c r="C302" s="3">
        <v>77707</v>
      </c>
    </row>
    <row r="303" spans="1:3" x14ac:dyDescent="0.3">
      <c r="A303" s="6">
        <v>503987</v>
      </c>
      <c r="B303" s="2" t="s">
        <v>31</v>
      </c>
      <c r="C303" s="3">
        <v>47304</v>
      </c>
    </row>
    <row r="304" spans="1:3" x14ac:dyDescent="0.3">
      <c r="A304" s="6">
        <v>504668</v>
      </c>
      <c r="B304" s="2" t="s">
        <v>31</v>
      </c>
      <c r="C304" s="3">
        <v>45805</v>
      </c>
    </row>
    <row r="305" spans="1:3" x14ac:dyDescent="0.3">
      <c r="A305" s="6">
        <v>505286</v>
      </c>
      <c r="B305" s="2" t="s">
        <v>37</v>
      </c>
      <c r="C305" s="3">
        <v>79403</v>
      </c>
    </row>
    <row r="306" spans="1:3" x14ac:dyDescent="0.3">
      <c r="A306" s="6">
        <v>505603</v>
      </c>
      <c r="B306" s="2" t="s">
        <v>37</v>
      </c>
      <c r="C306" s="3">
        <v>28701</v>
      </c>
    </row>
    <row r="307" spans="1:3" x14ac:dyDescent="0.3">
      <c r="A307" s="6">
        <v>505892</v>
      </c>
      <c r="B307" s="2" t="s">
        <v>31</v>
      </c>
      <c r="C307" s="3">
        <v>90303</v>
      </c>
    </row>
    <row r="308" spans="1:3" x14ac:dyDescent="0.3">
      <c r="A308" s="6">
        <v>508414</v>
      </c>
      <c r="B308" s="2" t="s">
        <v>37</v>
      </c>
      <c r="C308" s="3">
        <v>38101</v>
      </c>
    </row>
    <row r="309" spans="1:3" x14ac:dyDescent="0.3">
      <c r="A309" s="6">
        <v>509868</v>
      </c>
      <c r="B309" s="2" t="s">
        <v>37</v>
      </c>
      <c r="C309" s="3">
        <v>34407</v>
      </c>
    </row>
    <row r="310" spans="1:3" x14ac:dyDescent="0.3">
      <c r="A310" s="6">
        <v>510180</v>
      </c>
      <c r="B310" s="2" t="s">
        <v>39</v>
      </c>
      <c r="C310" s="3">
        <v>30202</v>
      </c>
    </row>
    <row r="311" spans="1:3" x14ac:dyDescent="0.3">
      <c r="A311" s="6">
        <v>510861</v>
      </c>
      <c r="B311" s="2" t="s">
        <v>37</v>
      </c>
      <c r="C311" s="3">
        <v>85208</v>
      </c>
    </row>
    <row r="312" spans="1:3" x14ac:dyDescent="0.3">
      <c r="A312" s="6">
        <v>512252</v>
      </c>
      <c r="B312" s="2" t="s">
        <v>37</v>
      </c>
      <c r="C312" s="3">
        <v>25804</v>
      </c>
    </row>
    <row r="313" spans="1:3" x14ac:dyDescent="0.3">
      <c r="A313" s="6">
        <v>512444</v>
      </c>
      <c r="B313" s="2" t="s">
        <v>37</v>
      </c>
      <c r="C313" s="3">
        <v>69302</v>
      </c>
    </row>
    <row r="314" spans="1:3" x14ac:dyDescent="0.3">
      <c r="A314" s="6">
        <v>513576</v>
      </c>
      <c r="B314" s="2" t="s">
        <v>39</v>
      </c>
      <c r="C314" s="3">
        <v>51208</v>
      </c>
    </row>
    <row r="315" spans="1:3" x14ac:dyDescent="0.3">
      <c r="A315" s="6">
        <v>514046</v>
      </c>
      <c r="B315" s="2" t="s">
        <v>37</v>
      </c>
      <c r="C315" s="3">
        <v>48708</v>
      </c>
    </row>
    <row r="316" spans="1:3" x14ac:dyDescent="0.3">
      <c r="A316" s="6">
        <v>516115</v>
      </c>
      <c r="B316" s="2" t="s">
        <v>31</v>
      </c>
      <c r="C316" s="3">
        <v>89807</v>
      </c>
    </row>
    <row r="317" spans="1:3" x14ac:dyDescent="0.3">
      <c r="A317" s="6">
        <v>517869</v>
      </c>
      <c r="B317" s="2" t="s">
        <v>31</v>
      </c>
      <c r="C317" s="3">
        <v>44708</v>
      </c>
    </row>
    <row r="318" spans="1:3" x14ac:dyDescent="0.3">
      <c r="A318" s="6">
        <v>518666</v>
      </c>
      <c r="B318" s="2" t="s">
        <v>37</v>
      </c>
      <c r="C318" s="3">
        <v>32905</v>
      </c>
    </row>
    <row r="319" spans="1:3" x14ac:dyDescent="0.3">
      <c r="A319" s="6">
        <v>519380</v>
      </c>
      <c r="B319" s="2" t="s">
        <v>37</v>
      </c>
      <c r="C319" s="3">
        <v>25806</v>
      </c>
    </row>
    <row r="320" spans="1:3" x14ac:dyDescent="0.3">
      <c r="A320" s="6">
        <v>519402</v>
      </c>
      <c r="B320" s="2" t="s">
        <v>31</v>
      </c>
      <c r="C320" s="3">
        <v>71906</v>
      </c>
    </row>
    <row r="321" spans="1:3" x14ac:dyDescent="0.3">
      <c r="A321" s="6">
        <v>520409</v>
      </c>
      <c r="B321" s="2" t="s">
        <v>31</v>
      </c>
      <c r="C321" s="3">
        <v>79406</v>
      </c>
    </row>
    <row r="322" spans="1:3" x14ac:dyDescent="0.3">
      <c r="A322" s="6">
        <v>522192</v>
      </c>
      <c r="B322" s="2" t="s">
        <v>37</v>
      </c>
      <c r="C322" s="3">
        <v>25405</v>
      </c>
    </row>
    <row r="323" spans="1:3" x14ac:dyDescent="0.3">
      <c r="A323" s="6">
        <v>523089</v>
      </c>
      <c r="B323" s="2" t="s">
        <v>31</v>
      </c>
      <c r="C323" s="3">
        <v>42203</v>
      </c>
    </row>
    <row r="324" spans="1:3" x14ac:dyDescent="0.3">
      <c r="A324" s="6">
        <v>528718</v>
      </c>
      <c r="B324" s="2" t="s">
        <v>37</v>
      </c>
      <c r="C324" s="3">
        <v>42804</v>
      </c>
    </row>
    <row r="325" spans="1:3" x14ac:dyDescent="0.3">
      <c r="A325" s="6">
        <v>529903</v>
      </c>
      <c r="B325" s="2" t="s">
        <v>31</v>
      </c>
      <c r="C325" s="3">
        <v>79205</v>
      </c>
    </row>
    <row r="326" spans="1:3" x14ac:dyDescent="0.3">
      <c r="A326" s="6">
        <v>532785</v>
      </c>
      <c r="B326" s="2" t="s">
        <v>31</v>
      </c>
      <c r="C326" s="3">
        <v>84407</v>
      </c>
    </row>
    <row r="327" spans="1:3" x14ac:dyDescent="0.3">
      <c r="A327" s="6">
        <v>534987</v>
      </c>
      <c r="B327" s="2" t="s">
        <v>31</v>
      </c>
      <c r="C327" s="3">
        <v>50102</v>
      </c>
    </row>
    <row r="328" spans="1:3" x14ac:dyDescent="0.3">
      <c r="A328" s="6">
        <v>536363</v>
      </c>
      <c r="B328" s="2" t="s">
        <v>37</v>
      </c>
      <c r="C328" s="3">
        <v>65603</v>
      </c>
    </row>
    <row r="329" spans="1:3" x14ac:dyDescent="0.3">
      <c r="A329" s="6">
        <v>537628</v>
      </c>
      <c r="B329" s="2" t="s">
        <v>37</v>
      </c>
      <c r="C329" s="3">
        <v>81105</v>
      </c>
    </row>
    <row r="330" spans="1:3" x14ac:dyDescent="0.3">
      <c r="A330" s="6">
        <v>540548</v>
      </c>
      <c r="B330" s="2" t="s">
        <v>37</v>
      </c>
      <c r="C330" s="3">
        <v>35104</v>
      </c>
    </row>
    <row r="331" spans="1:3" x14ac:dyDescent="0.3">
      <c r="A331" s="6">
        <v>544823</v>
      </c>
      <c r="B331" s="2" t="s">
        <v>31</v>
      </c>
      <c r="C331" s="3">
        <v>29902</v>
      </c>
    </row>
    <row r="332" spans="1:3" x14ac:dyDescent="0.3">
      <c r="A332" s="6">
        <v>546722</v>
      </c>
      <c r="B332" s="2" t="s">
        <v>37</v>
      </c>
      <c r="C332" s="3">
        <v>33806</v>
      </c>
    </row>
    <row r="333" spans="1:3" x14ac:dyDescent="0.3">
      <c r="A333" s="6">
        <v>548390</v>
      </c>
      <c r="B333" s="2" t="s">
        <v>31</v>
      </c>
      <c r="C333" s="3">
        <v>62606</v>
      </c>
    </row>
    <row r="334" spans="1:3" x14ac:dyDescent="0.3">
      <c r="A334" s="6">
        <v>549083</v>
      </c>
      <c r="B334" s="2" t="s">
        <v>31</v>
      </c>
      <c r="C334" s="3">
        <v>55309</v>
      </c>
    </row>
    <row r="335" spans="1:3" x14ac:dyDescent="0.3">
      <c r="A335" s="6">
        <v>552418</v>
      </c>
      <c r="B335" s="2" t="s">
        <v>31</v>
      </c>
      <c r="C335" s="3">
        <v>67003</v>
      </c>
    </row>
    <row r="336" spans="1:3" x14ac:dyDescent="0.3">
      <c r="A336" s="6">
        <v>554003</v>
      </c>
      <c r="B336" s="2" t="s">
        <v>37</v>
      </c>
      <c r="C336" s="3">
        <v>52402</v>
      </c>
    </row>
    <row r="337" spans="1:3" x14ac:dyDescent="0.3">
      <c r="A337" s="6">
        <v>555121</v>
      </c>
      <c r="B337" s="2" t="s">
        <v>31</v>
      </c>
      <c r="C337" s="3">
        <v>60606</v>
      </c>
    </row>
    <row r="338" spans="1:3" x14ac:dyDescent="0.3">
      <c r="A338" s="6">
        <v>557527</v>
      </c>
      <c r="B338" s="2" t="s">
        <v>39</v>
      </c>
      <c r="C338" s="3">
        <v>48805</v>
      </c>
    </row>
    <row r="339" spans="1:3" x14ac:dyDescent="0.3">
      <c r="A339" s="6">
        <v>558465</v>
      </c>
      <c r="B339" s="2" t="s">
        <v>37</v>
      </c>
      <c r="C339" s="3">
        <v>37307</v>
      </c>
    </row>
    <row r="340" spans="1:3" x14ac:dyDescent="0.3">
      <c r="A340" s="6">
        <v>561849</v>
      </c>
      <c r="B340" s="2" t="s">
        <v>37</v>
      </c>
      <c r="C340" s="3">
        <v>65301</v>
      </c>
    </row>
    <row r="341" spans="1:3" x14ac:dyDescent="0.3">
      <c r="A341" s="6">
        <v>562599</v>
      </c>
      <c r="B341" s="2" t="s">
        <v>39</v>
      </c>
      <c r="C341" s="3">
        <v>17704</v>
      </c>
    </row>
    <row r="342" spans="1:3" x14ac:dyDescent="0.3">
      <c r="A342" s="6">
        <v>565730</v>
      </c>
      <c r="B342" s="2" t="s">
        <v>39</v>
      </c>
      <c r="C342" s="3">
        <v>42009</v>
      </c>
    </row>
    <row r="343" spans="1:3" x14ac:dyDescent="0.3">
      <c r="A343" s="6">
        <v>566588</v>
      </c>
      <c r="B343" s="2" t="s">
        <v>42</v>
      </c>
      <c r="C343" s="3">
        <v>38607</v>
      </c>
    </row>
    <row r="344" spans="1:3" x14ac:dyDescent="0.3">
      <c r="A344" s="6">
        <v>568042</v>
      </c>
      <c r="B344" s="2" t="s">
        <v>37</v>
      </c>
      <c r="C344" s="3">
        <v>34205</v>
      </c>
    </row>
    <row r="345" spans="1:3" x14ac:dyDescent="0.3">
      <c r="A345" s="6">
        <v>569854</v>
      </c>
      <c r="B345" s="2" t="s">
        <v>37</v>
      </c>
      <c r="C345" s="3">
        <v>27307</v>
      </c>
    </row>
    <row r="346" spans="1:3" x14ac:dyDescent="0.3">
      <c r="A346" s="6">
        <v>573371</v>
      </c>
      <c r="B346" s="2" t="s">
        <v>37</v>
      </c>
      <c r="C346" s="3">
        <v>80501</v>
      </c>
    </row>
    <row r="347" spans="1:3" x14ac:dyDescent="0.3">
      <c r="A347" s="6">
        <v>573550</v>
      </c>
      <c r="B347" s="2" t="s">
        <v>39</v>
      </c>
      <c r="C347" s="3">
        <v>51205</v>
      </c>
    </row>
    <row r="348" spans="1:3" x14ac:dyDescent="0.3">
      <c r="A348" s="6">
        <v>577079</v>
      </c>
      <c r="B348" s="2" t="s">
        <v>37</v>
      </c>
      <c r="C348" s="3">
        <v>37903</v>
      </c>
    </row>
    <row r="349" spans="1:3" x14ac:dyDescent="0.3">
      <c r="A349" s="6">
        <v>577667</v>
      </c>
      <c r="B349" s="2" t="s">
        <v>31</v>
      </c>
      <c r="C349" s="3">
        <v>48303</v>
      </c>
    </row>
    <row r="350" spans="1:3" x14ac:dyDescent="0.3">
      <c r="A350" s="6">
        <v>579440</v>
      </c>
      <c r="B350" s="2" t="s">
        <v>39</v>
      </c>
      <c r="C350" s="3">
        <v>31408</v>
      </c>
    </row>
    <row r="351" spans="1:3" x14ac:dyDescent="0.3">
      <c r="A351" s="6">
        <v>579456</v>
      </c>
      <c r="B351" s="2" t="s">
        <v>31</v>
      </c>
      <c r="C351" s="3">
        <v>57309</v>
      </c>
    </row>
    <row r="352" spans="1:3" x14ac:dyDescent="0.3">
      <c r="A352" s="6">
        <v>581884</v>
      </c>
      <c r="B352" s="2" t="s">
        <v>37</v>
      </c>
      <c r="C352" s="3">
        <v>36803</v>
      </c>
    </row>
    <row r="353" spans="1:3" x14ac:dyDescent="0.3">
      <c r="A353" s="6">
        <v>582363</v>
      </c>
      <c r="B353" s="2" t="s">
        <v>31</v>
      </c>
      <c r="C353" s="3">
        <v>89304</v>
      </c>
    </row>
    <row r="354" spans="1:3" x14ac:dyDescent="0.3">
      <c r="A354" s="6">
        <v>582506</v>
      </c>
      <c r="B354" s="2" t="s">
        <v>39</v>
      </c>
      <c r="C354" s="3">
        <v>42007</v>
      </c>
    </row>
    <row r="355" spans="1:3" x14ac:dyDescent="0.3">
      <c r="A355" s="6">
        <v>582632</v>
      </c>
      <c r="B355" s="2" t="s">
        <v>37</v>
      </c>
      <c r="C355" s="3">
        <v>47809</v>
      </c>
    </row>
    <row r="356" spans="1:3" x14ac:dyDescent="0.3">
      <c r="A356" s="6">
        <v>583543</v>
      </c>
      <c r="B356" s="2" t="s">
        <v>37</v>
      </c>
      <c r="C356" s="3">
        <v>46703</v>
      </c>
    </row>
    <row r="357" spans="1:3" x14ac:dyDescent="0.3">
      <c r="A357" s="6">
        <v>584524</v>
      </c>
      <c r="B357" s="2" t="s">
        <v>42</v>
      </c>
      <c r="C357" s="3">
        <v>37806</v>
      </c>
    </row>
    <row r="358" spans="1:3" x14ac:dyDescent="0.3">
      <c r="A358" s="6">
        <v>584656</v>
      </c>
      <c r="B358" s="2" t="s">
        <v>37</v>
      </c>
      <c r="C358" s="3">
        <v>71907</v>
      </c>
    </row>
    <row r="359" spans="1:3" x14ac:dyDescent="0.3">
      <c r="A359" s="6">
        <v>589334</v>
      </c>
      <c r="B359" s="2" t="s">
        <v>37</v>
      </c>
      <c r="C359" s="3">
        <v>69402</v>
      </c>
    </row>
    <row r="360" spans="1:3" x14ac:dyDescent="0.3">
      <c r="A360" s="6">
        <v>589731</v>
      </c>
      <c r="B360" s="2" t="s">
        <v>31</v>
      </c>
      <c r="C360" s="3">
        <v>90504</v>
      </c>
    </row>
    <row r="361" spans="1:3" x14ac:dyDescent="0.3">
      <c r="A361" s="6">
        <v>590054</v>
      </c>
      <c r="B361" s="2" t="s">
        <v>39</v>
      </c>
      <c r="C361" s="3">
        <v>23106</v>
      </c>
    </row>
    <row r="362" spans="1:3" x14ac:dyDescent="0.3">
      <c r="A362" s="6">
        <v>591251</v>
      </c>
      <c r="B362" s="2" t="s">
        <v>37</v>
      </c>
      <c r="C362" s="3">
        <v>62805</v>
      </c>
    </row>
    <row r="363" spans="1:3" x14ac:dyDescent="0.3">
      <c r="A363" s="6">
        <v>592325</v>
      </c>
      <c r="B363" s="2" t="s">
        <v>31</v>
      </c>
      <c r="C363" s="3">
        <v>82601</v>
      </c>
    </row>
    <row r="364" spans="1:3" x14ac:dyDescent="0.3">
      <c r="A364" s="6">
        <v>595231</v>
      </c>
      <c r="B364" s="2" t="s">
        <v>31</v>
      </c>
      <c r="C364" s="3">
        <v>88507</v>
      </c>
    </row>
    <row r="365" spans="1:3" x14ac:dyDescent="0.3">
      <c r="A365" s="6">
        <v>595448</v>
      </c>
      <c r="B365" s="2" t="s">
        <v>31</v>
      </c>
      <c r="C365" s="3">
        <v>77201</v>
      </c>
    </row>
    <row r="366" spans="1:3" x14ac:dyDescent="0.3">
      <c r="A366" s="6">
        <v>596134</v>
      </c>
      <c r="B366" s="2" t="s">
        <v>37</v>
      </c>
      <c r="C366" s="3">
        <v>39106</v>
      </c>
    </row>
    <row r="367" spans="1:3" x14ac:dyDescent="0.3">
      <c r="A367" s="6">
        <v>598264</v>
      </c>
      <c r="B367" s="2" t="s">
        <v>31</v>
      </c>
      <c r="C367" s="3">
        <v>63607</v>
      </c>
    </row>
    <row r="368" spans="1:3" x14ac:dyDescent="0.3">
      <c r="A368" s="6">
        <v>599471</v>
      </c>
      <c r="B368" s="2" t="s">
        <v>39</v>
      </c>
      <c r="C368" s="3">
        <v>51902</v>
      </c>
    </row>
    <row r="369" spans="1:3" x14ac:dyDescent="0.3">
      <c r="A369" s="6">
        <v>599533</v>
      </c>
      <c r="B369" s="2" t="s">
        <v>37</v>
      </c>
      <c r="C369" s="3">
        <v>62909</v>
      </c>
    </row>
    <row r="370" spans="1:3" x14ac:dyDescent="0.3">
      <c r="A370" s="6">
        <v>600554</v>
      </c>
      <c r="B370" s="2" t="s">
        <v>37</v>
      </c>
      <c r="C370" s="3">
        <v>52308</v>
      </c>
    </row>
    <row r="371" spans="1:3" x14ac:dyDescent="0.3">
      <c r="A371" s="6">
        <v>601588</v>
      </c>
      <c r="B371" s="2" t="s">
        <v>37</v>
      </c>
      <c r="C371" s="3">
        <v>75306</v>
      </c>
    </row>
    <row r="372" spans="1:3" x14ac:dyDescent="0.3">
      <c r="A372" s="6">
        <v>604694</v>
      </c>
      <c r="B372" s="2" t="s">
        <v>37</v>
      </c>
      <c r="C372" s="3">
        <v>33406</v>
      </c>
    </row>
    <row r="373" spans="1:3" x14ac:dyDescent="0.3">
      <c r="A373" s="6">
        <v>606244</v>
      </c>
      <c r="B373" s="2" t="s">
        <v>37</v>
      </c>
      <c r="C373" s="3">
        <v>45708</v>
      </c>
    </row>
    <row r="374" spans="1:3" x14ac:dyDescent="0.3">
      <c r="A374" s="6">
        <v>607176</v>
      </c>
      <c r="B374" s="2" t="s">
        <v>37</v>
      </c>
      <c r="C374" s="3">
        <v>56805</v>
      </c>
    </row>
    <row r="375" spans="1:3" x14ac:dyDescent="0.3">
      <c r="A375" s="6">
        <v>609787</v>
      </c>
      <c r="B375" s="2" t="s">
        <v>39</v>
      </c>
      <c r="C375" s="3">
        <v>24302</v>
      </c>
    </row>
    <row r="376" spans="1:3" x14ac:dyDescent="0.3">
      <c r="A376" s="6">
        <v>617391</v>
      </c>
      <c r="B376" s="2" t="s">
        <v>37</v>
      </c>
      <c r="C376" s="3">
        <v>31809</v>
      </c>
    </row>
    <row r="377" spans="1:3" x14ac:dyDescent="0.3">
      <c r="A377" s="6">
        <v>621038</v>
      </c>
      <c r="B377" s="2" t="s">
        <v>37</v>
      </c>
      <c r="C377" s="3">
        <v>37809</v>
      </c>
    </row>
    <row r="378" spans="1:3" x14ac:dyDescent="0.3">
      <c r="A378" s="6">
        <v>623147</v>
      </c>
      <c r="B378" s="2" t="s">
        <v>37</v>
      </c>
      <c r="C378" s="3">
        <v>74306</v>
      </c>
    </row>
    <row r="379" spans="1:3" x14ac:dyDescent="0.3">
      <c r="A379" s="6">
        <v>624294</v>
      </c>
      <c r="B379" s="2" t="s">
        <v>37</v>
      </c>
      <c r="C379" s="3">
        <v>44503</v>
      </c>
    </row>
    <row r="380" spans="1:3" x14ac:dyDescent="0.3">
      <c r="A380" s="6">
        <v>625212</v>
      </c>
      <c r="B380" s="2" t="s">
        <v>37</v>
      </c>
      <c r="C380" s="3">
        <v>42204</v>
      </c>
    </row>
    <row r="381" spans="1:3" x14ac:dyDescent="0.3">
      <c r="A381" s="6">
        <v>625846</v>
      </c>
      <c r="B381" s="2" t="s">
        <v>37</v>
      </c>
      <c r="C381" s="3">
        <v>82307</v>
      </c>
    </row>
    <row r="382" spans="1:3" x14ac:dyDescent="0.3">
      <c r="A382" s="6">
        <v>625856</v>
      </c>
      <c r="B382" s="2" t="s">
        <v>31</v>
      </c>
      <c r="C382" s="3">
        <v>92107</v>
      </c>
    </row>
    <row r="383" spans="1:3" x14ac:dyDescent="0.3">
      <c r="A383" s="6">
        <v>626341</v>
      </c>
      <c r="B383" s="2" t="s">
        <v>37</v>
      </c>
      <c r="C383" s="3">
        <v>49102</v>
      </c>
    </row>
    <row r="384" spans="1:3" x14ac:dyDescent="0.3">
      <c r="A384" s="6">
        <v>626392</v>
      </c>
      <c r="B384" s="2" t="s">
        <v>31</v>
      </c>
      <c r="C384" s="3">
        <v>80309</v>
      </c>
    </row>
    <row r="385" spans="1:3" x14ac:dyDescent="0.3">
      <c r="A385" s="6">
        <v>629337</v>
      </c>
      <c r="B385" s="2" t="s">
        <v>39</v>
      </c>
      <c r="C385" s="3">
        <v>19807</v>
      </c>
    </row>
    <row r="386" spans="1:3" x14ac:dyDescent="0.3">
      <c r="A386" s="6">
        <v>632847</v>
      </c>
      <c r="B386" s="2" t="s">
        <v>31</v>
      </c>
      <c r="C386" s="3">
        <v>60003</v>
      </c>
    </row>
    <row r="387" spans="1:3" x14ac:dyDescent="0.3">
      <c r="A387" s="6">
        <v>633058</v>
      </c>
      <c r="B387" s="2" t="s">
        <v>37</v>
      </c>
      <c r="C387" s="3">
        <v>26604</v>
      </c>
    </row>
    <row r="388" spans="1:3" x14ac:dyDescent="0.3">
      <c r="A388" s="6">
        <v>634873</v>
      </c>
      <c r="B388" s="2" t="s">
        <v>37</v>
      </c>
      <c r="C388" s="3">
        <v>67808</v>
      </c>
    </row>
    <row r="389" spans="1:3" x14ac:dyDescent="0.3">
      <c r="A389" s="6">
        <v>635689</v>
      </c>
      <c r="B389" s="2" t="s">
        <v>37</v>
      </c>
      <c r="C389" s="3">
        <v>43604</v>
      </c>
    </row>
    <row r="390" spans="1:3" x14ac:dyDescent="0.3">
      <c r="A390" s="6">
        <v>637765</v>
      </c>
      <c r="B390" s="2" t="s">
        <v>37</v>
      </c>
      <c r="C390" s="3">
        <v>65201</v>
      </c>
    </row>
    <row r="391" spans="1:3" x14ac:dyDescent="0.3">
      <c r="A391" s="6">
        <v>638400</v>
      </c>
      <c r="B391" s="2" t="s">
        <v>42</v>
      </c>
      <c r="C391" s="3">
        <v>21401</v>
      </c>
    </row>
    <row r="392" spans="1:3" x14ac:dyDescent="0.3">
      <c r="A392" s="6">
        <v>638936</v>
      </c>
      <c r="B392" s="2" t="s">
        <v>37</v>
      </c>
      <c r="C392" s="3">
        <v>61605</v>
      </c>
    </row>
    <row r="393" spans="1:3" x14ac:dyDescent="0.3">
      <c r="A393" s="6">
        <v>639216</v>
      </c>
      <c r="B393" s="2" t="s">
        <v>31</v>
      </c>
      <c r="C393" s="3">
        <v>89002</v>
      </c>
    </row>
    <row r="394" spans="1:3" x14ac:dyDescent="0.3">
      <c r="A394" s="6">
        <v>639296</v>
      </c>
      <c r="B394" s="2" t="s">
        <v>37</v>
      </c>
      <c r="C394" s="3">
        <v>48907</v>
      </c>
    </row>
    <row r="395" spans="1:3" x14ac:dyDescent="0.3">
      <c r="A395" s="6">
        <v>642750</v>
      </c>
      <c r="B395" s="2" t="s">
        <v>31</v>
      </c>
      <c r="C395" s="3">
        <v>91302</v>
      </c>
    </row>
    <row r="396" spans="1:3" x14ac:dyDescent="0.3">
      <c r="A396" s="6">
        <v>642848</v>
      </c>
      <c r="B396" s="2" t="s">
        <v>31</v>
      </c>
      <c r="C396" s="3">
        <v>61606</v>
      </c>
    </row>
    <row r="397" spans="1:3" x14ac:dyDescent="0.3">
      <c r="A397" s="6">
        <v>645600</v>
      </c>
      <c r="B397" s="2" t="s">
        <v>37</v>
      </c>
      <c r="C397" s="3">
        <v>42008</v>
      </c>
    </row>
    <row r="398" spans="1:3" x14ac:dyDescent="0.3">
      <c r="A398" s="6">
        <v>646315</v>
      </c>
      <c r="B398" s="2" t="s">
        <v>39</v>
      </c>
      <c r="C398" s="3">
        <v>33806</v>
      </c>
    </row>
    <row r="399" spans="1:3" x14ac:dyDescent="0.3">
      <c r="A399" s="6">
        <v>646395</v>
      </c>
      <c r="B399" s="2" t="s">
        <v>37</v>
      </c>
      <c r="C399" s="3">
        <v>69902</v>
      </c>
    </row>
    <row r="400" spans="1:3" x14ac:dyDescent="0.3">
      <c r="A400" s="6">
        <v>648269</v>
      </c>
      <c r="B400" s="2" t="s">
        <v>39</v>
      </c>
      <c r="C400" s="3">
        <v>48705</v>
      </c>
    </row>
    <row r="401" spans="1:3" x14ac:dyDescent="0.3">
      <c r="A401" s="6">
        <v>652837</v>
      </c>
      <c r="B401" s="2" t="s">
        <v>37</v>
      </c>
      <c r="C401" s="3">
        <v>60807</v>
      </c>
    </row>
    <row r="402" spans="1:3" x14ac:dyDescent="0.3">
      <c r="A402" s="6">
        <v>654183</v>
      </c>
      <c r="B402" s="2" t="s">
        <v>39</v>
      </c>
      <c r="C402" s="3">
        <v>25506</v>
      </c>
    </row>
    <row r="403" spans="1:3" x14ac:dyDescent="0.3">
      <c r="A403" s="6">
        <v>655955</v>
      </c>
      <c r="B403" s="2" t="s">
        <v>31</v>
      </c>
      <c r="C403" s="3">
        <v>37801</v>
      </c>
    </row>
    <row r="404" spans="1:3" x14ac:dyDescent="0.3">
      <c r="A404" s="6">
        <v>658316</v>
      </c>
      <c r="B404" s="2" t="s">
        <v>37</v>
      </c>
      <c r="C404" s="3">
        <v>48601</v>
      </c>
    </row>
    <row r="405" spans="1:3" x14ac:dyDescent="0.3">
      <c r="A405" s="6">
        <v>658394</v>
      </c>
      <c r="B405" s="2" t="s">
        <v>37</v>
      </c>
      <c r="C405" s="3">
        <v>70901</v>
      </c>
    </row>
    <row r="406" spans="1:3" x14ac:dyDescent="0.3">
      <c r="A406" s="6">
        <v>659482</v>
      </c>
      <c r="B406" s="2" t="s">
        <v>37</v>
      </c>
      <c r="C406" s="3">
        <v>35709</v>
      </c>
    </row>
    <row r="407" spans="1:3" x14ac:dyDescent="0.3">
      <c r="A407" s="6">
        <v>659757</v>
      </c>
      <c r="B407" s="2" t="s">
        <v>39</v>
      </c>
      <c r="C407" s="3">
        <v>26209</v>
      </c>
    </row>
    <row r="408" spans="1:3" x14ac:dyDescent="0.3">
      <c r="A408" s="6">
        <v>661036</v>
      </c>
      <c r="B408" s="2" t="s">
        <v>37</v>
      </c>
      <c r="C408" s="3">
        <v>68501</v>
      </c>
    </row>
    <row r="409" spans="1:3" x14ac:dyDescent="0.3">
      <c r="A409" s="6">
        <v>664864</v>
      </c>
      <c r="B409" s="2" t="s">
        <v>31</v>
      </c>
      <c r="C409" s="3">
        <v>26905</v>
      </c>
    </row>
    <row r="410" spans="1:3" x14ac:dyDescent="0.3">
      <c r="A410" s="6">
        <v>665055</v>
      </c>
      <c r="B410" s="2" t="s">
        <v>37</v>
      </c>
      <c r="C410" s="3">
        <v>40307</v>
      </c>
    </row>
    <row r="411" spans="1:3" x14ac:dyDescent="0.3">
      <c r="A411" s="6">
        <v>669303</v>
      </c>
      <c r="B411" s="2" t="s">
        <v>39</v>
      </c>
      <c r="C411" s="3">
        <v>37803</v>
      </c>
    </row>
    <row r="412" spans="1:3" x14ac:dyDescent="0.3">
      <c r="A412" s="6">
        <v>671044</v>
      </c>
      <c r="B412" s="2" t="s">
        <v>37</v>
      </c>
      <c r="C412" s="3">
        <v>65609</v>
      </c>
    </row>
    <row r="413" spans="1:3" x14ac:dyDescent="0.3">
      <c r="A413" s="6">
        <v>673042</v>
      </c>
      <c r="B413" s="2" t="s">
        <v>31</v>
      </c>
      <c r="C413" s="3">
        <v>47502</v>
      </c>
    </row>
    <row r="414" spans="1:3" x14ac:dyDescent="0.3">
      <c r="A414" s="6">
        <v>673126</v>
      </c>
      <c r="B414" s="2" t="s">
        <v>37</v>
      </c>
      <c r="C414" s="3">
        <v>34306</v>
      </c>
    </row>
    <row r="415" spans="1:3" x14ac:dyDescent="0.3">
      <c r="A415" s="6">
        <v>673335</v>
      </c>
      <c r="B415" s="2" t="s">
        <v>31</v>
      </c>
      <c r="C415" s="3">
        <v>47606</v>
      </c>
    </row>
    <row r="416" spans="1:3" x14ac:dyDescent="0.3">
      <c r="A416" s="6">
        <v>676440</v>
      </c>
      <c r="B416" s="2" t="s">
        <v>39</v>
      </c>
      <c r="C416" s="3">
        <v>23704</v>
      </c>
    </row>
    <row r="417" spans="1:3" x14ac:dyDescent="0.3">
      <c r="A417" s="6">
        <v>677694</v>
      </c>
      <c r="B417" s="2" t="s">
        <v>31</v>
      </c>
      <c r="C417" s="3">
        <v>28304</v>
      </c>
    </row>
    <row r="418" spans="1:3" x14ac:dyDescent="0.3">
      <c r="A418" s="6">
        <v>684527</v>
      </c>
      <c r="B418" s="2" t="s">
        <v>31</v>
      </c>
      <c r="C418" s="3">
        <v>63901</v>
      </c>
    </row>
    <row r="419" spans="1:3" x14ac:dyDescent="0.3">
      <c r="A419" s="6">
        <v>692142</v>
      </c>
      <c r="B419" s="2" t="s">
        <v>37</v>
      </c>
      <c r="C419" s="3">
        <v>64008</v>
      </c>
    </row>
    <row r="420" spans="1:3" x14ac:dyDescent="0.3">
      <c r="A420" s="6">
        <v>693050</v>
      </c>
      <c r="B420" s="2" t="s">
        <v>37</v>
      </c>
      <c r="C420" s="3">
        <v>65201</v>
      </c>
    </row>
    <row r="421" spans="1:3" x14ac:dyDescent="0.3">
      <c r="A421" s="6">
        <v>693458</v>
      </c>
      <c r="B421" s="2" t="s">
        <v>37</v>
      </c>
      <c r="C421" s="3">
        <v>37509</v>
      </c>
    </row>
    <row r="422" spans="1:3" x14ac:dyDescent="0.3">
      <c r="A422" s="6">
        <v>694562</v>
      </c>
      <c r="B422" s="2" t="s">
        <v>31</v>
      </c>
      <c r="C422" s="3">
        <v>56708</v>
      </c>
    </row>
    <row r="423" spans="1:3" x14ac:dyDescent="0.3">
      <c r="A423" s="6">
        <v>697335</v>
      </c>
      <c r="B423" s="2" t="s">
        <v>42</v>
      </c>
      <c r="C423" s="3">
        <v>35006</v>
      </c>
    </row>
    <row r="424" spans="1:3" x14ac:dyDescent="0.3">
      <c r="A424" s="6">
        <v>697704</v>
      </c>
      <c r="B424" s="2" t="s">
        <v>31</v>
      </c>
      <c r="C424" s="3">
        <v>66703</v>
      </c>
    </row>
    <row r="425" spans="1:3" x14ac:dyDescent="0.3">
      <c r="A425" s="6">
        <v>697834</v>
      </c>
      <c r="B425" s="2" t="s">
        <v>31</v>
      </c>
      <c r="C425" s="3">
        <v>66903</v>
      </c>
    </row>
    <row r="426" spans="1:3" x14ac:dyDescent="0.3">
      <c r="A426" s="6">
        <v>701022</v>
      </c>
      <c r="B426" s="2" t="s">
        <v>37</v>
      </c>
      <c r="C426" s="3">
        <v>61805</v>
      </c>
    </row>
    <row r="427" spans="1:3" x14ac:dyDescent="0.3">
      <c r="A427" s="6">
        <v>701513</v>
      </c>
      <c r="B427" s="2" t="s">
        <v>37</v>
      </c>
      <c r="C427" s="3">
        <v>34302</v>
      </c>
    </row>
    <row r="428" spans="1:3" x14ac:dyDescent="0.3">
      <c r="A428" s="6">
        <v>705216</v>
      </c>
      <c r="B428" s="2" t="s">
        <v>31</v>
      </c>
      <c r="C428" s="3">
        <v>74201</v>
      </c>
    </row>
    <row r="429" spans="1:3" x14ac:dyDescent="0.3">
      <c r="A429" s="6">
        <v>706507</v>
      </c>
      <c r="B429" s="2" t="s">
        <v>31</v>
      </c>
      <c r="C429" s="3">
        <v>89002</v>
      </c>
    </row>
    <row r="430" spans="1:3" x14ac:dyDescent="0.3">
      <c r="A430" s="6">
        <v>708624</v>
      </c>
      <c r="B430" s="2" t="s">
        <v>37</v>
      </c>
      <c r="C430" s="3">
        <v>47103</v>
      </c>
    </row>
    <row r="431" spans="1:3" x14ac:dyDescent="0.3">
      <c r="A431" s="6">
        <v>708645</v>
      </c>
      <c r="B431" s="2" t="s">
        <v>37</v>
      </c>
      <c r="C431" s="3">
        <v>40107</v>
      </c>
    </row>
    <row r="432" spans="1:3" x14ac:dyDescent="0.3">
      <c r="A432" s="6">
        <v>709513</v>
      </c>
      <c r="B432" s="2" t="s">
        <v>37</v>
      </c>
      <c r="C432" s="3">
        <v>47501</v>
      </c>
    </row>
    <row r="433" spans="1:3" x14ac:dyDescent="0.3">
      <c r="A433" s="6">
        <v>710715</v>
      </c>
      <c r="B433" s="2" t="s">
        <v>39</v>
      </c>
      <c r="C433" s="3">
        <v>36605</v>
      </c>
    </row>
    <row r="434" spans="1:3" x14ac:dyDescent="0.3">
      <c r="A434" s="6">
        <v>712170</v>
      </c>
      <c r="B434" s="2" t="s">
        <v>37</v>
      </c>
      <c r="C434" s="3">
        <v>48806</v>
      </c>
    </row>
    <row r="435" spans="1:3" x14ac:dyDescent="0.3">
      <c r="A435" s="6">
        <v>714190</v>
      </c>
      <c r="B435" s="2" t="s">
        <v>37</v>
      </c>
      <c r="C435" s="3">
        <v>60904</v>
      </c>
    </row>
    <row r="436" spans="1:3" x14ac:dyDescent="0.3">
      <c r="A436" s="6">
        <v>714625</v>
      </c>
      <c r="B436" s="2" t="s">
        <v>37</v>
      </c>
      <c r="C436" s="3">
        <v>55405</v>
      </c>
    </row>
    <row r="437" spans="1:3" x14ac:dyDescent="0.3">
      <c r="A437" s="6">
        <v>719690</v>
      </c>
      <c r="B437" s="2" t="s">
        <v>31</v>
      </c>
      <c r="C437" s="3">
        <v>47502</v>
      </c>
    </row>
    <row r="438" spans="1:3" x14ac:dyDescent="0.3">
      <c r="A438" s="6">
        <v>720762</v>
      </c>
      <c r="B438" s="2" t="s">
        <v>31</v>
      </c>
      <c r="C438" s="3">
        <v>88606</v>
      </c>
    </row>
    <row r="439" spans="1:3" x14ac:dyDescent="0.3">
      <c r="A439" s="6">
        <v>721769</v>
      </c>
      <c r="B439" s="2" t="s">
        <v>37</v>
      </c>
      <c r="C439" s="3">
        <v>41206</v>
      </c>
    </row>
    <row r="440" spans="1:3" x14ac:dyDescent="0.3">
      <c r="A440" s="6">
        <v>723537</v>
      </c>
      <c r="B440" s="2" t="s">
        <v>37</v>
      </c>
      <c r="C440" s="3">
        <v>53705</v>
      </c>
    </row>
    <row r="441" spans="1:3" x14ac:dyDescent="0.3">
      <c r="A441" s="6">
        <v>725056</v>
      </c>
      <c r="B441" s="2" t="s">
        <v>42</v>
      </c>
      <c r="C441" s="3">
        <v>25207</v>
      </c>
    </row>
    <row r="442" spans="1:3" x14ac:dyDescent="0.3">
      <c r="A442" s="6">
        <v>725361</v>
      </c>
      <c r="B442" s="2" t="s">
        <v>37</v>
      </c>
      <c r="C442" s="3">
        <v>47607</v>
      </c>
    </row>
    <row r="443" spans="1:3" x14ac:dyDescent="0.3">
      <c r="A443" s="6">
        <v>726384</v>
      </c>
      <c r="B443" s="2" t="s">
        <v>37</v>
      </c>
      <c r="C443" s="3">
        <v>51508</v>
      </c>
    </row>
    <row r="444" spans="1:3" x14ac:dyDescent="0.3">
      <c r="A444" s="6">
        <v>729604</v>
      </c>
      <c r="B444" s="2" t="s">
        <v>37</v>
      </c>
      <c r="C444" s="3">
        <v>46106</v>
      </c>
    </row>
    <row r="445" spans="1:3" x14ac:dyDescent="0.3">
      <c r="A445" s="6">
        <v>730260</v>
      </c>
      <c r="B445" s="2" t="s">
        <v>31</v>
      </c>
      <c r="C445" s="3">
        <v>88406</v>
      </c>
    </row>
    <row r="446" spans="1:3" x14ac:dyDescent="0.3">
      <c r="A446" s="6">
        <v>732355</v>
      </c>
      <c r="B446" s="2" t="s">
        <v>37</v>
      </c>
      <c r="C446" s="3">
        <v>33302</v>
      </c>
    </row>
    <row r="447" spans="1:3" x14ac:dyDescent="0.3">
      <c r="A447" s="6">
        <v>738629</v>
      </c>
      <c r="B447" s="2" t="s">
        <v>31</v>
      </c>
      <c r="C447" s="3">
        <v>53107</v>
      </c>
    </row>
    <row r="448" spans="1:3" x14ac:dyDescent="0.3">
      <c r="A448" s="6">
        <v>739328</v>
      </c>
      <c r="B448" s="2" t="s">
        <v>37</v>
      </c>
      <c r="C448" s="3">
        <v>73502</v>
      </c>
    </row>
    <row r="449" spans="1:3" x14ac:dyDescent="0.3">
      <c r="A449" s="6">
        <v>739683</v>
      </c>
      <c r="B449" s="2" t="s">
        <v>39</v>
      </c>
      <c r="C449" s="3">
        <v>23501</v>
      </c>
    </row>
    <row r="450" spans="1:3" x14ac:dyDescent="0.3">
      <c r="A450" s="6">
        <v>739796</v>
      </c>
      <c r="B450" s="2" t="s">
        <v>31</v>
      </c>
      <c r="C450" s="3">
        <v>47203</v>
      </c>
    </row>
    <row r="451" spans="1:3" x14ac:dyDescent="0.3">
      <c r="A451" s="6">
        <v>742070</v>
      </c>
      <c r="B451" s="2" t="s">
        <v>31</v>
      </c>
      <c r="C451" s="3">
        <v>61204</v>
      </c>
    </row>
    <row r="452" spans="1:3" x14ac:dyDescent="0.3">
      <c r="A452" s="6">
        <v>742962</v>
      </c>
      <c r="B452" s="2" t="s">
        <v>31</v>
      </c>
      <c r="C452" s="3">
        <v>66401</v>
      </c>
    </row>
    <row r="453" spans="1:3" x14ac:dyDescent="0.3">
      <c r="A453" s="6">
        <v>745555</v>
      </c>
      <c r="B453" s="2" t="s">
        <v>42</v>
      </c>
      <c r="C453" s="3">
        <v>31601</v>
      </c>
    </row>
    <row r="454" spans="1:3" x14ac:dyDescent="0.3">
      <c r="A454" s="6">
        <v>746001</v>
      </c>
      <c r="B454" s="2" t="s">
        <v>31</v>
      </c>
      <c r="C454" s="3">
        <v>81708</v>
      </c>
    </row>
    <row r="455" spans="1:3" x14ac:dyDescent="0.3">
      <c r="A455" s="6">
        <v>748983</v>
      </c>
      <c r="B455" s="2" t="s">
        <v>39</v>
      </c>
      <c r="C455" s="3">
        <v>19708</v>
      </c>
    </row>
    <row r="456" spans="1:3" x14ac:dyDescent="0.3">
      <c r="A456" s="6">
        <v>749145</v>
      </c>
      <c r="B456" s="2" t="s">
        <v>37</v>
      </c>
      <c r="C456" s="3">
        <v>63803</v>
      </c>
    </row>
    <row r="457" spans="1:3" x14ac:dyDescent="0.3">
      <c r="A457" s="6">
        <v>749371</v>
      </c>
      <c r="B457" s="2" t="s">
        <v>31</v>
      </c>
      <c r="C457" s="3">
        <v>83606</v>
      </c>
    </row>
    <row r="458" spans="1:3" x14ac:dyDescent="0.3">
      <c r="A458" s="6">
        <v>749782</v>
      </c>
      <c r="B458" s="2" t="s">
        <v>37</v>
      </c>
      <c r="C458" s="3">
        <v>48009</v>
      </c>
    </row>
    <row r="459" spans="1:3" x14ac:dyDescent="0.3">
      <c r="A459" s="6">
        <v>749927</v>
      </c>
      <c r="B459" s="2" t="s">
        <v>37</v>
      </c>
      <c r="C459" s="3">
        <v>71607</v>
      </c>
    </row>
    <row r="460" spans="1:3" x14ac:dyDescent="0.3">
      <c r="A460" s="6">
        <v>750037</v>
      </c>
      <c r="B460" s="2" t="s">
        <v>39</v>
      </c>
      <c r="C460" s="3">
        <v>37507</v>
      </c>
    </row>
    <row r="461" spans="1:3" x14ac:dyDescent="0.3">
      <c r="A461" s="6">
        <v>751460</v>
      </c>
      <c r="B461" s="2" t="s">
        <v>39</v>
      </c>
      <c r="C461" s="3">
        <v>19406</v>
      </c>
    </row>
    <row r="462" spans="1:3" x14ac:dyDescent="0.3">
      <c r="A462" s="6">
        <v>751496</v>
      </c>
      <c r="B462" s="2" t="s">
        <v>31</v>
      </c>
      <c r="C462" s="3">
        <v>45402</v>
      </c>
    </row>
    <row r="463" spans="1:3" x14ac:dyDescent="0.3">
      <c r="A463" s="6">
        <v>753550</v>
      </c>
      <c r="B463" s="2" t="s">
        <v>31</v>
      </c>
      <c r="C463" s="3">
        <v>44303</v>
      </c>
    </row>
    <row r="464" spans="1:3" x14ac:dyDescent="0.3">
      <c r="A464" s="6">
        <v>757207</v>
      </c>
      <c r="B464" s="2" t="s">
        <v>39</v>
      </c>
      <c r="C464" s="3">
        <v>22407</v>
      </c>
    </row>
    <row r="465" spans="1:3" x14ac:dyDescent="0.3">
      <c r="A465" s="6">
        <v>757248</v>
      </c>
      <c r="B465" s="2" t="s">
        <v>37</v>
      </c>
      <c r="C465" s="3">
        <v>49408</v>
      </c>
    </row>
    <row r="466" spans="1:3" x14ac:dyDescent="0.3">
      <c r="A466" s="6">
        <v>758137</v>
      </c>
      <c r="B466" s="2" t="s">
        <v>31</v>
      </c>
      <c r="C466" s="3">
        <v>83205</v>
      </c>
    </row>
    <row r="467" spans="1:3" x14ac:dyDescent="0.3">
      <c r="A467" s="6">
        <v>759849</v>
      </c>
      <c r="B467" s="2" t="s">
        <v>37</v>
      </c>
      <c r="C467" s="3">
        <v>50609</v>
      </c>
    </row>
    <row r="468" spans="1:3" x14ac:dyDescent="0.3">
      <c r="A468" s="6">
        <v>760423</v>
      </c>
      <c r="B468" s="2" t="s">
        <v>37</v>
      </c>
      <c r="C468" s="3">
        <v>80204</v>
      </c>
    </row>
    <row r="469" spans="1:3" x14ac:dyDescent="0.3">
      <c r="A469" s="6">
        <v>762489</v>
      </c>
      <c r="B469" s="2" t="s">
        <v>37</v>
      </c>
      <c r="C469" s="3">
        <v>34603</v>
      </c>
    </row>
    <row r="470" spans="1:3" x14ac:dyDescent="0.3">
      <c r="A470" s="6">
        <v>762735</v>
      </c>
      <c r="B470" s="2" t="s">
        <v>42</v>
      </c>
      <c r="C470" s="3">
        <v>29001</v>
      </c>
    </row>
    <row r="471" spans="1:3" x14ac:dyDescent="0.3">
      <c r="A471" s="6">
        <v>764784</v>
      </c>
      <c r="B471" s="2" t="s">
        <v>37</v>
      </c>
      <c r="C471" s="3">
        <v>83901</v>
      </c>
    </row>
    <row r="472" spans="1:3" x14ac:dyDescent="0.3">
      <c r="A472" s="6">
        <v>770315</v>
      </c>
      <c r="B472" s="2" t="s">
        <v>42</v>
      </c>
      <c r="C472" s="3">
        <v>36004</v>
      </c>
    </row>
    <row r="473" spans="1:3" x14ac:dyDescent="0.3">
      <c r="A473" s="6">
        <v>773543</v>
      </c>
      <c r="B473" s="2" t="s">
        <v>37</v>
      </c>
      <c r="C473" s="3">
        <v>83509</v>
      </c>
    </row>
    <row r="474" spans="1:3" x14ac:dyDescent="0.3">
      <c r="A474" s="6">
        <v>773717</v>
      </c>
      <c r="B474" s="2" t="s">
        <v>31</v>
      </c>
      <c r="C474" s="3">
        <v>78506</v>
      </c>
    </row>
    <row r="475" spans="1:3" x14ac:dyDescent="0.3">
      <c r="A475" s="6">
        <v>774899</v>
      </c>
      <c r="B475" s="2" t="s">
        <v>39</v>
      </c>
      <c r="C475" s="3">
        <v>40608</v>
      </c>
    </row>
    <row r="476" spans="1:3" x14ac:dyDescent="0.3">
      <c r="A476" s="6">
        <v>775208</v>
      </c>
      <c r="B476" s="2" t="s">
        <v>31</v>
      </c>
      <c r="C476" s="3">
        <v>60304</v>
      </c>
    </row>
    <row r="477" spans="1:3" x14ac:dyDescent="0.3">
      <c r="A477" s="6">
        <v>775545</v>
      </c>
      <c r="B477" s="2" t="s">
        <v>31</v>
      </c>
      <c r="C477" s="3">
        <v>88506</v>
      </c>
    </row>
    <row r="478" spans="1:3" x14ac:dyDescent="0.3">
      <c r="A478" s="6">
        <v>775904</v>
      </c>
      <c r="B478" s="2" t="s">
        <v>37</v>
      </c>
      <c r="C478" s="3">
        <v>30107</v>
      </c>
    </row>
    <row r="479" spans="1:3" x14ac:dyDescent="0.3">
      <c r="A479" s="6">
        <v>779011</v>
      </c>
      <c r="B479" s="2" t="s">
        <v>42</v>
      </c>
      <c r="C479" s="3">
        <v>39302</v>
      </c>
    </row>
    <row r="480" spans="1:3" x14ac:dyDescent="0.3">
      <c r="A480" s="6">
        <v>783684</v>
      </c>
      <c r="B480" s="2" t="s">
        <v>31</v>
      </c>
      <c r="C480" s="3">
        <v>88702</v>
      </c>
    </row>
    <row r="481" spans="1:3" x14ac:dyDescent="0.3">
      <c r="A481" s="6">
        <v>787415</v>
      </c>
      <c r="B481" s="2" t="s">
        <v>42</v>
      </c>
      <c r="C481" s="3">
        <v>33004</v>
      </c>
    </row>
    <row r="482" spans="1:3" x14ac:dyDescent="0.3">
      <c r="A482" s="6">
        <v>791890</v>
      </c>
      <c r="B482" s="2" t="s">
        <v>37</v>
      </c>
      <c r="C482" s="3">
        <v>62601</v>
      </c>
    </row>
    <row r="483" spans="1:3" x14ac:dyDescent="0.3">
      <c r="A483" s="6">
        <v>794350</v>
      </c>
      <c r="B483" s="2" t="s">
        <v>37</v>
      </c>
      <c r="C483" s="3">
        <v>71409</v>
      </c>
    </row>
    <row r="484" spans="1:3" x14ac:dyDescent="0.3">
      <c r="A484" s="6">
        <v>795093</v>
      </c>
      <c r="B484" s="2" t="s">
        <v>39</v>
      </c>
      <c r="C484" s="3">
        <v>31206</v>
      </c>
    </row>
    <row r="485" spans="1:3" x14ac:dyDescent="0.3">
      <c r="A485" s="6">
        <v>795681</v>
      </c>
      <c r="B485" s="2" t="s">
        <v>31</v>
      </c>
      <c r="C485" s="3">
        <v>24105</v>
      </c>
    </row>
    <row r="486" spans="1:3" x14ac:dyDescent="0.3">
      <c r="A486" s="6">
        <v>796488</v>
      </c>
      <c r="B486" s="2" t="s">
        <v>37</v>
      </c>
      <c r="C486" s="3">
        <v>67308</v>
      </c>
    </row>
    <row r="487" spans="1:3" x14ac:dyDescent="0.3">
      <c r="A487" s="6">
        <v>796589</v>
      </c>
      <c r="B487" s="2" t="s">
        <v>37</v>
      </c>
      <c r="C487" s="3">
        <v>71604</v>
      </c>
    </row>
    <row r="488" spans="1:3" x14ac:dyDescent="0.3">
      <c r="A488" s="6">
        <v>797179</v>
      </c>
      <c r="B488" s="2" t="s">
        <v>37</v>
      </c>
      <c r="C488" s="3">
        <v>51807</v>
      </c>
    </row>
    <row r="489" spans="1:3" x14ac:dyDescent="0.3">
      <c r="A489" s="6">
        <v>804743</v>
      </c>
      <c r="B489" s="2" t="s">
        <v>37</v>
      </c>
      <c r="C489" s="3">
        <v>84109</v>
      </c>
    </row>
    <row r="490" spans="1:3" x14ac:dyDescent="0.3">
      <c r="A490" s="6">
        <v>806237</v>
      </c>
      <c r="B490" s="2" t="s">
        <v>37</v>
      </c>
      <c r="C490" s="3">
        <v>56702</v>
      </c>
    </row>
    <row r="491" spans="1:3" x14ac:dyDescent="0.3">
      <c r="A491" s="6">
        <v>806487</v>
      </c>
      <c r="B491" s="2" t="s">
        <v>31</v>
      </c>
      <c r="C491" s="3">
        <v>55401</v>
      </c>
    </row>
    <row r="492" spans="1:3" x14ac:dyDescent="0.3">
      <c r="A492" s="6">
        <v>806625</v>
      </c>
      <c r="B492" s="2" t="s">
        <v>37</v>
      </c>
      <c r="C492" s="3">
        <v>78709</v>
      </c>
    </row>
    <row r="493" spans="1:3" x14ac:dyDescent="0.3">
      <c r="A493" s="6">
        <v>809391</v>
      </c>
      <c r="B493" s="2" t="s">
        <v>31</v>
      </c>
      <c r="C493" s="3">
        <v>89005</v>
      </c>
    </row>
    <row r="494" spans="1:3" x14ac:dyDescent="0.3">
      <c r="A494" s="6">
        <v>809758</v>
      </c>
      <c r="B494" s="2" t="s">
        <v>37</v>
      </c>
      <c r="C494" s="3">
        <v>82204</v>
      </c>
    </row>
    <row r="495" spans="1:3" x14ac:dyDescent="0.3">
      <c r="A495" s="6">
        <v>810405</v>
      </c>
      <c r="B495" s="2" t="s">
        <v>31</v>
      </c>
      <c r="C495" s="3">
        <v>83208</v>
      </c>
    </row>
    <row r="496" spans="1:3" x14ac:dyDescent="0.3">
      <c r="A496" s="6">
        <v>812182</v>
      </c>
      <c r="B496" s="2" t="s">
        <v>39</v>
      </c>
      <c r="C496" s="3">
        <v>32901</v>
      </c>
    </row>
    <row r="497" spans="1:3" x14ac:dyDescent="0.3">
      <c r="A497" s="6">
        <v>814287</v>
      </c>
      <c r="B497" s="2" t="s">
        <v>37</v>
      </c>
      <c r="C497" s="3">
        <v>40302</v>
      </c>
    </row>
    <row r="498" spans="1:3" x14ac:dyDescent="0.3">
      <c r="A498" s="6">
        <v>817852</v>
      </c>
      <c r="B498" s="2" t="s">
        <v>37</v>
      </c>
      <c r="C498" s="3">
        <v>34703</v>
      </c>
    </row>
    <row r="499" spans="1:3" x14ac:dyDescent="0.3">
      <c r="A499" s="6">
        <v>818865</v>
      </c>
      <c r="B499" s="2" t="s">
        <v>37</v>
      </c>
      <c r="C499" s="3">
        <v>80201</v>
      </c>
    </row>
    <row r="500" spans="1:3" x14ac:dyDescent="0.3">
      <c r="A500" s="6">
        <v>820639</v>
      </c>
      <c r="B500" s="2" t="s">
        <v>37</v>
      </c>
      <c r="C500" s="3">
        <v>84508</v>
      </c>
    </row>
    <row r="501" spans="1:3" x14ac:dyDescent="0.3">
      <c r="A501" s="6">
        <v>821240</v>
      </c>
      <c r="B501" s="2" t="s">
        <v>37</v>
      </c>
      <c r="C501" s="3">
        <v>46805</v>
      </c>
    </row>
    <row r="502" spans="1:3" x14ac:dyDescent="0.3">
      <c r="A502" s="6">
        <v>822428</v>
      </c>
      <c r="B502" s="2" t="s">
        <v>42</v>
      </c>
      <c r="C502" s="3">
        <v>31706</v>
      </c>
    </row>
    <row r="503" spans="1:3" x14ac:dyDescent="0.3">
      <c r="A503" s="6">
        <v>822438</v>
      </c>
      <c r="B503" s="2" t="s">
        <v>37</v>
      </c>
      <c r="C503" s="3">
        <v>63805</v>
      </c>
    </row>
    <row r="504" spans="1:3" x14ac:dyDescent="0.3">
      <c r="A504" s="6">
        <v>824592</v>
      </c>
      <c r="B504" s="2" t="s">
        <v>37</v>
      </c>
      <c r="C504" s="3">
        <v>76302</v>
      </c>
    </row>
    <row r="505" spans="1:3" x14ac:dyDescent="0.3">
      <c r="A505" s="6">
        <v>824928</v>
      </c>
      <c r="B505" s="2" t="s">
        <v>39</v>
      </c>
      <c r="C505" s="3">
        <v>50308</v>
      </c>
    </row>
    <row r="506" spans="1:3" x14ac:dyDescent="0.3">
      <c r="A506" s="6">
        <v>825160</v>
      </c>
      <c r="B506" s="2" t="s">
        <v>31</v>
      </c>
      <c r="C506" s="3">
        <v>62604</v>
      </c>
    </row>
    <row r="507" spans="1:3" x14ac:dyDescent="0.3">
      <c r="A507" s="6">
        <v>826789</v>
      </c>
      <c r="B507" s="2" t="s">
        <v>37</v>
      </c>
      <c r="C507" s="3">
        <v>73907</v>
      </c>
    </row>
    <row r="508" spans="1:3" x14ac:dyDescent="0.3">
      <c r="A508" s="6">
        <v>828393</v>
      </c>
      <c r="B508" s="2" t="s">
        <v>37</v>
      </c>
      <c r="C508" s="3">
        <v>74501</v>
      </c>
    </row>
    <row r="509" spans="1:3" x14ac:dyDescent="0.3">
      <c r="A509" s="6">
        <v>829599</v>
      </c>
      <c r="B509" s="2" t="s">
        <v>37</v>
      </c>
      <c r="C509" s="3">
        <v>63604</v>
      </c>
    </row>
    <row r="510" spans="1:3" x14ac:dyDescent="0.3">
      <c r="A510" s="6">
        <v>830453</v>
      </c>
      <c r="B510" s="2" t="s">
        <v>37</v>
      </c>
      <c r="C510" s="3">
        <v>66803</v>
      </c>
    </row>
    <row r="511" spans="1:3" x14ac:dyDescent="0.3">
      <c r="A511" s="6">
        <v>831906</v>
      </c>
      <c r="B511" s="2" t="s">
        <v>37</v>
      </c>
      <c r="C511" s="3">
        <v>43902</v>
      </c>
    </row>
    <row r="512" spans="1:3" x14ac:dyDescent="0.3">
      <c r="A512" s="6">
        <v>833650</v>
      </c>
      <c r="B512" s="2" t="s">
        <v>39</v>
      </c>
      <c r="C512" s="3">
        <v>22308</v>
      </c>
    </row>
    <row r="513" spans="1:3" x14ac:dyDescent="0.3">
      <c r="A513" s="6">
        <v>834656</v>
      </c>
      <c r="B513" s="2" t="s">
        <v>37</v>
      </c>
      <c r="C513" s="3">
        <v>42808</v>
      </c>
    </row>
    <row r="514" spans="1:3" x14ac:dyDescent="0.3">
      <c r="A514" s="6">
        <v>836415</v>
      </c>
      <c r="B514" s="2" t="s">
        <v>37</v>
      </c>
      <c r="C514" s="3">
        <v>77208</v>
      </c>
    </row>
    <row r="515" spans="1:3" x14ac:dyDescent="0.3">
      <c r="A515" s="6">
        <v>838286</v>
      </c>
      <c r="B515" s="2" t="s">
        <v>37</v>
      </c>
      <c r="C515" s="3">
        <v>77003</v>
      </c>
    </row>
    <row r="516" spans="1:3" x14ac:dyDescent="0.3">
      <c r="A516" s="6">
        <v>841492</v>
      </c>
      <c r="B516" s="2" t="s">
        <v>37</v>
      </c>
      <c r="C516" s="3">
        <v>49903</v>
      </c>
    </row>
    <row r="517" spans="1:3" x14ac:dyDescent="0.3">
      <c r="A517" s="6">
        <v>841727</v>
      </c>
      <c r="B517" s="2" t="s">
        <v>42</v>
      </c>
      <c r="C517" s="3">
        <v>46718</v>
      </c>
    </row>
    <row r="518" spans="1:3" x14ac:dyDescent="0.3">
      <c r="A518" s="6">
        <v>843577</v>
      </c>
      <c r="B518" s="2" t="s">
        <v>37</v>
      </c>
      <c r="C518" s="3">
        <v>53908</v>
      </c>
    </row>
    <row r="519" spans="1:3" x14ac:dyDescent="0.3">
      <c r="A519" s="6">
        <v>850052</v>
      </c>
      <c r="B519" s="2" t="s">
        <v>42</v>
      </c>
      <c r="C519" s="3">
        <v>36302</v>
      </c>
    </row>
    <row r="520" spans="1:3" x14ac:dyDescent="0.3">
      <c r="A520" s="6">
        <v>853132</v>
      </c>
      <c r="B520" s="2" t="s">
        <v>37</v>
      </c>
      <c r="C520" s="3">
        <v>69703</v>
      </c>
    </row>
    <row r="521" spans="1:3" x14ac:dyDescent="0.3">
      <c r="A521" s="6">
        <v>853473</v>
      </c>
      <c r="B521" s="2" t="s">
        <v>37</v>
      </c>
      <c r="C521" s="3">
        <v>26102</v>
      </c>
    </row>
    <row r="522" spans="1:3" x14ac:dyDescent="0.3">
      <c r="A522" s="6">
        <v>853918</v>
      </c>
      <c r="B522" s="2" t="s">
        <v>42</v>
      </c>
      <c r="C522" s="3">
        <v>24807</v>
      </c>
    </row>
    <row r="523" spans="1:3" x14ac:dyDescent="0.3">
      <c r="A523" s="6">
        <v>855870</v>
      </c>
      <c r="B523" s="2" t="s">
        <v>31</v>
      </c>
      <c r="C523" s="3">
        <v>64708</v>
      </c>
    </row>
    <row r="524" spans="1:3" x14ac:dyDescent="0.3">
      <c r="A524" s="6">
        <v>857135</v>
      </c>
      <c r="B524" s="2" t="s">
        <v>37</v>
      </c>
      <c r="C524" s="3">
        <v>73707</v>
      </c>
    </row>
    <row r="525" spans="1:3" x14ac:dyDescent="0.3">
      <c r="A525" s="6">
        <v>858199</v>
      </c>
      <c r="B525" s="2" t="s">
        <v>37</v>
      </c>
      <c r="C525" s="3">
        <v>65604</v>
      </c>
    </row>
    <row r="526" spans="1:3" x14ac:dyDescent="0.3">
      <c r="A526" s="6">
        <v>858909</v>
      </c>
      <c r="B526" s="2" t="s">
        <v>31</v>
      </c>
      <c r="C526" s="3">
        <v>35404</v>
      </c>
    </row>
    <row r="527" spans="1:3" x14ac:dyDescent="0.3">
      <c r="A527" s="6">
        <v>859903</v>
      </c>
      <c r="B527" s="2" t="s">
        <v>37</v>
      </c>
      <c r="C527" s="3">
        <v>75202</v>
      </c>
    </row>
    <row r="528" spans="1:3" x14ac:dyDescent="0.3">
      <c r="A528" s="6">
        <v>864671</v>
      </c>
      <c r="B528" s="2" t="s">
        <v>37</v>
      </c>
      <c r="C528" s="3">
        <v>47407</v>
      </c>
    </row>
    <row r="529" spans="1:3" x14ac:dyDescent="0.3">
      <c r="A529" s="6">
        <v>866616</v>
      </c>
      <c r="B529" s="2" t="s">
        <v>37</v>
      </c>
      <c r="C529" s="3">
        <v>25401</v>
      </c>
    </row>
    <row r="530" spans="1:3" x14ac:dyDescent="0.3">
      <c r="A530" s="6">
        <v>866816</v>
      </c>
      <c r="B530" s="2" t="s">
        <v>37</v>
      </c>
      <c r="C530" s="3">
        <v>88408</v>
      </c>
    </row>
    <row r="531" spans="1:3" x14ac:dyDescent="0.3">
      <c r="A531" s="6">
        <v>866972</v>
      </c>
      <c r="B531" s="2" t="s">
        <v>37</v>
      </c>
      <c r="C531" s="3">
        <v>72008</v>
      </c>
    </row>
    <row r="532" spans="1:3" x14ac:dyDescent="0.3">
      <c r="A532" s="6">
        <v>878010</v>
      </c>
      <c r="B532" s="2" t="s">
        <v>39</v>
      </c>
      <c r="C532" s="3">
        <v>50705</v>
      </c>
    </row>
    <row r="533" spans="1:3" x14ac:dyDescent="0.3">
      <c r="A533" s="6">
        <v>881618</v>
      </c>
      <c r="B533" s="2" t="s">
        <v>37</v>
      </c>
      <c r="C533" s="3">
        <v>84909</v>
      </c>
    </row>
    <row r="534" spans="1:3" x14ac:dyDescent="0.3">
      <c r="A534" s="6">
        <v>882612</v>
      </c>
      <c r="B534" s="2" t="s">
        <v>37</v>
      </c>
      <c r="C534" s="3">
        <v>82601</v>
      </c>
    </row>
    <row r="535" spans="1:3" x14ac:dyDescent="0.3">
      <c r="A535" s="6">
        <v>883777</v>
      </c>
      <c r="B535" s="2" t="s">
        <v>37</v>
      </c>
      <c r="C535" s="3">
        <v>76404</v>
      </c>
    </row>
    <row r="536" spans="1:3" x14ac:dyDescent="0.3">
      <c r="A536" s="6">
        <v>884797</v>
      </c>
      <c r="B536" s="2" t="s">
        <v>42</v>
      </c>
      <c r="C536" s="3">
        <v>17605</v>
      </c>
    </row>
    <row r="537" spans="1:3" x14ac:dyDescent="0.3">
      <c r="A537" s="6">
        <v>886849</v>
      </c>
      <c r="B537" s="2" t="s">
        <v>37</v>
      </c>
      <c r="C537" s="3">
        <v>50901</v>
      </c>
    </row>
    <row r="538" spans="1:3" x14ac:dyDescent="0.3">
      <c r="A538" s="6">
        <v>887133</v>
      </c>
      <c r="B538" s="2" t="s">
        <v>37</v>
      </c>
      <c r="C538" s="3">
        <v>77604</v>
      </c>
    </row>
    <row r="539" spans="1:3" x14ac:dyDescent="0.3">
      <c r="A539" s="6">
        <v>887869</v>
      </c>
      <c r="B539" s="2" t="s">
        <v>39</v>
      </c>
      <c r="C539" s="3">
        <v>49204</v>
      </c>
    </row>
    <row r="540" spans="1:3" x14ac:dyDescent="0.3">
      <c r="A540" s="6">
        <v>889491</v>
      </c>
      <c r="B540" s="2" t="s">
        <v>39</v>
      </c>
      <c r="C540" s="3">
        <v>48308</v>
      </c>
    </row>
    <row r="541" spans="1:3" x14ac:dyDescent="0.3">
      <c r="A541" s="6">
        <v>891176</v>
      </c>
      <c r="B541" s="2" t="s">
        <v>37</v>
      </c>
      <c r="C541" s="3">
        <v>74207</v>
      </c>
    </row>
    <row r="542" spans="1:3" x14ac:dyDescent="0.3">
      <c r="A542" s="6">
        <v>893247</v>
      </c>
      <c r="B542" s="2" t="s">
        <v>31</v>
      </c>
      <c r="C542" s="3">
        <v>82003</v>
      </c>
    </row>
    <row r="543" spans="1:3" x14ac:dyDescent="0.3">
      <c r="A543" s="6">
        <v>894237</v>
      </c>
      <c r="B543" s="2" t="s">
        <v>31</v>
      </c>
      <c r="C543" s="3">
        <v>60105</v>
      </c>
    </row>
    <row r="544" spans="1:3" x14ac:dyDescent="0.3">
      <c r="A544" s="6">
        <v>895161</v>
      </c>
      <c r="B544" s="2" t="s">
        <v>37</v>
      </c>
      <c r="C544" s="3">
        <v>50404</v>
      </c>
    </row>
    <row r="545" spans="1:3" x14ac:dyDescent="0.3">
      <c r="A545" s="6">
        <v>896376</v>
      </c>
      <c r="B545" s="2" t="s">
        <v>37</v>
      </c>
      <c r="C545" s="3">
        <v>46703</v>
      </c>
    </row>
    <row r="546" spans="1:3" x14ac:dyDescent="0.3">
      <c r="A546" s="6">
        <v>901117</v>
      </c>
      <c r="B546" s="2" t="s">
        <v>37</v>
      </c>
      <c r="C546" s="3">
        <v>48903</v>
      </c>
    </row>
    <row r="547" spans="1:3" x14ac:dyDescent="0.3">
      <c r="A547" s="6">
        <v>902898</v>
      </c>
      <c r="B547" s="2" t="s">
        <v>31</v>
      </c>
      <c r="C547" s="3">
        <v>30801</v>
      </c>
    </row>
    <row r="548" spans="1:3" x14ac:dyDescent="0.3">
      <c r="A548" s="6">
        <v>904368</v>
      </c>
      <c r="B548" s="2" t="s">
        <v>39</v>
      </c>
      <c r="C548" s="3">
        <v>21407</v>
      </c>
    </row>
    <row r="549" spans="1:3" x14ac:dyDescent="0.3">
      <c r="A549" s="6">
        <v>906016</v>
      </c>
      <c r="B549" s="2" t="s">
        <v>37</v>
      </c>
      <c r="C549" s="3">
        <v>63505</v>
      </c>
    </row>
    <row r="550" spans="1:3" x14ac:dyDescent="0.3">
      <c r="A550" s="6">
        <v>906998</v>
      </c>
      <c r="B550" s="2" t="s">
        <v>37</v>
      </c>
      <c r="C550" s="3">
        <v>51902</v>
      </c>
    </row>
    <row r="551" spans="1:3" x14ac:dyDescent="0.3">
      <c r="A551" s="6">
        <v>908974</v>
      </c>
      <c r="B551" s="2" t="s">
        <v>37</v>
      </c>
      <c r="C551" s="3">
        <v>82809</v>
      </c>
    </row>
    <row r="552" spans="1:3" x14ac:dyDescent="0.3">
      <c r="A552" s="6">
        <v>910139</v>
      </c>
      <c r="B552" s="2" t="s">
        <v>31</v>
      </c>
      <c r="C552" s="3">
        <v>80606</v>
      </c>
    </row>
    <row r="553" spans="1:3" x14ac:dyDescent="0.3">
      <c r="A553" s="6">
        <v>918623</v>
      </c>
      <c r="B553" s="2" t="s">
        <v>31</v>
      </c>
      <c r="C553" s="3">
        <v>86706</v>
      </c>
    </row>
    <row r="554" spans="1:3" x14ac:dyDescent="0.3">
      <c r="A554" s="6">
        <v>919053</v>
      </c>
      <c r="B554" s="2" t="s">
        <v>37</v>
      </c>
      <c r="C554" s="3">
        <v>29707</v>
      </c>
    </row>
    <row r="555" spans="1:3" x14ac:dyDescent="0.3">
      <c r="A555" s="6">
        <v>921170</v>
      </c>
      <c r="B555" s="2" t="s">
        <v>31</v>
      </c>
      <c r="C555" s="3">
        <v>66808</v>
      </c>
    </row>
    <row r="556" spans="1:3" x14ac:dyDescent="0.3">
      <c r="A556" s="6">
        <v>923369</v>
      </c>
      <c r="B556" s="2" t="s">
        <v>39</v>
      </c>
      <c r="C556" s="3">
        <v>27001</v>
      </c>
    </row>
    <row r="557" spans="1:3" x14ac:dyDescent="0.3">
      <c r="A557" s="6">
        <v>924257</v>
      </c>
      <c r="B557" s="2" t="s">
        <v>37</v>
      </c>
      <c r="C557" s="3">
        <v>82603</v>
      </c>
    </row>
    <row r="558" spans="1:3" x14ac:dyDescent="0.3">
      <c r="A558" s="6">
        <v>927447</v>
      </c>
      <c r="B558" s="2" t="s">
        <v>39</v>
      </c>
      <c r="C558" s="3">
        <v>62305</v>
      </c>
    </row>
    <row r="559" spans="1:3" x14ac:dyDescent="0.3">
      <c r="A559" s="6">
        <v>927901</v>
      </c>
      <c r="B559" s="2" t="s">
        <v>39</v>
      </c>
      <c r="C559" s="3">
        <v>25005</v>
      </c>
    </row>
    <row r="560" spans="1:3" x14ac:dyDescent="0.3">
      <c r="A560" s="6">
        <v>928893</v>
      </c>
      <c r="B560" s="2" t="s">
        <v>39</v>
      </c>
      <c r="C560" s="3">
        <v>41403</v>
      </c>
    </row>
    <row r="561" spans="1:3" x14ac:dyDescent="0.3">
      <c r="A561" s="6">
        <v>929362</v>
      </c>
      <c r="B561" s="2" t="s">
        <v>37</v>
      </c>
      <c r="C561" s="3">
        <v>55009</v>
      </c>
    </row>
    <row r="562" spans="1:3" x14ac:dyDescent="0.3">
      <c r="A562" s="6">
        <v>931095</v>
      </c>
      <c r="B562" s="2" t="s">
        <v>31</v>
      </c>
      <c r="C562" s="3">
        <v>59605</v>
      </c>
    </row>
    <row r="563" spans="1:3" x14ac:dyDescent="0.3">
      <c r="A563" s="6">
        <v>931220</v>
      </c>
      <c r="B563" s="2" t="s">
        <v>31</v>
      </c>
      <c r="C563" s="3">
        <v>28002</v>
      </c>
    </row>
    <row r="564" spans="1:3" x14ac:dyDescent="0.3">
      <c r="A564" s="6">
        <v>931290</v>
      </c>
      <c r="B564" s="2" t="s">
        <v>37</v>
      </c>
      <c r="C564" s="3">
        <v>70801</v>
      </c>
    </row>
    <row r="565" spans="1:3" x14ac:dyDescent="0.3">
      <c r="A565" s="6">
        <v>932275</v>
      </c>
      <c r="B565" s="2" t="s">
        <v>31</v>
      </c>
      <c r="C565" s="3">
        <v>74305</v>
      </c>
    </row>
    <row r="566" spans="1:3" x14ac:dyDescent="0.3">
      <c r="A566" s="6">
        <v>932469</v>
      </c>
      <c r="B566" s="2" t="s">
        <v>39</v>
      </c>
      <c r="C566" s="3">
        <v>25604</v>
      </c>
    </row>
    <row r="567" spans="1:3" x14ac:dyDescent="0.3">
      <c r="A567" s="6">
        <v>933482</v>
      </c>
      <c r="B567" s="2" t="s">
        <v>37</v>
      </c>
      <c r="C567" s="3">
        <v>27806</v>
      </c>
    </row>
    <row r="568" spans="1:3" x14ac:dyDescent="0.3">
      <c r="A568" s="6">
        <v>935182</v>
      </c>
      <c r="B568" s="2" t="s">
        <v>37</v>
      </c>
      <c r="C568" s="3">
        <v>56401</v>
      </c>
    </row>
    <row r="569" spans="1:3" x14ac:dyDescent="0.3">
      <c r="A569" s="6">
        <v>938313</v>
      </c>
      <c r="B569" s="2" t="s">
        <v>37</v>
      </c>
      <c r="C569" s="3">
        <v>49908</v>
      </c>
    </row>
    <row r="570" spans="1:3" x14ac:dyDescent="0.3">
      <c r="A570" s="6">
        <v>940780</v>
      </c>
      <c r="B570" s="2" t="s">
        <v>31</v>
      </c>
      <c r="C570" s="3">
        <v>52701</v>
      </c>
    </row>
    <row r="571" spans="1:3" x14ac:dyDescent="0.3">
      <c r="A571" s="6">
        <v>942326</v>
      </c>
      <c r="B571" s="2" t="s">
        <v>39</v>
      </c>
      <c r="C571" s="3">
        <v>48602</v>
      </c>
    </row>
    <row r="572" spans="1:3" x14ac:dyDescent="0.3">
      <c r="A572" s="6">
        <v>944547</v>
      </c>
      <c r="B572" s="2" t="s">
        <v>37</v>
      </c>
      <c r="C572" s="3">
        <v>37004</v>
      </c>
    </row>
    <row r="573" spans="1:3" x14ac:dyDescent="0.3">
      <c r="A573" s="6">
        <v>944784</v>
      </c>
      <c r="B573" s="2" t="s">
        <v>31</v>
      </c>
      <c r="C573" s="3">
        <v>35403</v>
      </c>
    </row>
    <row r="574" spans="1:3" x14ac:dyDescent="0.3">
      <c r="A574" s="6">
        <v>945352</v>
      </c>
      <c r="B574" s="2" t="s">
        <v>31</v>
      </c>
      <c r="C574" s="3">
        <v>66401</v>
      </c>
    </row>
    <row r="575" spans="1:3" x14ac:dyDescent="0.3">
      <c r="A575" s="6">
        <v>947586</v>
      </c>
      <c r="B575" s="2" t="s">
        <v>37</v>
      </c>
      <c r="C575" s="3">
        <v>37109</v>
      </c>
    </row>
    <row r="576" spans="1:3" x14ac:dyDescent="0.3">
      <c r="A576" s="6">
        <v>949461</v>
      </c>
      <c r="B576" s="2" t="s">
        <v>37</v>
      </c>
      <c r="C576" s="3">
        <v>47702</v>
      </c>
    </row>
    <row r="577" spans="1:3" x14ac:dyDescent="0.3">
      <c r="A577" s="6">
        <v>950299</v>
      </c>
      <c r="B577" s="2" t="s">
        <v>31</v>
      </c>
      <c r="C577" s="3">
        <v>37704</v>
      </c>
    </row>
    <row r="578" spans="1:3" x14ac:dyDescent="0.3">
      <c r="A578" s="6">
        <v>950564</v>
      </c>
      <c r="B578" s="2" t="s">
        <v>31</v>
      </c>
      <c r="C578" s="3">
        <v>65803</v>
      </c>
    </row>
    <row r="579" spans="1:3" x14ac:dyDescent="0.3">
      <c r="A579" s="6">
        <v>956257</v>
      </c>
      <c r="B579" s="2" t="s">
        <v>42</v>
      </c>
      <c r="C579" s="3">
        <v>44914</v>
      </c>
    </row>
    <row r="580" spans="1:3" x14ac:dyDescent="0.3">
      <c r="A580" s="6">
        <v>957134</v>
      </c>
      <c r="B580" s="2" t="s">
        <v>37</v>
      </c>
      <c r="C580" s="3">
        <v>73907</v>
      </c>
    </row>
    <row r="581" spans="1:3" x14ac:dyDescent="0.3">
      <c r="A581" s="6">
        <v>958600</v>
      </c>
      <c r="B581" s="2" t="s">
        <v>37</v>
      </c>
      <c r="C581" s="3">
        <v>64909</v>
      </c>
    </row>
    <row r="582" spans="1:3" x14ac:dyDescent="0.3">
      <c r="A582" s="6">
        <v>959141</v>
      </c>
      <c r="B582" s="2" t="s">
        <v>37</v>
      </c>
      <c r="C582" s="3">
        <v>45308</v>
      </c>
    </row>
    <row r="583" spans="1:3" x14ac:dyDescent="0.3">
      <c r="A583" s="6">
        <v>961524</v>
      </c>
      <c r="B583" s="2" t="s">
        <v>39</v>
      </c>
      <c r="C583" s="3">
        <v>26301</v>
      </c>
    </row>
    <row r="584" spans="1:3" x14ac:dyDescent="0.3">
      <c r="A584" s="6">
        <v>962709</v>
      </c>
      <c r="B584" s="2" t="s">
        <v>31</v>
      </c>
      <c r="C584" s="3">
        <v>43104</v>
      </c>
    </row>
    <row r="585" spans="1:3" x14ac:dyDescent="0.3">
      <c r="A585" s="6">
        <v>963655</v>
      </c>
      <c r="B585" s="2" t="s">
        <v>42</v>
      </c>
      <c r="C585" s="3">
        <v>39502</v>
      </c>
    </row>
    <row r="586" spans="1:3" x14ac:dyDescent="0.3">
      <c r="A586" s="6">
        <v>966335</v>
      </c>
      <c r="B586" s="2" t="s">
        <v>37</v>
      </c>
      <c r="C586" s="3">
        <v>47709</v>
      </c>
    </row>
    <row r="587" spans="1:3" x14ac:dyDescent="0.3">
      <c r="A587" s="6">
        <v>967211</v>
      </c>
      <c r="B587" s="2" t="s">
        <v>37</v>
      </c>
      <c r="C587" s="3">
        <v>34605</v>
      </c>
    </row>
    <row r="588" spans="1:3" x14ac:dyDescent="0.3">
      <c r="A588" s="6">
        <v>971021</v>
      </c>
      <c r="B588" s="2" t="s">
        <v>37</v>
      </c>
      <c r="C588" s="3">
        <v>73604</v>
      </c>
    </row>
    <row r="589" spans="1:3" x14ac:dyDescent="0.3">
      <c r="A589" s="6">
        <v>972712</v>
      </c>
      <c r="B589" s="2" t="s">
        <v>37</v>
      </c>
      <c r="C589" s="3">
        <v>69501</v>
      </c>
    </row>
    <row r="590" spans="1:3" x14ac:dyDescent="0.3">
      <c r="A590" s="6">
        <v>973029</v>
      </c>
      <c r="B590" s="2" t="s">
        <v>37</v>
      </c>
      <c r="C590" s="3">
        <v>71005</v>
      </c>
    </row>
    <row r="591" spans="1:3" x14ac:dyDescent="0.3">
      <c r="A591" s="6">
        <v>975334</v>
      </c>
      <c r="B591" s="2" t="s">
        <v>31</v>
      </c>
      <c r="C591" s="3">
        <v>77603</v>
      </c>
    </row>
    <row r="592" spans="1:3" x14ac:dyDescent="0.3">
      <c r="A592" s="6">
        <v>976139</v>
      </c>
      <c r="B592" s="2" t="s">
        <v>37</v>
      </c>
      <c r="C592" s="3">
        <v>25201</v>
      </c>
    </row>
    <row r="593" spans="1:3" x14ac:dyDescent="0.3">
      <c r="A593" s="6">
        <v>979469</v>
      </c>
      <c r="B593" s="2" t="s">
        <v>31</v>
      </c>
      <c r="C593" s="3">
        <v>51609</v>
      </c>
    </row>
    <row r="594" spans="1:3" x14ac:dyDescent="0.3">
      <c r="A594" s="6">
        <v>980172</v>
      </c>
      <c r="B594" s="2" t="s">
        <v>31</v>
      </c>
      <c r="C594" s="3">
        <v>44306</v>
      </c>
    </row>
    <row r="595" spans="1:3" x14ac:dyDescent="0.3">
      <c r="A595" s="6">
        <v>982379</v>
      </c>
      <c r="B595" s="2" t="s">
        <v>37</v>
      </c>
      <c r="C595" s="3">
        <v>61706</v>
      </c>
    </row>
    <row r="596" spans="1:3" x14ac:dyDescent="0.3">
      <c r="A596" s="6">
        <v>987865</v>
      </c>
      <c r="B596" s="2" t="s">
        <v>37</v>
      </c>
      <c r="C596" s="3">
        <v>47104</v>
      </c>
    </row>
    <row r="597" spans="1:3" x14ac:dyDescent="0.3">
      <c r="A597" s="6">
        <v>989158</v>
      </c>
      <c r="B597" s="2" t="s">
        <v>37</v>
      </c>
      <c r="C597" s="3">
        <v>41709</v>
      </c>
    </row>
    <row r="598" spans="1:3" x14ac:dyDescent="0.3">
      <c r="A598" s="6">
        <v>990596</v>
      </c>
      <c r="B598" s="2" t="s">
        <v>37</v>
      </c>
      <c r="C598" s="3">
        <v>34905</v>
      </c>
    </row>
    <row r="599" spans="1:3" x14ac:dyDescent="0.3">
      <c r="A599" s="6">
        <v>991715</v>
      </c>
      <c r="B599" s="2" t="s">
        <v>37</v>
      </c>
      <c r="C599" s="3">
        <v>50101</v>
      </c>
    </row>
    <row r="600" spans="1:3" x14ac:dyDescent="0.3">
      <c r="A600" s="6">
        <v>992015</v>
      </c>
      <c r="B600" s="2" t="s">
        <v>31</v>
      </c>
      <c r="C600" s="3">
        <v>49809</v>
      </c>
    </row>
    <row r="601" spans="1:3" x14ac:dyDescent="0.3">
      <c r="A601" s="6">
        <v>994579</v>
      </c>
      <c r="B601" s="2" t="s">
        <v>37</v>
      </c>
      <c r="C601" s="3">
        <v>65505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90"/>
  <sheetViews>
    <sheetView workbookViewId="0">
      <selection activeCell="Q6" sqref="Q6"/>
    </sheetView>
  </sheetViews>
  <sheetFormatPr defaultRowHeight="14.4" x14ac:dyDescent="0.3"/>
  <cols>
    <col min="1" max="1" width="18.88671875" bestFit="1" customWidth="1"/>
    <col min="7" max="7" width="9.88671875" bestFit="1" customWidth="1"/>
    <col min="9" max="9" width="9.33203125" bestFit="1" customWidth="1"/>
  </cols>
  <sheetData>
    <row r="1" spans="1:9" x14ac:dyDescent="0.3">
      <c r="A1" s="4" t="s">
        <v>43</v>
      </c>
      <c r="B1" s="5" t="s">
        <v>44</v>
      </c>
    </row>
    <row r="2" spans="1:9" x14ac:dyDescent="0.3">
      <c r="A2" s="2" t="s">
        <v>45</v>
      </c>
      <c r="B2" s="3">
        <v>48202</v>
      </c>
      <c r="F2" s="3">
        <v>153593</v>
      </c>
      <c r="G2" s="2" t="s">
        <v>46</v>
      </c>
      <c r="H2" s="3">
        <v>24990</v>
      </c>
      <c r="I2" s="2" t="s">
        <v>47</v>
      </c>
    </row>
    <row r="3" spans="1:9" x14ac:dyDescent="0.3">
      <c r="A3" s="2" t="s">
        <v>48</v>
      </c>
      <c r="B3" s="3">
        <v>138658</v>
      </c>
    </row>
    <row r="4" spans="1:9" x14ac:dyDescent="0.3">
      <c r="A4" s="2" t="s">
        <v>49</v>
      </c>
      <c r="B4" s="3">
        <v>99747</v>
      </c>
    </row>
    <row r="5" spans="1:9" x14ac:dyDescent="0.3">
      <c r="A5" s="2" t="s">
        <v>50</v>
      </c>
      <c r="B5" s="3">
        <v>45277</v>
      </c>
    </row>
    <row r="6" spans="1:9" x14ac:dyDescent="0.3">
      <c r="A6" s="2" t="s">
        <v>51</v>
      </c>
      <c r="B6" s="3">
        <v>62188</v>
      </c>
    </row>
    <row r="7" spans="1:9" x14ac:dyDescent="0.3">
      <c r="A7" s="2" t="s">
        <v>52</v>
      </c>
      <c r="B7" s="3">
        <v>64428</v>
      </c>
    </row>
    <row r="8" spans="1:9" x14ac:dyDescent="0.3">
      <c r="A8" s="2" t="s">
        <v>53</v>
      </c>
      <c r="B8" s="3">
        <v>70079</v>
      </c>
    </row>
    <row r="9" spans="1:9" x14ac:dyDescent="0.3">
      <c r="A9" s="2" t="s">
        <v>54</v>
      </c>
      <c r="B9" s="3">
        <v>119402</v>
      </c>
    </row>
    <row r="10" spans="1:9" x14ac:dyDescent="0.3">
      <c r="A10" s="2" t="s">
        <v>55</v>
      </c>
      <c r="B10" s="3">
        <v>74214</v>
      </c>
    </row>
    <row r="11" spans="1:9" x14ac:dyDescent="0.3">
      <c r="A11" s="2" t="s">
        <v>56</v>
      </c>
      <c r="B11" s="3">
        <v>101955</v>
      </c>
    </row>
    <row r="12" spans="1:9" x14ac:dyDescent="0.3">
      <c r="A12" s="2" t="s">
        <v>57</v>
      </c>
      <c r="B12" s="3">
        <v>78678</v>
      </c>
    </row>
    <row r="13" spans="1:9" x14ac:dyDescent="0.3">
      <c r="A13" s="2" t="s">
        <v>58</v>
      </c>
      <c r="B13" s="3">
        <v>47247</v>
      </c>
    </row>
    <row r="14" spans="1:9" x14ac:dyDescent="0.3">
      <c r="A14" s="2" t="s">
        <v>59</v>
      </c>
      <c r="B14" s="3">
        <v>117210</v>
      </c>
    </row>
    <row r="15" spans="1:9" x14ac:dyDescent="0.3">
      <c r="A15" s="2" t="s">
        <v>60</v>
      </c>
      <c r="B15" s="3">
        <v>114327</v>
      </c>
    </row>
    <row r="16" spans="1:9" x14ac:dyDescent="0.3">
      <c r="A16" s="2" t="s">
        <v>61</v>
      </c>
      <c r="B16" s="3">
        <v>87211</v>
      </c>
    </row>
    <row r="17" spans="1:2" x14ac:dyDescent="0.3">
      <c r="A17" s="2" t="s">
        <v>62</v>
      </c>
      <c r="B17" s="3">
        <v>98941</v>
      </c>
    </row>
    <row r="18" spans="1:2" x14ac:dyDescent="0.3">
      <c r="A18" s="2" t="s">
        <v>63</v>
      </c>
      <c r="B18" s="3">
        <v>37329</v>
      </c>
    </row>
    <row r="19" spans="1:2" x14ac:dyDescent="0.3">
      <c r="A19" s="2" t="s">
        <v>64</v>
      </c>
      <c r="B19" s="3">
        <v>148632</v>
      </c>
    </row>
    <row r="20" spans="1:2" x14ac:dyDescent="0.3">
      <c r="A20" s="2" t="s">
        <v>65</v>
      </c>
      <c r="B20" s="3">
        <v>149518</v>
      </c>
    </row>
    <row r="21" spans="1:2" x14ac:dyDescent="0.3">
      <c r="A21" s="2" t="s">
        <v>66</v>
      </c>
      <c r="B21" s="3">
        <v>65268</v>
      </c>
    </row>
    <row r="22" spans="1:2" x14ac:dyDescent="0.3">
      <c r="A22" s="2" t="s">
        <v>67</v>
      </c>
      <c r="B22" s="3">
        <v>123799</v>
      </c>
    </row>
    <row r="23" spans="1:2" x14ac:dyDescent="0.3">
      <c r="A23" s="2" t="s">
        <v>68</v>
      </c>
      <c r="B23" s="3">
        <v>38434</v>
      </c>
    </row>
    <row r="24" spans="1:2" x14ac:dyDescent="0.3">
      <c r="A24" s="2" t="s">
        <v>69</v>
      </c>
      <c r="B24" s="3">
        <v>118709</v>
      </c>
    </row>
    <row r="25" spans="1:2" x14ac:dyDescent="0.3">
      <c r="A25" s="2" t="s">
        <v>70</v>
      </c>
      <c r="B25" s="3">
        <v>46554</v>
      </c>
    </row>
    <row r="26" spans="1:2" x14ac:dyDescent="0.3">
      <c r="A26" s="2" t="s">
        <v>71</v>
      </c>
      <c r="B26" s="3">
        <v>77986</v>
      </c>
    </row>
    <row r="27" spans="1:2" x14ac:dyDescent="0.3">
      <c r="A27" s="2" t="s">
        <v>72</v>
      </c>
      <c r="B27" s="3">
        <v>123074</v>
      </c>
    </row>
    <row r="28" spans="1:2" x14ac:dyDescent="0.3">
      <c r="A28" s="2" t="s">
        <v>73</v>
      </c>
      <c r="B28" s="3">
        <v>135907</v>
      </c>
    </row>
    <row r="29" spans="1:2" x14ac:dyDescent="0.3">
      <c r="A29" s="2" t="s">
        <v>74</v>
      </c>
      <c r="B29" s="3">
        <v>66817</v>
      </c>
    </row>
    <row r="30" spans="1:2" x14ac:dyDescent="0.3">
      <c r="A30" s="2" t="s">
        <v>75</v>
      </c>
      <c r="B30" s="3">
        <v>81989</v>
      </c>
    </row>
    <row r="31" spans="1:2" x14ac:dyDescent="0.3">
      <c r="A31" s="2" t="s">
        <v>76</v>
      </c>
      <c r="B31" s="3">
        <v>130503</v>
      </c>
    </row>
    <row r="32" spans="1:2" x14ac:dyDescent="0.3">
      <c r="A32" s="2" t="s">
        <v>77</v>
      </c>
      <c r="B32" s="3">
        <v>120982</v>
      </c>
    </row>
    <row r="33" spans="1:2" x14ac:dyDescent="0.3">
      <c r="A33" s="2" t="s">
        <v>78</v>
      </c>
      <c r="B33" s="3">
        <v>76158</v>
      </c>
    </row>
    <row r="34" spans="1:2" x14ac:dyDescent="0.3">
      <c r="A34" s="2" t="s">
        <v>79</v>
      </c>
      <c r="B34" s="3">
        <v>77986</v>
      </c>
    </row>
    <row r="35" spans="1:2" x14ac:dyDescent="0.3">
      <c r="A35" s="2" t="s">
        <v>80</v>
      </c>
      <c r="B35" s="3">
        <v>117622</v>
      </c>
    </row>
    <row r="36" spans="1:2" x14ac:dyDescent="0.3">
      <c r="A36" s="2" t="s">
        <v>81</v>
      </c>
      <c r="B36" s="3">
        <v>134969</v>
      </c>
    </row>
    <row r="37" spans="1:2" x14ac:dyDescent="0.3">
      <c r="A37" s="2" t="s">
        <v>82</v>
      </c>
      <c r="B37" s="3">
        <v>97770</v>
      </c>
    </row>
    <row r="38" spans="1:2" x14ac:dyDescent="0.3">
      <c r="A38" s="2" t="s">
        <v>83</v>
      </c>
      <c r="B38" s="3">
        <v>58414</v>
      </c>
    </row>
    <row r="39" spans="1:2" x14ac:dyDescent="0.3">
      <c r="A39" s="2" t="s">
        <v>84</v>
      </c>
      <c r="B39" s="3">
        <v>131871</v>
      </c>
    </row>
    <row r="40" spans="1:2" x14ac:dyDescent="0.3">
      <c r="A40" s="2" t="s">
        <v>85</v>
      </c>
      <c r="B40" s="3">
        <v>71150</v>
      </c>
    </row>
    <row r="41" spans="1:2" x14ac:dyDescent="0.3">
      <c r="A41" s="2" t="s">
        <v>86</v>
      </c>
      <c r="B41" s="3">
        <v>61974</v>
      </c>
    </row>
    <row r="42" spans="1:2" x14ac:dyDescent="0.3">
      <c r="A42" s="2" t="s">
        <v>87</v>
      </c>
      <c r="B42" s="3">
        <v>43145</v>
      </c>
    </row>
    <row r="43" spans="1:2" x14ac:dyDescent="0.3">
      <c r="A43" s="2" t="s">
        <v>88</v>
      </c>
      <c r="B43" s="3">
        <v>112861</v>
      </c>
    </row>
    <row r="44" spans="1:2" x14ac:dyDescent="0.3">
      <c r="A44" s="2" t="s">
        <v>89</v>
      </c>
      <c r="B44" s="3">
        <v>105646</v>
      </c>
    </row>
    <row r="45" spans="1:2" x14ac:dyDescent="0.3">
      <c r="A45" s="2" t="s">
        <v>90</v>
      </c>
      <c r="B45" s="3">
        <v>68349</v>
      </c>
    </row>
    <row r="46" spans="1:2" x14ac:dyDescent="0.3">
      <c r="A46" s="2" t="s">
        <v>91</v>
      </c>
      <c r="B46" s="3">
        <v>123716</v>
      </c>
    </row>
    <row r="47" spans="1:2" x14ac:dyDescent="0.3">
      <c r="A47" s="2" t="s">
        <v>92</v>
      </c>
      <c r="B47" s="3">
        <v>122728</v>
      </c>
    </row>
    <row r="48" spans="1:2" x14ac:dyDescent="0.3">
      <c r="A48" s="2" t="s">
        <v>93</v>
      </c>
      <c r="B48" s="3">
        <v>114359</v>
      </c>
    </row>
    <row r="49" spans="1:2" x14ac:dyDescent="0.3">
      <c r="A49" s="2" t="s">
        <v>94</v>
      </c>
      <c r="B49" s="3">
        <v>101033</v>
      </c>
    </row>
    <row r="50" spans="1:2" x14ac:dyDescent="0.3">
      <c r="A50" s="2" t="s">
        <v>95</v>
      </c>
      <c r="B50" s="3">
        <v>117589</v>
      </c>
    </row>
    <row r="51" spans="1:2" x14ac:dyDescent="0.3">
      <c r="A51" s="2" t="s">
        <v>96</v>
      </c>
      <c r="B51" s="3">
        <v>130767</v>
      </c>
    </row>
    <row r="52" spans="1:2" x14ac:dyDescent="0.3">
      <c r="A52" s="2" t="s">
        <v>97</v>
      </c>
      <c r="B52" s="3">
        <v>128658</v>
      </c>
    </row>
    <row r="53" spans="1:2" x14ac:dyDescent="0.3">
      <c r="A53" s="2" t="s">
        <v>98</v>
      </c>
      <c r="B53" s="3">
        <v>96222</v>
      </c>
    </row>
    <row r="54" spans="1:2" x14ac:dyDescent="0.3">
      <c r="A54" s="2" t="s">
        <v>99</v>
      </c>
      <c r="B54" s="3">
        <v>65506</v>
      </c>
    </row>
    <row r="55" spans="1:2" x14ac:dyDescent="0.3">
      <c r="A55" s="2" t="s">
        <v>100</v>
      </c>
      <c r="B55" s="3">
        <v>49997</v>
      </c>
    </row>
    <row r="56" spans="1:2" x14ac:dyDescent="0.3">
      <c r="A56" s="2" t="s">
        <v>101</v>
      </c>
      <c r="B56" s="3">
        <v>140520</v>
      </c>
    </row>
    <row r="57" spans="1:2" x14ac:dyDescent="0.3">
      <c r="A57" s="2" t="s">
        <v>102</v>
      </c>
      <c r="B57" s="3">
        <v>38351</v>
      </c>
    </row>
    <row r="58" spans="1:2" x14ac:dyDescent="0.3">
      <c r="A58" s="2" t="s">
        <v>103</v>
      </c>
      <c r="B58" s="3">
        <v>109945</v>
      </c>
    </row>
    <row r="59" spans="1:2" x14ac:dyDescent="0.3">
      <c r="A59" s="2" t="s">
        <v>104</v>
      </c>
      <c r="B59" s="3">
        <v>118313</v>
      </c>
    </row>
    <row r="60" spans="1:2" x14ac:dyDescent="0.3">
      <c r="A60" s="2" t="s">
        <v>105</v>
      </c>
      <c r="B60" s="3">
        <v>74378</v>
      </c>
    </row>
    <row r="61" spans="1:2" x14ac:dyDescent="0.3">
      <c r="A61" s="2" t="s">
        <v>106</v>
      </c>
      <c r="B61" s="3">
        <v>78447</v>
      </c>
    </row>
    <row r="62" spans="1:2" x14ac:dyDescent="0.3">
      <c r="A62" s="2" t="s">
        <v>107</v>
      </c>
      <c r="B62" s="3">
        <v>71958</v>
      </c>
    </row>
    <row r="63" spans="1:2" x14ac:dyDescent="0.3">
      <c r="A63" s="2" t="s">
        <v>108</v>
      </c>
      <c r="B63" s="3">
        <v>119665</v>
      </c>
    </row>
    <row r="64" spans="1:2" x14ac:dyDescent="0.3">
      <c r="A64" s="2" t="s">
        <v>109</v>
      </c>
      <c r="B64" s="3">
        <v>43424</v>
      </c>
    </row>
    <row r="65" spans="1:2" x14ac:dyDescent="0.3">
      <c r="A65" s="2" t="s">
        <v>110</v>
      </c>
      <c r="B65" s="3">
        <v>88958</v>
      </c>
    </row>
    <row r="66" spans="1:2" x14ac:dyDescent="0.3">
      <c r="A66" s="2" t="s">
        <v>111</v>
      </c>
      <c r="B66" s="3">
        <v>129350</v>
      </c>
    </row>
    <row r="67" spans="1:2" x14ac:dyDescent="0.3">
      <c r="A67" s="2" t="s">
        <v>112</v>
      </c>
      <c r="B67" s="3">
        <v>86930</v>
      </c>
    </row>
    <row r="68" spans="1:2" x14ac:dyDescent="0.3">
      <c r="A68" s="2" t="s">
        <v>113</v>
      </c>
      <c r="B68" s="3">
        <v>56191</v>
      </c>
    </row>
    <row r="69" spans="1:2" x14ac:dyDescent="0.3">
      <c r="A69" s="2" t="s">
        <v>114</v>
      </c>
      <c r="B69" s="3">
        <v>58250</v>
      </c>
    </row>
    <row r="70" spans="1:2" x14ac:dyDescent="0.3">
      <c r="A70" s="2" t="s">
        <v>115</v>
      </c>
      <c r="B70" s="3">
        <v>108020</v>
      </c>
    </row>
    <row r="71" spans="1:2" x14ac:dyDescent="0.3">
      <c r="A71" s="2" t="s">
        <v>116</v>
      </c>
      <c r="B71" s="3">
        <v>76141</v>
      </c>
    </row>
    <row r="72" spans="1:2" x14ac:dyDescent="0.3">
      <c r="A72" s="2" t="s">
        <v>117</v>
      </c>
      <c r="B72" s="3">
        <v>121888</v>
      </c>
    </row>
    <row r="73" spans="1:2" x14ac:dyDescent="0.3">
      <c r="A73" s="2" t="s">
        <v>118</v>
      </c>
      <c r="B73" s="3">
        <v>149993</v>
      </c>
    </row>
    <row r="74" spans="1:2" x14ac:dyDescent="0.3">
      <c r="A74" s="2" t="s">
        <v>119</v>
      </c>
      <c r="B74" s="3">
        <v>53029</v>
      </c>
    </row>
    <row r="75" spans="1:2" x14ac:dyDescent="0.3">
      <c r="A75" s="2" t="s">
        <v>120</v>
      </c>
      <c r="B75" s="3">
        <v>103355</v>
      </c>
    </row>
    <row r="76" spans="1:2" x14ac:dyDescent="0.3">
      <c r="A76" s="2" t="s">
        <v>121</v>
      </c>
      <c r="B76" s="3">
        <v>48318</v>
      </c>
    </row>
    <row r="77" spans="1:2" x14ac:dyDescent="0.3">
      <c r="A77" s="2" t="s">
        <v>122</v>
      </c>
      <c r="B77" s="3">
        <v>93323</v>
      </c>
    </row>
    <row r="78" spans="1:2" x14ac:dyDescent="0.3">
      <c r="A78" s="2" t="s">
        <v>123</v>
      </c>
      <c r="B78" s="3">
        <v>128412</v>
      </c>
    </row>
    <row r="79" spans="1:2" x14ac:dyDescent="0.3">
      <c r="A79" s="2" t="s">
        <v>124</v>
      </c>
      <c r="B79" s="3">
        <v>81149</v>
      </c>
    </row>
    <row r="80" spans="1:2" x14ac:dyDescent="0.3">
      <c r="A80" s="2" t="s">
        <v>125</v>
      </c>
      <c r="B80" s="3">
        <v>75499</v>
      </c>
    </row>
    <row r="81" spans="1:2" x14ac:dyDescent="0.3">
      <c r="A81" s="2" t="s">
        <v>126</v>
      </c>
      <c r="B81" s="3">
        <v>48664</v>
      </c>
    </row>
    <row r="82" spans="1:2" x14ac:dyDescent="0.3">
      <c r="A82" s="2" t="s">
        <v>127</v>
      </c>
      <c r="B82" s="3">
        <v>72731</v>
      </c>
    </row>
    <row r="83" spans="1:2" x14ac:dyDescent="0.3">
      <c r="A83" s="2" t="s">
        <v>128</v>
      </c>
      <c r="B83" s="3">
        <v>125232</v>
      </c>
    </row>
    <row r="84" spans="1:2" x14ac:dyDescent="0.3">
      <c r="A84" s="2" t="s">
        <v>129</v>
      </c>
      <c r="B84" s="3">
        <v>142102</v>
      </c>
    </row>
    <row r="85" spans="1:2" x14ac:dyDescent="0.3">
      <c r="A85" s="2" t="s">
        <v>130</v>
      </c>
      <c r="B85" s="3">
        <v>118066</v>
      </c>
    </row>
    <row r="86" spans="1:2" x14ac:dyDescent="0.3">
      <c r="A86" s="2" t="s">
        <v>131</v>
      </c>
      <c r="B86" s="3">
        <v>71825</v>
      </c>
    </row>
    <row r="87" spans="1:2" x14ac:dyDescent="0.3">
      <c r="A87" s="2" t="s">
        <v>132</v>
      </c>
      <c r="B87" s="3">
        <v>113800</v>
      </c>
    </row>
    <row r="88" spans="1:2" x14ac:dyDescent="0.3">
      <c r="A88" s="2" t="s">
        <v>133</v>
      </c>
      <c r="B88" s="3">
        <v>88793</v>
      </c>
    </row>
    <row r="89" spans="1:2" x14ac:dyDescent="0.3">
      <c r="A89" s="2" t="s">
        <v>134</v>
      </c>
      <c r="B89" s="3">
        <v>130898</v>
      </c>
    </row>
    <row r="90" spans="1:2" x14ac:dyDescent="0.3">
      <c r="A90" s="2" t="s">
        <v>135</v>
      </c>
      <c r="B90" s="3">
        <v>153265</v>
      </c>
    </row>
    <row r="91" spans="1:2" x14ac:dyDescent="0.3">
      <c r="A91" s="2" t="s">
        <v>136</v>
      </c>
      <c r="B91" s="3">
        <v>64148</v>
      </c>
    </row>
    <row r="92" spans="1:2" x14ac:dyDescent="0.3">
      <c r="A92" s="2" t="s">
        <v>137</v>
      </c>
      <c r="B92" s="3">
        <v>97277</v>
      </c>
    </row>
    <row r="93" spans="1:2" x14ac:dyDescent="0.3">
      <c r="A93" s="2" t="s">
        <v>138</v>
      </c>
      <c r="B93" s="3">
        <v>57731</v>
      </c>
    </row>
    <row r="94" spans="1:2" x14ac:dyDescent="0.3">
      <c r="A94" s="2" t="s">
        <v>139</v>
      </c>
      <c r="B94" s="3">
        <v>128380</v>
      </c>
    </row>
    <row r="95" spans="1:2" x14ac:dyDescent="0.3">
      <c r="A95" s="2" t="s">
        <v>140</v>
      </c>
      <c r="B95" s="3">
        <v>124162</v>
      </c>
    </row>
    <row r="96" spans="1:2" x14ac:dyDescent="0.3">
      <c r="A96" s="2" t="s">
        <v>141</v>
      </c>
      <c r="B96" s="3">
        <v>98956</v>
      </c>
    </row>
    <row r="97" spans="1:2" x14ac:dyDescent="0.3">
      <c r="A97" s="2" t="s">
        <v>142</v>
      </c>
      <c r="B97" s="3">
        <v>54561</v>
      </c>
    </row>
    <row r="98" spans="1:2" x14ac:dyDescent="0.3">
      <c r="A98" s="2" t="s">
        <v>143</v>
      </c>
      <c r="B98" s="3">
        <v>118330</v>
      </c>
    </row>
    <row r="99" spans="1:2" x14ac:dyDescent="0.3">
      <c r="A99" s="2" t="s">
        <v>144</v>
      </c>
      <c r="B99" s="3">
        <v>41694</v>
      </c>
    </row>
    <row r="100" spans="1:2" x14ac:dyDescent="0.3">
      <c r="A100" s="2" t="s">
        <v>145</v>
      </c>
      <c r="B100" s="3">
        <v>80391</v>
      </c>
    </row>
    <row r="101" spans="1:2" x14ac:dyDescent="0.3">
      <c r="A101" s="2" t="s">
        <v>146</v>
      </c>
      <c r="B101" s="3">
        <v>59685</v>
      </c>
    </row>
    <row r="102" spans="1:2" x14ac:dyDescent="0.3">
      <c r="A102" s="2" t="s">
        <v>147</v>
      </c>
      <c r="B102" s="3">
        <v>123008</v>
      </c>
    </row>
    <row r="103" spans="1:2" x14ac:dyDescent="0.3">
      <c r="A103" s="2" t="s">
        <v>148</v>
      </c>
      <c r="B103" s="3">
        <v>68118</v>
      </c>
    </row>
    <row r="104" spans="1:2" x14ac:dyDescent="0.3">
      <c r="A104" s="2" t="s">
        <v>149</v>
      </c>
      <c r="B104" s="3">
        <v>83752</v>
      </c>
    </row>
    <row r="105" spans="1:2" x14ac:dyDescent="0.3">
      <c r="A105" s="2" t="s">
        <v>150</v>
      </c>
      <c r="B105" s="3">
        <v>64247</v>
      </c>
    </row>
    <row r="106" spans="1:2" x14ac:dyDescent="0.3">
      <c r="A106" s="2" t="s">
        <v>151</v>
      </c>
      <c r="B106" s="3">
        <v>74873</v>
      </c>
    </row>
    <row r="107" spans="1:2" x14ac:dyDescent="0.3">
      <c r="A107" s="2" t="s">
        <v>152</v>
      </c>
      <c r="B107" s="3">
        <v>34627</v>
      </c>
    </row>
    <row r="108" spans="1:2" x14ac:dyDescent="0.3">
      <c r="A108" s="2" t="s">
        <v>153</v>
      </c>
      <c r="B108" s="3">
        <v>117770</v>
      </c>
    </row>
    <row r="109" spans="1:2" x14ac:dyDescent="0.3">
      <c r="A109" s="2" t="s">
        <v>154</v>
      </c>
      <c r="B109" s="3">
        <v>56109</v>
      </c>
    </row>
    <row r="110" spans="1:2" x14ac:dyDescent="0.3">
      <c r="A110" s="2" t="s">
        <v>155</v>
      </c>
      <c r="B110" s="3">
        <v>104228</v>
      </c>
    </row>
    <row r="111" spans="1:2" x14ac:dyDescent="0.3">
      <c r="A111" s="2" t="s">
        <v>156</v>
      </c>
      <c r="B111" s="3">
        <v>106140</v>
      </c>
    </row>
    <row r="112" spans="1:2" x14ac:dyDescent="0.3">
      <c r="A112" s="2" t="s">
        <v>157</v>
      </c>
      <c r="B112" s="3">
        <v>126732</v>
      </c>
    </row>
    <row r="113" spans="1:2" x14ac:dyDescent="0.3">
      <c r="A113" s="2" t="s">
        <v>158</v>
      </c>
      <c r="B113" s="3">
        <v>37658</v>
      </c>
    </row>
    <row r="114" spans="1:2" x14ac:dyDescent="0.3">
      <c r="A114" s="2" t="s">
        <v>159</v>
      </c>
      <c r="B114" s="3">
        <v>129910</v>
      </c>
    </row>
    <row r="115" spans="1:2" x14ac:dyDescent="0.3">
      <c r="A115" s="2" t="s">
        <v>160</v>
      </c>
      <c r="B115" s="3">
        <v>150405</v>
      </c>
    </row>
    <row r="116" spans="1:2" x14ac:dyDescent="0.3">
      <c r="A116" s="2" t="s">
        <v>161</v>
      </c>
      <c r="B116" s="3">
        <v>120999</v>
      </c>
    </row>
    <row r="117" spans="1:2" x14ac:dyDescent="0.3">
      <c r="A117" s="2" t="s">
        <v>162</v>
      </c>
      <c r="B117" s="3">
        <v>136237</v>
      </c>
    </row>
    <row r="118" spans="1:2" x14ac:dyDescent="0.3">
      <c r="A118" s="2" t="s">
        <v>163</v>
      </c>
      <c r="B118" s="3">
        <v>101098</v>
      </c>
    </row>
    <row r="119" spans="1:2" x14ac:dyDescent="0.3">
      <c r="A119" s="2" t="s">
        <v>164</v>
      </c>
      <c r="B119" s="3">
        <v>79485</v>
      </c>
    </row>
    <row r="120" spans="1:2" x14ac:dyDescent="0.3">
      <c r="A120" s="2" t="s">
        <v>165</v>
      </c>
      <c r="B120" s="3">
        <v>146766</v>
      </c>
    </row>
    <row r="121" spans="1:2" x14ac:dyDescent="0.3">
      <c r="A121" s="2" t="s">
        <v>166</v>
      </c>
      <c r="B121" s="3">
        <v>112037</v>
      </c>
    </row>
    <row r="122" spans="1:2" x14ac:dyDescent="0.3">
      <c r="A122" s="2" t="s">
        <v>167</v>
      </c>
      <c r="B122" s="3">
        <v>49553</v>
      </c>
    </row>
    <row r="123" spans="1:2" x14ac:dyDescent="0.3">
      <c r="A123" s="2" t="s">
        <v>168</v>
      </c>
      <c r="B123" s="3">
        <v>60985</v>
      </c>
    </row>
    <row r="124" spans="1:2" x14ac:dyDescent="0.3">
      <c r="A124" s="2" t="s">
        <v>169</v>
      </c>
      <c r="B124" s="3">
        <v>72186</v>
      </c>
    </row>
    <row r="125" spans="1:2" x14ac:dyDescent="0.3">
      <c r="A125" s="2" t="s">
        <v>170</v>
      </c>
      <c r="B125" s="3">
        <v>131938</v>
      </c>
    </row>
    <row r="126" spans="1:2" x14ac:dyDescent="0.3">
      <c r="A126" s="2" t="s">
        <v>171</v>
      </c>
      <c r="B126" s="3">
        <v>77278</v>
      </c>
    </row>
    <row r="127" spans="1:2" x14ac:dyDescent="0.3">
      <c r="A127" s="2" t="s">
        <v>172</v>
      </c>
      <c r="B127" s="3">
        <v>150669</v>
      </c>
    </row>
    <row r="128" spans="1:2" x14ac:dyDescent="0.3">
      <c r="A128" s="2" t="s">
        <v>173</v>
      </c>
      <c r="B128" s="3">
        <v>54708</v>
      </c>
    </row>
    <row r="129" spans="1:2" x14ac:dyDescent="0.3">
      <c r="A129" s="2" t="s">
        <v>174</v>
      </c>
      <c r="B129" s="3">
        <v>64741</v>
      </c>
    </row>
    <row r="130" spans="1:2" x14ac:dyDescent="0.3">
      <c r="A130" s="2" t="s">
        <v>175</v>
      </c>
      <c r="B130" s="3">
        <v>65153</v>
      </c>
    </row>
    <row r="131" spans="1:2" x14ac:dyDescent="0.3">
      <c r="A131" s="2" t="s">
        <v>176</v>
      </c>
      <c r="B131" s="3">
        <v>101445</v>
      </c>
    </row>
    <row r="132" spans="1:2" x14ac:dyDescent="0.3">
      <c r="A132" s="2" t="s">
        <v>177</v>
      </c>
      <c r="B132" s="3">
        <v>58171</v>
      </c>
    </row>
    <row r="133" spans="1:2" x14ac:dyDescent="0.3">
      <c r="A133" s="2" t="s">
        <v>178</v>
      </c>
      <c r="B133" s="3">
        <v>37123</v>
      </c>
    </row>
    <row r="134" spans="1:2" x14ac:dyDescent="0.3">
      <c r="A134" s="2" t="s">
        <v>179</v>
      </c>
      <c r="B134" s="3">
        <v>54090</v>
      </c>
    </row>
    <row r="135" spans="1:2" x14ac:dyDescent="0.3">
      <c r="A135" s="2" t="s">
        <v>180</v>
      </c>
      <c r="B135" s="3">
        <v>141641</v>
      </c>
    </row>
    <row r="136" spans="1:2" x14ac:dyDescent="0.3">
      <c r="A136" s="2" t="s">
        <v>181</v>
      </c>
      <c r="B136" s="3">
        <v>69437</v>
      </c>
    </row>
    <row r="137" spans="1:2" x14ac:dyDescent="0.3">
      <c r="A137" s="2" t="s">
        <v>182</v>
      </c>
      <c r="B137" s="3">
        <v>69222</v>
      </c>
    </row>
    <row r="138" spans="1:2" x14ac:dyDescent="0.3">
      <c r="A138" s="2" t="s">
        <v>183</v>
      </c>
      <c r="B138" s="3">
        <v>96026</v>
      </c>
    </row>
    <row r="139" spans="1:2" x14ac:dyDescent="0.3">
      <c r="A139" s="2" t="s">
        <v>184</v>
      </c>
      <c r="B139" s="3">
        <v>113766</v>
      </c>
    </row>
    <row r="140" spans="1:2" x14ac:dyDescent="0.3">
      <c r="A140" s="2" t="s">
        <v>185</v>
      </c>
      <c r="B140" s="3">
        <v>33557</v>
      </c>
    </row>
    <row r="141" spans="1:2" x14ac:dyDescent="0.3">
      <c r="A141" s="2" t="s">
        <v>186</v>
      </c>
      <c r="B141" s="3">
        <v>120093</v>
      </c>
    </row>
    <row r="142" spans="1:2" x14ac:dyDescent="0.3">
      <c r="A142" s="2" t="s">
        <v>187</v>
      </c>
      <c r="B142" s="3">
        <v>64033</v>
      </c>
    </row>
    <row r="143" spans="1:2" x14ac:dyDescent="0.3">
      <c r="A143" s="2" t="s">
        <v>188</v>
      </c>
      <c r="B143" s="3">
        <v>78398</v>
      </c>
    </row>
    <row r="144" spans="1:2" x14ac:dyDescent="0.3">
      <c r="A144" s="2" t="s">
        <v>189</v>
      </c>
      <c r="B144" s="3">
        <v>73670</v>
      </c>
    </row>
    <row r="145" spans="1:2" x14ac:dyDescent="0.3">
      <c r="A145" s="2" t="s">
        <v>190</v>
      </c>
      <c r="B145" s="3">
        <v>137900</v>
      </c>
    </row>
    <row r="146" spans="1:2" x14ac:dyDescent="0.3">
      <c r="A146" s="2" t="s">
        <v>191</v>
      </c>
      <c r="B146" s="3">
        <v>115777</v>
      </c>
    </row>
    <row r="147" spans="1:2" x14ac:dyDescent="0.3">
      <c r="A147" s="2" t="s">
        <v>192</v>
      </c>
      <c r="B147" s="3">
        <v>58184</v>
      </c>
    </row>
    <row r="148" spans="1:2" x14ac:dyDescent="0.3">
      <c r="A148" s="2" t="s">
        <v>193</v>
      </c>
      <c r="B148" s="3">
        <v>63866</v>
      </c>
    </row>
    <row r="149" spans="1:2" x14ac:dyDescent="0.3">
      <c r="A149" s="2" t="s">
        <v>194</v>
      </c>
      <c r="B149" s="3">
        <v>36809</v>
      </c>
    </row>
    <row r="150" spans="1:2" x14ac:dyDescent="0.3">
      <c r="A150" s="2" t="s">
        <v>195</v>
      </c>
      <c r="B150" s="3">
        <v>108742</v>
      </c>
    </row>
    <row r="151" spans="1:2" x14ac:dyDescent="0.3">
      <c r="A151" s="2" t="s">
        <v>196</v>
      </c>
      <c r="B151" s="3">
        <v>109894</v>
      </c>
    </row>
    <row r="152" spans="1:2" x14ac:dyDescent="0.3">
      <c r="A152" s="2" t="s">
        <v>197</v>
      </c>
      <c r="B152" s="3">
        <v>74295</v>
      </c>
    </row>
    <row r="153" spans="1:2" x14ac:dyDescent="0.3">
      <c r="A153" s="2" t="s">
        <v>198</v>
      </c>
      <c r="B153" s="3">
        <v>140817</v>
      </c>
    </row>
    <row r="154" spans="1:2" x14ac:dyDescent="0.3">
      <c r="A154" s="2" t="s">
        <v>199</v>
      </c>
      <c r="B154" s="3">
        <v>53770</v>
      </c>
    </row>
    <row r="155" spans="1:2" x14ac:dyDescent="0.3">
      <c r="A155" s="2" t="s">
        <v>200</v>
      </c>
      <c r="B155" s="3">
        <v>140240</v>
      </c>
    </row>
    <row r="156" spans="1:2" x14ac:dyDescent="0.3">
      <c r="A156" s="2" t="s">
        <v>201</v>
      </c>
      <c r="B156" s="3">
        <v>142002</v>
      </c>
    </row>
    <row r="157" spans="1:2" x14ac:dyDescent="0.3">
      <c r="A157" s="2" t="s">
        <v>202</v>
      </c>
      <c r="B157" s="3">
        <v>47774</v>
      </c>
    </row>
    <row r="158" spans="1:2" x14ac:dyDescent="0.3">
      <c r="A158" s="2" t="s">
        <v>203</v>
      </c>
      <c r="B158" s="3">
        <v>79386</v>
      </c>
    </row>
    <row r="159" spans="1:2" x14ac:dyDescent="0.3">
      <c r="A159" s="2" t="s">
        <v>204</v>
      </c>
      <c r="B159" s="3">
        <v>121937</v>
      </c>
    </row>
    <row r="160" spans="1:2" x14ac:dyDescent="0.3">
      <c r="A160" s="2" t="s">
        <v>205</v>
      </c>
      <c r="B160" s="3">
        <v>121180</v>
      </c>
    </row>
    <row r="161" spans="1:2" x14ac:dyDescent="0.3">
      <c r="A161" s="2" t="s">
        <v>206</v>
      </c>
      <c r="B161" s="3">
        <v>113190</v>
      </c>
    </row>
    <row r="162" spans="1:2" x14ac:dyDescent="0.3">
      <c r="A162" s="2" t="s">
        <v>207</v>
      </c>
      <c r="B162" s="3">
        <v>110455</v>
      </c>
    </row>
    <row r="163" spans="1:2" x14ac:dyDescent="0.3">
      <c r="A163" s="2" t="s">
        <v>208</v>
      </c>
      <c r="B163" s="3">
        <v>141475</v>
      </c>
    </row>
    <row r="164" spans="1:2" x14ac:dyDescent="0.3">
      <c r="A164" s="2" t="s">
        <v>209</v>
      </c>
      <c r="B164" s="3">
        <v>62205</v>
      </c>
    </row>
    <row r="165" spans="1:2" x14ac:dyDescent="0.3">
      <c r="A165" s="2" t="s">
        <v>210</v>
      </c>
      <c r="B165" s="3">
        <v>76371</v>
      </c>
    </row>
    <row r="166" spans="1:2" x14ac:dyDescent="0.3">
      <c r="A166" s="2" t="s">
        <v>211</v>
      </c>
      <c r="B166" s="3">
        <v>84690</v>
      </c>
    </row>
    <row r="167" spans="1:2" x14ac:dyDescent="0.3">
      <c r="A167" s="2" t="s">
        <v>212</v>
      </c>
      <c r="B167" s="3">
        <v>37758</v>
      </c>
    </row>
    <row r="168" spans="1:2" x14ac:dyDescent="0.3">
      <c r="A168" s="2" t="s">
        <v>213</v>
      </c>
      <c r="B168" s="3">
        <v>47723</v>
      </c>
    </row>
    <row r="169" spans="1:2" x14ac:dyDescent="0.3">
      <c r="A169" s="2" t="s">
        <v>214</v>
      </c>
      <c r="B169" s="3">
        <v>48062</v>
      </c>
    </row>
    <row r="170" spans="1:2" x14ac:dyDescent="0.3">
      <c r="A170" s="2" t="s">
        <v>215</v>
      </c>
      <c r="B170" s="3">
        <v>100732</v>
      </c>
    </row>
    <row r="171" spans="1:2" x14ac:dyDescent="0.3">
      <c r="A171" s="2" t="s">
        <v>216</v>
      </c>
      <c r="B171" s="3">
        <v>118116</v>
      </c>
    </row>
    <row r="172" spans="1:2" x14ac:dyDescent="0.3">
      <c r="A172" s="2" t="s">
        <v>217</v>
      </c>
      <c r="B172" s="3">
        <v>117160</v>
      </c>
    </row>
    <row r="173" spans="1:2" x14ac:dyDescent="0.3">
      <c r="A173" s="2" t="s">
        <v>218</v>
      </c>
      <c r="B173" s="3">
        <v>128197</v>
      </c>
    </row>
    <row r="174" spans="1:2" x14ac:dyDescent="0.3">
      <c r="A174" s="2" t="s">
        <v>219</v>
      </c>
      <c r="B174" s="3">
        <v>116979</v>
      </c>
    </row>
    <row r="175" spans="1:2" x14ac:dyDescent="0.3">
      <c r="A175" s="2" t="s">
        <v>220</v>
      </c>
      <c r="B175" s="3">
        <v>67641</v>
      </c>
    </row>
    <row r="176" spans="1:2" x14ac:dyDescent="0.3">
      <c r="A176" s="2" t="s">
        <v>221</v>
      </c>
      <c r="B176" s="3">
        <v>95021</v>
      </c>
    </row>
    <row r="177" spans="1:2" x14ac:dyDescent="0.3">
      <c r="A177" s="2" t="s">
        <v>222</v>
      </c>
      <c r="B177" s="3">
        <v>111043</v>
      </c>
    </row>
    <row r="178" spans="1:2" x14ac:dyDescent="0.3">
      <c r="A178" s="2" t="s">
        <v>223</v>
      </c>
      <c r="B178" s="3">
        <v>87821</v>
      </c>
    </row>
    <row r="179" spans="1:2" x14ac:dyDescent="0.3">
      <c r="A179" s="2" t="s">
        <v>224</v>
      </c>
      <c r="B179" s="3">
        <v>105183</v>
      </c>
    </row>
    <row r="180" spans="1:2" x14ac:dyDescent="0.3">
      <c r="A180" s="2" t="s">
        <v>225</v>
      </c>
      <c r="B180" s="3">
        <v>64115</v>
      </c>
    </row>
    <row r="181" spans="1:2" x14ac:dyDescent="0.3">
      <c r="A181" s="2" t="s">
        <v>226</v>
      </c>
      <c r="B181" s="3">
        <v>57296</v>
      </c>
    </row>
    <row r="182" spans="1:2" x14ac:dyDescent="0.3">
      <c r="A182" s="2" t="s">
        <v>227</v>
      </c>
      <c r="B182" s="3">
        <v>131986</v>
      </c>
    </row>
    <row r="183" spans="1:2" x14ac:dyDescent="0.3">
      <c r="A183" s="2" t="s">
        <v>228</v>
      </c>
      <c r="B183" s="3">
        <v>67410</v>
      </c>
    </row>
    <row r="184" spans="1:2" x14ac:dyDescent="0.3">
      <c r="A184" s="2" t="s">
        <v>229</v>
      </c>
      <c r="B184" s="3">
        <v>130059</v>
      </c>
    </row>
    <row r="185" spans="1:2" x14ac:dyDescent="0.3">
      <c r="A185" s="2" t="s">
        <v>230</v>
      </c>
      <c r="B185" s="3">
        <v>50153</v>
      </c>
    </row>
    <row r="186" spans="1:2" x14ac:dyDescent="0.3">
      <c r="A186" s="2" t="s">
        <v>231</v>
      </c>
      <c r="B186" s="3">
        <v>129432</v>
      </c>
    </row>
    <row r="187" spans="1:2" x14ac:dyDescent="0.3">
      <c r="A187" s="2" t="s">
        <v>232</v>
      </c>
      <c r="B187" s="3">
        <v>58152</v>
      </c>
    </row>
    <row r="188" spans="1:2" x14ac:dyDescent="0.3">
      <c r="A188" s="2" t="s">
        <v>233</v>
      </c>
      <c r="B188" s="3">
        <v>74955</v>
      </c>
    </row>
    <row r="189" spans="1:2" x14ac:dyDescent="0.3">
      <c r="A189" s="2" t="s">
        <v>234</v>
      </c>
      <c r="B189" s="3">
        <v>29917</v>
      </c>
    </row>
    <row r="190" spans="1:2" x14ac:dyDescent="0.3">
      <c r="A190" s="2" t="s">
        <v>235</v>
      </c>
      <c r="B190" s="3">
        <v>136846</v>
      </c>
    </row>
    <row r="191" spans="1:2" x14ac:dyDescent="0.3">
      <c r="A191" s="2" t="s">
        <v>236</v>
      </c>
      <c r="B191" s="3">
        <v>74560</v>
      </c>
    </row>
    <row r="192" spans="1:2" x14ac:dyDescent="0.3">
      <c r="A192" s="2" t="s">
        <v>237</v>
      </c>
      <c r="B192" s="3">
        <v>76850</v>
      </c>
    </row>
    <row r="193" spans="1:2" x14ac:dyDescent="0.3">
      <c r="A193" s="2" t="s">
        <v>238</v>
      </c>
      <c r="B193" s="3">
        <v>48465</v>
      </c>
    </row>
    <row r="194" spans="1:2" x14ac:dyDescent="0.3">
      <c r="A194" s="2" t="s">
        <v>239</v>
      </c>
      <c r="B194" s="3">
        <v>100539</v>
      </c>
    </row>
    <row r="195" spans="1:2" x14ac:dyDescent="0.3">
      <c r="A195" s="2" t="s">
        <v>240</v>
      </c>
      <c r="B195" s="3">
        <v>70210</v>
      </c>
    </row>
    <row r="196" spans="1:2" x14ac:dyDescent="0.3">
      <c r="A196" s="2" t="s">
        <v>241</v>
      </c>
      <c r="B196" s="3">
        <v>94081</v>
      </c>
    </row>
    <row r="197" spans="1:2" x14ac:dyDescent="0.3">
      <c r="A197" s="2" t="s">
        <v>242</v>
      </c>
      <c r="B197" s="3">
        <v>104328</v>
      </c>
    </row>
    <row r="198" spans="1:2" x14ac:dyDescent="0.3">
      <c r="A198" s="2" t="s">
        <v>243</v>
      </c>
      <c r="B198" s="3">
        <v>74429</v>
      </c>
    </row>
    <row r="199" spans="1:2" x14ac:dyDescent="0.3">
      <c r="A199" s="2" t="s">
        <v>244</v>
      </c>
      <c r="B199" s="3">
        <v>100737</v>
      </c>
    </row>
    <row r="200" spans="1:2" x14ac:dyDescent="0.3">
      <c r="A200" s="2" t="s">
        <v>245</v>
      </c>
      <c r="B200" s="3">
        <v>117276</v>
      </c>
    </row>
    <row r="201" spans="1:2" x14ac:dyDescent="0.3">
      <c r="A201" s="2" t="s">
        <v>246</v>
      </c>
      <c r="B201" s="3">
        <v>131345</v>
      </c>
    </row>
    <row r="202" spans="1:2" x14ac:dyDescent="0.3">
      <c r="A202" s="2" t="s">
        <v>247</v>
      </c>
      <c r="B202" s="3">
        <v>123651</v>
      </c>
    </row>
    <row r="203" spans="1:2" x14ac:dyDescent="0.3">
      <c r="A203" s="2" t="s">
        <v>248</v>
      </c>
      <c r="B203" s="3">
        <v>130389</v>
      </c>
    </row>
    <row r="204" spans="1:2" x14ac:dyDescent="0.3">
      <c r="A204" s="2" t="s">
        <v>249</v>
      </c>
      <c r="B204" s="3">
        <v>153593</v>
      </c>
    </row>
    <row r="205" spans="1:2" x14ac:dyDescent="0.3">
      <c r="A205" s="2" t="s">
        <v>250</v>
      </c>
      <c r="B205" s="3">
        <v>122678</v>
      </c>
    </row>
    <row r="206" spans="1:2" x14ac:dyDescent="0.3">
      <c r="A206" s="2" t="s">
        <v>251</v>
      </c>
      <c r="B206" s="3">
        <v>141838</v>
      </c>
    </row>
    <row r="207" spans="1:2" x14ac:dyDescent="0.3">
      <c r="A207" s="2" t="s">
        <v>252</v>
      </c>
      <c r="B207" s="3">
        <v>103834</v>
      </c>
    </row>
    <row r="208" spans="1:2" x14ac:dyDescent="0.3">
      <c r="A208" s="2" t="s">
        <v>253</v>
      </c>
      <c r="B208" s="3">
        <v>110406</v>
      </c>
    </row>
    <row r="209" spans="1:2" x14ac:dyDescent="0.3">
      <c r="A209" s="2" t="s">
        <v>254</v>
      </c>
      <c r="B209" s="3">
        <v>52666</v>
      </c>
    </row>
    <row r="210" spans="1:2" x14ac:dyDescent="0.3">
      <c r="A210" s="2" t="s">
        <v>255</v>
      </c>
      <c r="B210" s="3">
        <v>91742</v>
      </c>
    </row>
    <row r="211" spans="1:2" x14ac:dyDescent="0.3">
      <c r="A211" s="2" t="s">
        <v>256</v>
      </c>
      <c r="B211" s="3">
        <v>40706</v>
      </c>
    </row>
    <row r="212" spans="1:2" x14ac:dyDescent="0.3">
      <c r="A212" s="2" t="s">
        <v>257</v>
      </c>
      <c r="B212" s="3">
        <v>121476</v>
      </c>
    </row>
    <row r="213" spans="1:2" x14ac:dyDescent="0.3">
      <c r="A213" s="2" t="s">
        <v>258</v>
      </c>
      <c r="B213" s="3">
        <v>82137</v>
      </c>
    </row>
    <row r="214" spans="1:2" x14ac:dyDescent="0.3">
      <c r="A214" s="2" t="s">
        <v>259</v>
      </c>
      <c r="B214" s="3">
        <v>94822</v>
      </c>
    </row>
    <row r="215" spans="1:2" x14ac:dyDescent="0.3">
      <c r="A215" s="2" t="s">
        <v>260</v>
      </c>
      <c r="B215" s="3">
        <v>111889</v>
      </c>
    </row>
    <row r="216" spans="1:2" x14ac:dyDescent="0.3">
      <c r="A216" s="2" t="s">
        <v>261</v>
      </c>
      <c r="B216" s="3">
        <v>100588</v>
      </c>
    </row>
    <row r="217" spans="1:2" x14ac:dyDescent="0.3">
      <c r="A217" s="2" t="s">
        <v>262</v>
      </c>
      <c r="B217" s="3">
        <v>112449</v>
      </c>
    </row>
    <row r="218" spans="1:2" x14ac:dyDescent="0.3">
      <c r="A218" s="2" t="s">
        <v>263</v>
      </c>
      <c r="B218" s="3">
        <v>52946</v>
      </c>
    </row>
    <row r="219" spans="1:2" x14ac:dyDescent="0.3">
      <c r="A219" s="2" t="s">
        <v>264</v>
      </c>
      <c r="B219" s="3">
        <v>78151</v>
      </c>
    </row>
    <row r="220" spans="1:2" x14ac:dyDescent="0.3">
      <c r="A220" s="2" t="s">
        <v>265</v>
      </c>
      <c r="B220" s="3">
        <v>134310</v>
      </c>
    </row>
    <row r="221" spans="1:2" x14ac:dyDescent="0.3">
      <c r="A221" s="2" t="s">
        <v>266</v>
      </c>
      <c r="B221" s="3">
        <v>53308</v>
      </c>
    </row>
    <row r="222" spans="1:2" x14ac:dyDescent="0.3">
      <c r="A222" s="2" t="s">
        <v>267</v>
      </c>
      <c r="B222" s="3">
        <v>56802</v>
      </c>
    </row>
    <row r="223" spans="1:2" x14ac:dyDescent="0.3">
      <c r="A223" s="2" t="s">
        <v>268</v>
      </c>
      <c r="B223" s="3">
        <v>57147</v>
      </c>
    </row>
    <row r="224" spans="1:2" x14ac:dyDescent="0.3">
      <c r="A224" s="2" t="s">
        <v>269</v>
      </c>
      <c r="B224" s="3">
        <v>134490</v>
      </c>
    </row>
    <row r="225" spans="1:2" x14ac:dyDescent="0.3">
      <c r="A225" s="2" t="s">
        <v>270</v>
      </c>
      <c r="B225" s="3">
        <v>73555</v>
      </c>
    </row>
    <row r="226" spans="1:2" x14ac:dyDescent="0.3">
      <c r="A226" s="2" t="s">
        <v>271</v>
      </c>
      <c r="B226" s="3">
        <v>149880</v>
      </c>
    </row>
    <row r="227" spans="1:2" x14ac:dyDescent="0.3">
      <c r="A227" s="2" t="s">
        <v>272</v>
      </c>
      <c r="B227" s="3">
        <v>94574</v>
      </c>
    </row>
    <row r="228" spans="1:2" x14ac:dyDescent="0.3">
      <c r="A228" s="2" t="s">
        <v>273</v>
      </c>
      <c r="B228" s="3">
        <v>105183</v>
      </c>
    </row>
    <row r="229" spans="1:2" x14ac:dyDescent="0.3">
      <c r="A229" s="2" t="s">
        <v>274</v>
      </c>
      <c r="B229" s="3">
        <v>55960</v>
      </c>
    </row>
    <row r="230" spans="1:2" x14ac:dyDescent="0.3">
      <c r="A230" s="2" t="s">
        <v>275</v>
      </c>
      <c r="B230" s="3">
        <v>126698</v>
      </c>
    </row>
    <row r="231" spans="1:2" x14ac:dyDescent="0.3">
      <c r="A231" s="2" t="s">
        <v>276</v>
      </c>
      <c r="B231" s="3">
        <v>40921</v>
      </c>
    </row>
    <row r="232" spans="1:2" x14ac:dyDescent="0.3">
      <c r="A232" s="2" t="s">
        <v>277</v>
      </c>
      <c r="B232" s="3">
        <v>82549</v>
      </c>
    </row>
    <row r="233" spans="1:2" x14ac:dyDescent="0.3">
      <c r="A233" s="2" t="s">
        <v>278</v>
      </c>
      <c r="B233" s="3">
        <v>120494</v>
      </c>
    </row>
    <row r="234" spans="1:2" x14ac:dyDescent="0.3">
      <c r="A234" s="2" t="s">
        <v>279</v>
      </c>
      <c r="B234" s="3">
        <v>89270</v>
      </c>
    </row>
    <row r="235" spans="1:2" x14ac:dyDescent="0.3">
      <c r="A235" s="2" t="s">
        <v>280</v>
      </c>
      <c r="B235" s="3">
        <v>39224</v>
      </c>
    </row>
    <row r="236" spans="1:2" x14ac:dyDescent="0.3">
      <c r="A236" s="2" t="s">
        <v>281</v>
      </c>
      <c r="B236" s="3">
        <v>71792</v>
      </c>
    </row>
    <row r="237" spans="1:2" x14ac:dyDescent="0.3">
      <c r="A237" s="2" t="s">
        <v>282</v>
      </c>
      <c r="B237" s="3">
        <v>51497</v>
      </c>
    </row>
    <row r="238" spans="1:2" x14ac:dyDescent="0.3">
      <c r="A238" s="2" t="s">
        <v>283</v>
      </c>
      <c r="B238" s="3">
        <v>82698</v>
      </c>
    </row>
    <row r="239" spans="1:2" x14ac:dyDescent="0.3">
      <c r="A239" s="2" t="s">
        <v>284</v>
      </c>
      <c r="B239" s="3">
        <v>110110</v>
      </c>
    </row>
    <row r="240" spans="1:2" x14ac:dyDescent="0.3">
      <c r="A240" s="2" t="s">
        <v>285</v>
      </c>
      <c r="B240" s="3">
        <v>78826</v>
      </c>
    </row>
    <row r="241" spans="1:2" x14ac:dyDescent="0.3">
      <c r="A241" s="2" t="s">
        <v>286</v>
      </c>
      <c r="B241" s="3">
        <v>99303</v>
      </c>
    </row>
    <row r="242" spans="1:2" x14ac:dyDescent="0.3">
      <c r="A242" s="2" t="s">
        <v>287</v>
      </c>
      <c r="B242" s="3">
        <v>69981</v>
      </c>
    </row>
    <row r="243" spans="1:2" x14ac:dyDescent="0.3">
      <c r="A243" s="2" t="s">
        <v>288</v>
      </c>
      <c r="B243" s="3">
        <v>37725</v>
      </c>
    </row>
    <row r="244" spans="1:2" x14ac:dyDescent="0.3">
      <c r="A244" s="2" t="s">
        <v>289</v>
      </c>
      <c r="B244" s="3">
        <v>58414</v>
      </c>
    </row>
    <row r="245" spans="1:2" x14ac:dyDescent="0.3">
      <c r="A245" s="2" t="s">
        <v>290</v>
      </c>
      <c r="B245" s="3">
        <v>97721</v>
      </c>
    </row>
    <row r="246" spans="1:2" x14ac:dyDescent="0.3">
      <c r="A246" s="2" t="s">
        <v>291</v>
      </c>
      <c r="B246" s="3">
        <v>95152</v>
      </c>
    </row>
    <row r="247" spans="1:2" x14ac:dyDescent="0.3">
      <c r="A247" s="2" t="s">
        <v>292</v>
      </c>
      <c r="B247" s="3">
        <v>27131</v>
      </c>
    </row>
    <row r="248" spans="1:2" x14ac:dyDescent="0.3">
      <c r="A248" s="2" t="s">
        <v>293</v>
      </c>
      <c r="B248" s="3">
        <v>71594</v>
      </c>
    </row>
    <row r="249" spans="1:2" x14ac:dyDescent="0.3">
      <c r="A249" s="2" t="s">
        <v>294</v>
      </c>
      <c r="B249" s="3">
        <v>103916</v>
      </c>
    </row>
    <row r="250" spans="1:2" x14ac:dyDescent="0.3">
      <c r="A250" s="2" t="s">
        <v>295</v>
      </c>
      <c r="B250" s="3">
        <v>105580</v>
      </c>
    </row>
    <row r="251" spans="1:2" x14ac:dyDescent="0.3">
      <c r="A251" s="2" t="s">
        <v>296</v>
      </c>
      <c r="B251" s="3">
        <v>89402</v>
      </c>
    </row>
    <row r="252" spans="1:2" x14ac:dyDescent="0.3">
      <c r="A252" s="2" t="s">
        <v>297</v>
      </c>
      <c r="B252" s="3">
        <v>131146</v>
      </c>
    </row>
    <row r="253" spans="1:2" x14ac:dyDescent="0.3">
      <c r="A253" s="2" t="s">
        <v>298</v>
      </c>
      <c r="B253" s="3">
        <v>118528</v>
      </c>
    </row>
    <row r="254" spans="1:2" x14ac:dyDescent="0.3">
      <c r="A254" s="2" t="s">
        <v>299</v>
      </c>
      <c r="B254" s="3">
        <v>47198</v>
      </c>
    </row>
    <row r="255" spans="1:2" x14ac:dyDescent="0.3">
      <c r="A255" s="2" t="s">
        <v>300</v>
      </c>
      <c r="B255" s="3">
        <v>117013</v>
      </c>
    </row>
    <row r="256" spans="1:2" x14ac:dyDescent="0.3">
      <c r="A256" s="2" t="s">
        <v>301</v>
      </c>
      <c r="B256" s="3">
        <v>67443</v>
      </c>
    </row>
    <row r="257" spans="1:2" x14ac:dyDescent="0.3">
      <c r="A257" s="2" t="s">
        <v>302</v>
      </c>
      <c r="B257" s="3">
        <v>138872</v>
      </c>
    </row>
    <row r="258" spans="1:2" x14ac:dyDescent="0.3">
      <c r="A258" s="2" t="s">
        <v>303</v>
      </c>
      <c r="B258" s="3">
        <v>39686</v>
      </c>
    </row>
    <row r="259" spans="1:2" x14ac:dyDescent="0.3">
      <c r="A259" s="2" t="s">
        <v>304</v>
      </c>
      <c r="B259" s="3">
        <v>43672</v>
      </c>
    </row>
    <row r="260" spans="1:2" x14ac:dyDescent="0.3">
      <c r="A260" s="2" t="s">
        <v>305</v>
      </c>
      <c r="B260" s="3">
        <v>129663</v>
      </c>
    </row>
    <row r="261" spans="1:2" x14ac:dyDescent="0.3">
      <c r="A261" s="2" t="s">
        <v>306</v>
      </c>
      <c r="B261" s="3">
        <v>104344</v>
      </c>
    </row>
    <row r="262" spans="1:2" x14ac:dyDescent="0.3">
      <c r="A262" s="2" t="s">
        <v>307</v>
      </c>
      <c r="B262" s="3">
        <v>83998</v>
      </c>
    </row>
    <row r="263" spans="1:2" x14ac:dyDescent="0.3">
      <c r="A263" s="2" t="s">
        <v>308</v>
      </c>
      <c r="B263" s="3">
        <v>53358</v>
      </c>
    </row>
    <row r="264" spans="1:2" x14ac:dyDescent="0.3">
      <c r="A264" s="2" t="s">
        <v>309</v>
      </c>
      <c r="B264" s="3">
        <v>93735</v>
      </c>
    </row>
    <row r="265" spans="1:2" x14ac:dyDescent="0.3">
      <c r="A265" s="2" t="s">
        <v>310</v>
      </c>
      <c r="B265" s="3">
        <v>63547</v>
      </c>
    </row>
    <row r="266" spans="1:2" x14ac:dyDescent="0.3">
      <c r="A266" s="2" t="s">
        <v>311</v>
      </c>
      <c r="B266" s="3">
        <v>40098</v>
      </c>
    </row>
    <row r="267" spans="1:2" x14ac:dyDescent="0.3">
      <c r="A267" s="2" t="s">
        <v>312</v>
      </c>
      <c r="B267" s="3">
        <v>93686</v>
      </c>
    </row>
    <row r="268" spans="1:2" x14ac:dyDescent="0.3">
      <c r="A268" s="2" t="s">
        <v>313</v>
      </c>
      <c r="B268" s="3">
        <v>60771</v>
      </c>
    </row>
    <row r="269" spans="1:2" x14ac:dyDescent="0.3">
      <c r="A269" s="2" t="s">
        <v>314</v>
      </c>
      <c r="B269" s="3">
        <v>135051</v>
      </c>
    </row>
    <row r="270" spans="1:2" x14ac:dyDescent="0.3">
      <c r="A270" s="2" t="s">
        <v>315</v>
      </c>
      <c r="B270" s="3">
        <v>103270</v>
      </c>
    </row>
    <row r="271" spans="1:2" x14ac:dyDescent="0.3">
      <c r="A271" s="2" t="s">
        <v>316</v>
      </c>
      <c r="B271" s="3">
        <v>25844</v>
      </c>
    </row>
    <row r="272" spans="1:2" x14ac:dyDescent="0.3">
      <c r="A272" s="2" t="s">
        <v>317</v>
      </c>
      <c r="B272" s="3">
        <v>99764</v>
      </c>
    </row>
    <row r="273" spans="1:2" x14ac:dyDescent="0.3">
      <c r="A273" s="2" t="s">
        <v>318</v>
      </c>
      <c r="B273" s="3">
        <v>101033</v>
      </c>
    </row>
    <row r="274" spans="1:2" x14ac:dyDescent="0.3">
      <c r="A274" s="2" t="s">
        <v>319</v>
      </c>
      <c r="B274" s="3">
        <v>66455</v>
      </c>
    </row>
    <row r="275" spans="1:2" x14ac:dyDescent="0.3">
      <c r="A275" s="2" t="s">
        <v>320</v>
      </c>
      <c r="B275" s="3">
        <v>100737</v>
      </c>
    </row>
    <row r="276" spans="1:2" x14ac:dyDescent="0.3">
      <c r="A276" s="2" t="s">
        <v>321</v>
      </c>
      <c r="B276" s="3">
        <v>37020</v>
      </c>
    </row>
    <row r="277" spans="1:2" x14ac:dyDescent="0.3">
      <c r="A277" s="2" t="s">
        <v>322</v>
      </c>
      <c r="B277" s="3">
        <v>103866</v>
      </c>
    </row>
    <row r="278" spans="1:2" x14ac:dyDescent="0.3">
      <c r="A278" s="2" t="s">
        <v>323</v>
      </c>
      <c r="B278" s="3">
        <v>136336</v>
      </c>
    </row>
    <row r="279" spans="1:2" x14ac:dyDescent="0.3">
      <c r="A279" s="2" t="s">
        <v>324</v>
      </c>
      <c r="B279" s="3">
        <v>128032</v>
      </c>
    </row>
    <row r="280" spans="1:2" x14ac:dyDescent="0.3">
      <c r="A280" s="2" t="s">
        <v>325</v>
      </c>
      <c r="B280" s="3">
        <v>78430</v>
      </c>
    </row>
    <row r="281" spans="1:2" x14ac:dyDescent="0.3">
      <c r="A281" s="2" t="s">
        <v>326</v>
      </c>
      <c r="B281" s="3">
        <v>44141</v>
      </c>
    </row>
    <row r="282" spans="1:2" x14ac:dyDescent="0.3">
      <c r="A282" s="2" t="s">
        <v>327</v>
      </c>
      <c r="B282" s="3">
        <v>46825</v>
      </c>
    </row>
    <row r="283" spans="1:2" x14ac:dyDescent="0.3">
      <c r="A283" s="2" t="s">
        <v>328</v>
      </c>
      <c r="B283" s="3">
        <v>62056</v>
      </c>
    </row>
    <row r="284" spans="1:2" x14ac:dyDescent="0.3">
      <c r="A284" s="2" t="s">
        <v>329</v>
      </c>
      <c r="B284" s="3">
        <v>118758</v>
      </c>
    </row>
    <row r="285" spans="1:2" x14ac:dyDescent="0.3">
      <c r="A285" s="2" t="s">
        <v>330</v>
      </c>
      <c r="B285" s="3">
        <v>99006</v>
      </c>
    </row>
    <row r="286" spans="1:2" x14ac:dyDescent="0.3">
      <c r="A286" s="2" t="s">
        <v>331</v>
      </c>
      <c r="B286" s="3">
        <v>38515</v>
      </c>
    </row>
    <row r="287" spans="1:2" x14ac:dyDescent="0.3">
      <c r="A287" s="2" t="s">
        <v>332</v>
      </c>
      <c r="B287" s="3">
        <v>101262</v>
      </c>
    </row>
    <row r="288" spans="1:2" x14ac:dyDescent="0.3">
      <c r="A288" s="2" t="s">
        <v>333</v>
      </c>
      <c r="B288" s="3">
        <v>97442</v>
      </c>
    </row>
    <row r="289" spans="1:2" x14ac:dyDescent="0.3">
      <c r="A289" s="2" t="s">
        <v>334</v>
      </c>
      <c r="B289" s="3">
        <v>64510</v>
      </c>
    </row>
    <row r="290" spans="1:2" x14ac:dyDescent="0.3">
      <c r="A290" s="2" t="s">
        <v>335</v>
      </c>
      <c r="B290" s="3">
        <v>125924</v>
      </c>
    </row>
    <row r="291" spans="1:2" x14ac:dyDescent="0.3">
      <c r="A291" s="2" t="s">
        <v>336</v>
      </c>
      <c r="B291" s="3">
        <v>75581</v>
      </c>
    </row>
    <row r="292" spans="1:2" x14ac:dyDescent="0.3">
      <c r="A292" s="2" t="s">
        <v>337</v>
      </c>
      <c r="B292" s="3">
        <v>121625</v>
      </c>
    </row>
    <row r="293" spans="1:2" x14ac:dyDescent="0.3">
      <c r="A293" s="2" t="s">
        <v>338</v>
      </c>
      <c r="B293" s="3">
        <v>38415</v>
      </c>
    </row>
    <row r="294" spans="1:2" x14ac:dyDescent="0.3">
      <c r="A294" s="2" t="s">
        <v>339</v>
      </c>
      <c r="B294" s="3">
        <v>58646</v>
      </c>
    </row>
    <row r="295" spans="1:2" x14ac:dyDescent="0.3">
      <c r="A295" s="2" t="s">
        <v>340</v>
      </c>
      <c r="B295" s="3">
        <v>61961</v>
      </c>
    </row>
    <row r="296" spans="1:2" x14ac:dyDescent="0.3">
      <c r="A296" s="2" t="s">
        <v>341</v>
      </c>
      <c r="B296" s="3">
        <v>148614</v>
      </c>
    </row>
    <row r="297" spans="1:2" x14ac:dyDescent="0.3">
      <c r="A297" s="2" t="s">
        <v>342</v>
      </c>
      <c r="B297" s="3">
        <v>65368</v>
      </c>
    </row>
    <row r="298" spans="1:2" x14ac:dyDescent="0.3">
      <c r="A298" s="2" t="s">
        <v>343</v>
      </c>
      <c r="B298" s="3">
        <v>113998</v>
      </c>
    </row>
    <row r="299" spans="1:2" x14ac:dyDescent="0.3">
      <c r="A299" s="2" t="s">
        <v>344</v>
      </c>
      <c r="B299" s="3">
        <v>106205</v>
      </c>
    </row>
    <row r="300" spans="1:2" x14ac:dyDescent="0.3">
      <c r="A300" s="2" t="s">
        <v>345</v>
      </c>
      <c r="B300" s="3">
        <v>81314</v>
      </c>
    </row>
    <row r="301" spans="1:2" x14ac:dyDescent="0.3">
      <c r="A301" s="2" t="s">
        <v>346</v>
      </c>
      <c r="B301" s="3">
        <v>93767</v>
      </c>
    </row>
    <row r="302" spans="1:2" x14ac:dyDescent="0.3">
      <c r="A302" s="2" t="s">
        <v>347</v>
      </c>
      <c r="B302" s="3">
        <v>60695</v>
      </c>
    </row>
    <row r="303" spans="1:2" x14ac:dyDescent="0.3">
      <c r="A303" s="2" t="s">
        <v>348</v>
      </c>
      <c r="B303" s="3">
        <v>38202</v>
      </c>
    </row>
    <row r="304" spans="1:2" x14ac:dyDescent="0.3">
      <c r="A304" s="2" t="s">
        <v>349</v>
      </c>
      <c r="B304" s="3">
        <v>109450</v>
      </c>
    </row>
    <row r="305" spans="1:2" x14ac:dyDescent="0.3">
      <c r="A305" s="2" t="s">
        <v>350</v>
      </c>
      <c r="B305" s="3">
        <v>72928</v>
      </c>
    </row>
    <row r="306" spans="1:2" x14ac:dyDescent="0.3">
      <c r="A306" s="2" t="s">
        <v>351</v>
      </c>
      <c r="B306" s="3">
        <v>83274</v>
      </c>
    </row>
    <row r="307" spans="1:2" x14ac:dyDescent="0.3">
      <c r="A307" s="2" t="s">
        <v>352</v>
      </c>
      <c r="B307" s="3">
        <v>65096</v>
      </c>
    </row>
    <row r="308" spans="1:2" x14ac:dyDescent="0.3">
      <c r="A308" s="2" t="s">
        <v>353</v>
      </c>
      <c r="B308" s="3">
        <v>109435</v>
      </c>
    </row>
    <row r="309" spans="1:2" x14ac:dyDescent="0.3">
      <c r="A309" s="2" t="s">
        <v>354</v>
      </c>
      <c r="B309" s="3">
        <v>153534</v>
      </c>
    </row>
    <row r="310" spans="1:2" x14ac:dyDescent="0.3">
      <c r="A310" s="2" t="s">
        <v>355</v>
      </c>
      <c r="B310" s="3">
        <v>73834</v>
      </c>
    </row>
    <row r="311" spans="1:2" x14ac:dyDescent="0.3">
      <c r="A311" s="2" t="s">
        <v>356</v>
      </c>
      <c r="B311" s="3">
        <v>151319</v>
      </c>
    </row>
    <row r="312" spans="1:2" x14ac:dyDescent="0.3">
      <c r="A312" s="2" t="s">
        <v>357</v>
      </c>
      <c r="B312" s="3">
        <v>65994</v>
      </c>
    </row>
    <row r="313" spans="1:2" x14ac:dyDescent="0.3">
      <c r="A313" s="2" t="s">
        <v>358</v>
      </c>
      <c r="B313" s="3">
        <v>49272</v>
      </c>
    </row>
    <row r="314" spans="1:2" x14ac:dyDescent="0.3">
      <c r="A314" s="2" t="s">
        <v>359</v>
      </c>
      <c r="B314" s="3">
        <v>80835</v>
      </c>
    </row>
    <row r="315" spans="1:2" x14ac:dyDescent="0.3">
      <c r="A315" s="2" t="s">
        <v>360</v>
      </c>
      <c r="B315" s="3">
        <v>81297</v>
      </c>
    </row>
    <row r="316" spans="1:2" x14ac:dyDescent="0.3">
      <c r="A316" s="2" t="s">
        <v>361</v>
      </c>
      <c r="B316" s="3">
        <v>103422</v>
      </c>
    </row>
    <row r="317" spans="1:2" x14ac:dyDescent="0.3">
      <c r="A317" s="2" t="s">
        <v>362</v>
      </c>
      <c r="B317" s="3">
        <v>112695</v>
      </c>
    </row>
    <row r="318" spans="1:2" x14ac:dyDescent="0.3">
      <c r="A318" s="2" t="s">
        <v>363</v>
      </c>
      <c r="B318" s="3">
        <v>76882</v>
      </c>
    </row>
    <row r="319" spans="1:2" x14ac:dyDescent="0.3">
      <c r="A319" s="2" t="s">
        <v>364</v>
      </c>
      <c r="B319" s="3">
        <v>76947</v>
      </c>
    </row>
    <row r="320" spans="1:2" x14ac:dyDescent="0.3">
      <c r="A320" s="2" t="s">
        <v>365</v>
      </c>
      <c r="B320" s="3">
        <v>101148</v>
      </c>
    </row>
    <row r="321" spans="1:2" x14ac:dyDescent="0.3">
      <c r="A321" s="2" t="s">
        <v>366</v>
      </c>
      <c r="B321" s="3">
        <v>58119</v>
      </c>
    </row>
    <row r="322" spans="1:2" x14ac:dyDescent="0.3">
      <c r="A322" s="2" t="s">
        <v>367</v>
      </c>
      <c r="B322" s="3">
        <v>102384</v>
      </c>
    </row>
    <row r="323" spans="1:2" x14ac:dyDescent="0.3">
      <c r="A323" s="2" t="s">
        <v>368</v>
      </c>
      <c r="B323" s="3">
        <v>71018</v>
      </c>
    </row>
    <row r="324" spans="1:2" x14ac:dyDescent="0.3">
      <c r="A324" s="2" t="s">
        <v>369</v>
      </c>
      <c r="B324" s="3">
        <v>88743</v>
      </c>
    </row>
    <row r="325" spans="1:2" x14ac:dyDescent="0.3">
      <c r="A325" s="2" t="s">
        <v>370</v>
      </c>
      <c r="B325" s="3">
        <v>128774</v>
      </c>
    </row>
    <row r="326" spans="1:2" x14ac:dyDescent="0.3">
      <c r="A326" s="2" t="s">
        <v>371</v>
      </c>
      <c r="B326" s="3">
        <v>36768</v>
      </c>
    </row>
    <row r="327" spans="1:2" x14ac:dyDescent="0.3">
      <c r="A327" s="2" t="s">
        <v>372</v>
      </c>
      <c r="B327" s="3">
        <v>127802</v>
      </c>
    </row>
    <row r="328" spans="1:2" x14ac:dyDescent="0.3">
      <c r="A328" s="2" t="s">
        <v>373</v>
      </c>
      <c r="B328" s="3">
        <v>151820</v>
      </c>
    </row>
    <row r="329" spans="1:2" x14ac:dyDescent="0.3">
      <c r="A329" s="2" t="s">
        <v>374</v>
      </c>
      <c r="B329" s="3">
        <v>53786</v>
      </c>
    </row>
    <row r="330" spans="1:2" x14ac:dyDescent="0.3">
      <c r="A330" s="2" t="s">
        <v>375</v>
      </c>
      <c r="B330" s="3">
        <v>131394</v>
      </c>
    </row>
    <row r="331" spans="1:2" x14ac:dyDescent="0.3">
      <c r="A331" s="2" t="s">
        <v>376</v>
      </c>
      <c r="B331" s="3">
        <v>118166</v>
      </c>
    </row>
    <row r="332" spans="1:2" x14ac:dyDescent="0.3">
      <c r="A332" s="2" t="s">
        <v>377</v>
      </c>
      <c r="B332" s="3">
        <v>40442</v>
      </c>
    </row>
    <row r="333" spans="1:2" x14ac:dyDescent="0.3">
      <c r="A333" s="2" t="s">
        <v>378</v>
      </c>
      <c r="B333" s="3">
        <v>45105</v>
      </c>
    </row>
    <row r="334" spans="1:2" x14ac:dyDescent="0.3">
      <c r="A334" s="2" t="s">
        <v>379</v>
      </c>
      <c r="B334" s="3">
        <v>106403</v>
      </c>
    </row>
    <row r="335" spans="1:2" x14ac:dyDescent="0.3">
      <c r="A335" s="2" t="s">
        <v>380</v>
      </c>
      <c r="B335" s="3">
        <v>119466</v>
      </c>
    </row>
    <row r="336" spans="1:2" x14ac:dyDescent="0.3">
      <c r="A336" s="2" t="s">
        <v>381</v>
      </c>
      <c r="B336" s="3">
        <v>107490</v>
      </c>
    </row>
    <row r="337" spans="1:2" x14ac:dyDescent="0.3">
      <c r="A337" s="2" t="s">
        <v>382</v>
      </c>
      <c r="B337" s="3">
        <v>40838</v>
      </c>
    </row>
    <row r="338" spans="1:2" x14ac:dyDescent="0.3">
      <c r="A338" s="2" t="s">
        <v>383</v>
      </c>
      <c r="B338" s="3">
        <v>67443</v>
      </c>
    </row>
    <row r="339" spans="1:2" x14ac:dyDescent="0.3">
      <c r="A339" s="2" t="s">
        <v>384</v>
      </c>
      <c r="B339" s="3">
        <v>116106</v>
      </c>
    </row>
    <row r="340" spans="1:2" x14ac:dyDescent="0.3">
      <c r="A340" s="2" t="s">
        <v>385</v>
      </c>
      <c r="B340" s="3">
        <v>42552</v>
      </c>
    </row>
    <row r="341" spans="1:2" x14ac:dyDescent="0.3">
      <c r="A341" s="2" t="s">
        <v>386</v>
      </c>
      <c r="B341" s="3">
        <v>29490</v>
      </c>
    </row>
    <row r="342" spans="1:2" x14ac:dyDescent="0.3">
      <c r="A342" s="2" t="s">
        <v>387</v>
      </c>
      <c r="B342" s="3">
        <v>141541</v>
      </c>
    </row>
    <row r="343" spans="1:2" x14ac:dyDescent="0.3">
      <c r="A343" s="2" t="s">
        <v>388</v>
      </c>
      <c r="B343" s="3">
        <v>86470</v>
      </c>
    </row>
    <row r="344" spans="1:2" x14ac:dyDescent="0.3">
      <c r="A344" s="2" t="s">
        <v>389</v>
      </c>
      <c r="B344" s="3">
        <v>55698</v>
      </c>
    </row>
    <row r="345" spans="1:2" x14ac:dyDescent="0.3">
      <c r="A345" s="2" t="s">
        <v>390</v>
      </c>
      <c r="B345" s="3">
        <v>84313</v>
      </c>
    </row>
    <row r="346" spans="1:2" x14ac:dyDescent="0.3">
      <c r="A346" s="2" t="s">
        <v>391</v>
      </c>
      <c r="B346" s="3">
        <v>76405</v>
      </c>
    </row>
    <row r="347" spans="1:2" x14ac:dyDescent="0.3">
      <c r="A347" s="2" t="s">
        <v>392</v>
      </c>
      <c r="B347" s="3">
        <v>151470</v>
      </c>
    </row>
    <row r="348" spans="1:2" x14ac:dyDescent="0.3">
      <c r="A348" s="2" t="s">
        <v>393</v>
      </c>
      <c r="B348" s="3">
        <v>142446</v>
      </c>
    </row>
    <row r="349" spans="1:2" x14ac:dyDescent="0.3">
      <c r="A349" s="2" t="s">
        <v>394</v>
      </c>
      <c r="B349" s="3">
        <v>103270</v>
      </c>
    </row>
    <row r="350" spans="1:2" x14ac:dyDescent="0.3">
      <c r="A350" s="2" t="s">
        <v>395</v>
      </c>
      <c r="B350" s="3">
        <v>64972</v>
      </c>
    </row>
    <row r="351" spans="1:2" x14ac:dyDescent="0.3">
      <c r="A351" s="2" t="s">
        <v>396</v>
      </c>
      <c r="B351" s="3">
        <v>103726</v>
      </c>
    </row>
    <row r="352" spans="1:2" x14ac:dyDescent="0.3">
      <c r="A352" s="2" t="s">
        <v>397</v>
      </c>
      <c r="B352" s="3">
        <v>133550</v>
      </c>
    </row>
    <row r="353" spans="1:2" x14ac:dyDescent="0.3">
      <c r="A353" s="2" t="s">
        <v>398</v>
      </c>
      <c r="B353" s="3">
        <v>54198</v>
      </c>
    </row>
    <row r="354" spans="1:2" x14ac:dyDescent="0.3">
      <c r="A354" s="2" t="s">
        <v>399</v>
      </c>
      <c r="B354" s="3">
        <v>105069</v>
      </c>
    </row>
    <row r="355" spans="1:2" x14ac:dyDescent="0.3">
      <c r="A355" s="2" t="s">
        <v>400</v>
      </c>
      <c r="B355" s="3">
        <v>47782</v>
      </c>
    </row>
    <row r="356" spans="1:2" x14ac:dyDescent="0.3">
      <c r="A356" s="2" t="s">
        <v>401</v>
      </c>
      <c r="B356" s="3">
        <v>70738</v>
      </c>
    </row>
    <row r="357" spans="1:2" x14ac:dyDescent="0.3">
      <c r="A357" s="2" t="s">
        <v>402</v>
      </c>
      <c r="B357" s="3">
        <v>49982</v>
      </c>
    </row>
    <row r="358" spans="1:2" x14ac:dyDescent="0.3">
      <c r="A358" s="2" t="s">
        <v>403</v>
      </c>
      <c r="B358" s="3">
        <v>28846</v>
      </c>
    </row>
    <row r="359" spans="1:2" x14ac:dyDescent="0.3">
      <c r="A359" s="2" t="s">
        <v>404</v>
      </c>
      <c r="B359" s="3">
        <v>77064</v>
      </c>
    </row>
    <row r="360" spans="1:2" x14ac:dyDescent="0.3">
      <c r="A360" s="2" t="s">
        <v>405</v>
      </c>
      <c r="B360" s="3">
        <v>40294</v>
      </c>
    </row>
    <row r="361" spans="1:2" x14ac:dyDescent="0.3">
      <c r="A361" s="2" t="s">
        <v>406</v>
      </c>
      <c r="B361" s="3">
        <v>142068</v>
      </c>
    </row>
    <row r="362" spans="1:2" x14ac:dyDescent="0.3">
      <c r="A362" s="2" t="s">
        <v>407</v>
      </c>
      <c r="B362" s="3">
        <v>125515</v>
      </c>
    </row>
    <row r="363" spans="1:2" x14ac:dyDescent="0.3">
      <c r="A363" s="2" t="s">
        <v>408</v>
      </c>
      <c r="B363" s="3">
        <v>76248</v>
      </c>
    </row>
    <row r="364" spans="1:2" x14ac:dyDescent="0.3">
      <c r="A364" s="2" t="s">
        <v>409</v>
      </c>
      <c r="B364" s="3">
        <v>38961</v>
      </c>
    </row>
    <row r="365" spans="1:2" x14ac:dyDescent="0.3">
      <c r="A365" s="2" t="s">
        <v>410</v>
      </c>
      <c r="B365" s="3">
        <v>47888</v>
      </c>
    </row>
    <row r="366" spans="1:2" x14ac:dyDescent="0.3">
      <c r="A366" s="2" t="s">
        <v>411</v>
      </c>
      <c r="B366" s="3">
        <v>60343</v>
      </c>
    </row>
    <row r="367" spans="1:2" x14ac:dyDescent="0.3">
      <c r="A367" s="2" t="s">
        <v>412</v>
      </c>
      <c r="B367" s="3">
        <v>104097</v>
      </c>
    </row>
    <row r="368" spans="1:2" x14ac:dyDescent="0.3">
      <c r="A368" s="2" t="s">
        <v>413</v>
      </c>
      <c r="B368" s="3">
        <v>150651</v>
      </c>
    </row>
    <row r="369" spans="1:2" x14ac:dyDescent="0.3">
      <c r="A369" s="2" t="s">
        <v>414</v>
      </c>
      <c r="B369" s="3">
        <v>148987</v>
      </c>
    </row>
    <row r="370" spans="1:2" x14ac:dyDescent="0.3">
      <c r="A370" s="2" t="s">
        <v>415</v>
      </c>
      <c r="B370" s="3">
        <v>73406</v>
      </c>
    </row>
    <row r="371" spans="1:2" x14ac:dyDescent="0.3">
      <c r="A371" s="2" t="s">
        <v>416</v>
      </c>
      <c r="B371" s="3">
        <v>36917</v>
      </c>
    </row>
    <row r="372" spans="1:2" x14ac:dyDescent="0.3">
      <c r="A372" s="2" t="s">
        <v>417</v>
      </c>
      <c r="B372" s="3">
        <v>47576</v>
      </c>
    </row>
    <row r="373" spans="1:2" x14ac:dyDescent="0.3">
      <c r="A373" s="2" t="s">
        <v>418</v>
      </c>
      <c r="B373" s="3">
        <v>133238</v>
      </c>
    </row>
    <row r="374" spans="1:2" x14ac:dyDescent="0.3">
      <c r="A374" s="2" t="s">
        <v>419</v>
      </c>
      <c r="B374" s="3">
        <v>75300</v>
      </c>
    </row>
    <row r="375" spans="1:2" x14ac:dyDescent="0.3">
      <c r="A375" s="2" t="s">
        <v>420</v>
      </c>
      <c r="B375" s="3">
        <v>97886</v>
      </c>
    </row>
    <row r="376" spans="1:2" x14ac:dyDescent="0.3">
      <c r="A376" s="2" t="s">
        <v>421</v>
      </c>
      <c r="B376" s="3">
        <v>126336</v>
      </c>
    </row>
    <row r="377" spans="1:2" x14ac:dyDescent="0.3">
      <c r="A377" s="2" t="s">
        <v>422</v>
      </c>
      <c r="B377" s="3">
        <v>65103</v>
      </c>
    </row>
    <row r="378" spans="1:2" x14ac:dyDescent="0.3">
      <c r="A378" s="2" t="s">
        <v>423</v>
      </c>
      <c r="B378" s="3">
        <v>135281</v>
      </c>
    </row>
    <row r="379" spans="1:2" x14ac:dyDescent="0.3">
      <c r="A379" s="2" t="s">
        <v>424</v>
      </c>
      <c r="B379" s="3">
        <v>65368</v>
      </c>
    </row>
    <row r="380" spans="1:2" x14ac:dyDescent="0.3">
      <c r="A380" s="2" t="s">
        <v>425</v>
      </c>
      <c r="B380" s="3">
        <v>90342</v>
      </c>
    </row>
    <row r="381" spans="1:2" x14ac:dyDescent="0.3">
      <c r="A381" s="2" t="s">
        <v>426</v>
      </c>
      <c r="B381" s="3">
        <v>135265</v>
      </c>
    </row>
    <row r="382" spans="1:2" x14ac:dyDescent="0.3">
      <c r="A382" s="2" t="s">
        <v>427</v>
      </c>
      <c r="B382" s="3">
        <v>58679</v>
      </c>
    </row>
    <row r="383" spans="1:2" x14ac:dyDescent="0.3">
      <c r="A383" s="2" t="s">
        <v>428</v>
      </c>
      <c r="B383" s="3">
        <v>122778</v>
      </c>
    </row>
    <row r="384" spans="1:2" x14ac:dyDescent="0.3">
      <c r="A384" s="2" t="s">
        <v>429</v>
      </c>
      <c r="B384" s="3">
        <v>74198</v>
      </c>
    </row>
    <row r="385" spans="1:2" x14ac:dyDescent="0.3">
      <c r="A385" s="2" t="s">
        <v>430</v>
      </c>
      <c r="B385" s="3">
        <v>81306</v>
      </c>
    </row>
    <row r="386" spans="1:2" x14ac:dyDescent="0.3">
      <c r="A386" s="2" t="s">
        <v>431</v>
      </c>
      <c r="B386" s="3">
        <v>52453</v>
      </c>
    </row>
    <row r="387" spans="1:2" x14ac:dyDescent="0.3">
      <c r="A387" s="2" t="s">
        <v>432</v>
      </c>
      <c r="B387" s="3">
        <v>101181</v>
      </c>
    </row>
    <row r="388" spans="1:2" x14ac:dyDescent="0.3">
      <c r="A388" s="2" t="s">
        <v>433</v>
      </c>
      <c r="B388" s="3">
        <v>105958</v>
      </c>
    </row>
    <row r="389" spans="1:2" x14ac:dyDescent="0.3">
      <c r="A389" s="2" t="s">
        <v>434</v>
      </c>
      <c r="B389" s="3">
        <v>124244</v>
      </c>
    </row>
    <row r="390" spans="1:2" x14ac:dyDescent="0.3">
      <c r="A390" s="2" t="s">
        <v>435</v>
      </c>
      <c r="B390" s="3">
        <v>51512</v>
      </c>
    </row>
    <row r="391" spans="1:2" x14ac:dyDescent="0.3">
      <c r="A391" s="2" t="s">
        <v>436</v>
      </c>
      <c r="B391" s="3">
        <v>104294</v>
      </c>
    </row>
    <row r="392" spans="1:2" x14ac:dyDescent="0.3">
      <c r="A392" s="2" t="s">
        <v>437</v>
      </c>
      <c r="B392" s="3">
        <v>134095</v>
      </c>
    </row>
    <row r="393" spans="1:2" x14ac:dyDescent="0.3">
      <c r="A393" s="2" t="s">
        <v>438</v>
      </c>
      <c r="B393" s="3">
        <v>146946</v>
      </c>
    </row>
    <row r="394" spans="1:2" x14ac:dyDescent="0.3">
      <c r="A394" s="2" t="s">
        <v>439</v>
      </c>
      <c r="B394" s="3">
        <v>118131</v>
      </c>
    </row>
    <row r="395" spans="1:2" x14ac:dyDescent="0.3">
      <c r="A395" s="2" t="s">
        <v>440</v>
      </c>
      <c r="B395" s="3">
        <v>64247</v>
      </c>
    </row>
    <row r="396" spans="1:2" x14ac:dyDescent="0.3">
      <c r="A396" s="2" t="s">
        <v>441</v>
      </c>
      <c r="B396" s="3">
        <v>112877</v>
      </c>
    </row>
    <row r="397" spans="1:2" x14ac:dyDescent="0.3">
      <c r="A397" s="2" t="s">
        <v>442</v>
      </c>
      <c r="B397" s="3">
        <v>40212</v>
      </c>
    </row>
    <row r="398" spans="1:2" x14ac:dyDescent="0.3">
      <c r="A398" s="2" t="s">
        <v>443</v>
      </c>
      <c r="B398" s="3">
        <v>87211</v>
      </c>
    </row>
    <row r="399" spans="1:2" x14ac:dyDescent="0.3">
      <c r="A399" s="2" t="s">
        <v>444</v>
      </c>
      <c r="B399" s="3">
        <v>41382</v>
      </c>
    </row>
    <row r="400" spans="1:2" x14ac:dyDescent="0.3">
      <c r="A400" s="2" t="s">
        <v>445</v>
      </c>
      <c r="B400" s="3">
        <v>123841</v>
      </c>
    </row>
    <row r="401" spans="1:2" x14ac:dyDescent="0.3">
      <c r="A401" s="2" t="s">
        <v>446</v>
      </c>
      <c r="B401" s="3">
        <v>108742</v>
      </c>
    </row>
    <row r="402" spans="1:2" x14ac:dyDescent="0.3">
      <c r="A402" s="2" t="s">
        <v>447</v>
      </c>
      <c r="B402" s="3">
        <v>79979</v>
      </c>
    </row>
    <row r="403" spans="1:2" x14ac:dyDescent="0.3">
      <c r="A403" s="2" t="s">
        <v>448</v>
      </c>
      <c r="B403" s="3">
        <v>44890</v>
      </c>
    </row>
    <row r="404" spans="1:2" x14ac:dyDescent="0.3">
      <c r="A404" s="2" t="s">
        <v>449</v>
      </c>
      <c r="B404" s="3">
        <v>126162</v>
      </c>
    </row>
    <row r="405" spans="1:2" x14ac:dyDescent="0.3">
      <c r="A405" s="2" t="s">
        <v>450</v>
      </c>
      <c r="B405" s="3">
        <v>106074</v>
      </c>
    </row>
    <row r="406" spans="1:2" x14ac:dyDescent="0.3">
      <c r="A406" s="2" t="s">
        <v>451</v>
      </c>
      <c r="B406" s="3">
        <v>135743</v>
      </c>
    </row>
    <row r="407" spans="1:2" x14ac:dyDescent="0.3">
      <c r="A407" s="2" t="s">
        <v>452</v>
      </c>
      <c r="B407" s="3">
        <v>62567</v>
      </c>
    </row>
    <row r="408" spans="1:2" x14ac:dyDescent="0.3">
      <c r="A408" s="2" t="s">
        <v>453</v>
      </c>
      <c r="B408" s="3">
        <v>100210</v>
      </c>
    </row>
    <row r="409" spans="1:2" x14ac:dyDescent="0.3">
      <c r="A409" s="2" t="s">
        <v>454</v>
      </c>
      <c r="B409" s="3">
        <v>91346</v>
      </c>
    </row>
    <row r="410" spans="1:2" x14ac:dyDescent="0.3">
      <c r="A410" s="2" t="s">
        <v>455</v>
      </c>
      <c r="B410" s="3">
        <v>118084</v>
      </c>
    </row>
    <row r="411" spans="1:2" x14ac:dyDescent="0.3">
      <c r="A411" s="2" t="s">
        <v>456</v>
      </c>
      <c r="B411" s="3">
        <v>80704</v>
      </c>
    </row>
    <row r="412" spans="1:2" x14ac:dyDescent="0.3">
      <c r="A412" s="2" t="s">
        <v>457</v>
      </c>
      <c r="B412" s="3">
        <v>94887</v>
      </c>
    </row>
    <row r="413" spans="1:2" x14ac:dyDescent="0.3">
      <c r="A413" s="2" t="s">
        <v>458</v>
      </c>
      <c r="B413" s="3">
        <v>75959</v>
      </c>
    </row>
    <row r="414" spans="1:2" x14ac:dyDescent="0.3">
      <c r="A414" s="2" t="s">
        <v>459</v>
      </c>
      <c r="B414" s="3">
        <v>133453</v>
      </c>
    </row>
    <row r="415" spans="1:2" x14ac:dyDescent="0.3">
      <c r="A415" s="2" t="s">
        <v>460</v>
      </c>
      <c r="B415" s="3">
        <v>72912</v>
      </c>
    </row>
    <row r="416" spans="1:2" x14ac:dyDescent="0.3">
      <c r="A416" s="2" t="s">
        <v>461</v>
      </c>
      <c r="B416" s="3">
        <v>65466</v>
      </c>
    </row>
    <row r="417" spans="1:2" x14ac:dyDescent="0.3">
      <c r="A417" s="2" t="s">
        <v>462</v>
      </c>
      <c r="B417" s="3">
        <v>55418</v>
      </c>
    </row>
    <row r="418" spans="1:2" x14ac:dyDescent="0.3">
      <c r="A418" s="2" t="s">
        <v>463</v>
      </c>
      <c r="B418" s="3">
        <v>106188</v>
      </c>
    </row>
    <row r="419" spans="1:2" x14ac:dyDescent="0.3">
      <c r="A419" s="2" t="s">
        <v>464</v>
      </c>
      <c r="B419" s="3">
        <v>74922</v>
      </c>
    </row>
    <row r="420" spans="1:2" x14ac:dyDescent="0.3">
      <c r="A420" s="2" t="s">
        <v>465</v>
      </c>
      <c r="B420" s="3">
        <v>59391</v>
      </c>
    </row>
    <row r="421" spans="1:2" x14ac:dyDescent="0.3">
      <c r="A421" s="2" t="s">
        <v>466</v>
      </c>
      <c r="B421" s="3">
        <v>126633</v>
      </c>
    </row>
    <row r="422" spans="1:2" x14ac:dyDescent="0.3">
      <c r="A422" s="2" t="s">
        <v>467</v>
      </c>
      <c r="B422" s="3">
        <v>80448</v>
      </c>
    </row>
    <row r="423" spans="1:2" x14ac:dyDescent="0.3">
      <c r="A423" s="2" t="s">
        <v>468</v>
      </c>
      <c r="B423" s="3">
        <v>56554</v>
      </c>
    </row>
    <row r="424" spans="1:2" x14ac:dyDescent="0.3">
      <c r="A424" s="2" t="s">
        <v>469</v>
      </c>
      <c r="B424" s="3">
        <v>124838</v>
      </c>
    </row>
    <row r="425" spans="1:2" x14ac:dyDescent="0.3">
      <c r="A425" s="2" t="s">
        <v>470</v>
      </c>
      <c r="B425" s="3">
        <v>75062</v>
      </c>
    </row>
    <row r="426" spans="1:2" x14ac:dyDescent="0.3">
      <c r="A426" s="2" t="s">
        <v>471</v>
      </c>
      <c r="B426" s="3">
        <v>41587</v>
      </c>
    </row>
    <row r="427" spans="1:2" x14ac:dyDescent="0.3">
      <c r="A427" s="2" t="s">
        <v>472</v>
      </c>
      <c r="B427" s="3">
        <v>52436</v>
      </c>
    </row>
    <row r="428" spans="1:2" x14ac:dyDescent="0.3">
      <c r="A428" s="2" t="s">
        <v>473</v>
      </c>
      <c r="B428" s="3">
        <v>108528</v>
      </c>
    </row>
    <row r="429" spans="1:2" x14ac:dyDescent="0.3">
      <c r="A429" s="2" t="s">
        <v>474</v>
      </c>
      <c r="B429" s="3">
        <v>50936</v>
      </c>
    </row>
    <row r="430" spans="1:2" x14ac:dyDescent="0.3">
      <c r="A430" s="2" t="s">
        <v>475</v>
      </c>
      <c r="B430" s="3">
        <v>41398</v>
      </c>
    </row>
    <row r="431" spans="1:2" x14ac:dyDescent="0.3">
      <c r="A431" s="2" t="s">
        <v>476</v>
      </c>
      <c r="B431" s="3">
        <v>151863</v>
      </c>
    </row>
    <row r="432" spans="1:2" x14ac:dyDescent="0.3">
      <c r="A432" s="2" t="s">
        <v>477</v>
      </c>
      <c r="B432" s="3">
        <v>120307</v>
      </c>
    </row>
    <row r="433" spans="1:2" x14ac:dyDescent="0.3">
      <c r="A433" s="2" t="s">
        <v>478</v>
      </c>
      <c r="B433" s="3">
        <v>75399</v>
      </c>
    </row>
    <row r="434" spans="1:2" x14ac:dyDescent="0.3">
      <c r="A434" s="2" t="s">
        <v>479</v>
      </c>
      <c r="B434" s="3">
        <v>68926</v>
      </c>
    </row>
    <row r="435" spans="1:2" x14ac:dyDescent="0.3">
      <c r="A435" s="2" t="s">
        <v>480</v>
      </c>
      <c r="B435" s="3">
        <v>24990</v>
      </c>
    </row>
    <row r="436" spans="1:2" x14ac:dyDescent="0.3">
      <c r="A436" s="2" t="s">
        <v>481</v>
      </c>
      <c r="B436" s="3">
        <v>97046</v>
      </c>
    </row>
    <row r="437" spans="1:2" x14ac:dyDescent="0.3">
      <c r="A437" s="2" t="s">
        <v>482</v>
      </c>
      <c r="B437" s="3">
        <v>47156</v>
      </c>
    </row>
    <row r="438" spans="1:2" x14ac:dyDescent="0.3">
      <c r="A438" s="2" t="s">
        <v>483</v>
      </c>
      <c r="B438" s="3">
        <v>44192</v>
      </c>
    </row>
    <row r="439" spans="1:2" x14ac:dyDescent="0.3">
      <c r="A439" s="2" t="s">
        <v>484</v>
      </c>
      <c r="B439" s="3">
        <v>49026</v>
      </c>
    </row>
    <row r="440" spans="1:2" x14ac:dyDescent="0.3">
      <c r="A440" s="2" t="s">
        <v>485</v>
      </c>
      <c r="B440" s="3">
        <v>136763</v>
      </c>
    </row>
    <row r="441" spans="1:2" x14ac:dyDescent="0.3">
      <c r="A441" s="2" t="s">
        <v>486</v>
      </c>
      <c r="B441" s="3">
        <v>151154</v>
      </c>
    </row>
    <row r="442" spans="1:2" x14ac:dyDescent="0.3">
      <c r="A442" s="2" t="s">
        <v>487</v>
      </c>
      <c r="B442" s="3">
        <v>51406</v>
      </c>
    </row>
    <row r="443" spans="1:2" x14ac:dyDescent="0.3">
      <c r="A443" s="2" t="s">
        <v>488</v>
      </c>
      <c r="B443" s="3">
        <v>110084</v>
      </c>
    </row>
    <row r="444" spans="1:2" x14ac:dyDescent="0.3">
      <c r="A444" s="2" t="s">
        <v>489</v>
      </c>
      <c r="B444" s="3">
        <v>44134</v>
      </c>
    </row>
    <row r="445" spans="1:2" x14ac:dyDescent="0.3">
      <c r="A445" s="2" t="s">
        <v>490</v>
      </c>
      <c r="B445" s="3">
        <v>76841</v>
      </c>
    </row>
    <row r="446" spans="1:2" x14ac:dyDescent="0.3">
      <c r="A446" s="2" t="s">
        <v>491</v>
      </c>
      <c r="B446" s="3">
        <v>119763</v>
      </c>
    </row>
    <row r="447" spans="1:2" x14ac:dyDescent="0.3">
      <c r="A447" s="2" t="s">
        <v>492</v>
      </c>
      <c r="B447" s="3">
        <v>99468</v>
      </c>
    </row>
    <row r="448" spans="1:2" x14ac:dyDescent="0.3">
      <c r="A448" s="2" t="s">
        <v>493</v>
      </c>
      <c r="B448" s="3">
        <v>37675</v>
      </c>
    </row>
    <row r="449" spans="1:2" x14ac:dyDescent="0.3">
      <c r="A449" s="2" t="s">
        <v>494</v>
      </c>
      <c r="B449" s="3">
        <v>102434</v>
      </c>
    </row>
    <row r="450" spans="1:2" x14ac:dyDescent="0.3">
      <c r="A450" s="2" t="s">
        <v>495</v>
      </c>
      <c r="B450" s="3">
        <v>73505</v>
      </c>
    </row>
    <row r="451" spans="1:2" x14ac:dyDescent="0.3">
      <c r="A451" s="2" t="s">
        <v>496</v>
      </c>
      <c r="B451" s="3">
        <v>44776</v>
      </c>
    </row>
    <row r="452" spans="1:2" x14ac:dyDescent="0.3">
      <c r="A452" s="2" t="s">
        <v>497</v>
      </c>
      <c r="B452" s="3">
        <v>51249</v>
      </c>
    </row>
    <row r="453" spans="1:2" x14ac:dyDescent="0.3">
      <c r="A453" s="2" t="s">
        <v>498</v>
      </c>
      <c r="B453" s="3">
        <v>79758</v>
      </c>
    </row>
    <row r="454" spans="1:2" x14ac:dyDescent="0.3">
      <c r="A454" s="2" t="s">
        <v>499</v>
      </c>
      <c r="B454" s="3">
        <v>54745</v>
      </c>
    </row>
    <row r="455" spans="1:2" x14ac:dyDescent="0.3">
      <c r="A455" s="2" t="s">
        <v>500</v>
      </c>
      <c r="B455" s="3">
        <v>135890</v>
      </c>
    </row>
    <row r="456" spans="1:2" x14ac:dyDescent="0.3">
      <c r="A456" s="2" t="s">
        <v>501</v>
      </c>
      <c r="B456" s="3">
        <v>77525</v>
      </c>
    </row>
    <row r="457" spans="1:2" x14ac:dyDescent="0.3">
      <c r="A457" s="2" t="s">
        <v>502</v>
      </c>
      <c r="B457" s="3">
        <v>26060</v>
      </c>
    </row>
    <row r="458" spans="1:2" x14ac:dyDescent="0.3">
      <c r="A458" s="2" t="s">
        <v>503</v>
      </c>
      <c r="B458" s="3">
        <v>111839</v>
      </c>
    </row>
    <row r="459" spans="1:2" x14ac:dyDescent="0.3">
      <c r="A459" s="2" t="s">
        <v>504</v>
      </c>
      <c r="B459" s="3">
        <v>106271</v>
      </c>
    </row>
    <row r="460" spans="1:2" x14ac:dyDescent="0.3">
      <c r="A460" s="2" t="s">
        <v>505</v>
      </c>
      <c r="B460" s="3">
        <v>95761</v>
      </c>
    </row>
    <row r="461" spans="1:2" x14ac:dyDescent="0.3">
      <c r="A461" s="2" t="s">
        <v>506</v>
      </c>
      <c r="B461" s="3">
        <v>138708</v>
      </c>
    </row>
    <row r="462" spans="1:2" x14ac:dyDescent="0.3">
      <c r="A462" s="2" t="s">
        <v>507</v>
      </c>
      <c r="B462" s="3">
        <v>86898</v>
      </c>
    </row>
    <row r="463" spans="1:2" x14ac:dyDescent="0.3">
      <c r="A463" s="2" t="s">
        <v>508</v>
      </c>
      <c r="B463" s="3">
        <v>114194</v>
      </c>
    </row>
    <row r="464" spans="1:2" x14ac:dyDescent="0.3">
      <c r="A464" s="2" t="s">
        <v>509</v>
      </c>
      <c r="B464" s="3">
        <v>130801</v>
      </c>
    </row>
    <row r="465" spans="1:2" x14ac:dyDescent="0.3">
      <c r="A465" s="2" t="s">
        <v>510</v>
      </c>
      <c r="B465" s="3">
        <v>77912</v>
      </c>
    </row>
    <row r="466" spans="1:2" x14ac:dyDescent="0.3">
      <c r="A466" s="2" t="s">
        <v>511</v>
      </c>
      <c r="B466" s="3">
        <v>52913</v>
      </c>
    </row>
    <row r="467" spans="1:2" x14ac:dyDescent="0.3">
      <c r="A467" s="2" t="s">
        <v>512</v>
      </c>
      <c r="B467" s="3">
        <v>112514</v>
      </c>
    </row>
    <row r="468" spans="1:2" x14ac:dyDescent="0.3">
      <c r="A468" s="2" t="s">
        <v>513</v>
      </c>
      <c r="B468" s="3">
        <v>75829</v>
      </c>
    </row>
    <row r="469" spans="1:2" x14ac:dyDescent="0.3">
      <c r="A469" s="2" t="s">
        <v>514</v>
      </c>
      <c r="B469" s="3">
        <v>47988</v>
      </c>
    </row>
    <row r="470" spans="1:2" x14ac:dyDescent="0.3">
      <c r="A470" s="2" t="s">
        <v>515</v>
      </c>
      <c r="B470" s="3">
        <v>153534</v>
      </c>
    </row>
    <row r="471" spans="1:2" x14ac:dyDescent="0.3">
      <c r="A471" s="2" t="s">
        <v>516</v>
      </c>
      <c r="B471" s="3">
        <v>80226</v>
      </c>
    </row>
    <row r="472" spans="1:2" x14ac:dyDescent="0.3">
      <c r="A472" s="2" t="s">
        <v>517</v>
      </c>
      <c r="B472" s="3">
        <v>29273</v>
      </c>
    </row>
    <row r="473" spans="1:2" x14ac:dyDescent="0.3">
      <c r="A473" s="2" t="s">
        <v>518</v>
      </c>
      <c r="B473" s="3">
        <v>110835</v>
      </c>
    </row>
    <row r="474" spans="1:2" x14ac:dyDescent="0.3">
      <c r="A474" s="2" t="s">
        <v>519</v>
      </c>
      <c r="B474" s="3">
        <v>89287</v>
      </c>
    </row>
    <row r="475" spans="1:2" x14ac:dyDescent="0.3">
      <c r="A475" s="2" t="s">
        <v>520</v>
      </c>
      <c r="B475" s="3">
        <v>55206</v>
      </c>
    </row>
    <row r="476" spans="1:2" x14ac:dyDescent="0.3">
      <c r="A476" s="2" t="s">
        <v>521</v>
      </c>
      <c r="B476" s="3">
        <v>74131</v>
      </c>
    </row>
    <row r="477" spans="1:2" x14ac:dyDescent="0.3">
      <c r="A477" s="2" t="s">
        <v>522</v>
      </c>
      <c r="B477" s="3">
        <v>114343</v>
      </c>
    </row>
    <row r="478" spans="1:2" x14ac:dyDescent="0.3">
      <c r="A478" s="2" t="s">
        <v>523</v>
      </c>
      <c r="B478" s="3">
        <v>115347</v>
      </c>
    </row>
    <row r="479" spans="1:2" x14ac:dyDescent="0.3">
      <c r="A479" s="2" t="s">
        <v>524</v>
      </c>
      <c r="B479" s="3">
        <v>71511</v>
      </c>
    </row>
    <row r="480" spans="1:2" x14ac:dyDescent="0.3">
      <c r="A480" s="2" t="s">
        <v>525</v>
      </c>
      <c r="B480" s="3">
        <v>75366</v>
      </c>
    </row>
    <row r="481" spans="1:2" x14ac:dyDescent="0.3">
      <c r="A481" s="2" t="s">
        <v>526</v>
      </c>
      <c r="B481" s="3">
        <v>97738</v>
      </c>
    </row>
    <row r="482" spans="1:2" x14ac:dyDescent="0.3">
      <c r="A482" s="2" t="s">
        <v>527</v>
      </c>
      <c r="B482" s="3">
        <v>82055</v>
      </c>
    </row>
    <row r="483" spans="1:2" x14ac:dyDescent="0.3">
      <c r="A483" s="2" t="s">
        <v>528</v>
      </c>
      <c r="B483" s="3">
        <v>120900</v>
      </c>
    </row>
    <row r="484" spans="1:2" x14ac:dyDescent="0.3">
      <c r="A484" s="2" t="s">
        <v>529</v>
      </c>
      <c r="B484" s="3">
        <v>128099</v>
      </c>
    </row>
    <row r="485" spans="1:2" x14ac:dyDescent="0.3">
      <c r="A485" s="2" t="s">
        <v>530</v>
      </c>
      <c r="B485" s="3">
        <v>74823</v>
      </c>
    </row>
    <row r="486" spans="1:2" x14ac:dyDescent="0.3">
      <c r="A486" s="2" t="s">
        <v>531</v>
      </c>
      <c r="B486" s="3">
        <v>48118</v>
      </c>
    </row>
    <row r="487" spans="1:2" x14ac:dyDescent="0.3">
      <c r="A487" s="2" t="s">
        <v>532</v>
      </c>
      <c r="B487" s="3">
        <v>131410</v>
      </c>
    </row>
    <row r="488" spans="1:2" x14ac:dyDescent="0.3">
      <c r="A488" s="2" t="s">
        <v>533</v>
      </c>
      <c r="B488" s="3">
        <v>81594</v>
      </c>
    </row>
    <row r="489" spans="1:2" x14ac:dyDescent="0.3">
      <c r="A489" s="2" t="s">
        <v>534</v>
      </c>
      <c r="B489" s="3">
        <v>127423</v>
      </c>
    </row>
    <row r="490" spans="1:2" x14ac:dyDescent="0.3">
      <c r="A490" s="2" t="s">
        <v>535</v>
      </c>
      <c r="B490" s="3">
        <v>110192</v>
      </c>
    </row>
    <row r="491" spans="1:2" x14ac:dyDescent="0.3">
      <c r="A491" s="2" t="s">
        <v>536</v>
      </c>
      <c r="B491" s="3">
        <v>108001</v>
      </c>
    </row>
    <row r="492" spans="1:2" x14ac:dyDescent="0.3">
      <c r="A492" s="2" t="s">
        <v>537</v>
      </c>
      <c r="B492" s="3">
        <v>78002</v>
      </c>
    </row>
    <row r="493" spans="1:2" x14ac:dyDescent="0.3">
      <c r="A493" s="2" t="s">
        <v>538</v>
      </c>
      <c r="B493" s="3">
        <v>89337</v>
      </c>
    </row>
    <row r="494" spans="1:2" x14ac:dyDescent="0.3">
      <c r="A494" s="2" t="s">
        <v>539</v>
      </c>
      <c r="B494" s="3">
        <v>43426</v>
      </c>
    </row>
    <row r="495" spans="1:2" x14ac:dyDescent="0.3">
      <c r="A495" s="2" t="s">
        <v>540</v>
      </c>
      <c r="B495" s="3">
        <v>73999</v>
      </c>
    </row>
    <row r="496" spans="1:2" x14ac:dyDescent="0.3">
      <c r="A496" s="2" t="s">
        <v>541</v>
      </c>
      <c r="B496" s="3">
        <v>50106</v>
      </c>
    </row>
    <row r="497" spans="1:2" x14ac:dyDescent="0.3">
      <c r="A497" s="2" t="s">
        <v>542</v>
      </c>
      <c r="B497" s="3">
        <v>98908</v>
      </c>
    </row>
    <row r="498" spans="1:2" x14ac:dyDescent="0.3">
      <c r="A498" s="2" t="s">
        <v>543</v>
      </c>
      <c r="B498" s="3">
        <v>35698</v>
      </c>
    </row>
    <row r="499" spans="1:2" x14ac:dyDescent="0.3">
      <c r="A499" s="2" t="s">
        <v>544</v>
      </c>
      <c r="B499" s="3">
        <v>119978</v>
      </c>
    </row>
    <row r="500" spans="1:2" x14ac:dyDescent="0.3">
      <c r="A500" s="2" t="s">
        <v>545</v>
      </c>
      <c r="B500" s="3">
        <v>75934</v>
      </c>
    </row>
    <row r="501" spans="1:2" x14ac:dyDescent="0.3">
      <c r="A501" s="2" t="s">
        <v>546</v>
      </c>
      <c r="B501" s="3">
        <v>89270</v>
      </c>
    </row>
    <row r="502" spans="1:2" x14ac:dyDescent="0.3">
      <c r="A502" s="2" t="s">
        <v>547</v>
      </c>
      <c r="B502" s="3">
        <v>92977</v>
      </c>
    </row>
    <row r="503" spans="1:2" x14ac:dyDescent="0.3">
      <c r="A503" s="2" t="s">
        <v>548</v>
      </c>
      <c r="B503" s="3">
        <v>76141</v>
      </c>
    </row>
    <row r="504" spans="1:2" x14ac:dyDescent="0.3">
      <c r="A504" s="2" t="s">
        <v>549</v>
      </c>
      <c r="B504" s="3">
        <v>120570</v>
      </c>
    </row>
    <row r="505" spans="1:2" x14ac:dyDescent="0.3">
      <c r="A505" s="2" t="s">
        <v>550</v>
      </c>
      <c r="B505" s="3">
        <v>113519</v>
      </c>
    </row>
    <row r="506" spans="1:2" x14ac:dyDescent="0.3">
      <c r="A506" s="2" t="s">
        <v>551</v>
      </c>
      <c r="B506" s="3">
        <v>79618</v>
      </c>
    </row>
    <row r="507" spans="1:2" x14ac:dyDescent="0.3">
      <c r="A507" s="2" t="s">
        <v>552</v>
      </c>
      <c r="B507" s="3">
        <v>123123</v>
      </c>
    </row>
    <row r="508" spans="1:2" x14ac:dyDescent="0.3">
      <c r="A508" s="2" t="s">
        <v>553</v>
      </c>
      <c r="B508" s="3">
        <v>40879</v>
      </c>
    </row>
    <row r="509" spans="1:2" x14ac:dyDescent="0.3">
      <c r="A509" s="2" t="s">
        <v>554</v>
      </c>
      <c r="B509" s="3">
        <v>151830</v>
      </c>
    </row>
    <row r="510" spans="1:2" x14ac:dyDescent="0.3">
      <c r="A510" s="2" t="s">
        <v>555</v>
      </c>
      <c r="B510" s="3">
        <v>83306</v>
      </c>
    </row>
    <row r="511" spans="1:2" x14ac:dyDescent="0.3">
      <c r="A511" s="2" t="s">
        <v>556</v>
      </c>
      <c r="B511" s="3">
        <v>59007</v>
      </c>
    </row>
    <row r="512" spans="1:2" x14ac:dyDescent="0.3">
      <c r="A512" s="2" t="s">
        <v>557</v>
      </c>
      <c r="B512" s="3">
        <v>103438</v>
      </c>
    </row>
    <row r="513" spans="1:2" x14ac:dyDescent="0.3">
      <c r="A513" s="2" t="s">
        <v>558</v>
      </c>
      <c r="B513" s="3">
        <v>96618</v>
      </c>
    </row>
    <row r="514" spans="1:2" x14ac:dyDescent="0.3">
      <c r="A514" s="2" t="s">
        <v>559</v>
      </c>
      <c r="B514" s="3">
        <v>141558</v>
      </c>
    </row>
    <row r="515" spans="1:2" x14ac:dyDescent="0.3">
      <c r="A515" s="2" t="s">
        <v>560</v>
      </c>
      <c r="B515" s="3">
        <v>53703</v>
      </c>
    </row>
    <row r="516" spans="1:2" x14ac:dyDescent="0.3">
      <c r="A516" s="2" t="s">
        <v>561</v>
      </c>
      <c r="B516" s="3">
        <v>72846</v>
      </c>
    </row>
    <row r="517" spans="1:2" x14ac:dyDescent="0.3">
      <c r="A517" s="2" t="s">
        <v>562</v>
      </c>
      <c r="B517" s="3">
        <v>78884</v>
      </c>
    </row>
    <row r="518" spans="1:2" x14ac:dyDescent="0.3">
      <c r="A518" s="2" t="s">
        <v>563</v>
      </c>
      <c r="B518" s="3">
        <v>94755</v>
      </c>
    </row>
    <row r="519" spans="1:2" x14ac:dyDescent="0.3">
      <c r="A519" s="2" t="s">
        <v>564</v>
      </c>
      <c r="B519" s="3">
        <v>110753</v>
      </c>
    </row>
    <row r="520" spans="1:2" x14ac:dyDescent="0.3">
      <c r="A520" s="2" t="s">
        <v>565</v>
      </c>
      <c r="B520" s="3">
        <v>126698</v>
      </c>
    </row>
    <row r="521" spans="1:2" x14ac:dyDescent="0.3">
      <c r="A521" s="2" t="s">
        <v>566</v>
      </c>
      <c r="B521" s="3">
        <v>102796</v>
      </c>
    </row>
    <row r="522" spans="1:2" x14ac:dyDescent="0.3">
      <c r="A522" s="2" t="s">
        <v>567</v>
      </c>
      <c r="B522" s="3">
        <v>108264</v>
      </c>
    </row>
    <row r="523" spans="1:2" x14ac:dyDescent="0.3">
      <c r="A523" s="2" t="s">
        <v>568</v>
      </c>
      <c r="B523" s="3">
        <v>54455</v>
      </c>
    </row>
    <row r="524" spans="1:2" x14ac:dyDescent="0.3">
      <c r="A524" s="2" t="s">
        <v>569</v>
      </c>
      <c r="B524" s="3">
        <v>89781</v>
      </c>
    </row>
    <row r="525" spans="1:2" x14ac:dyDescent="0.3">
      <c r="A525" s="2" t="s">
        <v>570</v>
      </c>
      <c r="B525" s="3">
        <v>37024</v>
      </c>
    </row>
    <row r="526" spans="1:2" x14ac:dyDescent="0.3">
      <c r="A526" s="2" t="s">
        <v>571</v>
      </c>
      <c r="B526" s="3">
        <v>90325</v>
      </c>
    </row>
    <row r="527" spans="1:2" x14ac:dyDescent="0.3">
      <c r="A527" s="2" t="s">
        <v>572</v>
      </c>
      <c r="B527" s="3">
        <v>97425</v>
      </c>
    </row>
    <row r="528" spans="1:2" x14ac:dyDescent="0.3">
      <c r="A528" s="2" t="s">
        <v>573</v>
      </c>
      <c r="B528" s="3">
        <v>113256</v>
      </c>
    </row>
    <row r="529" spans="1:2" x14ac:dyDescent="0.3">
      <c r="A529" s="2" t="s">
        <v>574</v>
      </c>
      <c r="B529" s="3">
        <v>81594</v>
      </c>
    </row>
    <row r="530" spans="1:2" x14ac:dyDescent="0.3">
      <c r="A530" s="2" t="s">
        <v>575</v>
      </c>
      <c r="B530" s="3">
        <v>116567</v>
      </c>
    </row>
    <row r="531" spans="1:2" x14ac:dyDescent="0.3">
      <c r="A531" s="2" t="s">
        <v>576</v>
      </c>
      <c r="B531" s="3">
        <v>101906</v>
      </c>
    </row>
    <row r="532" spans="1:2" x14ac:dyDescent="0.3">
      <c r="A532" s="2" t="s">
        <v>577</v>
      </c>
      <c r="B532" s="3">
        <v>74312</v>
      </c>
    </row>
    <row r="533" spans="1:2" x14ac:dyDescent="0.3">
      <c r="A533" s="2" t="s">
        <v>578</v>
      </c>
      <c r="B533" s="3">
        <v>79206</v>
      </c>
    </row>
    <row r="534" spans="1:2" x14ac:dyDescent="0.3">
      <c r="A534" s="2" t="s">
        <v>579</v>
      </c>
      <c r="B534" s="3">
        <v>52880</v>
      </c>
    </row>
    <row r="535" spans="1:2" x14ac:dyDescent="0.3">
      <c r="A535" s="2" t="s">
        <v>580</v>
      </c>
      <c r="B535" s="3">
        <v>109682</v>
      </c>
    </row>
    <row r="536" spans="1:2" x14ac:dyDescent="0.3">
      <c r="A536" s="2" t="s">
        <v>581</v>
      </c>
      <c r="B536" s="3">
        <v>95530</v>
      </c>
    </row>
    <row r="537" spans="1:2" x14ac:dyDescent="0.3">
      <c r="A537" s="2" t="s">
        <v>582</v>
      </c>
      <c r="B537" s="3">
        <v>89914</v>
      </c>
    </row>
    <row r="538" spans="1:2" x14ac:dyDescent="0.3">
      <c r="A538" s="2" t="s">
        <v>583</v>
      </c>
      <c r="B538" s="3">
        <v>43424</v>
      </c>
    </row>
    <row r="539" spans="1:2" x14ac:dyDescent="0.3">
      <c r="A539" s="2" t="s">
        <v>584</v>
      </c>
      <c r="B539" s="3">
        <v>63803</v>
      </c>
    </row>
    <row r="540" spans="1:2" x14ac:dyDescent="0.3">
      <c r="A540" s="2" t="s">
        <v>585</v>
      </c>
      <c r="B540" s="3">
        <v>38746</v>
      </c>
    </row>
    <row r="541" spans="1:2" x14ac:dyDescent="0.3">
      <c r="A541" s="2" t="s">
        <v>586</v>
      </c>
      <c r="B541" s="3">
        <v>132333</v>
      </c>
    </row>
    <row r="542" spans="1:2" x14ac:dyDescent="0.3">
      <c r="A542" s="2" t="s">
        <v>587</v>
      </c>
      <c r="B542" s="3">
        <v>132926</v>
      </c>
    </row>
    <row r="543" spans="1:2" x14ac:dyDescent="0.3">
      <c r="A543" s="2" t="s">
        <v>588</v>
      </c>
      <c r="B543" s="3">
        <v>121790</v>
      </c>
    </row>
    <row r="544" spans="1:2" x14ac:dyDescent="0.3">
      <c r="A544" s="2" t="s">
        <v>589</v>
      </c>
      <c r="B544" s="3">
        <v>85333</v>
      </c>
    </row>
    <row r="545" spans="1:2" x14ac:dyDescent="0.3">
      <c r="A545" s="2" t="s">
        <v>590</v>
      </c>
      <c r="B545" s="3">
        <v>128231</v>
      </c>
    </row>
    <row r="546" spans="1:2" x14ac:dyDescent="0.3">
      <c r="A546" s="2" t="s">
        <v>591</v>
      </c>
      <c r="B546" s="3">
        <v>76339</v>
      </c>
    </row>
    <row r="547" spans="1:2" x14ac:dyDescent="0.3">
      <c r="A547" s="2" t="s">
        <v>592</v>
      </c>
      <c r="B547" s="3">
        <v>123289</v>
      </c>
    </row>
    <row r="548" spans="1:2" x14ac:dyDescent="0.3">
      <c r="A548" s="2" t="s">
        <v>593</v>
      </c>
      <c r="B548" s="3">
        <v>142546</v>
      </c>
    </row>
    <row r="549" spans="1:2" x14ac:dyDescent="0.3">
      <c r="A549" s="2" t="s">
        <v>594</v>
      </c>
      <c r="B549" s="3">
        <v>103898</v>
      </c>
    </row>
    <row r="550" spans="1:2" x14ac:dyDescent="0.3">
      <c r="A550" s="2" t="s">
        <v>595</v>
      </c>
      <c r="B550" s="3">
        <v>50706</v>
      </c>
    </row>
    <row r="551" spans="1:2" x14ac:dyDescent="0.3">
      <c r="A551" s="2" t="s">
        <v>596</v>
      </c>
      <c r="B551" s="3">
        <v>49915</v>
      </c>
    </row>
    <row r="552" spans="1:2" x14ac:dyDescent="0.3">
      <c r="A552" s="2" t="s">
        <v>597</v>
      </c>
      <c r="B552" s="3">
        <v>38812</v>
      </c>
    </row>
    <row r="553" spans="1:2" x14ac:dyDescent="0.3">
      <c r="A553" s="2" t="s">
        <v>598</v>
      </c>
      <c r="B553" s="3">
        <v>100159</v>
      </c>
    </row>
    <row r="554" spans="1:2" x14ac:dyDescent="0.3">
      <c r="A554" s="2" t="s">
        <v>599</v>
      </c>
      <c r="B554" s="3">
        <v>101033</v>
      </c>
    </row>
    <row r="555" spans="1:2" x14ac:dyDescent="0.3">
      <c r="A555" s="2" t="s">
        <v>600</v>
      </c>
      <c r="B555" s="3">
        <v>78282</v>
      </c>
    </row>
    <row r="556" spans="1:2" x14ac:dyDescent="0.3">
      <c r="A556" s="2" t="s">
        <v>601</v>
      </c>
      <c r="B556" s="3">
        <v>45402</v>
      </c>
    </row>
    <row r="557" spans="1:2" x14ac:dyDescent="0.3">
      <c r="A557" s="2" t="s">
        <v>602</v>
      </c>
      <c r="B557" s="3">
        <v>60978</v>
      </c>
    </row>
    <row r="558" spans="1:2" x14ac:dyDescent="0.3">
      <c r="A558" s="2" t="s">
        <v>603</v>
      </c>
      <c r="B558" s="3">
        <v>103372</v>
      </c>
    </row>
    <row r="559" spans="1:2" x14ac:dyDescent="0.3">
      <c r="A559" s="2" t="s">
        <v>604</v>
      </c>
      <c r="B559" s="3">
        <v>104509</v>
      </c>
    </row>
    <row r="560" spans="1:2" x14ac:dyDescent="0.3">
      <c r="A560" s="2" t="s">
        <v>605</v>
      </c>
      <c r="B560" s="3">
        <v>40030</v>
      </c>
    </row>
    <row r="561" spans="1:2" x14ac:dyDescent="0.3">
      <c r="A561" s="2" t="s">
        <v>606</v>
      </c>
      <c r="B561" s="3">
        <v>110241</v>
      </c>
    </row>
    <row r="562" spans="1:2" x14ac:dyDescent="0.3">
      <c r="A562" s="2" t="s">
        <v>607</v>
      </c>
      <c r="B562" s="3">
        <v>142497</v>
      </c>
    </row>
    <row r="563" spans="1:2" x14ac:dyDescent="0.3">
      <c r="A563" s="2" t="s">
        <v>608</v>
      </c>
      <c r="B563" s="3">
        <v>98956</v>
      </c>
    </row>
    <row r="564" spans="1:2" x14ac:dyDescent="0.3">
      <c r="A564" s="2" t="s">
        <v>609</v>
      </c>
      <c r="B564" s="3">
        <v>62220</v>
      </c>
    </row>
    <row r="565" spans="1:2" x14ac:dyDescent="0.3">
      <c r="A565" s="2" t="s">
        <v>610</v>
      </c>
      <c r="B565" s="3">
        <v>112794</v>
      </c>
    </row>
    <row r="566" spans="1:2" x14ac:dyDescent="0.3">
      <c r="A566" s="2" t="s">
        <v>611</v>
      </c>
      <c r="B566" s="3">
        <v>105793</v>
      </c>
    </row>
    <row r="567" spans="1:2" x14ac:dyDescent="0.3">
      <c r="A567" s="2" t="s">
        <v>612</v>
      </c>
      <c r="B567" s="3">
        <v>123750</v>
      </c>
    </row>
    <row r="568" spans="1:2" x14ac:dyDescent="0.3">
      <c r="A568" s="2" t="s">
        <v>613</v>
      </c>
      <c r="B568" s="3">
        <v>37922</v>
      </c>
    </row>
    <row r="569" spans="1:2" x14ac:dyDescent="0.3">
      <c r="A569" s="2" t="s">
        <v>614</v>
      </c>
      <c r="B569" s="3">
        <v>70681</v>
      </c>
    </row>
    <row r="570" spans="1:2" x14ac:dyDescent="0.3">
      <c r="A570" s="2" t="s">
        <v>615</v>
      </c>
      <c r="B570" s="3">
        <v>71362</v>
      </c>
    </row>
    <row r="571" spans="1:2" x14ac:dyDescent="0.3">
      <c r="A571" s="2" t="s">
        <v>616</v>
      </c>
      <c r="B571" s="3">
        <v>58778</v>
      </c>
    </row>
    <row r="572" spans="1:2" x14ac:dyDescent="0.3">
      <c r="A572" s="2" t="s">
        <v>617</v>
      </c>
      <c r="B572" s="3">
        <v>68554</v>
      </c>
    </row>
    <row r="573" spans="1:2" x14ac:dyDescent="0.3">
      <c r="A573" s="2" t="s">
        <v>618</v>
      </c>
      <c r="B573" s="3">
        <v>51488</v>
      </c>
    </row>
    <row r="574" spans="1:2" x14ac:dyDescent="0.3">
      <c r="A574" s="2" t="s">
        <v>619</v>
      </c>
      <c r="B574" s="3">
        <v>81388</v>
      </c>
    </row>
    <row r="575" spans="1:2" x14ac:dyDescent="0.3">
      <c r="A575" s="2" t="s">
        <v>620</v>
      </c>
      <c r="B575" s="3">
        <v>78588</v>
      </c>
    </row>
    <row r="576" spans="1:2" x14ac:dyDescent="0.3">
      <c r="A576" s="2" t="s">
        <v>621</v>
      </c>
      <c r="B576" s="3">
        <v>62337</v>
      </c>
    </row>
    <row r="577" spans="1:2" x14ac:dyDescent="0.3">
      <c r="A577" s="2" t="s">
        <v>622</v>
      </c>
      <c r="B577" s="3">
        <v>120376</v>
      </c>
    </row>
    <row r="578" spans="1:2" x14ac:dyDescent="0.3">
      <c r="A578" s="2" t="s">
        <v>623</v>
      </c>
      <c r="B578" s="3">
        <v>38812</v>
      </c>
    </row>
    <row r="579" spans="1:2" x14ac:dyDescent="0.3">
      <c r="A579" s="2" t="s">
        <v>624</v>
      </c>
      <c r="B579" s="3">
        <v>128066</v>
      </c>
    </row>
    <row r="580" spans="1:2" x14ac:dyDescent="0.3">
      <c r="A580" s="2" t="s">
        <v>625</v>
      </c>
      <c r="B580" s="3">
        <v>52567</v>
      </c>
    </row>
    <row r="581" spans="1:2" x14ac:dyDescent="0.3">
      <c r="A581" s="2" t="s">
        <v>626</v>
      </c>
      <c r="B581" s="3">
        <v>117457</v>
      </c>
    </row>
    <row r="582" spans="1:2" x14ac:dyDescent="0.3">
      <c r="A582" s="2" t="s">
        <v>627</v>
      </c>
      <c r="B582" s="3">
        <v>54264</v>
      </c>
    </row>
    <row r="583" spans="1:2" x14ac:dyDescent="0.3">
      <c r="A583" s="2" t="s">
        <v>628</v>
      </c>
      <c r="B583" s="3">
        <v>104122</v>
      </c>
    </row>
    <row r="584" spans="1:2" x14ac:dyDescent="0.3">
      <c r="A584" s="2" t="s">
        <v>629</v>
      </c>
      <c r="B584" s="3">
        <v>108577</v>
      </c>
    </row>
    <row r="585" spans="1:2" x14ac:dyDescent="0.3">
      <c r="A585" s="2" t="s">
        <v>630</v>
      </c>
      <c r="B585" s="3">
        <v>28202</v>
      </c>
    </row>
    <row r="586" spans="1:2" x14ac:dyDescent="0.3">
      <c r="A586" s="2" t="s">
        <v>631</v>
      </c>
      <c r="B586" s="3">
        <v>79880</v>
      </c>
    </row>
    <row r="587" spans="1:2" x14ac:dyDescent="0.3">
      <c r="A587" s="2" t="s">
        <v>632</v>
      </c>
      <c r="B587" s="3">
        <v>42486</v>
      </c>
    </row>
    <row r="588" spans="1:2" x14ac:dyDescent="0.3">
      <c r="A588" s="2" t="s">
        <v>633</v>
      </c>
      <c r="B588" s="3">
        <v>88743</v>
      </c>
    </row>
    <row r="589" spans="1:2" x14ac:dyDescent="0.3">
      <c r="A589" s="2" t="s">
        <v>634</v>
      </c>
      <c r="B589" s="3">
        <v>44298</v>
      </c>
    </row>
    <row r="590" spans="1:2" x14ac:dyDescent="0.3">
      <c r="A590" s="2" t="s">
        <v>635</v>
      </c>
      <c r="B590" s="3">
        <v>58086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topLeftCell="A2" workbookViewId="0">
      <selection activeCell="F7" sqref="F7"/>
    </sheetView>
  </sheetViews>
  <sheetFormatPr defaultRowHeight="14.4" x14ac:dyDescent="0.3"/>
  <cols>
    <col min="1" max="1" width="22" bestFit="1" customWidth="1"/>
  </cols>
  <sheetData>
    <row r="1" spans="1:2" ht="23.4" x14ac:dyDescent="0.45">
      <c r="A1" s="26" t="s">
        <v>636</v>
      </c>
      <c r="B1" s="26"/>
    </row>
    <row r="2" spans="1:2" x14ac:dyDescent="0.3">
      <c r="A2" s="7"/>
      <c r="B2" s="7"/>
    </row>
    <row r="3" spans="1:2" x14ac:dyDescent="0.3">
      <c r="A3" s="7"/>
      <c r="B3" s="7" t="s">
        <v>637</v>
      </c>
    </row>
    <row r="4" spans="1:2" x14ac:dyDescent="0.3">
      <c r="A4" s="6" t="s">
        <v>638</v>
      </c>
      <c r="B4" s="6">
        <v>515</v>
      </c>
    </row>
    <row r="5" spans="1:2" x14ac:dyDescent="0.3">
      <c r="A5" s="6" t="s">
        <v>639</v>
      </c>
      <c r="B5" s="6">
        <v>432</v>
      </c>
    </row>
    <row r="6" spans="1:2" x14ac:dyDescent="0.3">
      <c r="A6" s="6" t="s">
        <v>640</v>
      </c>
      <c r="B6" s="6">
        <v>315</v>
      </c>
    </row>
    <row r="7" spans="1:2" x14ac:dyDescent="0.3">
      <c r="A7" s="6" t="s">
        <v>641</v>
      </c>
      <c r="B7" s="6">
        <v>164</v>
      </c>
    </row>
    <row r="8" spans="1:2" x14ac:dyDescent="0.3">
      <c r="A8" s="6" t="s">
        <v>642</v>
      </c>
      <c r="B8" s="6">
        <v>113</v>
      </c>
    </row>
    <row r="9" spans="1:2" x14ac:dyDescent="0.3">
      <c r="A9" s="6" t="s">
        <v>643</v>
      </c>
      <c r="B9" s="6">
        <v>103</v>
      </c>
    </row>
    <row r="10" spans="1:2" x14ac:dyDescent="0.3">
      <c r="A10" s="6"/>
      <c r="B10" s="6"/>
    </row>
    <row r="11" spans="1:2" x14ac:dyDescent="0.3">
      <c r="A11" s="7" t="s">
        <v>644</v>
      </c>
      <c r="B11" s="7" t="s">
        <v>637</v>
      </c>
    </row>
    <row r="12" spans="1:2" x14ac:dyDescent="0.3">
      <c r="A12" s="6" t="s">
        <v>645</v>
      </c>
      <c r="B12" s="8">
        <v>72780</v>
      </c>
    </row>
    <row r="13" spans="1:2" x14ac:dyDescent="0.3">
      <c r="A13" s="6" t="s">
        <v>646</v>
      </c>
      <c r="B13" s="8">
        <v>63162</v>
      </c>
    </row>
    <row r="14" spans="1:2" x14ac:dyDescent="0.3">
      <c r="A14" s="6" t="s">
        <v>647</v>
      </c>
      <c r="B14" s="8">
        <v>52567</v>
      </c>
    </row>
    <row r="15" spans="1:2" x14ac:dyDescent="0.3">
      <c r="A15" s="6" t="s">
        <v>648</v>
      </c>
      <c r="B15" s="8">
        <v>32306</v>
      </c>
    </row>
    <row r="16" spans="1:2" x14ac:dyDescent="0.3">
      <c r="A16" s="6" t="s">
        <v>649</v>
      </c>
      <c r="B16" s="8">
        <v>22999</v>
      </c>
    </row>
    <row r="17" spans="1:2" x14ac:dyDescent="0.3">
      <c r="A17" s="6" t="s">
        <v>650</v>
      </c>
      <c r="B17" s="8">
        <v>15812</v>
      </c>
    </row>
    <row r="18" spans="1:2" x14ac:dyDescent="0.3">
      <c r="A18" s="6" t="s">
        <v>651</v>
      </c>
      <c r="B18" s="8">
        <v>11496</v>
      </c>
    </row>
    <row r="19" spans="1:2" x14ac:dyDescent="0.3">
      <c r="A19" s="6" t="s">
        <v>652</v>
      </c>
      <c r="B19" s="8">
        <v>6852</v>
      </c>
    </row>
    <row r="20" spans="1:2" x14ac:dyDescent="0.3">
      <c r="A20" s="6"/>
      <c r="B20" s="6"/>
    </row>
  </sheetData>
  <mergeCells count="1"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selection activeCell="E8" sqref="E8"/>
    </sheetView>
  </sheetViews>
  <sheetFormatPr defaultRowHeight="14.4" x14ac:dyDescent="0.3"/>
  <cols>
    <col min="1" max="1" width="10.77734375" bestFit="1" customWidth="1"/>
  </cols>
  <sheetData>
    <row r="1" spans="1:2" ht="28.8" x14ac:dyDescent="0.3">
      <c r="A1" s="6"/>
      <c r="B1" s="9" t="s">
        <v>653</v>
      </c>
    </row>
    <row r="2" spans="1:2" x14ac:dyDescent="0.3">
      <c r="A2" s="7" t="s">
        <v>654</v>
      </c>
      <c r="B2" s="6">
        <v>132</v>
      </c>
    </row>
    <row r="3" spans="1:2" x14ac:dyDescent="0.3">
      <c r="A3" s="7" t="s">
        <v>655</v>
      </c>
      <c r="B3" s="6">
        <v>44.2</v>
      </c>
    </row>
    <row r="4" spans="1:2" x14ac:dyDescent="0.3">
      <c r="A4" s="7" t="s">
        <v>656</v>
      </c>
      <c r="B4" s="6">
        <v>204.3</v>
      </c>
    </row>
    <row r="5" spans="1:2" x14ac:dyDescent="0.3">
      <c r="A5" s="7" t="s">
        <v>657</v>
      </c>
      <c r="B5" s="6">
        <v>-95.1</v>
      </c>
    </row>
    <row r="6" spans="1:2" x14ac:dyDescent="0.3">
      <c r="A6" s="7" t="s">
        <v>6</v>
      </c>
      <c r="B6" s="6">
        <v>12.5</v>
      </c>
    </row>
    <row r="7" spans="1:2" x14ac:dyDescent="0.3">
      <c r="A7" s="7" t="s">
        <v>658</v>
      </c>
      <c r="B7" s="6">
        <v>-22.5</v>
      </c>
    </row>
    <row r="8" spans="1:2" x14ac:dyDescent="0.3">
      <c r="A8" s="7" t="s">
        <v>659</v>
      </c>
      <c r="B8" s="6">
        <v>-80</v>
      </c>
    </row>
    <row r="9" spans="1:2" x14ac:dyDescent="0.3">
      <c r="A9" s="7" t="s">
        <v>660</v>
      </c>
      <c r="B9" s="6">
        <v>135.6</v>
      </c>
    </row>
    <row r="10" spans="1:2" x14ac:dyDescent="0.3">
      <c r="A10" s="7" t="s">
        <v>661</v>
      </c>
      <c r="B10" s="6">
        <v>-45</v>
      </c>
    </row>
    <row r="11" spans="1:2" x14ac:dyDescent="0.3">
      <c r="A11" s="7" t="s">
        <v>662</v>
      </c>
      <c r="B11" s="6">
        <v>125.6</v>
      </c>
    </row>
    <row r="12" spans="1:2" x14ac:dyDescent="0.3">
      <c r="A12" s="7" t="s">
        <v>663</v>
      </c>
      <c r="B12" s="6">
        <v>44.3</v>
      </c>
    </row>
    <row r="13" spans="1:2" x14ac:dyDescent="0.3">
      <c r="A13" s="7" t="s">
        <v>664</v>
      </c>
      <c r="B13" s="6">
        <v>208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>
      <selection activeCell="A11" sqref="A11"/>
    </sheetView>
  </sheetViews>
  <sheetFormatPr defaultRowHeight="14.4" x14ac:dyDescent="0.3"/>
  <cols>
    <col min="1" max="1" width="24.6640625" bestFit="1" customWidth="1"/>
    <col min="2" max="2" width="9.21875" bestFit="1" customWidth="1"/>
    <col min="3" max="3" width="10.6640625" bestFit="1" customWidth="1"/>
    <col min="5" max="5" width="9.21875" bestFit="1" customWidth="1"/>
    <col min="6" max="6" width="24.6640625" bestFit="1" customWidth="1"/>
    <col min="7" max="7" width="10.6640625" bestFit="1" customWidth="1"/>
  </cols>
  <sheetData>
    <row r="1" spans="1:7" x14ac:dyDescent="0.3">
      <c r="A1" s="13"/>
      <c r="B1" s="14"/>
      <c r="C1" s="15"/>
      <c r="D1" s="16"/>
      <c r="E1" s="10" t="s">
        <v>665</v>
      </c>
      <c r="F1" s="11" t="s">
        <v>666</v>
      </c>
      <c r="G1" s="12" t="s">
        <v>667</v>
      </c>
    </row>
    <row r="2" spans="1:7" x14ac:dyDescent="0.3">
      <c r="A2" s="2"/>
      <c r="B2" s="2"/>
      <c r="C2" s="6"/>
      <c r="E2" s="2" t="s">
        <v>668</v>
      </c>
      <c r="F2" s="2" t="s">
        <v>669</v>
      </c>
      <c r="G2" s="6">
        <v>19</v>
      </c>
    </row>
    <row r="3" spans="1:7" x14ac:dyDescent="0.3">
      <c r="A3" s="2"/>
      <c r="B3" s="2"/>
      <c r="C3" s="6"/>
      <c r="E3" s="2" t="s">
        <v>668</v>
      </c>
      <c r="F3" s="2" t="s">
        <v>670</v>
      </c>
      <c r="G3" s="6">
        <v>11</v>
      </c>
    </row>
    <row r="4" spans="1:7" x14ac:dyDescent="0.3">
      <c r="A4" s="2"/>
      <c r="B4" s="2"/>
      <c r="C4" s="6"/>
      <c r="E4" s="2" t="s">
        <v>668</v>
      </c>
      <c r="F4" s="2" t="s">
        <v>671</v>
      </c>
      <c r="G4" s="6">
        <v>48</v>
      </c>
    </row>
    <row r="5" spans="1:7" x14ac:dyDescent="0.3">
      <c r="A5" s="2"/>
      <c r="B5" s="2"/>
      <c r="C5" s="6"/>
      <c r="E5" s="2" t="s">
        <v>668</v>
      </c>
      <c r="F5" s="2" t="s">
        <v>672</v>
      </c>
      <c r="G5" s="6">
        <v>10</v>
      </c>
    </row>
    <row r="6" spans="1:7" x14ac:dyDescent="0.3">
      <c r="A6" s="2"/>
      <c r="B6" s="2"/>
      <c r="C6" s="6"/>
      <c r="E6" s="2" t="s">
        <v>668</v>
      </c>
      <c r="F6" s="2" t="s">
        <v>673</v>
      </c>
      <c r="G6" s="6">
        <v>7</v>
      </c>
    </row>
    <row r="7" spans="1:7" x14ac:dyDescent="0.3">
      <c r="A7" s="2"/>
      <c r="B7" s="2"/>
      <c r="C7" s="6"/>
      <c r="E7" s="2" t="s">
        <v>668</v>
      </c>
      <c r="F7" s="2" t="s">
        <v>674</v>
      </c>
      <c r="G7" s="6">
        <v>23</v>
      </c>
    </row>
    <row r="8" spans="1:7" x14ac:dyDescent="0.3">
      <c r="A8" s="2"/>
      <c r="B8" s="2"/>
      <c r="C8" s="6"/>
      <c r="E8" s="2" t="s">
        <v>668</v>
      </c>
      <c r="F8" s="2" t="s">
        <v>675</v>
      </c>
      <c r="G8" s="6">
        <v>14</v>
      </c>
    </row>
    <row r="9" spans="1:7" x14ac:dyDescent="0.3">
      <c r="A9" s="2"/>
      <c r="B9" s="2"/>
      <c r="C9" s="6"/>
      <c r="E9" s="2" t="s">
        <v>668</v>
      </c>
      <c r="F9" s="2" t="s">
        <v>676</v>
      </c>
      <c r="G9" s="6">
        <v>31</v>
      </c>
    </row>
    <row r="10" spans="1:7" x14ac:dyDescent="0.3">
      <c r="A10" s="2"/>
      <c r="B10" s="2"/>
      <c r="C10" s="6"/>
      <c r="E10" s="2" t="s">
        <v>677</v>
      </c>
      <c r="F10" s="2" t="s">
        <v>669</v>
      </c>
      <c r="G10" s="6">
        <v>29</v>
      </c>
    </row>
    <row r="11" spans="1:7" x14ac:dyDescent="0.3">
      <c r="A11" s="2"/>
      <c r="B11" s="2"/>
      <c r="C11" s="6"/>
      <c r="E11" s="2" t="s">
        <v>677</v>
      </c>
      <c r="F11" s="2" t="s">
        <v>670</v>
      </c>
      <c r="G11" s="6">
        <v>22</v>
      </c>
    </row>
    <row r="12" spans="1:7" x14ac:dyDescent="0.3">
      <c r="A12" s="2"/>
      <c r="B12" s="2"/>
      <c r="C12" s="6"/>
      <c r="E12" s="2" t="s">
        <v>677</v>
      </c>
      <c r="F12" s="2" t="s">
        <v>671</v>
      </c>
      <c r="G12" s="6">
        <v>80</v>
      </c>
    </row>
    <row r="13" spans="1:7" x14ac:dyDescent="0.3">
      <c r="A13" s="2"/>
      <c r="B13" s="2"/>
      <c r="C13" s="6"/>
      <c r="E13" s="2" t="s">
        <v>677</v>
      </c>
      <c r="F13" s="2" t="s">
        <v>672</v>
      </c>
      <c r="G13" s="6">
        <v>29</v>
      </c>
    </row>
    <row r="14" spans="1:7" x14ac:dyDescent="0.3">
      <c r="A14" s="2"/>
      <c r="B14" s="2"/>
      <c r="C14" s="6"/>
      <c r="E14" s="2" t="s">
        <v>677</v>
      </c>
      <c r="F14" s="2" t="s">
        <v>673</v>
      </c>
      <c r="G14" s="6">
        <v>26</v>
      </c>
    </row>
    <row r="15" spans="1:7" x14ac:dyDescent="0.3">
      <c r="A15" s="2"/>
      <c r="B15" s="2"/>
      <c r="C15" s="6"/>
      <c r="E15" s="2" t="s">
        <v>677</v>
      </c>
      <c r="F15" s="2" t="s">
        <v>674</v>
      </c>
      <c r="G15" s="6">
        <v>47</v>
      </c>
    </row>
    <row r="16" spans="1:7" x14ac:dyDescent="0.3">
      <c r="A16" s="2"/>
      <c r="B16" s="2"/>
      <c r="C16" s="6"/>
      <c r="E16" s="2" t="s">
        <v>677</v>
      </c>
      <c r="F16" s="2" t="s">
        <v>675</v>
      </c>
      <c r="G16" s="6">
        <v>43</v>
      </c>
    </row>
    <row r="17" spans="1:7" x14ac:dyDescent="0.3">
      <c r="A17" s="2"/>
      <c r="B17" s="2"/>
      <c r="C17" s="6"/>
      <c r="E17" s="2" t="s">
        <v>677</v>
      </c>
      <c r="F17" s="2" t="s">
        <v>676</v>
      </c>
      <c r="G17" s="6">
        <v>44</v>
      </c>
    </row>
    <row r="18" spans="1:7" x14ac:dyDescent="0.3">
      <c r="A18" s="2"/>
      <c r="B18" s="2"/>
      <c r="C18" s="6"/>
      <c r="E18" s="2" t="s">
        <v>678</v>
      </c>
      <c r="F18" s="2" t="s">
        <v>669</v>
      </c>
      <c r="G18" s="6">
        <v>7</v>
      </c>
    </row>
    <row r="19" spans="1:7" x14ac:dyDescent="0.3">
      <c r="A19" s="2"/>
      <c r="B19" s="2"/>
      <c r="C19" s="6"/>
      <c r="E19" s="2" t="s">
        <v>678</v>
      </c>
      <c r="F19" s="2" t="s">
        <v>670</v>
      </c>
      <c r="G19" s="6">
        <v>5</v>
      </c>
    </row>
    <row r="20" spans="1:7" x14ac:dyDescent="0.3">
      <c r="A20" s="2"/>
      <c r="B20" s="2"/>
      <c r="C20" s="6"/>
      <c r="E20" s="2" t="s">
        <v>678</v>
      </c>
      <c r="F20" s="2" t="s">
        <v>671</v>
      </c>
      <c r="G20" s="6">
        <v>12</v>
      </c>
    </row>
    <row r="21" spans="1:7" x14ac:dyDescent="0.3">
      <c r="A21" s="2"/>
      <c r="B21" s="2"/>
      <c r="C21" s="6"/>
      <c r="E21" s="2" t="s">
        <v>678</v>
      </c>
      <c r="F21" s="2" t="s">
        <v>672</v>
      </c>
      <c r="G21" s="6">
        <v>11</v>
      </c>
    </row>
    <row r="22" spans="1:7" x14ac:dyDescent="0.3">
      <c r="A22" s="2"/>
      <c r="B22" s="2"/>
      <c r="C22" s="6"/>
      <c r="E22" s="2" t="s">
        <v>678</v>
      </c>
      <c r="F22" s="2" t="s">
        <v>673</v>
      </c>
      <c r="G22" s="6">
        <v>6</v>
      </c>
    </row>
    <row r="23" spans="1:7" x14ac:dyDescent="0.3">
      <c r="A23" s="2"/>
      <c r="B23" s="2"/>
      <c r="C23" s="6"/>
      <c r="E23" s="2" t="s">
        <v>678</v>
      </c>
      <c r="F23" s="2" t="s">
        <v>674</v>
      </c>
      <c r="G23" s="6">
        <v>13</v>
      </c>
    </row>
    <row r="24" spans="1:7" x14ac:dyDescent="0.3">
      <c r="A24" s="2"/>
      <c r="B24" s="2"/>
      <c r="C24" s="6"/>
      <c r="E24" s="2" t="s">
        <v>678</v>
      </c>
      <c r="F24" s="2" t="s">
        <v>675</v>
      </c>
      <c r="G24" s="6">
        <v>8</v>
      </c>
    </row>
    <row r="25" spans="1:7" x14ac:dyDescent="0.3">
      <c r="A25" s="2"/>
      <c r="B25" s="2"/>
      <c r="C25" s="6"/>
      <c r="E25" s="2" t="s">
        <v>678</v>
      </c>
      <c r="F25" s="2" t="s">
        <v>676</v>
      </c>
      <c r="G25" s="6">
        <v>14</v>
      </c>
    </row>
    <row r="26" spans="1:7" x14ac:dyDescent="0.3">
      <c r="A26" s="2"/>
      <c r="B26" s="2"/>
      <c r="C26" s="6"/>
      <c r="E26" s="2" t="s">
        <v>679</v>
      </c>
      <c r="F26" s="2" t="s">
        <v>669</v>
      </c>
      <c r="G26" s="6">
        <v>4</v>
      </c>
    </row>
    <row r="27" spans="1:7" x14ac:dyDescent="0.3">
      <c r="A27" s="2"/>
      <c r="B27" s="2"/>
      <c r="C27" s="6"/>
      <c r="E27" s="2" t="s">
        <v>679</v>
      </c>
      <c r="F27" s="2" t="s">
        <v>671</v>
      </c>
      <c r="G27" s="6">
        <v>11</v>
      </c>
    </row>
    <row r="28" spans="1:7" x14ac:dyDescent="0.3">
      <c r="A28" s="2"/>
      <c r="B28" s="2"/>
      <c r="C28" s="6"/>
      <c r="E28" s="2" t="s">
        <v>679</v>
      </c>
      <c r="F28" s="2" t="s">
        <v>672</v>
      </c>
      <c r="G28" s="6">
        <v>1</v>
      </c>
    </row>
    <row r="29" spans="1:7" x14ac:dyDescent="0.3">
      <c r="A29" s="2"/>
      <c r="B29" s="2"/>
      <c r="C29" s="6"/>
      <c r="E29" s="2" t="s">
        <v>679</v>
      </c>
      <c r="F29" s="2" t="s">
        <v>673</v>
      </c>
      <c r="G29" s="6">
        <v>5</v>
      </c>
    </row>
    <row r="30" spans="1:7" x14ac:dyDescent="0.3">
      <c r="A30" s="2"/>
      <c r="B30" s="2"/>
      <c r="C30" s="6"/>
      <c r="E30" s="2" t="s">
        <v>679</v>
      </c>
      <c r="F30" s="2" t="s">
        <v>674</v>
      </c>
      <c r="G30" s="6">
        <v>4</v>
      </c>
    </row>
    <row r="31" spans="1:7" x14ac:dyDescent="0.3">
      <c r="A31" s="2"/>
      <c r="B31" s="2"/>
      <c r="C31" s="6"/>
      <c r="E31" s="2" t="s">
        <v>679</v>
      </c>
      <c r="F31" s="2" t="s">
        <v>675</v>
      </c>
      <c r="G31" s="6">
        <v>8</v>
      </c>
    </row>
    <row r="32" spans="1:7" x14ac:dyDescent="0.3">
      <c r="A32" s="2"/>
      <c r="B32" s="2"/>
      <c r="C32" s="6"/>
      <c r="E32" s="2" t="s">
        <v>679</v>
      </c>
      <c r="F32" s="2" t="s">
        <v>676</v>
      </c>
      <c r="G32" s="6">
        <v>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tabSelected="1" zoomScale="99" workbookViewId="0">
      <selection activeCell="G9" sqref="G9"/>
    </sheetView>
  </sheetViews>
  <sheetFormatPr defaultRowHeight="14.4" x14ac:dyDescent="0.3"/>
  <cols>
    <col min="1" max="1" width="9.77734375" bestFit="1" customWidth="1"/>
  </cols>
  <sheetData>
    <row r="1" spans="1:2" x14ac:dyDescent="0.3">
      <c r="A1" s="6"/>
      <c r="B1" s="6"/>
    </row>
    <row r="2" spans="1:2" x14ac:dyDescent="0.3">
      <c r="A2" s="6" t="s">
        <v>684</v>
      </c>
      <c r="B2" s="6"/>
    </row>
    <row r="3" spans="1:2" x14ac:dyDescent="0.3">
      <c r="A3" s="6" t="s">
        <v>680</v>
      </c>
      <c r="B3" s="6">
        <v>24</v>
      </c>
    </row>
    <row r="4" spans="1:2" x14ac:dyDescent="0.3">
      <c r="A4" s="6" t="s">
        <v>681</v>
      </c>
      <c r="B4" s="6">
        <v>56</v>
      </c>
    </row>
    <row r="5" spans="1:2" x14ac:dyDescent="0.3">
      <c r="A5" s="6" t="s">
        <v>682</v>
      </c>
      <c r="B5" s="6">
        <v>87</v>
      </c>
    </row>
    <row r="6" spans="1:2" x14ac:dyDescent="0.3">
      <c r="A6" s="6" t="s">
        <v>683</v>
      </c>
      <c r="B6" s="6">
        <v>19</v>
      </c>
    </row>
    <row r="7" spans="1:2" x14ac:dyDescent="0.3">
      <c r="A7" s="6"/>
      <c r="B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line chart</vt:lpstr>
      <vt:lpstr>column bar</vt:lpstr>
      <vt:lpstr>piedonut</vt:lpstr>
      <vt:lpstr>combo chart</vt:lpstr>
      <vt:lpstr>Box &amp;whisker plot</vt:lpstr>
      <vt:lpstr>Histogram</vt:lpstr>
      <vt:lpstr>Funnel</vt:lpstr>
      <vt:lpstr>Waterfall chart</vt:lpstr>
      <vt:lpstr>sunburst</vt:lpstr>
      <vt:lpstr>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 Prakash M T</dc:creator>
  <cp:keywords/>
  <dc:description/>
  <cp:lastModifiedBy>Abhin Prakash M T</cp:lastModifiedBy>
  <cp:revision/>
  <dcterms:created xsi:type="dcterms:W3CDTF">2025-02-04T09:39:32Z</dcterms:created>
  <dcterms:modified xsi:type="dcterms:W3CDTF">2025-03-05T07:46:43Z</dcterms:modified>
  <cp:category/>
  <cp:contentStatus/>
</cp:coreProperties>
</file>