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slicers/slicer4.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94a20803b3da2284/Desktop/NPOWER CANADA EXCEL/GROUP PROJECTS/"/>
    </mc:Choice>
  </mc:AlternateContent>
  <xr:revisionPtr revIDLastSave="43" documentId="13_ncr:20001_{1E5F2020-C81A-4179-8114-36B8F9D470F0}" xr6:coauthVersionLast="47" xr6:coauthVersionMax="47" xr10:uidLastSave="{33038849-D200-4530-8EF4-EB1E5AF70B49}"/>
  <bookViews>
    <workbookView xWindow="-108" yWindow="-108" windowWidth="23256" windowHeight="12456" tabRatio="941" firstSheet="1" activeTab="5" xr2:uid="{00000000-000D-0000-FFFF-FFFF00000000}"/>
  </bookViews>
  <sheets>
    <sheet name="Sum of Population by Region" sheetId="11" r:id="rId1"/>
    <sheet name="Sheet2" sheetId="12" r:id="rId2"/>
    <sheet name="Data" sheetId="1" r:id="rId3"/>
    <sheet name="Sheet3" sheetId="13" r:id="rId4"/>
    <sheet name="Pivot Table 6" sheetId="2" r:id="rId5"/>
    <sheet name="Dashboard" sheetId="3" r:id="rId6"/>
    <sheet name="Highest and Lowest Internet Acc" sheetId="4" r:id="rId7"/>
    <sheet name="Literacy Rate Per Region" sheetId="7" r:id="rId8"/>
    <sheet name="Average GDP Per Capita" sheetId="8" r:id="rId9"/>
    <sheet name="Sum of Population" sheetId="9" r:id="rId10"/>
    <sheet name="Copy of Data" sheetId="10" r:id="rId11"/>
  </sheets>
  <definedNames>
    <definedName name="_xlchart.v5.0" hidden="1">Data!$A$1</definedName>
    <definedName name="_xlchart.v5.1" hidden="1">Data!$A$2:$A$11</definedName>
    <definedName name="_xlchart.v5.2" hidden="1">Data!$C$1</definedName>
    <definedName name="_xlchart.v5.3" hidden="1">Data!$C$2:$C$11</definedName>
    <definedName name="Slicer_Country_Name">#N/A</definedName>
    <definedName name="SlicerCache_Table_1_Col_2">#N/A</definedName>
    <definedName name="Z_64F40919_6E6E_4C1B_9647_C69D81AB18BF_.wvu.FilterData" localSheetId="2" hidden="1">Data!$A$1:$G$11</definedName>
    <definedName name="Z_64F40919_6E6E_4C1B_9647_C69D81AB18BF_.wvu.FilterData" localSheetId="9" hidden="1">'Sum of Population'!$A$1:$B$1000</definedName>
  </definedNames>
  <calcPr calcId="191029"/>
  <customWorkbookViews>
    <customWorkbookView name="Filter 1" guid="{64F40919-6E6E-4C1B-9647-C69D81AB18BF}" maximized="1" windowWidth="0" windowHeight="0" activeSheetId="0"/>
  </customWorkbookViews>
  <pivotCaches>
    <pivotCache cacheId="68" r:id="rId12"/>
    <pivotCache cacheId="69" r:id="rId13"/>
    <pivotCache cacheId="75" r:id="rId14"/>
    <pivotCache cacheId="8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<sst xmlns="http://schemas.openxmlformats.org/spreadsheetml/2006/main" count="122" uniqueCount="38">
  <si>
    <t>Country Name</t>
  </si>
  <si>
    <t>Region</t>
  </si>
  <si>
    <t>Literacy Rate (%)</t>
  </si>
  <si>
    <t>Internet Access (%)</t>
  </si>
  <si>
    <t>Avg Yrs of Schooling</t>
  </si>
  <si>
    <t>GDP Per Capita</t>
  </si>
  <si>
    <t>Population (millions)</t>
  </si>
  <si>
    <t>Canada</t>
  </si>
  <si>
    <t>North America</t>
  </si>
  <si>
    <t>India</t>
  </si>
  <si>
    <t>Asia</t>
  </si>
  <si>
    <t>Nigeria</t>
  </si>
  <si>
    <t>Africa</t>
  </si>
  <si>
    <t>Brazil</t>
  </si>
  <si>
    <t>South America</t>
  </si>
  <si>
    <t>Germany</t>
  </si>
  <si>
    <t>Europe</t>
  </si>
  <si>
    <t>Indonesia</t>
  </si>
  <si>
    <t>Kenya</t>
  </si>
  <si>
    <t>USA</t>
  </si>
  <si>
    <t>Pakistan</t>
  </si>
  <si>
    <t>France</t>
  </si>
  <si>
    <t>SUM of Population (millions)</t>
  </si>
  <si>
    <t>Grand Total</t>
  </si>
  <si>
    <t>AVERAGE of Internet Access (%)</t>
  </si>
  <si>
    <t>HIGHEST</t>
  </si>
  <si>
    <t>AVERAGE of Literacy Rate (%)</t>
  </si>
  <si>
    <t>AVERAGE of GDP Per Capita</t>
  </si>
  <si>
    <t>Sum of Literacy Rate (%)</t>
  </si>
  <si>
    <t>Canada Total</t>
  </si>
  <si>
    <t>France Total</t>
  </si>
  <si>
    <t>Kenya Total</t>
  </si>
  <si>
    <t>Sum of Population (millions)</t>
  </si>
  <si>
    <t>Row Labels</t>
  </si>
  <si>
    <t>Sum of Internet Access (%)</t>
  </si>
  <si>
    <t>Year</t>
  </si>
  <si>
    <t>Average of Literacy Rate (%)</t>
  </si>
  <si>
    <t>Average of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</si>
</sst>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sz val="16"/>
      <color rgb="FF000000"/>
      <name val="Arial"/>
      <family val="2"/>
      <scheme val="minor"/>
    </font>
  </fonts>
  <fills count="2">
    <fill>
      <patternFill patternType="none"/>
    </fill>
    <fill>
      <patternFill patternType="gray125"/>
    </fill>
  </fills>
  <borders count="3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5"/>
      </left>
      <right/>
      <top style="thin">
        <color rgb="FFABABAB"/>
      </top>
      <bottom/>
      <diagonal/>
    </border>
    <border>
      <left style="thin">
        <color indexed="65"/>
      </left>
      <right/>
      <top style="thin">
        <color rgb="FFABABAB"/>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s>
  <cellStyleXfs count="1">
    <xf numFmtId="0" fontId="0" fillId="0" borderId="0"/>
  </cellStyleXfs>
  <cellXfs count="56">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3" fontId="2" fillId="0" borderId="5" xfId="0" applyNumberFormat="1" applyFont="1" applyBorder="1" applyAlignment="1">
      <alignment vertical="center"/>
    </xf>
    <xf numFmtId="4" fontId="2" fillId="0" borderId="5" xfId="0" applyNumberFormat="1" applyFont="1" applyBorder="1" applyAlignment="1">
      <alignment vertical="center"/>
    </xf>
    <xf numFmtId="3" fontId="2" fillId="0" borderId="6" xfId="0" applyNumberFormat="1" applyFont="1" applyBorder="1" applyAlignment="1">
      <alignment vertical="center"/>
    </xf>
    <xf numFmtId="0" fontId="2" fillId="0" borderId="7" xfId="0" applyFont="1" applyBorder="1" applyAlignment="1">
      <alignment horizontal="right" vertical="center"/>
    </xf>
    <xf numFmtId="0" fontId="2" fillId="0" borderId="8" xfId="0" applyFont="1" applyBorder="1" applyAlignment="1">
      <alignment horizontal="right" vertical="center"/>
    </xf>
    <xf numFmtId="3" fontId="2" fillId="0" borderId="8" xfId="0" applyNumberFormat="1" applyFont="1" applyBorder="1" applyAlignment="1">
      <alignment vertical="center"/>
    </xf>
    <xf numFmtId="4" fontId="2" fillId="0" borderId="8" xfId="0" applyNumberFormat="1" applyFont="1" applyBorder="1" applyAlignment="1">
      <alignment vertical="center"/>
    </xf>
    <xf numFmtId="3" fontId="2" fillId="0" borderId="9" xfId="0" applyNumberFormat="1" applyFont="1" applyBorder="1" applyAlignment="1">
      <alignment vertical="center"/>
    </xf>
    <xf numFmtId="0" fontId="2" fillId="0" borderId="0" xfId="0" applyFont="1" applyAlignment="1">
      <alignment horizontal="right"/>
    </xf>
    <xf numFmtId="0" fontId="2" fillId="0" borderId="0" xfId="0" applyFont="1"/>
    <xf numFmtId="3" fontId="2" fillId="0" borderId="0" xfId="0" applyNumberFormat="1" applyFont="1"/>
    <xf numFmtId="0" fontId="2" fillId="0" borderId="10" xfId="0" applyFont="1" applyBorder="1" applyAlignment="1">
      <alignment horizontal="right" vertical="center"/>
    </xf>
    <xf numFmtId="0" fontId="2" fillId="0" borderId="11" xfId="0" applyFont="1" applyBorder="1" applyAlignment="1">
      <alignment horizontal="right" vertical="center"/>
    </xf>
    <xf numFmtId="3" fontId="2" fillId="0" borderId="11" xfId="0" applyNumberFormat="1" applyFont="1" applyBorder="1" applyAlignment="1">
      <alignment vertical="center"/>
    </xf>
    <xf numFmtId="4" fontId="2" fillId="0" borderId="11" xfId="0" applyNumberFormat="1" applyFont="1" applyBorder="1" applyAlignment="1">
      <alignment vertical="center"/>
    </xf>
    <xf numFmtId="3" fontId="2" fillId="0" borderId="12" xfId="0" applyNumberFormat="1" applyFont="1" applyBorder="1" applyAlignment="1">
      <alignment vertical="center"/>
    </xf>
    <xf numFmtId="0" fontId="0" fillId="0" borderId="13" xfId="0" pivotButton="1" applyBorder="1"/>
    <xf numFmtId="0" fontId="0" fillId="0" borderId="14" xfId="0" applyBorder="1"/>
    <xf numFmtId="0" fontId="0" fillId="0" borderId="13" xfId="0" applyBorder="1"/>
    <xf numFmtId="0" fontId="0" fillId="0" borderId="17" xfId="0" applyBorder="1"/>
    <xf numFmtId="3" fontId="0" fillId="0" borderId="17" xfId="0" applyNumberFormat="1" applyBorder="1"/>
    <xf numFmtId="3" fontId="0" fillId="0" borderId="18" xfId="0" applyNumberFormat="1" applyBorder="1"/>
    <xf numFmtId="3" fontId="0" fillId="0" borderId="13" xfId="0" applyNumberFormat="1" applyBorder="1"/>
    <xf numFmtId="3" fontId="0" fillId="0" borderId="14" xfId="0" applyNumberFormat="1" applyBorder="1"/>
    <xf numFmtId="3" fontId="0" fillId="0" borderId="16" xfId="0" applyNumberFormat="1" applyBorder="1"/>
    <xf numFmtId="0" fontId="0" fillId="0" borderId="13" xfId="0" applyBorder="1" applyAlignment="1">
      <alignment horizontal="left"/>
    </xf>
    <xf numFmtId="0" fontId="0" fillId="0" borderId="19" xfId="0" applyBorder="1" applyAlignment="1">
      <alignment horizontal="left"/>
    </xf>
    <xf numFmtId="3" fontId="0" fillId="0" borderId="20" xfId="0" applyNumberFormat="1" applyBorder="1"/>
    <xf numFmtId="0" fontId="0" fillId="0" borderId="15" xfId="0" applyBorder="1" applyAlignment="1">
      <alignment horizontal="left"/>
    </xf>
    <xf numFmtId="3" fontId="0" fillId="0" borderId="15" xfId="0" applyNumberFormat="1" applyBorder="1"/>
    <xf numFmtId="0" fontId="3" fillId="0" borderId="0" xfId="0" applyFont="1"/>
    <xf numFmtId="3" fontId="0" fillId="0" borderId="19" xfId="0" applyNumberFormat="1" applyBorder="1"/>
    <xf numFmtId="3" fontId="0" fillId="0" borderId="21" xfId="0" applyNumberFormat="1" applyBorder="1"/>
    <xf numFmtId="0" fontId="0" fillId="0" borderId="22" xfId="0" pivotButton="1" applyBorder="1"/>
    <xf numFmtId="0" fontId="0" fillId="0" borderId="23" xfId="0" applyBorder="1"/>
    <xf numFmtId="0" fontId="0" fillId="0" borderId="22" xfId="0" applyBorder="1"/>
    <xf numFmtId="0" fontId="0" fillId="0" borderId="24" xfId="0" applyBorder="1"/>
    <xf numFmtId="0" fontId="0" fillId="0" borderId="26" xfId="0" applyBorder="1"/>
    <xf numFmtId="3" fontId="0" fillId="0" borderId="22" xfId="0" applyNumberFormat="1" applyBorder="1"/>
    <xf numFmtId="0" fontId="0" fillId="0" borderId="28" xfId="0" applyBorder="1"/>
    <xf numFmtId="0" fontId="0" fillId="0" borderId="29" xfId="0" applyBorder="1"/>
    <xf numFmtId="0" fontId="4" fillId="0" borderId="22" xfId="0" applyFont="1" applyBorder="1"/>
    <xf numFmtId="0" fontId="4" fillId="0" borderId="30" xfId="0" applyFont="1" applyBorder="1"/>
    <xf numFmtId="0" fontId="4" fillId="0" borderId="31" xfId="0" applyFont="1" applyBorder="1"/>
    <xf numFmtId="3" fontId="4" fillId="0" borderId="26" xfId="0" applyNumberFormat="1" applyFont="1" applyBorder="1"/>
    <xf numFmtId="3" fontId="4" fillId="0" borderId="32" xfId="0" applyNumberFormat="1" applyFont="1" applyBorder="1"/>
    <xf numFmtId="3" fontId="4" fillId="0" borderId="33" xfId="0" applyNumberFormat="1" applyFont="1" applyBorder="1"/>
    <xf numFmtId="0" fontId="0" fillId="0" borderId="23" xfId="0" applyNumberFormat="1" applyBorder="1"/>
    <xf numFmtId="0" fontId="0" fillId="0" borderId="25" xfId="0" applyNumberFormat="1" applyBorder="1"/>
    <xf numFmtId="0" fontId="0" fillId="0" borderId="27" xfId="0" applyNumberFormat="1" applyBorder="1"/>
  </cellXfs>
  <cellStyles count="1">
    <cellStyle name="Normal" xfId="0" builtinId="0"/>
  </cellStyles>
  <dxfs count="38">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3">
    <tableStyle name="Detail3-Kenya-style" pivot="0" count="3" xr9:uid="{00000000-0011-0000-FFFF-FFFF00000000}">
      <tableStyleElement type="headerRow" dxfId="37"/>
      <tableStyleElement type="firstRowStripe" dxfId="36"/>
      <tableStyleElement type="secondRowStripe" dxfId="35"/>
    </tableStyle>
    <tableStyle name="Detail2-Kenya-style" pivot="0" count="3" xr9:uid="{00000000-0011-0000-FFFF-FFFF01000000}">
      <tableStyleElement type="headerRow" dxfId="34"/>
      <tableStyleElement type="firstRowStripe" dxfId="33"/>
      <tableStyleElement type="secondRowStripe" dxfId="32"/>
    </tableStyle>
    <tableStyle name="Copy of Data-style" pivot="0" count="3" xr9:uid="{00000000-0011-0000-FFFF-FFFF02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A2-4A8F-9B0A-11EA1CE32B76}"/>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'Copy of Data'!$C$1</c:f>
              <c:strCache>
                <c:ptCount val="1"/>
                <c:pt idx="0">
                  <c:v>Literacy Rate (%)</c:v>
                </c:pt>
              </c:strCache>
            </c:strRef>
          </c:tx>
          <c:spPr>
            <a:ln cmpd="sng">
              <a:solidFill>
                <a:srgbClr val="4285F4"/>
              </a:solidFill>
            </a:ln>
          </c:spPr>
          <c:marker>
            <c:symbol val="none"/>
          </c:marker>
          <c:cat>
            <c:numRef>
              <c:f>'Copy of Data'!$D$2:$D$11</c:f>
              <c:numCache>
                <c:formatCode>#,##0</c:formatCode>
                <c:ptCount val="10"/>
                <c:pt idx="0">
                  <c:v>94</c:v>
                </c:pt>
                <c:pt idx="1">
                  <c:v>50</c:v>
                </c:pt>
                <c:pt idx="2">
                  <c:v>42</c:v>
                </c:pt>
                <c:pt idx="3">
                  <c:v>70</c:v>
                </c:pt>
                <c:pt idx="4">
                  <c:v>96</c:v>
                </c:pt>
                <c:pt idx="5">
                  <c:v>53</c:v>
                </c:pt>
                <c:pt idx="7">
                  <c:v>95</c:v>
                </c:pt>
                <c:pt idx="8">
                  <c:v>34</c:v>
                </c:pt>
                <c:pt idx="9">
                  <c:v>94</c:v>
                </c:pt>
              </c:numCache>
            </c:num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smooth val="0"/>
          <c:extLst>
            <c:ext xmlns:c16="http://schemas.microsoft.com/office/drawing/2014/chart" uri="{C3380CC4-5D6E-409C-BE32-E72D297353CC}">
              <c16:uniqueId val="{00000000-82A2-4698-BA9E-2D57B971E4F8}"/>
            </c:ext>
          </c:extLst>
        </c:ser>
        <c:dLbls>
          <c:showLegendKey val="0"/>
          <c:showVal val="0"/>
          <c:showCatName val="0"/>
          <c:showSerName val="0"/>
          <c:showPercent val="0"/>
          <c:showBubbleSize val="0"/>
        </c:dLbls>
        <c:smooth val="0"/>
        <c:axId val="1661239023"/>
        <c:axId val="1688649177"/>
      </c:lineChart>
      <c:catAx>
        <c:axId val="1661239023"/>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1688649177"/>
        <c:crosses val="autoZero"/>
        <c:auto val="1"/>
        <c:lblAlgn val="ctr"/>
        <c:lblOffset val="100"/>
        <c:noMultiLvlLbl val="1"/>
      </c:catAx>
      <c:valAx>
        <c:axId val="168864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123902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vs Internet Access</a:t>
            </a:r>
          </a:p>
        </c:rich>
      </c:tx>
      <c:overlay val="0"/>
    </c:title>
    <c:autoTitleDeleted val="0"/>
    <c:plotArea>
      <c:layout/>
      <c:lineChart>
        <c:grouping val="standard"/>
        <c:varyColors val="1"/>
        <c:ser>
          <c:idx val="1"/>
          <c:order val="0"/>
          <c:tx>
            <c:strRef>
              <c:f>Data!$D$1</c:f>
              <c:strCache>
                <c:ptCount val="1"/>
                <c:pt idx="0">
                  <c:v>Internet Access (%)</c:v>
                </c:pt>
              </c:strCache>
            </c:strRef>
          </c:tx>
          <c:spPr>
            <a:ln cmpd="sng">
              <a:solidFill>
                <a:srgbClr val="EA4335"/>
              </a:solidFill>
            </a:ln>
          </c:spPr>
          <c:marker>
            <c:symbol val="none"/>
          </c:marker>
          <c:val>
            <c:numRef>
              <c:f>Data!$D$2:$D$997</c:f>
              <c:numCache>
                <c:formatCode>#,##0</c:formatCode>
                <c:ptCount val="996"/>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C109-411D-B51C-7F70E47E55CD}"/>
            </c:ext>
          </c:extLst>
        </c:ser>
        <c:dLbls>
          <c:showLegendKey val="0"/>
          <c:showVal val="0"/>
          <c:showCatName val="0"/>
          <c:showSerName val="0"/>
          <c:showPercent val="0"/>
          <c:showBubbleSize val="0"/>
        </c:dLbls>
        <c:smooth val="0"/>
        <c:axId val="698175004"/>
        <c:axId val="834217478"/>
      </c:lineChart>
      <c:catAx>
        <c:axId val="69817500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34217478"/>
        <c:crosses val="autoZero"/>
        <c:auto val="1"/>
        <c:lblAlgn val="ctr"/>
        <c:lblOffset val="100"/>
        <c:noMultiLvlLbl val="1"/>
      </c:catAx>
      <c:valAx>
        <c:axId val="834217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in Percentage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98175004"/>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Data!$D$1</c:f>
              <c:strCache>
                <c:ptCount val="1"/>
                <c:pt idx="0">
                  <c:v>Internet Access (%)</c:v>
                </c:pt>
              </c:strCache>
            </c:strRef>
          </c:tx>
          <c:spPr>
            <a:ln cmpd="sng">
              <a:solidFill>
                <a:srgbClr val="4285F4"/>
              </a:solidFill>
            </a:ln>
          </c:spPr>
          <c:marker>
            <c:symbol val="none"/>
          </c:marker>
          <c:cat>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cat>
          <c:val>
            <c:numRef>
              <c:f>Data!$D$2:$D$11</c:f>
              <c:numCache>
                <c:formatCode>#,##0</c:formatCode>
                <c:ptCount val="10"/>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197B-416F-AA62-9F1AF88440B8}"/>
            </c:ext>
          </c:extLst>
        </c:ser>
        <c:dLbls>
          <c:showLegendKey val="0"/>
          <c:showVal val="0"/>
          <c:showCatName val="0"/>
          <c:showSerName val="0"/>
          <c:showPercent val="0"/>
          <c:showBubbleSize val="0"/>
        </c:dLbls>
        <c:smooth val="0"/>
        <c:axId val="1211195289"/>
        <c:axId val="589992473"/>
      </c:lineChart>
      <c:catAx>
        <c:axId val="1211195289"/>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589992473"/>
        <c:crosses val="autoZero"/>
        <c:auto val="1"/>
        <c:lblAlgn val="ctr"/>
        <c:lblOffset val="100"/>
        <c:noMultiLvlLbl val="1"/>
      </c:catAx>
      <c:valAx>
        <c:axId val="58999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111952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[Junior_Data_Analyst_Dashboard.xlsx]Sheet3!PivotTable4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Sheet3!$E$4</c:f>
              <c:strCache>
                <c:ptCount val="1"/>
                <c:pt idx="0">
                  <c:v>Sum of Literacy Rate (%)</c:v>
                </c:pt>
              </c:strCache>
            </c:strRef>
          </c:tx>
          <c:spPr>
            <a:ln w="28575" cap="rnd">
              <a:solidFill>
                <a:schemeClr val="accent1"/>
              </a:solidFill>
              <a:round/>
            </a:ln>
            <a:effectLst/>
          </c:spPr>
          <c:marker>
            <c:symbol val="none"/>
          </c:marker>
          <c:cat>
            <c:strRef>
              <c:f>Sheet3!$D$5:$D$8</c:f>
              <c:strCache>
                <c:ptCount val="3"/>
                <c:pt idx="0">
                  <c:v>2001</c:v>
                </c:pt>
                <c:pt idx="1">
                  <c:v>2002</c:v>
                </c:pt>
                <c:pt idx="2">
                  <c:v>2003</c:v>
                </c:pt>
              </c:strCache>
            </c:strRef>
          </c:cat>
          <c:val>
            <c:numRef>
              <c:f>Sheet3!$E$5:$E$8</c:f>
              <c:numCache>
                <c:formatCode>#,##0</c:formatCode>
                <c:ptCount val="3"/>
                <c:pt idx="0">
                  <c:v>857</c:v>
                </c:pt>
                <c:pt idx="1">
                  <c:v>857</c:v>
                </c:pt>
                <c:pt idx="2">
                  <c:v>857</c:v>
                </c:pt>
              </c:numCache>
            </c:numRef>
          </c:val>
          <c:smooth val="0"/>
          <c:extLst>
            <c:ext xmlns:c16="http://schemas.microsoft.com/office/drawing/2014/chart" uri="{C3380CC4-5D6E-409C-BE32-E72D297353CC}">
              <c16:uniqueId val="{0000001D-F9FE-4618-8190-001A981490B7}"/>
            </c:ext>
          </c:extLst>
        </c:ser>
        <c:ser>
          <c:idx val="1"/>
          <c:order val="1"/>
          <c:tx>
            <c:strRef>
              <c:f>Sheet3!$F$4</c:f>
              <c:strCache>
                <c:ptCount val="1"/>
                <c:pt idx="0">
                  <c:v>Sum of Internet Access (%)</c:v>
                </c:pt>
              </c:strCache>
            </c:strRef>
          </c:tx>
          <c:spPr>
            <a:ln w="28575" cap="rnd">
              <a:solidFill>
                <a:schemeClr val="accent2"/>
              </a:solidFill>
              <a:round/>
            </a:ln>
            <a:effectLst/>
          </c:spPr>
          <c:marker>
            <c:symbol val="none"/>
          </c:marker>
          <c:cat>
            <c:strRef>
              <c:f>Sheet3!$D$5:$D$8</c:f>
              <c:strCache>
                <c:ptCount val="3"/>
                <c:pt idx="0">
                  <c:v>2001</c:v>
                </c:pt>
                <c:pt idx="1">
                  <c:v>2002</c:v>
                </c:pt>
                <c:pt idx="2">
                  <c:v>2003</c:v>
                </c:pt>
              </c:strCache>
            </c:strRef>
          </c:cat>
          <c:val>
            <c:numRef>
              <c:f>Sheet3!$F$5:$F$8</c:f>
              <c:numCache>
                <c:formatCode>#,##0</c:formatCode>
                <c:ptCount val="3"/>
                <c:pt idx="0">
                  <c:v>628</c:v>
                </c:pt>
                <c:pt idx="1">
                  <c:v>628</c:v>
                </c:pt>
                <c:pt idx="2">
                  <c:v>628</c:v>
                </c:pt>
              </c:numCache>
            </c:numRef>
          </c:val>
          <c:smooth val="0"/>
          <c:extLst>
            <c:ext xmlns:c16="http://schemas.microsoft.com/office/drawing/2014/chart" uri="{C3380CC4-5D6E-409C-BE32-E72D297353CC}">
              <c16:uniqueId val="{0000001E-F9FE-4618-8190-001A981490B7}"/>
            </c:ext>
          </c:extLst>
        </c:ser>
        <c:dLbls>
          <c:showLegendKey val="0"/>
          <c:showVal val="0"/>
          <c:showCatName val="0"/>
          <c:showSerName val="0"/>
          <c:showPercent val="0"/>
          <c:showBubbleSize val="0"/>
        </c:dLbls>
        <c:smooth val="0"/>
        <c:axId val="428841407"/>
        <c:axId val="428839487"/>
      </c:lineChart>
      <c:catAx>
        <c:axId val="428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39487"/>
        <c:crosses val="autoZero"/>
        <c:auto val="1"/>
        <c:lblAlgn val="ctr"/>
        <c:lblOffset val="100"/>
        <c:noMultiLvlLbl val="0"/>
      </c:catAx>
      <c:valAx>
        <c:axId val="4288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Literacy Rate vs Internet Access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Sheet3!$A$1</c:f>
              <c:strCache>
                <c:ptCount val="1"/>
                <c:pt idx="0">
                  <c:v>Literacy Rate (%)</c:v>
                </c:pt>
              </c:strCache>
            </c:strRef>
          </c:tx>
          <c:spPr>
            <a:ln w="28575" cap="rnd">
              <a:solidFill>
                <a:schemeClr val="accent1"/>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Sheet3!$A$2:$A$31</c:f>
              <c:numCache>
                <c:formatCode>#,##0</c:formatCode>
                <c:ptCount val="30"/>
                <c:pt idx="0">
                  <c:v>99</c:v>
                </c:pt>
                <c:pt idx="1">
                  <c:v>74</c:v>
                </c:pt>
                <c:pt idx="2">
                  <c:v>62</c:v>
                </c:pt>
                <c:pt idx="3">
                  <c:v>93</c:v>
                </c:pt>
                <c:pt idx="4">
                  <c:v>99</c:v>
                </c:pt>
                <c:pt idx="5">
                  <c:v>93</c:v>
                </c:pt>
                <c:pt idx="6">
                  <c:v>81</c:v>
                </c:pt>
                <c:pt idx="7">
                  <c:v>99</c:v>
                </c:pt>
                <c:pt idx="8">
                  <c:v>58</c:v>
                </c:pt>
                <c:pt idx="9">
                  <c:v>99</c:v>
                </c:pt>
                <c:pt idx="10">
                  <c:v>99</c:v>
                </c:pt>
                <c:pt idx="11">
                  <c:v>74</c:v>
                </c:pt>
                <c:pt idx="12">
                  <c:v>62</c:v>
                </c:pt>
                <c:pt idx="13">
                  <c:v>93</c:v>
                </c:pt>
                <c:pt idx="14">
                  <c:v>99</c:v>
                </c:pt>
                <c:pt idx="15">
                  <c:v>93</c:v>
                </c:pt>
                <c:pt idx="16">
                  <c:v>81</c:v>
                </c:pt>
                <c:pt idx="17">
                  <c:v>99</c:v>
                </c:pt>
                <c:pt idx="18">
                  <c:v>58</c:v>
                </c:pt>
                <c:pt idx="19">
                  <c:v>99</c:v>
                </c:pt>
                <c:pt idx="20">
                  <c:v>99</c:v>
                </c:pt>
                <c:pt idx="21">
                  <c:v>74</c:v>
                </c:pt>
                <c:pt idx="22">
                  <c:v>62</c:v>
                </c:pt>
                <c:pt idx="23">
                  <c:v>93</c:v>
                </c:pt>
                <c:pt idx="24">
                  <c:v>99</c:v>
                </c:pt>
                <c:pt idx="25">
                  <c:v>93</c:v>
                </c:pt>
                <c:pt idx="26">
                  <c:v>81</c:v>
                </c:pt>
                <c:pt idx="27">
                  <c:v>99</c:v>
                </c:pt>
                <c:pt idx="28">
                  <c:v>58</c:v>
                </c:pt>
                <c:pt idx="29">
                  <c:v>99</c:v>
                </c:pt>
              </c:numCache>
            </c:numRef>
          </c:val>
          <c:smooth val="0"/>
          <c:extLst>
            <c:ext xmlns:c16="http://schemas.microsoft.com/office/drawing/2014/chart" uri="{C3380CC4-5D6E-409C-BE32-E72D297353CC}">
              <c16:uniqueId val="{00000000-B830-48DA-A98D-6E2437D7F548}"/>
            </c:ext>
          </c:extLst>
        </c:ser>
        <c:ser>
          <c:idx val="1"/>
          <c:order val="1"/>
          <c:tx>
            <c:strRef>
              <c:f>Sheet3!$B$1</c:f>
              <c:strCache>
                <c:ptCount val="1"/>
                <c:pt idx="0">
                  <c:v>Internet Access (%)</c:v>
                </c:pt>
              </c:strCache>
            </c:strRef>
          </c:tx>
          <c:spPr>
            <a:ln w="28575" cap="rnd">
              <a:solidFill>
                <a:schemeClr val="accent2"/>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Sheet3!$B$2:$B$31</c:f>
              <c:numCache>
                <c:formatCode>#,##0</c:formatCode>
                <c:ptCount val="30"/>
                <c:pt idx="0">
                  <c:v>94</c:v>
                </c:pt>
                <c:pt idx="1">
                  <c:v>50</c:v>
                </c:pt>
                <c:pt idx="2">
                  <c:v>42</c:v>
                </c:pt>
                <c:pt idx="3">
                  <c:v>70</c:v>
                </c:pt>
                <c:pt idx="4">
                  <c:v>96</c:v>
                </c:pt>
                <c:pt idx="5">
                  <c:v>53</c:v>
                </c:pt>
                <c:pt idx="6">
                  <c:v>0</c:v>
                </c:pt>
                <c:pt idx="7">
                  <c:v>95</c:v>
                </c:pt>
                <c:pt idx="8">
                  <c:v>34</c:v>
                </c:pt>
                <c:pt idx="9">
                  <c:v>94</c:v>
                </c:pt>
                <c:pt idx="10">
                  <c:v>94</c:v>
                </c:pt>
                <c:pt idx="11">
                  <c:v>50</c:v>
                </c:pt>
                <c:pt idx="12">
                  <c:v>42</c:v>
                </c:pt>
                <c:pt idx="13">
                  <c:v>70</c:v>
                </c:pt>
                <c:pt idx="14">
                  <c:v>96</c:v>
                </c:pt>
                <c:pt idx="15">
                  <c:v>53</c:v>
                </c:pt>
                <c:pt idx="16">
                  <c:v>0</c:v>
                </c:pt>
                <c:pt idx="17">
                  <c:v>95</c:v>
                </c:pt>
                <c:pt idx="18">
                  <c:v>34</c:v>
                </c:pt>
                <c:pt idx="19">
                  <c:v>94</c:v>
                </c:pt>
                <c:pt idx="20">
                  <c:v>94</c:v>
                </c:pt>
                <c:pt idx="21">
                  <c:v>50</c:v>
                </c:pt>
                <c:pt idx="22">
                  <c:v>42</c:v>
                </c:pt>
                <c:pt idx="23">
                  <c:v>70</c:v>
                </c:pt>
                <c:pt idx="24">
                  <c:v>96</c:v>
                </c:pt>
                <c:pt idx="25">
                  <c:v>53</c:v>
                </c:pt>
                <c:pt idx="26">
                  <c:v>0</c:v>
                </c:pt>
                <c:pt idx="27">
                  <c:v>95</c:v>
                </c:pt>
                <c:pt idx="28">
                  <c:v>34</c:v>
                </c:pt>
                <c:pt idx="29">
                  <c:v>94</c:v>
                </c:pt>
              </c:numCache>
            </c:numRef>
          </c:val>
          <c:smooth val="0"/>
          <c:extLst>
            <c:ext xmlns:c16="http://schemas.microsoft.com/office/drawing/2014/chart" uri="{C3380CC4-5D6E-409C-BE32-E72D297353CC}">
              <c16:uniqueId val="{00000001-B830-48DA-A98D-6E2437D7F548}"/>
            </c:ext>
          </c:extLst>
        </c:ser>
        <c:dLbls>
          <c:showLegendKey val="0"/>
          <c:showVal val="0"/>
          <c:showCatName val="0"/>
          <c:showSerName val="0"/>
          <c:showPercent val="0"/>
          <c:showBubbleSize val="0"/>
        </c:dLbls>
        <c:smooth val="0"/>
        <c:axId val="71908559"/>
        <c:axId val="71908079"/>
        <c:extLst>
          <c:ext xmlns:c15="http://schemas.microsoft.com/office/drawing/2012/chart" uri="{02D57815-91ED-43cb-92C2-25804820EDAC}">
            <c15:filteredLineSeries>
              <c15:ser>
                <c:idx val="2"/>
                <c:order val="2"/>
                <c:tx>
                  <c:strRef>
                    <c:extLst>
                      <c:ext uri="{02D57815-91ED-43cb-92C2-25804820EDAC}">
                        <c15:formulaRef>
                          <c15:sqref>Sheet3!$C$1</c15:sqref>
                        </c15:formulaRef>
                      </c:ext>
                    </c:extLst>
                    <c:strCache>
                      <c:ptCount val="1"/>
                      <c:pt idx="0">
                        <c:v>Year</c:v>
                      </c:pt>
                    </c:strCache>
                  </c:strRef>
                </c:tx>
                <c:spPr>
                  <a:ln w="28575" cap="rnd">
                    <a:solidFill>
                      <a:schemeClr val="accent3"/>
                    </a:solidFill>
                    <a:round/>
                  </a:ln>
                  <a:effectLst/>
                </c:spPr>
                <c:marker>
                  <c:symbol val="none"/>
                </c:marker>
                <c:cat>
                  <c:strRef>
                    <c:extLst>
                      <c:ext uri="{02D57815-91ED-43cb-92C2-25804820EDAC}">
                        <c15:formulaRef>
                          <c15:sqref>Sheet3!$C$1:$C$31</c15:sqref>
                        </c15:formulaRef>
                      </c:ext>
                    </c:extLst>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extLst>
                      <c:ext uri="{02D57815-91ED-43cb-92C2-25804820EDAC}">
                        <c15:formulaRef>
                          <c15:sqref>Sheet3!$C$2:$C$31</c15:sqref>
                        </c15:formulaRef>
                      </c:ext>
                    </c:extLst>
                    <c:numCache>
                      <c:formatCode>General</c:formatCode>
                      <c:ptCount val="30"/>
                      <c:pt idx="0">
                        <c:v>2001</c:v>
                      </c:pt>
                      <c:pt idx="1">
                        <c:v>2001</c:v>
                      </c:pt>
                      <c:pt idx="2">
                        <c:v>2001</c:v>
                      </c:pt>
                      <c:pt idx="3">
                        <c:v>2001</c:v>
                      </c:pt>
                      <c:pt idx="4">
                        <c:v>2001</c:v>
                      </c:pt>
                      <c:pt idx="5">
                        <c:v>2001</c:v>
                      </c:pt>
                      <c:pt idx="6">
                        <c:v>2001</c:v>
                      </c:pt>
                      <c:pt idx="7">
                        <c:v>2001</c:v>
                      </c:pt>
                      <c:pt idx="8">
                        <c:v>2001</c:v>
                      </c:pt>
                      <c:pt idx="9">
                        <c:v>2001</c:v>
                      </c:pt>
                      <c:pt idx="10">
                        <c:v>2002</c:v>
                      </c:pt>
                      <c:pt idx="11">
                        <c:v>2002</c:v>
                      </c:pt>
                      <c:pt idx="12">
                        <c:v>2002</c:v>
                      </c:pt>
                      <c:pt idx="13">
                        <c:v>2002</c:v>
                      </c:pt>
                      <c:pt idx="14">
                        <c:v>2002</c:v>
                      </c:pt>
                      <c:pt idx="15">
                        <c:v>2002</c:v>
                      </c:pt>
                      <c:pt idx="16">
                        <c:v>2002</c:v>
                      </c:pt>
                      <c:pt idx="17">
                        <c:v>2002</c:v>
                      </c:pt>
                      <c:pt idx="18">
                        <c:v>2002</c:v>
                      </c:pt>
                      <c:pt idx="19">
                        <c:v>2002</c:v>
                      </c:pt>
                      <c:pt idx="20">
                        <c:v>2003</c:v>
                      </c:pt>
                      <c:pt idx="21">
                        <c:v>2003</c:v>
                      </c:pt>
                      <c:pt idx="22">
                        <c:v>2003</c:v>
                      </c:pt>
                      <c:pt idx="23">
                        <c:v>2003</c:v>
                      </c:pt>
                      <c:pt idx="24">
                        <c:v>2003</c:v>
                      </c:pt>
                      <c:pt idx="25">
                        <c:v>2003</c:v>
                      </c:pt>
                      <c:pt idx="26">
                        <c:v>2003</c:v>
                      </c:pt>
                      <c:pt idx="27">
                        <c:v>2003</c:v>
                      </c:pt>
                      <c:pt idx="28">
                        <c:v>2003</c:v>
                      </c:pt>
                      <c:pt idx="29">
                        <c:v>2003</c:v>
                      </c:pt>
                    </c:numCache>
                  </c:numRef>
                </c:val>
                <c:smooth val="0"/>
                <c:extLst>
                  <c:ext xmlns:c16="http://schemas.microsoft.com/office/drawing/2014/chart" uri="{C3380CC4-5D6E-409C-BE32-E72D297353CC}">
                    <c16:uniqueId val="{00000002-B830-48DA-A98D-6E2437D7F548}"/>
                  </c:ext>
                </c:extLst>
              </c15:ser>
            </c15:filteredLineSeries>
          </c:ext>
        </c:extLst>
      </c:lineChart>
      <c:catAx>
        <c:axId val="719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079"/>
        <c:crosses val="autoZero"/>
        <c:auto val="1"/>
        <c:lblAlgn val="ctr"/>
        <c:lblOffset val="100"/>
        <c:noMultiLvlLbl val="0"/>
      </c:catAx>
      <c:valAx>
        <c:axId val="71908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[Junior_Data_Analyst_Dashboard.xlsx]Sum of Population by Region!PivotTable1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'Sum of Population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84-4E59-AA58-D564E4CC33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84-4E59-AA58-D564E4CC33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84-4E59-AA58-D564E4CC33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84-4E59-AA58-D564E4CC33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84-4E59-AA58-D564E4CC33A3}"/>
              </c:ext>
            </c:extLst>
          </c:dPt>
          <c:cat>
            <c:strRef>
              <c:f>'Sum of Population by Region'!$A$4:$A$9</c:f>
              <c:strCache>
                <c:ptCount val="5"/>
                <c:pt idx="0">
                  <c:v>Africa</c:v>
                </c:pt>
                <c:pt idx="1">
                  <c:v>Asia</c:v>
                </c:pt>
                <c:pt idx="2">
                  <c:v>Europe</c:v>
                </c:pt>
                <c:pt idx="3">
                  <c:v>North America</c:v>
                </c:pt>
                <c:pt idx="4">
                  <c:v>South America</c:v>
                </c:pt>
              </c:strCache>
            </c:strRef>
          </c:cat>
          <c:val>
            <c:numRef>
              <c:f>'Sum of Population by Region'!$B$4:$B$9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9984-4E59-AA58-D564E4CC3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15-4BC3-8467-21C35279F932}"/>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'Copy of Data'!$C$1</c:f>
              <c:strCache>
                <c:ptCount val="1"/>
                <c:pt idx="0">
                  <c:v>Literacy Rate (%)</c:v>
                </c:pt>
              </c:strCache>
            </c:strRef>
          </c:tx>
          <c:spPr>
            <a:solidFill>
              <a:srgbClr val="4285F4"/>
            </a:solidFill>
            <a:ln cmpd="sng">
              <a:solidFill>
                <a:srgbClr val="000000"/>
              </a:solidFill>
            </a:ln>
          </c:spPr>
          <c:invertIfNegative val="1"/>
          <c:cat>
            <c:strRef>
              <c:f>'Copy of 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7A-425F-BA92-0D684C683B14}"/>
            </c:ext>
          </c:extLst>
        </c:ser>
        <c:dLbls>
          <c:showLegendKey val="0"/>
          <c:showVal val="0"/>
          <c:showCatName val="0"/>
          <c:showSerName val="0"/>
          <c:showPercent val="0"/>
          <c:showBubbleSize val="0"/>
        </c:dLbls>
        <c:gapWidth val="150"/>
        <c:axId val="17989445"/>
        <c:axId val="1154149748"/>
      </c:barChart>
      <c:catAx>
        <c:axId val="17989445"/>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4149748"/>
        <c:crosses val="autoZero"/>
        <c:auto val="1"/>
        <c:lblAlgn val="ctr"/>
        <c:lblOffset val="100"/>
        <c:noMultiLvlLbl val="1"/>
      </c:catAx>
      <c:valAx>
        <c:axId val="115414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9894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1"/>
          <c:order val="0"/>
          <c:tx>
            <c:strRef>
              <c:f>'Copy of Data'!$D$1</c:f>
              <c:strCache>
                <c:ptCount val="1"/>
                <c:pt idx="0">
                  <c:v>Internet Access (%)</c:v>
                </c:pt>
              </c:strCache>
            </c:strRef>
          </c:tx>
          <c:spPr>
            <a:ln cmpd="sng">
              <a:solidFill>
                <a:srgbClr val="EA4335"/>
              </a:solidFill>
            </a:ln>
          </c:spPr>
          <c:marker>
            <c:symbol val="none"/>
          </c:marker>
          <c:val>
            <c:numRef>
              <c:f>'Copy of Data'!$D$2:$D$998</c:f>
              <c:numCache>
                <c:formatCode>#,##0</c:formatCode>
                <c:ptCount val="997"/>
                <c:pt idx="0">
                  <c:v>94</c:v>
                </c:pt>
                <c:pt idx="1">
                  <c:v>50</c:v>
                </c:pt>
                <c:pt idx="2">
                  <c:v>42</c:v>
                </c:pt>
                <c:pt idx="3">
                  <c:v>70</c:v>
                </c:pt>
                <c:pt idx="4">
                  <c:v>96</c:v>
                </c:pt>
                <c:pt idx="5">
                  <c:v>53</c:v>
                </c:pt>
                <c:pt idx="7">
                  <c:v>95</c:v>
                </c:pt>
                <c:pt idx="8">
                  <c:v>34</c:v>
                </c:pt>
                <c:pt idx="9">
                  <c:v>94</c:v>
                </c:pt>
              </c:numCache>
            </c:numRef>
          </c:val>
          <c:smooth val="0"/>
          <c:extLst>
            <c:ext xmlns:c16="http://schemas.microsoft.com/office/drawing/2014/chart" uri="{C3380CC4-5D6E-409C-BE32-E72D297353CC}">
              <c16:uniqueId val="{00000000-51FF-49DB-AEA6-303853F4A8CC}"/>
            </c:ext>
          </c:extLst>
        </c:ser>
        <c:dLbls>
          <c:showLegendKey val="0"/>
          <c:showVal val="0"/>
          <c:showCatName val="0"/>
          <c:showSerName val="0"/>
          <c:showPercent val="0"/>
          <c:showBubbleSize val="0"/>
        </c:dLbls>
        <c:smooth val="0"/>
        <c:axId val="2019633366"/>
        <c:axId val="1300528814"/>
      </c:lineChart>
      <c:catAx>
        <c:axId val="201963336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28814"/>
        <c:crosses val="autoZero"/>
        <c:auto val="1"/>
        <c:lblAlgn val="ctr"/>
        <c:lblOffset val="100"/>
        <c:noMultiLvlLbl val="1"/>
      </c:catAx>
      <c:valAx>
        <c:axId val="1300528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19633366"/>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CA" sz="1400" b="0" i="0" u="none" strike="noStrike" baseline="0">
                <a:solidFill>
                  <a:srgbClr val="000000">
                    <a:lumMod val="65000"/>
                    <a:lumOff val="35000"/>
                  </a:srgbClr>
                </a:solidFill>
                <a:effectLst/>
                <a:latin typeface="Arial"/>
                <a:ea typeface="Arial"/>
                <a:cs typeface="Arial"/>
              </a:rPr>
              <a:t>Literacy Rate by Country</a:t>
            </a:r>
            <a:endParaRPr lang="en-US" sz="1400" b="0" i="0" u="none" strike="noStrike" baseline="0">
              <a:solidFill>
                <a:srgbClr val="000000">
                  <a:lumMod val="65000"/>
                  <a:lumOff val="35000"/>
                </a:srgbClr>
              </a:solidFill>
              <a:latin typeface="Arial"/>
              <a:cs typeface="Arial"/>
            </a:endParaRPr>
          </a:p>
        </cx:rich>
      </cx:tx>
    </cx:title>
    <cx:plotArea>
      <cx:plotAreaRegion>
        <cx:series layoutId="regionMap" uniqueId="{4F540686-B356-4A5A-BBB8-77C1A64ED4D0}">
          <cx:tx>
            <cx:txData>
              <cx:f>_xlchart.v5.2</cx:f>
              <cx:v>Literacy Rate (%)</cx:v>
            </cx:txData>
          </cx:tx>
          <cx:dataId val="0"/>
          <cx:layoutPr>
            <cx:geography cultureLanguage="en-US" cultureRegion="CA" attribution="Powered by Bing">
              <cx:geoCache provider="{E9337A44-BEBE-4D9F-B70C-5C5E7DAFC167}">
                <cx:binary>7HxZk9tG0u1fcfj5Qq69UBMzX8QFSKJbLbVkLd5eED2SjB2Fffv190CyPE00pzHtcYS/h8sHWSZF
ZmVWVi4nT+HvH6a/fcg/3TXfTEVetn/7MP3j27jrqr999137If5U3LXPiuRDY1v7a/fsgy2+s7/+
mnz49N3H5m5Myug7Rqj47kN813Sfpm//5+/4teiTfWE/3HWJLb/vPzXzm09tn3ftI59d/OibD7Yv
u/XrEX7pH9/efCrnu2+/+VR2STe/m6tP//j27F98+8132995IPObHMvq+o/4Ln0mBDXK5ezbb3Jb
Rr+9zd1nglNulNDm80t/FXl7V+Bru6v4vIa7jx+bT237zW///f1rZwv+/d2ktf4XXX27Lu3m+FmX
785t+T9/37wB7Tbv3DP31hR7H22tfV1+TP5EazP2jEsmCXMZ+fw6t7o2z7jiShMuv3y8sfruai5b
/bevbaz+27tbq1/f/vVW9+/Ku49/otkVeyY1N64iv9n13OyOUc8UcSlx5b+25csB++Lt++u5bPiv
39tY/uvbW9P7//evN/1tEn1q/kyXNzAtgUPDq7+85Fmg0c/W8KKp+/VjcR5o/oP1XLb971/cGP/3
97fWvw3+euvjTNryU/tn2t8hz4xL4P3U/W0DCEx8L9RTKp5RSjmRjH+J9ec78B+t6fIe3PvqZhfu
fbLdh+vDX78PXnO3JPlXO/z3Wdah5Bn//CKb0CP5sy8xR6/HBC98fj/07K/ksum/fm9j969vb43u
vfnrjf7+LeLfn1XXcPNMIupowX8LLPzM6R1jnhHqItsa8cXpN3HnfZl0nz5+87a76z61jy3rsvk3
X9/swubT7Wa8f/vXb0bwqSnuyvkxzZ9WaEr6jBhqXPj5F4OjtrkfhXBAXIJA5f4WpuhX0V9S8H+w
nss78fsXN3vw+/tb6x/+F5Sdr++ypO3uyq82+O8jEENpuSZaZs4DkHKfuVRy7iIBfH5t7P6frOSy
4f/1zY3l//XB1vSvb/56xz81d+WHT3+e4QVqSyZcYti5w7NnQrpcK/e3BsuYrzK/OPz+Oi6b/ev3
Nkb/+vbW5Kf/DYH/P421T4s4/z8F/Pu++HdI4HDX3R0/Ywn3WuPHP/3sd0A3Nl99LHV/yerXH4E3
UASY3xGK9SfOyp17deHmO5/u2g5fF0gj1HDOXBfJnVGcmvHT+omR+IASqlwh0UBThj6jtE0X/+Nb
+cwQzZgx6EMUoUQj17e2Xz9yKH4P1TE+FEQb6Rr3d/Tmtc3nyJa/G+O3//+m7IvXNim7FkK//ab6
8q9W3bSrheREKIZERgVBUMXnH+7eACDCP6b/RzauCGVv5Kkous49KBr1sccWM+Y3Y0Wr4tQ6MZlu
RzomxVUdk8Lx3S6PFv+ezS4sg5IL60DlY4ghnCDjbtYRa5JOVdiL08BzzYI4s2N5S9SQTZ5JavLr
XBZJ7dVhl39YuMGC5JzYA8nr+Etp8gWSubAStV2IllxyJpg2CpZxkXzuG2RikWnrqRUnVtsPDmHk
Qy6z8Wen7OixN+m0o/gD+0Mc6j0orlyKnhI+cF9cyFyn67JJnOJOs9ss1eImZvWSeCOJ+a1DpsH4
WeYs/9QllVdKhO73j1sennTuAOsCONVUCCGl1qs97jlAy+Jc1WIUJ9Hm5mTyPn8jorb40nr+W6te
lCLkmkAEiqrVn+9L0bzs3XmksGre2B+tysNjlHfpy8d1WY115sxaqs9YFWewJpHIX/elWDhvFI01
P9mxbZ+PpJ39nuTKn6au9x4X9VAhRYVCZUilZMzVGzdpTTov1gh2Grs8u5FNq26SlCTvHpfyUCHY
ypWUCeWi3jHrqbm3OeVIKzM0znAaddodlSX6eeeIwQv7LP/5cVEPFDKcCgQVzdFicGh2LqqOoszJ
ZeucsrnQPrFZ4ZOp0jtme6CQwdYoZdC4C6Hg8+dS+GJmKa0OT+2cOPbYxHWWeEvr2tifE5d+fKpO
kuIEc6qUlsKwVed75ovSxDWDouEp7UsR+0Md2dHnY9e9f7ociWgMkJQT1KYbvxumxqq+b8JTZeLi
e5fkzNMiIz/+d1I2tmu0rCNRteGpd+r+2mZyPg11Wjxxh5AH9Go1tQJcUvCNlDpOORuycjzpoppf
RkM2+P0iyh+iuKmuH1do6wwQ5SIUSPi20MhA6+f3tictoyJLm248tWHBvCly8tprSE9+0i7ixY5e
fBtpV2mCSgK1qNSu2jhDUegujkk3ncqFJ/zUxjYNvVjL8CbjQ1/+IFRD0sP6h3ieFnHIbkRbyeG2
H/Om8HncU35w22UkXhKSfvLSdql+FGLoB1+lVdn/gELW1m9bNzOxp7tM915Bs3r2hByr5ch1Xn1v
CydxD40wVXfd1Tr5mbKyHQPRCeL6fdM302ksFlreJFVlwuuCtCpYYmn6oNIjLa5H5XT96GUDaeqr
mWXlD4wMzQtFm7Lz8o4705d+5d/G7W02dImgyHFcunihDd54A3VyKBU742nWeeJNy3SbztXHsFh+
1TH55anuAEEAQJB3DZFSbE5R34csjQoynoow5V49cX4QdeKepjTvdpxh/an7icJdddIaUw3UGhIC
zz1vdty4jJgYT1lNnZuhg5nDoV5OZdk4r0nl2htHcPPmyfqh2kNm4owrRIuNA3JO68nG7XxSmUOO
SdTbwSMipFe6r4p4R8OHZ4shnH8eHqyzshWku3+22qgtY5h4Os3F1PtTOE7Xqx083qfu4cl6MVei
XVyj+prcN6IyRlVUR/NpdkwcpFWR/azGqbga85bvuMjqbpt940JCCPITBlLbJEXCaOBDNU0nR6bj
wcy5eV6NerlKyoK9sMSZfjS921uPzanz5GDFOKKidLHxLuryTYGaDlWu3aKcTk2RkuzAbVrlvtvW
8+IPphiH41ONiqOwJn/oywyyyrlRa9c0zPYDOZVdxY48Vt83S8wPRVYWO5JWtzu3KbAU5GJUf2hF
EIzPJSk3STIVmuXEevmx7WR46pw524kjD90RQqAIwr1aO46NO6LgV52ZLTnZpIq9ulHdlenj3o9I
r59Y0LoIIvdFbc62bVUVJXNBTtVAhTe5cRVMhqonuwOkoJJRFNsEiHBTNqMGKFzSuctpmYva47Lr
gzyuKi+Mld2x3YUNEmSNw+gR+eqD5xvUVk660DohJ2okP5a9mr1K1HLnFD+M9FxQZQhD1kcBwDf1
n2mcjrSIlyeWpqX1BjVy5pUVSf7Z0Lk98nlxkh2RF5wCk3xjkJMZIzhZ54ohcylS1Iqc3Ja9j5yk
u9F5/AvTbfP0zUKLi4pTrz6ONuRckCzmNsrKnpxUmczvhjnqnw9LFwezjued03RBJxQzBK6BM0td
uTlNgo9ptixsPokoDc1VFOuKBZPsGu1ZzsPp6vEwsa58c3jRMzJFFfoQF8Pic82K3nVsYeWCmtBM
ft3UP3ejVTs96gXXOBOyiUUpsmnC3QURgsZj5hlb00MdT77Tz8s73mTljl/Qy1oZgZ6HcGzaxohl
Wy11o9lyanjb5F5Y5uN4DOWwTF5NY9X7vCil6895z3D2Kkxy/UTEVeZrXedvQ0qyG5H0djwSbFT4
yyya6uen2h0VmUK1v3az0mzb9plHiVuhsDu16RgHSVv9pPjEd+z+0Az49RWF0ERThnhzvrmNE1U2
ldl0Alhb/1KEOnyHt5IdKfzh9iK2oBagUEgJsDnOxdBZ1BmJo/HUlG40HG3CesfPitQutxPrxeIN
cWHHoKrawl7ZuVL2xVQM9cuGNA57Hdmsym8L3RjV+b3Dm+EmymzdeE4Zmtaf+mguPNVIURx7IuGb
pnCr6TrFDs5XvFwmeegUSVjQcFm97Z1GRF5RD1ES+04Vm3eqrruOer11wuS5qdnUHxaSJcNH1qjK
cb0iq5sP6DAq7iUIb4OHSiR9I/soY08+2gJDZ5gJMcuVgm3sFLVzb3MtUOe4Ij/yKEz9PhHGZ4Ls
iXq48yjG0PUj3lODhmyTLqtaO4j49XgytpyCeR7YoZaJ3KkRH4BuLioowoRGqNJmZU+d7zyzIo2q
ng+nVqf/LMZl+sjGtjipyDh+Mi/Vi6if7Yu2s4vvsIm9Kkm5u4iHAVNRdGQCFqVYBdk4+ah5n0VV
PZzyKcm9KDX9j/GgudepMPlC/Pm3zcxDqwLnBMYpgbqu6m6CZaZMXRRtOZyU6HuPWFTCS2Tmw+Oh
4YJCSGbIxQKjXArs5tyogjdOmdZQCO1M6aVyYW+WBQ0NS2v2/I+Ikqi6NVK3ketS7jXQxMnaLqpa
iEqH/E2UJ4O3trI/E2dM/4hWijGECDDssF/nolxNR6dKquFUt0kbWDUXP1VMylsV0SLb8cuH3Rn2
SUkF+hMqU8M3ssiUuqGRPWQZc0xocuoz963pwlcyZtbTuQh3BF7asjXyaRetCrqLjR0XrfvZqFWg
JdEBLW9+LImYrkp0WE+2IwA2wIVAmBHXNdvk0joR9VxSNpy6OEw9N69Tr5CxPhbVtJwe944Lx9tl
QChRpwJc0Thc53tmGt3HVT2xE9qWNvHSNIsWL88XHXkTKtbaI31dOx5yj+VeyubkdqaLy3zmimV+
IjSLSTlTkuCsu0ag3N+sZemEcJiLtfB6oZEXOsviuXPXXcd6HJ5sY5cB1VYgaSF/ouA717uvk84N
mwUYj5OsUAxUGmzGvWq0zpM9x2VQSAK+QmbQ6wjn/gks2zyHkIqdzNy8M33eXMUlgBItTRQ8vpvr
os8rPRcV7BpVgMxJnMFzSbPs4qqZOnaaaN6/zlUr/Sh3kx2fuSDFZYhZALUFZkNik+NoyV1HJo1z
EoyXflRJFqyw8ZNbNANSKUxmQOXi6FrOdUm05YsztlGAqU/RIzIWJfMix452x2gPD7bhCuUx/A50
ZyDc54JkUZksllEctKVNnqtGpMcef9yoJVQ7nvAwaEEUmgxM0QQSGt94gshqHs7OEgW8Lpnwq7lH
peC0OYBMMJvpD/1I+ySYRbGr5MM9WyeBawY3AKCB9Zwr6UxZaIRKkiBFAZd6cVknEzq32T7VN4AE
AgOEA2LLAGNtNMxipLtsKdjJts50nBciPR26w045+kAbJGfAs4wiQqIZVRspAxvCRLeAI8pJuX4n
xskf0YDv9NRruDk7TZjqooDXGH2tc7ftpCjvqInTkkynts26wXdoR11PkY6U/likQ3YN9NE4nzom
SuXrAVxdb6gHzpKnes3KY/xcKXCmOSbE53s3VF0TDlmOdYjiBWa+8jBK9TI39PVY5v1BmdbuSLxg
X4GQRZQwrljrro1EtP/drIAm8Mmtg2F2x1M38ejFE6MVWCIU9ChgdeuR0BspqhxoqUipgr6oyaHU
NU7EOJY7Hrla52wXIQVOglMHRSTi47kuiYX9CrPIoOrn2GsSV/sjaz6WuXUOj+tzSZJGPw/AB3AP
avNzSWNR06KcMZjWBfuoUJ/8aDUuB6RL5O545mqZrU6I71RjlknRXm4icO3EDTNtzoPYCuLlk00O
k9QYxhXp/LZwpLrhZK5fTJV9MnQBa7pr34H5N4L/tlyo+jYdJmt5wFqVo8mJ3KthLspDn3bhjjlX
JR4oqZVGbbeqKDdKTi5beE8gKh5p9nI2I/EtBkzvY6fOn6tlyD48vn0PnB4NIABOCpMi7Si52b5u
GUuRypoHLne6gxra4sgnaXdC12eke6MWAjDgBgxSMdLXmxzdRtMQMg7ApwudJvVVlWlynN26b7yh
LGbuzWMZO96YVyY/kaiWt4uc6x+XRNjiWhcFcz1E2CXxKXgBH+xYF5E/C2KtN7FM9q9k3g57BIQL
nr2WMAiHaP4R29m5Z0seDgIzWRY4xdQFVZjHxzgk0Y1shfvU0INd4OTzaV0nzNsGejYpHHAZWRA6
fQ6qwdxdKScj14/v9SWFgCUC0EZQEOC0nCukWdYy6tYCqAwtvT4qjFdKoEjJkKRXf0DUGt5wahhl
2yjXojsuElqJwAysPOQ8q7wy4U4wmvGprStMh2MCQQJVNMCgc6XioWmmkBUiyK1antciEX6W02Kn
LrtkOrCRgAigAETxvJGSZkWMKOvwQMzj4GWjdj1J4vBg4tzZCXOfsYXtWUGFjvocPTKR21HO3Pbt
aNpUBKlV3WkclTl2y0yPIqLtkdGpvHEybl+odknfpbaZX1XxaA/aQdhzuFw8NGni6VEJSD4SMWyM
EkdsjoLrmDkKUWYFoFglr4Sc1M+5U09XSDORXy5Ot5MkL0TBdXIAQyuGcEs2hVvJclpnUSIDmhni
N0t522vn0CfUHtIk+fi4r14KgVpjkMsA74O5sgmBpje9MziRDGIMyDBxj/mbLjXhjkqXPMistRt6
IoJwssn7STaWSwREMUhkU9wOi2wPFSDcK2eI6I6oCwoZxlBlUApSHchy50ciMuVQzQNE6bxTQeHk
8J2Sq50O4kFZr1yMNTF/QeAyEk5xLkVUaS6dCdGkzHRzsHqcjiJOincLL+y1jUV1kyq7N/y7UAOs
Q5F14o4CGF3SuVCZapfYJlPBlC1pdUj7vvpnj6W0HhmnprlOczcbvGlm4R3R6fLz455yYQ/RkuEK
DgAsUA9XwuL9ntbKyU2nQqB2Yx1g9yqu3hbKEUGs4/r4uKj1pzZBwID7COKMRAgANehcFFIwLnSu
imYgGfBjWy+F8rMOs/kbC94O80wWislrUta/dsXYTkEfx0W4s4qL5nbhreg40N+4G6eNbWk7O1MV
qLnKMi/Nwz4/ZPkSvyQ0HK3X6Lp/gyK9Ouip5KfHTXDJ2thODgfGWBto17kJwGisU0dXOhg61gZt
U41XxFHq5PAl3dHz0om5L2rjy+0wdMDtWh30ZaN8skzMo5Gwh8cVuiTFBcTFgR6gjNw2wsm4DLzE
lCbQYTpfCZqba5Yy4/8BKagh8JKr52x0ScxYtm6OPTOFmK9bnv60Ylc7h/+iKveErHt3D18d+aKb
uZpUIGMuTkROb8niRju7cinCuAboEWa8qIn0JgvwGYRTsRJ9srF7gfgdenNWvwA0FnvRmNyJPut3
XO6SWgbtr4vkC0rm9tSx1E2apkRzBlJw8iNw/uzFiHFWuVPuXfJsA+Iz2LQYHz6A20snTnia5BCT
6Om5qsCKq5fQOcXEsh2NHopC9gRVeoV5DBFbn4tKXuiZwOfKBMXESu89FMCtvGUpPj7udxcloV7B
YAblGEClc5eY4m6aisyRQcLG+qhKxznMtNaHri73Bglr8DsPjlBKgC2E0g8F+rabyDld0gmZPJhH
1b6fcNb8eKHhoe8pO4WqS67/gGqQhEBIgZVtqeC5bdwFqVQFUUa6N+u48ABW+3g7gB684/MPPfDz
VIuAMAS+gdjOSDTayiIvLFwjzeMrUleOb3JLDo8rdFGKYYCrQPUiD06WXirStAsUSqNsvupJMbys
xzHfGcI8zGHAOBiuC69tMyqEzflNU8LbFbEN6MK558aa+N0YDUGZJuMpHwfuj1Pb+G0zsquRAmx6
XMlLXoKxzBcaBRC41Qj3YpTuHCC1ekSMykfql+AWeqTt65dhEtaBO2fhTuH+MFkaHDLmUoWbb7iC
vkmWtimsRTMkA+k24PNMltgcFP0o+9gMwK0O4D6434OyF962GEDsxZSHwXKVDkYbOAcStfpGOsX1
Cdd0I46fkfNwnaF6GK+nsRZFEDaxzA9db9RHPbdoxR638wVnWmfw66V8jH7xt3M7Z3mruEDnETBW
ugejqvBApmxvGH8hvFCcd424vBYjW5RfpBluYeSxDFqoCscBqYOVgvqs68odx7kkimM6hIsnOBpM
brqdIbYNyfHoh4Clo648bfPy2ixmeRvPVb6TSC/KWks8IJgrnWEjK8kKNIJNoYI45IufO1n+IhmR
8qpk2rtJclEU2IHg4IBaDA8936fSqVaidKWCuiHTwUqGRrZGeaWBb+y4xKWjgGdfAO0Bf4kJszrr
vaPX6NS0jDeodDo9v2TRyA4sjLg/jK54L0RZXdUFX7yk2o05l5wRaDGqAeCR6IE29pxJGLJhRt28
iEQeG1sXQapIvaPfJSmohsF1BFwsIe9cv7zSRTJj0hHQYRmP9di6h3HM9oavF6UYAEMGOBQYTJuM
iq6ij+tcyiBv0uRVI0Tx0qEDf/v047s+UQPYCUZboDOf6zK6sRAI1SKInAj3NciYHFRGmp3geMH5
FNpRuAPGyCjqNkGi7CtuLJFpwDId++hgEl+DhgsXWJ5sNqQ0lB8KdYgEKr0+Dee+82GWmmDS3KaB
sXnomTFOT7yc9oDaB5sDKUIgwVEUOwi9Gyko8RkSmo4DBKX6atRzejCLm+2gWw/MBilrIbqOUkH4
2t65ilpGykbPcYDCa8i9KQ+7D2MduYc8Ie3edPiSSuDK4WIxzg+2aZOvhzFrcecKrK06TOyHol9R
9iGe0p3D8xDgAksCVsM8kKGKQ21/vkE2VIPJuiwJphUVfl+7qaaVNyf1nP7gcBM1h8Lp0vrXqoq0
9Ohsp9I3suP1sbZqmq7kEhLnlE6DSl7N0lT1T4+fiPUa43l9CZQP5SXiB/IMZkEbZyVj0eVOC2et
p6I8Fjwdy0981g0/GD0NtPHjWg7k/YIj1ZyqypnTt3NJEv6mK6dh9Aeqyi7eSUoPqX96pSygXAIP
Dc5FV1e5F1PrNDWFcdMkAI82mQ59V+eDJ2wYzm8AGLrqTeK2w4cmLCT9MXfSof6pkroSfsQSnbwA
vzONjk5MQ/V8SVAX3lBtqz0W+oOKD2vEyvjKZABMs+URObXbx1aSJIiaLrPHJIzo4LtyqCa/BI2j
fE3LQkpvALY3gOcPax10PBJz2NnA1VPPGgQ014BrEWbAdQBJfBPTGO5/1E0xZIHNbNcccGd5jD2X
h2H+cxj1k35HJ2ZH7jksSePcYyWX+Z21pP5nXYK2SY+Pr+dBJYrlAM1FOFDgxaB8Od+6LCEOz1yb
BUzOBebQhpb+soT0FU2i+WXXhdWOszw8yRjerpkXFQVG31ugCsyP3q1c5D7jyOhV0dH8Azz9yXjG
OiLGdTWQunBKMB3bqEVizJ/jvAh4MkwH3NJdvCol3elx432umzebqcF4EustXIB+7kaMTRehu5Kk
AWpAoIq5SvTs1f1QzIsnkoZFV3LWo+vLPKTyBlBYlV8LHJQPfVkt5aupYHy5su5gKj/S2sH9JBb3
xYF1fKiPqUMFtn5MSSG8gXe62asVHp4JTHthIxA6AP+iwz630qz7UMmqKYJERdb4hkZz4kVFKIkf
uhUungBE1cPRYXlUH3GriCmf8kk4Oy7xMJOgbwW9CJMfQHkY8J8vwwB6FjPq2qCXc3M1Nu2H2kTp
c9za2utELng7GE3rxFQB6waOfy6pI8OSgvCfBfmgive4+hkfKlJk7zM2q8PSl86Og1xw9pXVpND1
CLj8FohesqKumiXKgpTE8etuDuVyVCld8qefYmBD69Qe90BxSWmjF+bPaTSmsggkeCTHmSgVr8yx
+cWUdssvQ57toZIPtwxbhceYYTYLJjWmBueGdDpeslAsNqh7mt9OfHaOMsfIoDRt92TvwEwQl8xx
uQwDdswMzkWNzMBJl9QGvUrio5pdicunVuLW35CWTy0FwUwAuwLoA3dxa2N7raaOmiFyi8QGi1u2
3qz65NhJXHPs0EjuJIJLFrwvaj2b93Jm4TjLLJsMFlxK7ZdsnDw9sgpHjsgdCz70emiFSxQ44SjY
DdvE+GlCu2BVY4NM5rXfy/x5RocGHDuHelmm5x1xD51+FYfnJuA+yvpEko0zirYAhlNXNki7dLlJ
W9D90aG2O+XnQ6Lkulf3xGyiRr+gppjwMEtcFGriQzum4Z07zcNhEVHt5RjK+RwV2+hFKp2fm6Hs
fhmL3N3R9dIuYg6C5hgoA3qIja5zRnsHM0c4zJL0r/IZlPjZIcNVI2i1c8YviQKBD4+mwNABRFR+
7jBzbMHWDLO1aUxf4/ZrE9BmZThNrjk9ntYu+QtIi8yAE4FKaXvRsunj3HWoyYOlTxOvo8XsZam9
RRXce7NIdq4HXtILzGt0EBhfQ+LGhKYrEa2rogicQbIDSWZ6RfBsjKtuYPGOCS955n1RG5fJukiH
ysZrvusR+mdwUYvD0A652okjlywILqsE6RbpRm2hE00bwwo3KgJc/I3eAWhofu3wrI4Tc9rphqaD
2tmxtWg8r0MELt+CeQeKMsarWxsuThrh/gdsWOXEHhxQ5q91GTavW0OiTyjxlle8H4bnVdLJHSD1
okkxkQBxA+4HmtW5V048SafegVc2ptcv+JTg6SPTCEF/YOvWR67gDin415i7n8tZSkfGEo8ZCea4
5b7QIXioXTrv2HF1gK0dUZsDKkXrt94zOpfSVBYAbKEhBUXzgbdSvZtx8t9Q2lBADy29KSq33+MT
XrIhqEeoUlEDYW69OdlczhLXilUeUAcUygaDzGODFvrd46f60jnDQAKDfvTsKFY3uuWZwEMCMuhW
pkN7J8d8yu/iCESl10Dbk+zwuLT117aWBHUXSJfA3RtA7OeWxAkgdRK7eTAqlr/HIyryq8zI5hSG
tv2RFSkLHpd34QTgnjbG/SvIjdH/pkqgRV84TZTmAfjcpHhbF7OtfnRSk6KnyZul8IrBWcR1Oyxl
fNdVabWXZC9sIrg3gNZxPQe9+baIRUEEqGzu88C6s3pO0ra6FaXdU/OSFLC+0DuisYG3bHA3PO4j
E0m6FAGYBXcC11jx6B3nyXxyUAjWS1MrPx5U7y2nkGd4zI60DBG5ynjl89Blz9FmhXbnTF/wSMiB
FKCVADS2vBPLAbHEIFcHGWlzf2Izu8kSZrw2qbPrx93jot0EnsaCPgMkiW1hhybX0XE7FkGkOWhl
qbW4YI/Hp9jo6g8IAiETQRh33XEn99zvp7msXJHilLW2Do9OVEYvwZIYvn+6FNxjROWNcgAPX9pE
XRSw+QzCKaIu6DR+F6fVqeR6b5Z5yWjrvQJcyEBQROV4rgtgg7bkBFklGYr4VkbgyoOaN47tDup2
IVas8CvFrVGBQeZ2qFHjPgtNHVIGQN7bQ0FEPRwSIarYj6YKncwsMC/bKdwu6YZHOmD6jMEzlNtY
ULS1O2YVqsfWYQQXHpPxmCWZOD19n/Dza8G2PnN1m5cnmYBJhjY2IAOwHoehlRhLujd/ugAK4tIh
Bs54xijuXuG29PlGLRwP3uqjrgxweejFrIvZd4QBIW58y6LundO1N/0gnlsur5Z5zvyGp2ZnCy+a
E3kTng+8GU+xOF9B2k4tL9KlDDgvuuOwoM/oYqfaOVyXAgbKX2C0uBOOMfT6+f2eaXF7YvK8DHIo
fKr6qr2takz0rUr3WKKXFMLRwvQBtT3a6s05lmxKASA0ZZCOlfL6RmlviqMnj/MQaQVYhHj0gUSW
3IKSDevndB5qeH6budKPeZh0tzaa+/DGmWX56eneKFzU2Qi5EOduzvOckQxYa4nGDPWZVw1J86Iq
+byTiS9u0r+kbCs1MFeqlgq0f7Www2mhbDrmckp81U97OfdCuUYFahpsEJ7/JraXoHGhHOCfyG3A
Bk1v8ay5bvLwnKrQa6vQ9Sxw9Lc4FnvDyktSwUrHIN3gyhCeKHbuhfnMsyXJnDKoOK5RHrupS9t3
dsiXH9RSmF9mgG2NN/WE1n8g6qMrW295AVFCkXEuGGIyB5uG/Uvz3k9Akxi8Xupu71bUJd8HT4av
4Clu/m130MTZ0k0aV56aOpkPeRa1x5z1/U4Evhi1EC44mhbkMQyaz9UBwzhzNB9s4KQFfd2LrDyG
Ba/92rTqnVNEsz8lI7nOK2f8WcTAKuwyzEHndnpnJRc39N5CNuGTx6QGhxpgVjEPP+FZdIXnGOdN
5jQ/dtlYeVMy/fD0gwjgzLh49JjGa6M5gsGQwoFsIKo6PowtLsDLtt5jRl/axv/H2ZktuW00UfqJ
EIF9uQXIBqlutWTJsiXdIGT5N/Z9x9PPV/JMTANEEEGHdeeQklXIysrKPOckMBpB3OQdSu6z3t8g
jmqzUvBT6uuTV2XpNzlz4v9w2t8a2fikCbjSRBOs9A01Ds6jPreewjPq0lhK/fhTE1qog7oOpDm8
cvOZwO3HsakQWDRTcr5Q/kldTQ2SgyC50wJEUuWNGeEtby6ZUK+DSkHw0B/68YeymF5hq58dOf5u
ye25lsKXru0/RFPnBmr3mmnjqZD+Kc2jd/VeFKVGLS5z0VnbXnWmNKumpJTkJ/MYPCfOUF6VIa3e
9cBBD/ZV7NvmqaYI4X7w2GD7mdOyXrDcl4ZEgyj3M637R9YGyU3k4aoU0x8JwnIHZ23XGHURWuBw
IiiOr40p5mQXURMV/mLVbeI6UynV11GylsIbklgdLklKXvYf8gbyS2D0Jq9RU90ke1Yz2F1TzaLu
syyeBaPZa/M5PIejPB6ch71DJ25zqHoy4LJtozrqMrXSB1oq+VS1sIaWsm88wyrG6Ol+DNlzEIC6
ItuimUhffL2RswnpKzOSwp/IGX5r9VE7Z11ZerM2NwffbHdNwBlBagq89TZQB7WlRvAeCr/rYKFr
RSg9GUtmHNTM9hbE3caFDk+aSv/mBd9ETjdMalv4COUV/jBNkRcPfXNuc2k5yFb3TYEnANtEbeIG
/VfOXVYuVQH8ri50N6zBq3vhUNOJVSedTtj9T7Wzf2yaKL0IQT42cv2p5LSOIs3uC19PA2L+rM6e
PerLwRN3Z1G8CJF0AxEP+2EbHpVxgfoDHIdek+nErtGPZXVt+1JTPbmZ0qODLH70JmrQTAD8QZmY
IsGWmjINkZHHy5D4Sxpm0nuK8XboRmHaVJ5ZB1r2WlaOmV3q1DKbixZEdntw0vbWK3i4QKJBu9Bt
WO9qaEAfTVQt8eV87j92zTxdY8myLyqZ1x8Pf0AeAr8qFUKidisVWiiTpEqQSvzaUPLoWhdG+Sex
IzpCle8sCYyLpgJB4R2nbcEdo9HmmpUqmd/NEGOsyg58uzE1L0Hn9eAI7PgkpoQsiGBX0hJd716m
zGYWZ3rmT6rBigak/0pnehiLD5oPfyTBEzjvG55irpqlPjVYSbIq94ZUMzzgpd3p8c+DmhNEOyqA
typoej81oveKFWCXP+F85Z6RBtY/963sfRxYxFwgCF3y1t74W9KbvdxJVGmD3Ek+0xm3NTdTm/6a
SXN4kOmL3d8cLpI2ckPs0Dje9qln8rl+HOPMH4y2eomKhjduyZdEXGUIzp3C0xCq+6Hc6s4STcGZ
Ihdnhgak27VTjL9gPnFK4ydLRq9NqsQrtLHwKm0aD77ZXvsOhQfxxWhK0rgQicKbNKvWiqIdkiDj
kaH8JSkRsJPK/DEUzVd7zC13oYf3qnj6wSWz4/YCAg2ZDgoKRJTNR3SQGUn6eaI8VwzW02JK6tnU
GuvxjEpIXQoVKATfccz12hxkZ2U6rJkfW0vqyktZuKOzXOORApqWB//hLAO8AoVJtw6v2RaFrd4a
wPCqqS9HdvnRyk099nJKbdP5/gnY2zx88hewBimmbdVxBBll61A4aXGGvQvIsLwCDOkO4vqRlU2V
QkLDJwSpnflyVWoXOwjSZ81Mx0eJiDTJRK3sF6gQdPrmE+VRW+WtURBqK97SaTtXbmz07YGX7x2o
t1Y2N/9gTvx0JSNm9AGKwzFKask05mc1XPSHAzqhghoILWK67lTu1z43zEUsW5mpQc2dqNyHtfVH
gVrEz0ddgKcR2a2g/8Gn2UpfVEMXhfPYqn6Y4wLJorXnOImPZJ93ggN9PsgzQksBjIm1WUzR9GM6
SrHih7LuFtL80cyKp7lrOjeWKz9Vk/dIdV9aM/eBaR5kayLwrGOvCUBNSE6Ch+PRsPW/MCqBTsOn
ziTb6p/STkv/0JCA1lFz0It3QZ6GR/pSty6PujrzBAAF0+CkvLP+dqre8/wKMWn3TnfJ83Q650vU
HSSIvzRl1iujZsWNzMKA7N74vO0kYe+oce07dQI61BFZmZeFfZv6UZgX0QkgU9b4E5COxO8gsDYn
Le2DxjVGLUvcsQql2ZWjKevelZmiSZcIhSbZ1Ts1bS76OJMPQRBoHTe20qF5TmK5/hGXc/nPoMxV
fgqlib+f60rQuuS/zexFTRFFbk7pIvXyQM3aJ6dImvTcllr6szKA/H647763Yg8UW0Es8W1JRwDt
bW6dntStp3xHqYduXeJFpVmGV6k2OggpXReGpxRg6OjVyxh/6LSq7LxxXJbfgxQ1zxNpQQgqVBmz
5JRoRdqd2rrvNZcSZKg8B0NpxZ6aa51+4JG3UUT8aDrEZANwTrcoMl0qtTgMHCqqs2w9t9EYu8Uw
RE+y0qcHpm49EVO4BxmA4BBsS39GB4C56LTSt7S6OmX90nvNkDcH9+O+FXoVdKGFmvzG37MSWbqp
kUrfzLrKp7fRvUZBJT8cEVmLxmwJoXNNlX3zrZ1h4DEX26WfISfxMjuGieBqGjyqkSY8CsIztRog
Y3yj9dnVkkp2moW1FCkVy7IsGFmwFAsCccORnN9tVogp2GIEeJ47tB/WpjK7Lup+KSs/7rLm/TDJ
yue2SfpzaIyz3yiB5sVxWxykouIf3QQNAe8Q3SvuFeDTa6NVXs8qiIjKH8ZJ/WxyOV/atgwRDw0d
N5Sl9qkv6UE6lmRcDg6rSMa2pkUziVI74D+AeWvTtWO1UgBhzVeDLKsuaVumoUf7m1rK2NXtV90I
jG95xIm5jIPcxWjLBol5nha5tryWFoR5kADdXg284eFCATEgsaM+vv5BnW5FE424EuTVBDE2dwJw
7krRfaFQlj2NVTZ9v78FRwY36aqsMNEgKXAu2Up/64fC+BAG4/BJNtL5NQyOeCO71gT0EcUE/Gyr
i1epgdE0PcuL0qL7BIy+/01HDur3Qe7PQTb2B993LwogOYE/i072Db9MWfSoKCLCmj2UwZ8tUClv
RCP25/0t3AueJEVCJptTSvd//c3kZNbsQCbMKHQJz/GUSp/TSWvfz5MUfr1vam//4NDLpJXoevIg
XZsK4koHU2ljCkGAv53GLi7MYXJcNtz27SnMDyCQe0ujl4cOCUVNbrPN+XAQm53rsC79Kjez91Vg
qR4qWtpZkRPjIHfYW5rA1lA8JSmDQbxemhQHg2TY1N4juhqI+eqLg6wDBMHJZdiNFb6TS8lJDm7r
PQehHk26IhDbyC2sjUaBpKZdTnsv14a2dRv0iqvnUZbn4vfHPxxJBiFVM0DBb9lsUj6Pc5/mlW9L
Qe6lZhj+bkRydpLQgDlLSrYcLGxvN5HJ5jqHKE6TbfPhkmWpg0HloDXUUr2cLlHtFYpZnnKgiO9Q
Dp6PiE23FrnN8UtETFEQMLeY3GheptkphGsycMwNamd2YSH+RJb+Sw8/6CCL2LOm0ZjFOdHHQxFt
/eGaqY46bWxRqlvUIvGsBr3owZmtvw0ptb9MiWR+vP8Bb08C3iEalqBUED/ZnrwqKCt2Mml8rZX0
s97K7ae2GptTBKf7y31Te2uDuyLm39B2hi+4XpuptToh2aj8CnTU5yCbutQNAllnfgU34tViOM7R
dJ/bcwDFEmybIKSBSdiqK9bNYslxzcdDeCs+G5OenpZp0Q7Spb09pK5FrQ7cO0VB8f/fFGTI5KEM
Ms/ND2HND740TvOPvJbs5RRoWnLwwfaWhHQvuZPAPdJGXxsrjDwbBrqfflQElhdE5XRqUP18OM8E
6vXGyuacWSYSXIlU1r6GMMep0GPtlExpdrBxt2kZViBV8olUDacQHvNm4yZ9iZt6mvB2rU6u6awq
f/ZKrJ9Hoyl/myWlGQH9BNNBDNndQRhH9EIVIBBboFk0wg+XsqL2QwYY1a4yGEjsGyE0t9N9h9/z
C0Ft+n+GNqG/1EIt1bu89vMuyN6VrSGde0Qc/3C6Q62521yTneRFQIbF9BQE39Y7afWpaRiDWfnG
rET5GZF6xZuUVj8VikRvRrd7+6nP9NS3hnw5yEZ2v6KQnRV9LoEBXts2B9DEWpjUqJEY11yT/xcy
wgO5ps6vm+QpDscf97d19/u9sbc5AX1vOUtcY88Mqv6k2zEgezU4ombuWqGuYEEWZQz19mYbCmSS
CouPNwxNgdAECP4+1JSn+2vZcxFQDHwwsFJ0dsWveHMCrHhRtazSK78o+vBCt5BQBb3yc0P17fN9
U3sLemtqE6WYVVDOuYmL9HmYGJ4GcqP38loPfv8PdhjU+Uv3m8+0qQ8qRmOBY+prP+Nh/g2AZWp6
0hhER0MD9q4TUg/BcBKtaXtzVUr9NCS5ToiSy3r+yXCOjNpdZlNnMWvLl5pZOwpXex+LjIIuE3Rd
hH424SpUzDEbVFwCIHvEMIfGuOhlOD2rrWp8ur+JO4sT+pTkxMwHI4JsFmfFgSYHvPT9Uq866NLy
0L5UPQo5J/rM3c+6DLrHe61i1hNSdgx0EQoymxDSy3FGjwjcXp5PJpPHGWXh2rpUHI3q2ilRkk6B
2BM5I0+h7WPcknsikT4VvpT2zielMuNzY8f1sy7XwQtYA/uPtK2TJ30ybR/YnfOHMUvxo5MZyYsp
BfA2psLBO2r7uAk1bQbfCuzSzIB0Rr1UPs1DGMWuFFjTw6+Nla2t5FURmIlVxgo7O2qSNzupSR7Z
ld7SQGq87zc7LiqeUHROBOoYsPk6nmgFemdp1JY+s8K6S2N07VUN4+BLEFXJwap24glMD9HGJj6S
km9e2Fq59NmSzLALY3hqqhWUnyYGQj7cbRDapv/fyuZyiSG2WnHeC7pkYl4mq5y+FtJgHxy33bXg
i7SCQO1Djltv27RYqaanrMWwhtGt7UA791Y1HiT3e55vICBCjVw8J3D+tRk959NUKk7HGMXfZ0Nq
flNp7tJ7iNzeHN/Vzfg0KnCZFVPyFq3pDi7qnVViHqwSaT7I9O1l07R5M3eoxPpSNsStEGpxTnrW
V/XBOneCFxkdZAvxplCADq2XOXYMzbFbkG3gvyLfsZf6nLWy7YIc165Bkz3OcGLGCU8YpMPYU9L9
jb2BIjM6RgW4bSX9MSWO/EmeF+t0/2jt7d5bK5uPJwfQyBszKPxoCKpzP1aD1+XNP48bgUGlCOVg
sFBbbEifTZJRhlbhq3WgvhTyYJ5xhiMNr72lCCoYlDeEwjC33rCa+X1JVhDqFZAoz0PWRS9GP5kH
CYe4MNZFSOBcNLrE44ti8laxNFgWM6agCLYeosRfaZIMXxU1c74PXVg3nxiKIDUoiqf2M5nt6Pj3
N3LPB9HsB+JFx4JX58YnAn2wjDHJKWE72nOxBKFXFdOrqvZfy5ZM4b6xvf1kJA2kZCxBQ9sEKcso
EqB5oFLjPK2e89DU3xWtkhxp2e8Ed6rXpFbkBVRSt80umFNDFQ3wuZUimr+PjaR7tZylp0iOncff
SJSNhF4KVTKKHptkwHGGPm1lnL1cwvw79B/lmsM1Pd/ft70FCfEg4H6sipfL2g+l3MjyJNPww06V
XoKxYR5APmivzHkLD2LS3ieiZAQvFTiZkDJZm6orhTKihim9LvNTztjZ05IeZoiihLF1eb4OLC9S
KaR9NiWOKGCMexQ4BSQzezxNTuwNmuUyxPiDaTX/41XN+JuQvhejPB+HMlDowwWQUlNE7Wizlw4M
XSWq+GJVi/xeowzqdwk18IMzvbuNb6xstjFcpGjJGhaYTUbCZMtYj5/1JA8Pqve7+0h6CExThKft
pKeiRqLdqKD4R0U1Ai+Q50bIyIdPcdRPH3Upil6ZANK+y5yBvFE3e/vAM3dilyjnU11nRzVq0mt3
6cxemZHepUuexs77MlSS8yBL8m9zM5rvixjVeNsqLZ+/7ITuw4cCTAqFbeisBrnpJvWPYqZCthLw
1M6xmlcV0tjXXJmM7yXU68fjFtERBDOocHq7WyhbIxlMm5NiMKOOyYjeXi1f5UQ1v9xf0I7PrKxs
YgmzKCMmqQCCXaomfQ7lOjQuplM14dN/sEPwJV4JsbhfE7HfvKWdPh7atGY1+Wh0rgbpo3HTOZqP
dP13ohZPM+Zry3wiwF6bk1ZVcmlPNHr8vivP2VzpZ3tM/qzq8nHUEG3eX+LiSCQwYGGzcYq6KDgD
huKocJ6jtv4QKI51kGDvrYbxrUh2wAQScOi1p9ukAXG/QFnVZI5SV/UfzMWMTnmfzH/f/z4iQdoE
RzjN8KdFEZjH3yY4lgNz/cpWwVI9eEEP28jTSlk7p33X9V6m2AXja1GUut43u+d+1GYFjlEMMtzW
gBkW1hNLYqH+MJmurVTpSUdi4PH7xeRJSbwSJDtaWettzBYnzSUL9LqR5IlXa+r4FFuHGcDeWihH
gadVUfyhFLGx0oNN0eou9230GFyr7suPoxamBwW2nehLOYXaKLx6pjxt19KZWVWB6cCKkw0v0tzJ
xpkHp/01TPvSC6Pa/oICVeoZUSjlrl0nysFm7vgkhW1GTAA0A2e7jb5Ssyi8yAG0Lwtcg7yHA4ds
x/Q810yDf9g7VqY2eWJpOImWRBBA4f5ZJ7uxfmjc4P/JCBglletMxNv1Z+tzvco6ukWoKGc1WPb2
xyCH5uU/rMSiLAVSiZEW2wSgUlo1H5lF6hdyBFBp5LZQyPLP963sfRoGAwk5WjHXfdvE0XINdY6E
/WqzkLnJTtxJ3mBk3QtT1MYv923teLuYd0DnWQyMuHmmxFqtt6PCc7nravqKjqCXyWH1+T9YoYmO
ZDcAXtAa649TS3NTAcbA2UYGtriKXmd+OsvLX/fN7BwqgH+8voEAQt7Z0mLlTp+qJB7IdZNu/rjM
kdnXbpOOEFZ1JIZaN5ejfj45fVvX5zSK+uehD8Z4Ojhae3tKJKTrwfRzkOWbCFIxazgqxyD3lyn8
a05i5dVW4vyge7S3VjqmhEEYm6DlNluatzL4Ro2Ly+m1yEUQ0EakbfjDMLrfIlV70ZLh/dCpnZsq
ywFKec89uck4aKwP1M3myhwhUQ9KnnOcK8M68RyTz2FXggGv0yPlsN1F/gJ803MBF71ZJAT/pVJM
+FiB0f1dZ4jvtlbzZDnB18VanqR4QjlG+5br2cGpEEvYXKO/ehI0DHjfUope+2vXB2GdppDOgqKt
c682wuWbVqvtZ7uRGutz1MmJ+RRD0mnOFBPm5eBy2N1hrlFQ0NRbbkTFEANhymTq5Kjp2yZTDDVp
8GQlG84GCBTVvX9oxFq2a6WxBGOR3hbJySZwMigqrS2NXFiJZePEhDWtgXM0aG6o87S3UsM4qk7v
nQ9xPEThQAyY33zVOdDVJRtx3akUcg2zZAynPJC17mBlu3Z4rKGmLC70rTYbFLRemiU79wfFKRg4
MiyeDVbx8RqtBQaMFxCvbBTzN6vR+0pjOYB9yxj6nmRU1UuYTEdKmHtrEWeOZJj7mqfv2iP1pY1K
tcMlSklOEbGtQt/WU+vTfV/Yc7y3VsSveJPep2ZLm33QkL9sneTvskJ8wnHC8HsWjPLj7yLE1ikf
QSNRGDW5MWXkUl9Rx+Xj9K1zGusqPC0Adh9/ryBuyDHWaIJAPxMLfrMgObCzsjDYNjq66d8IeQWu
Wdra/+5v294RopMB058/VOM2H4eqR8TAX8IFwJnvECw/KUPreFkjDW4yHSEhdlJ8lkQpzBBJ1Y1q
B4wA2c7Qs/DnoX2N7Cp4L+Xm/BsXovkZpgAgD+1oIMCeW1D3QPuEqQNU8Dcuno+VJSFaXvh0tGoP
GSHDrSJl8QTi+ODM7q2OigRoOOYUkWFtyqaRkg51KKlcLnHff46VpsjcTjXCcxsswZ8dE+fOqIk8
fLpwQeg+Dk8LLMP3WbvJkgxTNFptcbHstvqgpbnlMZe9Od93k5szjBVezWhFUr8UGNm1FUpKjcwM
1/zS29qUvarV2C0fLTPIjqYG3nwvDAnFf0zotAe26AtpAAPexll2gUTXwFPVIwbGOqWbpO3R7bGz
JgG9gAwBFpZsZ+P6bSypY2La2SUJesdmToScPDWTpj56wiiS/mKbo+CMDN+WEEM3Cbx7HaUXXCd6
V4xG8A3x0NYLDQbxealiVqf73+p2C6lMCbFt8dojDm39sG8nY+rr5GJEUfPJkeTxZ1CP/RX2g3OA
0b6VmqD5DKxJiKuRs/JsX/tFYczdECVNclEmmL5MkRyfB2Znfxhmuf/WlJp9lqXeeXaGsX0uqi69
lG0RfwyBKR0s+vZjEiqFjDlKOXzLbc9iyI02MPKcRSPk/U5GifopThLlwMrNERfC4LB8uUoQ5maE
93q5CKMbQ1fZ8aWRVQmJkMn+NDrD7IXx0v/VTPL8sRwX+eHarbBKHxWsOAXDm8kDNlIk1A7m+CL3
c/O51+TpU0OV+eN9t9nbQeww4wwE9m39RULn084MPb7UiKF5ad31bk3R4mAHb+4b1iLyJ6TkOOCw
7Nc7aJt5pYSjEV+Yp5h/bLSICU+FE+kZkPd6/J+hAxG9v65fw69WWSImhYQjgltoYeKoa5NxPvQo
4FbJBca1E3xhJHkyuKbSaNoHicrxcrGXSss9DZnfxeutwf4x6WYTnOinyMFZrtKme1bp+0u+xifW
vSbv+tRdgmHK3J6oqPYU7JMy/yD3dsLYiVGdC+lzoDtd8Kow/HJ8zhDnM98pXSrF5ySIh+Z6f4m3
J54MjhaJ2E9KgdtIxnO8WWQtknzJZCykh7pM+sOpixDIrZW03+4bu3lgiLyHAybewkzo2j7xo1Gr
Qp42CUokVfVkLV31vBR288Eu2+FFzwL57xkgGDVjZ/DvW771UAPoCQOqMQ4ue4sHNEeFoX+mHF8U
KbPPZlsAAGHK96PXOI0SrlSkNNhJQWddu4uR2rWptCZnPHSW7plHopo+wW5qaxdwPxOnwFX06aU2
M5B0Dy6QNxNtDc4g50+c+bXpXAv5twMpvDiSGchuOkjqKUO7+AhpcOMviOSDsRUZGPRumGtrO/Ek
xabRLPFFG1L7I+Uipp11sa0+dUMHhuj+om5O/C9Ffuj93BIUDbfOWQs1v0rr44s0KT8ZGwqta1Ze
R0f6sEjNgW/uLYyx4bxlSCA0rK0X1jhLX0qlGV1KNWjOXRaYF0Jz/RyAfjxIz2+uAkqfggQlRCPp
X29hjUGJbDgjIwhkc6Ik79sxNoxPY6raPxjsERNg5khL3KKz8oPe684aqV/AveJpCGB4axjEsppP
TN28DO2geGZDnB46O/UmezqSorg5cKxRTKHhu4Hfh+ix2c5pjGg9cBTsBOk7pkg1bqCMRwMn9xaE
3/OCp80rKmBrK6jN6TZS7skFbmp0zkKJtWhycl7S8gitf7sgNg2eOm83Ej8asWtTo7QspTPr4aXK
p+G8zLbyKXOaI4jj7YLI/i2gE4Qp6pLbDlBu1uHS2JHqZ12a/pXZvNsdrUq+hA0d3/uH69YLMYV0
gpDroKX8i5b55pFYkOdVMkLqXE3G73kTvqv6+FNRKN/ruXhtm+rh86ULQJeI/oTHG+afHFPdhdWg
+FXU2ZegZ15VYqjVuwzx2YOwsbOJOATAHBIF3NwUn/LNyhqAfxHwf8WXC+t3huwsV7DmqatIXXRw
rexYgm9AW0a8AgiLG6foYWbBS1YUP5tzjQnjVe+ZlSn7TDk4GshwGwt5cOCBaOnyyaCCrRdVNHM2
mjbitWU4dF4PCUbJ0p92Ip0augAHvrHj7IRbQW8gJ1Zg5a+NmVqoyi2AMr+VLe2DHA/JSyczMPq+
B+5a4YEO5VdML9wCoRVwtBWcHsXvWnN+jdHIOctRcvTK3f1GIKBJHYUqzRZwgjY0Q8XhF/lOAX/I
hbNLqa92gvhnXZvtUWd135oQRANixX2y2bnIDiF/VZaC0uJoecqoNE8LM4eesupxLTmeoORsJDYI
21Ip3rh5q+mFFANL8e2oMZ7jukguxdw8rG4srIiHEYKpYubtpu7dxo6dOonB9g3KeG0LvX8Klro5
eEHcBiPcDHwwpFbAArw+1w4XBfVkh1Gqwk4SIodyLuft02IZ+YsaTIXiDjmsMzdgSPN84Oq3H8wQ
k1Ups1MMQ795sz40kKQ4aXREDJPQec4RaXC7ybHfRUv1sPgfdxSQE4HjAv3BBblepDRNgdXrE7zg
hv6+YneGp9jz0czr21Ml4C04BBweiklblAeQT5k6tjP7eZiNrhV3lZvl85Eq+54V2iDiU6lMBN1a
qaJ8QSE9WqDxRKPHA189VZ19VDu6eTBAAAdugeCrIkZEbfGeUiXZTptNE1QJXXu2g8L8R++Z4lDY
ZfytWRb71EZO8TUruyMOwK1bEDHgqQM1JV/ifbT+VjJDvSIN3ovfhlNzyYdw8Zreqs95lTyMCBLB
ibuKCIVOCC+ktaksaKwxggrvtzaUWLi5hu3SH8+uc9vWHjMsrCfxY3KvmxLl66MhGIQcWTrJKP/x
Z21bV8sF7bfY5AJTgr9jeFMMAOvqvx+2QmGO7AlTAri5iVSWnFhDUPQGklORiSKZnQ9fuqTSj1of
Ox8NcBPAKlFaAq22yeEzJ0+iOg81v2gj+Qz7dTg185yfYrA954eWxO0o0HggrUX0EDfLeuOkvpxD
WY/QSbSiYHFnbQhDr5DnoyL05pz9a4eRgQwYEWdhW6NNG0JvCZjqqs225ClRpJ8jWBQHQXATfv+1
4sB5oczIKMQbCZlyWaYowUpTJP1PeF0W45GCcGhOcq7O/wy5nWrXeLaN/MDw7vLeGN6ExJDrBUyQ
WV0r1Nw+Z5RCfu9oIh+8y/esMHyRxYkpo7B71x+r7GBfT4xhuhYWj7miy51L1Ejzj8dd4q2VzVok
i/k6bZ7XV0Pvl/dRaTsfEyQ0jgaEbRLBX98KjBg1FABcBKiNGXUMyqVjsvk1iYYXsxs/F6zMM3rG
qU0Ven+PL4qbkTY0GS6QmY01O8yCJeny7grjUZ9O4NEqBuDNi3xEqN1zQbJbIiG2qGJszi74rU6z
yrRD5LQFSFVI6EbQ9iun+beor4fivRxEYXVmxpU+X+6vcWdHDSBcgApovwB/2gTgUh9SnSpcf207
4EneIAMNebKmHHnlpgs04680z0YQXvet7iwYZ4QzgboQbeitkn9pKvVicKVcsyRM3NQwA98iQ4hd
MkVmvSl18mxLevvg+GXhPkCwGFZM71aMRNg8zJepCdMxWzCrSiNTtEonfs6jRf10f3U7R45CG95J
e4lPKm/MOAzTS504aq5G0Aa9u7TkJF+ieA6PtFB2DQEipYCPZDXlhvXZRvip0IfY5GwPVuxOIdJ4
0jA9OHZB7BqtMtpLRH2ipCZ+xdsn5Vwxywchzaumli+TZPUXQ1kC//6ebbIdjEDPFxGEU0C5fnuy
095Sg3pu6+tkdOmzVbV/9XVNOYjxZ892pi7VxyAMjOiUFWp5pK1/ewYA5fFAp7IBR4R7er3A0lHb
TqI4e02qsf1UVRmz1iRlnJH8syzmExhhWz7Y9fy1XoHXFJAPsrvtO90wc9kaNdarlyQiXk0x/1OV
Q305V9k4X3Vr6E70Pru/7m/z3lKZcUmKDJgN8vImtWukLoZSojZXhcZ148vTDHI010nDEHzIYtXt
i1KfD87D7WkH0MITh+tHlFy2a4U4qtgh2t/XOZma18rpe+W3AmGC7L3koG/lwhKT4ktVLk7z5/3l
3h4QUbIF6yjcl8rV5oCARzGndsjLa9gF+XPARCo6GNWDTCnxLSGughmijc3rYzvCG3pgY87jWF77
ekp9Sa3rj2NXH7Xqdj6doMdyPTColPiy+XTgjO0iybLyKqMX9mzmhfMPkwGHE8/KIgcslD84GfXf
ZQFvkKnF8ZzfVkxtPQOXr6rltQnHFG20nnm6MROH73+iTd76f63w0qEmy9HbvkEhphh6lyInXppz
6ZWh2btqAGRPK4OjMtKuN0BXEQhzosw2LjdyoGgQY9jB0eif7H4srlo2HWUNuwuiVQPPGETxjbdz
oUYK4InyGiTkQ2HcLKdBH8ZPYxO3T/f3btcl+D6C5k4pbluqqhPDaqHElFc1GpfRzYNGfWKAMMIL
ymxYL0pQqY9V0f/9WlS1KWQivAhWfx0q1bAkT2UY03XSUuu7gQi3W8pW/Cl3rKOJXXtfi/iIX0Cp
44LbJEVMeWBwlTzjGKoynFG6Mk8RgC73/hbufS3YAFD4yb7EBIT1glpBFpn0sLrC/u2/JFljfhpC
p30X1vIR+3zPFLh4DhRHFQjnpjw2SJ1ZNxmmIp7cXtim/XnuCuM090V0kNXt7d1bU+L/v7myeZst
NS2/8upoSV2eqHSbyakiETy4TvbsgADhSHGDUgzZfCOlUBZlUsLyauba9JRGhuk3Omqvj38j0BJA
jeipiGLmejVlDZC5rhMmDhRVFbzAKS50T4HgEDyPBVMN/4NLIDgokDQ4ufVLtvLN5iXy2NmFteB4
c1+d9NCJLola5+6sptnBAd7bP3LEf9mHore4XhnMDcQ8WmI6u7acSi1f3Kbq6tPD+ye6olyDoqyD
VvPaSld2DnZqDm0njQZTTPruD8R71eE9FR0lPLC2c9sDQSLBpnaKls52ZmGSGGGhFg6xNbDkS5Ij
vxmqszuHtpsyKt5L9TA9cPebOEhDFva1AJEJ1uO2khNLMCYQhiuuVi7JH83ktaq8Sl6604hQ+vn+
Zu7aoj3FPUKjilLmejMHXa2kxsbl7SUia5KyvqmeyqLhq7Vhon1sJGs8CLo3XsIjgoch6SntAoFX
WJusMiPSAxo4V3mO5/cZlWEvY+jHb/cXdhOeSBREO4d2IoUQ7KytSMGkZ3aXYaU0Qk9tOv21LOfi
kjj1fBA29kwJKju8KjAmsCvWpuKxlAu7QLl+msLSpfjdPFUitHdJHD4GXf8lFSlAAQwp4jxzR65N
ycWgFtnShtc6z4xLIMnOq9pb2UvTmfKjyaYo4HPri54Obd/tBmqVHJXWbITXMLEY5irVfxTpfDQL
8cb9xCQPUlmg+KBbqd2t15MVWWDF7WBdVGN5zRXlXRyMtsvokt8HKXiwP0BMpzlEg4q3MlNf6ISs
jQXgPQqNKR7XhPT+bHZBlLl2kASnmr/2IGfolzExkoIc+l/c0dqYrnShmC1TXBMjUU9FtDjuohVH
QMlfxfk3sCZhhvuKxyxAAFH+3Vwm8JjH0gHferXVLhjcrOjbyov6ONcvmWG35bsO/ZLpGYBvdmoq
bje3GOPotY6UzjjAkd98S/HYJWAxPBmsMMFrvWJjEfNobJvtnQuHQdiBI1/A/Rnf7KSZ3rcIx8wH
V9utRYIyVVuRMQol081NUMlW0BV1l13jzmy+tpYSvMD/zdN3dp9a+Qn4TKwcmLwJXogVwesU5UcH
ubgtG9bpOttoKj27NjCo3TzOFc+e9COi4E1EQT4ZDjpoLvC2IJ02nhq1OPEUGMN1nOnGkKkwGbqD
sV0uxpEk8a/bZO1BvNnRleIVJp5F2xXZGachbOvuGvXh9F5XZub41FEbYlFOXpyMAYC2YvSuxjRR
v1KL4oV3m/VjDA3LjQM9fpBcgUdTS0NBG6Er8JU3DF3IHABI67y5FkXXfANHqLqN8384O88dx420
bR8RAebwl5KobvYk2zPj8Iewd21mspjD0X9XtV/gG5GCCC2wGCyw2C5VscIT7tDnB5t1/x3JoQFn
vIcROgCo282qdlq0zl7cvQ6jOSSX2TYUzJ+QM3g22JNpNLmZFLSl/74NKdcoxRg16fpXLL/7z2Vt
FcFidPnvmObq58cv3n5KtPDAV1ENZGJ0k2+nBC1gKiZlrF7rDLFk314V6+dOV+evj4fZ700iV/AE
tJAdTFS2wOKlaAwCvZVhets8EcGgUT+Q4aYr4sCPh9qdb0oDzEQKMoMvJnG/ndGyug08yHp9beKp
8RMxxjilG/mZZmWL53z9++PhdjMDLQaal3ePzglItU0s1JkNIC7PGF7zFV/jQvQaCpfI7vC4H0GI
7wxFgAelQ97aCIJvtl8zxKq7WMv4Wg/xcnaY6aeh1Jq3WkRPF40kGpr+MZV40gCS3dtFTLrKRgwv
01+HEkUC5N0ELCy7PAhM5A++uUXoa0GEoodmg1zcQTNWW3ii0QqdbLCPg2SKHMxQ8/TP0cR6zKqE
/qFsuFEPTpf8IrtRKcTRVJayTNvcxpgNT1m8WX9VRyO6tEnbXtbeTQOvKaZP2tqPb05llp9au4j+
i67HUcFid+Io8ICMk+rkdPTUbbvXrEUG6cJbXpXWVs8I+s+IDHZPJ3CMQv6Briw4KPbMJqcHkekW
ucYp6Kq5Oi+j/Y/VNfp5srWjmtx2PoRHJIpSBh9Jcgmyvd0qEcT+Ip87NYSZo3yeOOehMMyjFt52
q7yPQmURWSGpLLR9cGbC2tJL3TWMVFdIeOvX1px+0oE3+H1i/QGKOXh8rrfXiByQ6JxiLUEz7+nm
sGHJkC0O0vthUdqzHzuJfV7mxPFNo/jeVckvj0e7s4iSdKGTv+HgtZMcbBtL2E7ezOEAtf9stkp0
6tO+Obga5af4cecT7iDvQyOeAi2X8bY/rsiIGvjdFMZ5Vf/XqjXzXM/reJ2bqHiJms74rciyKujr
w5D93sgYaFFJki0Odv/tJumNqCktJ5tCU8ua89yt3Vlvuu7Mz1kCt3TqL92Mnk3UtN63xyu7vTTl
nImLaNygFSWJ5bcjt8UsVmOaxjDvK/UCFF85Ydyg+lW0Pns/46lFWw3LK94v0tVtZDmnwFD0oerD
Qaz2V6QOYH43WvJVOPMRw+/9b91+SkpOFMClBL9MIDcXtNcXapKO2hDOhp2p+KGuZRJmSmeP33gc
i/ScmFOZfXWnNo5fltFIVr+by8z9pI1eop08FZRQSFAVK5elUOf4bJl4FB3ctPu1N6gyS4Qaj9ae
4jOZ5jTp8zyE8KjAfWAdKD6PmVsH3lAcQYXujUVeCEyCTUwfd7Mg1linWYcjbpiWdn0aKKV9mMop
4SyJ+dvjLbU/rGxkIOnYyfP27yQ08zjRKhjnbKlcdL94bq9/W4rsSZ822kXAV7EXQZ1FElC2oAU1
KuvOje0uHAcvOqWFXZxi2+wPPtH7md9sJDIS8mheexL27TCNtyI/XmAfIxCuDPRJFS8qpqb/zDE6
mn2f9Zdc2Mtbgi1IQFNaveS1WgSetU4HV+CdDwjX7V0uiP4YFP/bg1pG1jpnrtqFeaZWn6xIZB9b
vZ+pZ5XzgYrAnaGIaojZICVyv2+LSQXP/YxmrRc2WV+EegaeprGU4brG5pPqYHxFOpsU7qkCUg0h
dLudlb6WfTdGpRuqhdD8uO2yII5FdPBYbUMaOQpvPNec7FJz021GcUzQQcTyYeIMcYBZswsuKatf
UNaOgq4b828mUU/olWUaiMXOr48PxP52p64Ku00mhCTr2+bmWlYj/neREzaAAj8ug/2hIex+JcFZ
A0KGJlhHTftsQHY4Px54/0jz8STHV2pNwdDd7Bk96jvLWjM3NJ3it6RBKB0h2xyFy2Lxu1g9CkL2
B58Tj8Y8V5nEAGzfT1R+2pwU1AmVNEfHMx6msOPVuTye1DtN6PZIUiJg10h5POoG29Jg0kQqUbCq
h82sLX9ARemSk27gVgf6MLHGkLhVHc4OqGYucm9O/u5so9aQQm7c+nPl9kb7WpZtnYKa5CWihd7r
2ue8bJ30FcR69OuUNrbuL+48KC9dW0cf16JGG9qHNWHFyMilR9oZ+/0BfJigBj123iyS29vtSWly
IR2ytJDWD3STJepVA+euuZg+a5RepqBSOgukQaNQe3LtRWgHZNP9PiFZp4vBHsWuh2T39gdM0dqj
ex3rYaHhV+3jxdq73+LKXX51Z8dZTwkLMhxcMrvNwljSIApKmC1hnfIS+qGFohAhQG/ts7Bdi/ma
e0kadKAhXh5vlnujkOZKcCW57k65cTGj2qIVlIemUJLo1YyaQZzQTFiKg4fizkBQgyHZcACYzhaK
CxOs1/J1ysPCFdDo1Kq/NHGbfH16OlIBCDQUu0XS/W8Xra0r6I5GUoRZPE++kRn9iaD7iL69u/8p
/sFKonYMzgMAipzrD59GtKllzlOUhvWENJOdCf1jraOTYejFk56GBCNyKCpkEugFQ2nT3eqKHDty
O8tCYEXrWWnm6IQbjfNkgfF9FAnwAHhBhXGr59ZVbVLTrklDBmvIUbSibk75nNRHN+AuDWM6vNIS
yku5g+90u3KVOxaVV1ZpOE6t+1Ofr+alyBrrOptq/HFylOZKj1R7skwgZ0d/GoyXVP0lc7kdlFJ4
M2e4v4UJZq9/wudY/izcMfmQOGP2S2PY05fMRnXz6Z34Xkbio0nsx7aaqlrjYmq5mYWlrpRB1KQq
8F6uzedHgQcIExAoIGAk43Zq3upSnTXTPHSy1LiYMaKXkWYeoWzv7Hf2OfEkQG8auttnMkmSfFhK
Jw8bfZqyK15h5hoYeZfEp9IrD3Fs94ajzEeRHWcb3q/N8XLQBXENZRJh08ZROM08+26nJQGoo+rg
kt29LNR7uWR5jcHCkqVvLtl6GUXXN6IJI8+YxNkDkVF8hhlhlydAzDqetakndEKudRivsSFQAnz8
AfdzxWEEBBvFKxnpbTu9o9CtwYUQExqjtZ5Z6f+qQjSnZFyPzvj+6DESC/quQkkLY3M1xnFbIWTY
NyEqK9FHoSgmruyO81PTu8Y5ny3vxXLW9DkNR5lLIarBuw3HElmIba0sGYE0W2lfk8Gt8xXmY3dq
ZkCBY5NXBwfuzkoCIUbqGConrTNzc8qjXI08LbLrsNFwEafYoq/ZadKnrrtovRopBzHrneWk9Uq4
DEOKc7fdpEAFsLHziDd4bqZAi/rlA0ib5YsD/fGLvRbaF8yfxv883i27OJ3UlNtMWhQQrJN33R53
PHTHvIq6LHRICz4h22Zc1Iqres4rhAUqkQy4WOerKH7CGEodL31ZOgfLLA/fTXAJdZWXj/iSbqYU
Mrv9CQvcd2MaXeUV8bQUF3PH9Xk8jlqMd0bhyeOq9qTxPVW721GaRaf7krbR69rEyRdodt8htGYH
GeO9QWQLShbFeWTVzSC5vvZWYxXRa5WWRVAtRX8yclRaH3+z/b40oESAFZXQA5KbzYLlXCmJblZx
uGiIW6zIV4Z1Cb0zsZQjkaP9UFya1I9k3k/SuMXAe9BjKsuY6rCEGzafbAyMUHS2FCtFmGdCj/vx
zPa7kTSGrY+vFJLtAGNuP5JSNONit24RirzQz2VhGGHB5rsY8Tx/THGQCzQncc6ii6fLFE9PanRz
EMhYeSKggXMhU1K5Hb4s5LurDGuIcVahnGvTAD9iUvYYfRwoliNVvf1uYTiqNhAlpXflNkcuILqn
vVOvYVks5ksiPPeMB0l6ebym+08IF4h+EJhRikMEsbeT6okZpmJJ1jCObBonreF0vteXNIQixL6O
yoB3R8M1W64gxa9dlb+fsf5WnCXU1Ka7WvaI3U/DLu0wa/r+eGL75eONw+gMJ2QAMrTsbyfmpdWE
ov48Ug83mpiCeJZBFDKBhj8eZz8l+ZaaHmEzzw2CUZtxKsB6ZGpjaESj6uOmWL8UCBUE/aAe2Uvd
mxIpGpnpe6F/K8njdZg9rQBJQkcZyhfVq4YgVlC/fTwhuTC3F678+ySAprQz2b1rYlZmAxqLFjoq
qHokxIwKt64Ei25Ezqd5DAjW1SdpyJwtiY4mVgbiQTK1bRU6VaLNkSu0MAeycc5wzT7FbeqcBi9/
0uT8fSiau5QpKMGAUt3s+LYsV3UtUy00Zhq6y1iUAU6D+cG52n8reR8Sur7PCaz57bawdLEgCmyo
4UjJ9NLGGuJeYjnyVbs7ClhELFBlMLct8CSphmZP7Kqhk0dDsDTW6ht9eyTK9J703W4JlkqK7UjA
Bg3IzWSWdUUMZpzVcHXaeA7Y32b6z1yUevVWzXpvXB1KMeaXXlnG5tS2FmI5o4L2z4WrJ5k+F+rQ
JC+iEoP7EucWAM3EihJF8dWy6SwInGXhfteWKi8vKvrr/B/GCtOSrEuITK1OeEf2VfeWTfKnNTy5
EFbequtks962hIYLtfds/q5DuH+TQP2jk7S/GqASUYEDkcWjQQX3dg/EBKlFvwxL6ERKFaiVJ/tH
uXsy4uaoYnV3KBm4gIaGrb3N/vgsUYorJxerWQMqFxMsNOSnfKNpuy+P74c7i0ctmr0m+zkAezcX
qyn01Cm7bAnVDmu9ZWl03xndI0TqnQkBG6CmiHErRL7t+UmLJUb0ZZnDvm6bl6VFuSQVZXKql/7I
yWE/FHIBCNfRZiRy2mlsW6biDXUWNSFXg/6pKFTtj8ybjTdIN8oBIOfeUJSbiV+Q0rkTMC3p7Dmz
0YYdYfsLtiz1qR8t5KmFe4AM3acL6L5Ag2Qs+j6EELd7Dw+MRM+Gtgl1HYyVn8elYvtKOyqNDxyx
LoNx1pI6AHuceU+/iNL6k9yIjiIg8604ZN3XrjVw5MOmXrRXgIr9pVM0JyhT+kKP9+L+rcJsFOCR
rETA2duSA2Nc2cxE2G3YVkr50jmF99JrVXUqh3I8jYNqH6Tv+71Pw4n3nuiPqizt09tVpdJrTUNt
lmEyeeUrIHDzEivj18eT2m8SBuGb0WSkZ8orfDvIlJel2VRrGVaLmvzuxZNzXqCsvFJPmC7PD0VC
Inv46FDukLYAoVOV3KoMaVwNp6RoLL9oo/hc1UnyPwwF2BvaI1ksFb/NrHIpKDdFUxkOtvW3sbb6
C/Sy+ByL3jxIgPabgmAMtDc9bZroOxUub9HrAmPiJpxoif5VOmZVh3h5DEugal2WhCS8mnV+vJD3
xmTDkztK6AVQ39tvBgLOFBnmCmG8JsNXJNe6c1YaaRBnIv0DW2bvYLw7e0RmBmx7+gOo0WzKtLFV
q+qqVCKcPbNQ/FIXzuqbjdrkZF6q+Ofp2SHWTtmI/9Ac38a44zzRNqc5EIpCQe7a1Au/cbXv0ay8
zussgsej3ZkbMH15ezGxPSDOTidTGKib0avCMysQQ6W1F3wD2vgFPGZ/ZDx650yDJaQlR7ZMpWHb
XHWHbvVEkQIycYv5qxqTwk6irX55PKk7G4TOOCon70aWu3RkWkz0WvpooONZe4FmpwlBkLCuPWDm
1xwj0qdfaVA5Ur0KUCa2AdtujlmlVIeGeAxBGbh+bFhLaIm4O3jP7qyd1MoFRwWDAxzjZts7U1Ub
OmzNcM5GAHGl171mNKteHq/d/i2Dc8Bf54KScdQWjJPRKNBTJR9DBTjrd3VdxrO55va1j5z6jKt7
91FZDO3Zq549IbnNLCNXCOJStye6UtPMTtF5DKdWM35JdSP50jbO749ntls/BoEDLt3ZiEP5XreD
xIub9lWijGG8TO7LkmXlqcqTI5Xce6OQBxPvUkkAb7JpgpS6sXgKsXno5nVx7ktz9E1vPSqh7Y6t
PEQIptHPR1CSltvtXJDVcYYaeTG69ovzGQNR/ACcJvs8VWX8/LehHgLUmHKofP03Q2WJMjRl3k6h
MimdHqpe2c/nBIOjZ/kNXD/kO5R3+f4UY7Zlwd5UJr58NYUcM/MXRxkb38Bu99vTu+Cdw0O0RK5A
KeZ25aA24HXfstWsOV56CtbD8NrbtpUeZPa7fSDNNmm7AmimFYYG+u04wxCNPU/JHKbs7TPJ4/yh
TET77PXNKNxy73Bm2q7uZjaQmr2Rlr4aakuRntapS/x69IqL6A81DndbTg7FISVoB9zPAbqdUBYb
w7JohRra6IiVfulGI0EuH4iAN6EIc3n8nXb1RwtSDe0o/iW8pe55O9y8YoNtpcwMuGMWqN2g/DFO
g/m1L9MkSAhKwHdq89kwor9bNHFfH49+Z7LEF9TBpXUfyaT8uj82gWelmsGmqGGaaOabXTseDmJV
ekqNtDl4PHYXLhO16F5KlQpAXVsKfmZb2eBAEwhVKoOnpRo+T655UfR8ujhO+WEt6yOt5P3WlKxD
DrQk9IJR26TKqVGXxgIaImzbYW58W9H+A1/PexZlLH1EPbBphhQ/hPG43ZuLkWUcAzVUDAHkcHQ4
2TV9C0043cGjtf9caFRJxg6ALdnC3CRgGZIJOfbOWqhWVfT31M/TpRJOfTLEoB70m+8MRZIspclZ
PYkRuN0ZXjWuSum2URjNddr4qTpbFxXmuh/F3vKsHgtLKDNyGjESHUPN7nYwXB25/r0sIjFX0n/s
yihDQ2+e9OOj+8t7z5kGvgRWjLrq7ShtAbOxjHInzNOpugxClyrUbX2QKez3OXwBABUSx8cu39qY
u8BPk0jN7VBp0jrI0zjvfXvK3QvUkvQ1Gqb5RMHg6TIupgI06CFFEG7y3zd7vYrjPufZcUJDGJPP
7qmviimWg7ntAk7eEbpAcgBqqizo7QqOpgZwOtKN0GgM/WIbTfJTltA7iQ3F+eDGRv3smywr7aC1
JSCSZGGra5PIPiRRQfdmNDiYQ6KsUSeJil+fvAR5HyVkGfg8bwxMrttZRVE1KdhtMkoeR3/0i1n5
XtlOH+ZhnQ4W8PZK4jxx9YFQIseSsrM78BztxghhJW0IhDuXDAOazvBnbVKO6KG3x/ffgQih3w0O
JTln86WmKiI7WKcxaD2tCuJ5BAswNukHnIuOmqn3hyILoVUhYfubw2vEWUIvYxmDqTcus2F0n2ut
H38e1iMk9b3F44UE6i3x1LRGbr9T3EH2yDuXOfVU8Scv6/1yMY7UTuT7/v/r0v+uHKkBhExiQZ7l
zXQSPH3wX2KUrjfjt3g2rUBJje4EKMw+FcAOfrJrZX7r1eEgm7uNBN4HJh/moWJ7AA/cbsMGE6FM
x4wkiDVDuQKtTggMe6FeVXtuz1nWqC9gBrUAJ1rvbBfmkZvRne8oA2DZQeNB23UXGhw+s3Vl/L5S
Kl+d8vzUpdUSlpXIDsKODXL//+ZK15XWp2xabwVVhWK2RlqIKVgqpEqiSPeuStWOV8OMu7ONcLw/
aOvyJs3GpWulc0k1rBQWt3d8S5vrl6FEQ6Vac+fr46vgzhaDPEqBUfa5ZV54u8WSvIUnMWasQV9p
lzV2a38cq+j8eJQN3vzf6XOh8aa9q1xtP7WW5HbuVsMUmC1ooArYxycT0jh+3V10zicj9+Ois6+z
1fUnpcNqLPb07JI5bf/z419ye6H/3w+BfAYHnxITaIjb+c650ndxWU2BEyW2X3iu8tZAmQKjF/XB
KJTniOT/jmej7E6ugMytvcXoxQgO5hMF68BOM5BKMY24QasFLbnqSJ9hv50lx4zgjxK8Cwhjc467
ddVQzDeYmjWtn40i976VdZFfMlS+hoMk6P5YNBohvVAZ3zZRUadcsmR2pyAzG3KtDukHHxQGdmBO
P357/Mk2tGO5hkxMmgqjgUolftsrmWgCa3EBZcju1ki8FWMbD58WeLlTkCROb/y65K79RV0jL/Wt
CaixVWlWc4oVbxUnI4nRTfP1vCZOOViF/eEBTEZggBK9y2u9RW6YIEKEsThTEFlF/pNb4FqXeN5z
Ihj/Th8EGPgCMIk04TfftTBLpe09RlmrcggNu9J9oXr9wRG9OxeKAPIVANa7FSbMnXi0AdXPwbp4
/6D3XJw8c84OooF3JO/tW8ObidaBJChKwtTm+LW8KULRmiXwpmwQSFdGSXMyEUDr/dnoPOWE/h3E
u7qbXHEx1Sgvr4Uw4vYaIS7WvWnLopfnQU1y8wuxaLOccvym29fOpgTvL9rYHdWW7mx0NH4k0+Cd
pbcNM8d11ZNWIPFTzu6vy4oAu5lMvwPbPLLYuLP+BC3otcFyJATc9isMKDiF6UYzoUut+KLs8lMZ
zUej7K8/aS1FyRuFGkhTW+TkpDWz3eXtEkzynLQrED+1fDNixGyt3jjA38vwZPOxCf+AZxLQSqjr
prAQ4zohFmhEQakU5ckZXL3yO9dYL5a1ZG85TmdB3o3p74+vi/e8+nZY8iryETQkaF1AM7694sfM
y/uBLn7Q9HX0TwTLuLuaZjZmfu01mvc7j8/0HeWcwnmr02mIfXSKcy3wOi31Lqkdm/9VPH0xT0Ox
VNLEojCiT1nruBnWVGbXX7RuhdamSUvhv91BXz/QYCq+92uT96FZZzHC0VaF6UWjlu6bXmK97otW
MeprGun29zWLlM6fpynRP5dCrB3t/RWWgPQjEi/6sNjYN0ZissNhFkusXYw5L/9W0VGLrlFpCMHp
sNKlPTiZ++3nggijVPHeUCWgul20TF9HG26kAXNnrV6StWxOJMPPwavlVUYiAFsI3xuSXnvby0/M
PJsdfXECrVTzTzX8obBWxRE7Yh/QEjRDvNLp+gEpMuVcf6jx9E2rFU7vOEGtiPKLWc5KMCnx8inB
vf3ctmPyewST52xClDmo2t0ZGXI7ZUiybZlXbSojNWoXtTvabmBq44s9m6m/COMvnMZeUe76NEe2
8KPoyYokeqswXCSQXNrzUNvfmkRolavPld1awVS0+nmd5iVIG009eOy2NyGjSOajpNBRv4O5f7uq
MVdXTJ/TCrSWcogSp+5f/VB6NKSt5Kks+H1C2IbYJqPJf+xN3rOIts5G6i+BmuOtgVLh+NuSuesf
jy+K7V3IhCj2UGInhEGCZhsvxQPur5KDEGRda9mnYV3br1E95ZPfdLP3p2sJ9UjX+84aSg8g1ESo
lVDU2lxNUwHtc7ELm4AB1cIhbbNg4pq5AHA5gk7dGwrKGixSCrugwTb1kdGuWs1ZGGp0jMHPVn08
ZSpC0Um2HiFK7y2k3HpoI0qm/jamxjAY9M7a20Eyz8XJjXP9j1h0OCrYc/RlWmvn9PSHowfODSK9
YanKyN/zw/leq8ISmsRC5OYUn+IGRXlby5cruq7d2SBb/B/GI/CiKU1YTRFyM54Ol6GIgI4FTZY6
HxilCpZyFVfbGZZLqSnV18fzu/PpSMfRZ5EKIxK8ejs/M7MJ2eV45K3Vr3VToFGtVcvvrYsn3eOh
dnkph0DKfUhJXFDB2KLfjqWhzTn2TREFzjy2v2GtFNUV4r9D2f82uKJwf+5Nt7XQvopq/SXROlSh
BBza6dXS4uWt5skYEZwrEvWsV5nZyrppWx/8yO3bRB2MDJU9RGPMowq8uc9NCkeiMRUnSK21OJvD
0p/Lqfv78UrcG4T2FMQHAiTSqM0DiLgeLTKUNwMzw0AAaqTiL3Z/VGuRf+XH2ERORdZaaLjIgul2
lCUWRVaOhhcUy9S9TkWHcWIyqJfZGsYvSx3Fr+bqqBdn0ONfnFHrLs9OkjeR2tS7RZLEt99+7TwT
YiyGLL5mEzloHhtaYIv8r8eD3NlT7E758tL84P7Zvr9iLdy69ub4mmJJTawDCSn2C7qd6bkdVu9P
LWpV8zpOvaf9HJmrGmWkw1a/nCGCI0Ad165CPWLKvP7D3OjD385gTM85lcknBmcFiaEGhwkVZHtn
4TkeZYMZJ9dunuyrkZXWdWhL8ZR+4f+NwkpAYeOsUpa8Xe8mMmsjXYvkmvRpc1K7IqEUntRPf1Xm
An2GiAOyJuXh21Fo4C/OUtfJ1XBrw7fnrDpN1A0PbsH9AQFRTDgvVaMQNtuCi0sA7gJNmORaUhDn
n8Y9zUZfHXRhdqNQK4GZY0M15LvsdJzG2Ytis24ZRfPSSwf+95RhAvTsXPjL4ElxeQYjJttYtyvm
GlEiskxJrkphR0jAecofTb/Ufz4+CBsjUT7/+zC0yqi0k3Wpm4djVQx7HjocDdSxtP9Zvdlav+lO
IiyfgCP+0kRe0YbKqKzqh0yY7t8QwDt7IhLBf9ov+nRKz/0MkvKvscYVMYg9Lf9FZCY0t7F0xo9x
PK99aCTVlPmrtVrJdQSDnZ4WkcWdrxoVknaqGg8/de4AC/rx5HaPFHNDFk1ydqF37xSYZWXSjkiZ
mFuDUqBp1m/QmdZQqfMjuuS9oWi5S2diTKuB2d1+LTXP8HaDDnO1ChujhBJvo5Q2ip956REPYZuy
Stk1fAvk0ysFgLZPTZU59jR1HiT6pnzppW2NNVp/cR3/vFT2lwFXiKdX8b32KtX38YnaJkQK4orC
NbvsamV246+YZKN+GOEERNs2eDzUnZNFwCmBP8SeRKGbVcw8xEazvMmuIteLq6e209nKjeeMGd63
vIw66SPgBCkVlG6/VWuaZMR6n10VaLQnBOKrs6N10cHmuzsX8h3KGHDaqL3djmLM/TIqGeWplOzv
Mk3adMpsBFUfr9g2m2MzyNYEkRgZK2WxTWxkoS3YpKmWXUeHa6gxK/OtLUoNao+pdL2vW93496JZ
xauJDv7vj8e+N0PGpfJErQalxc3VUZdTnDstY5P9NGdv0pezghz0U8izf78WGRAJCZkdg8kV+CGS
rpupblTFwXIFBetzncANXFfsp/6HuUiJStA2NBm26VxRGPE6lmp2zUtLPTmrA2dhVb1nX0GiWNpI
EEEoFhNkbe70vB36UUuK/KqvSvLilQMZeFd8ezwVuew38RuUHprp/AfcPg2EzSBTahrLuDbFtW8G
xGBXqjG9YZWLDyooDRzRav99POD+7qMqg8YzxnH0TuhW3X4hpxwjCCEUj6ykHz+vw2KchZI1/7Xz
4uAq2k2NIIiCCSA6Wo0gtuSO/GEvTMgMTWqr51dtVjr1zZwGDTvaGPX5F1OnX/xhrkZ4Jo+nd29Q
GgjER7Rk0LDeTC8eVBh5CZeS28TzeVGn6eriCwm9GSqk3/MV/vN4wN16MkvQiNKsGT0DUtbbWRp1
4UQRhNtrMevCu0SJA/KoThz32psV/ruPR7s3PeJf9iNvFxfIZnoEsnHqqAujoXjmo+bffxNd5P7F
FW18jBT7SasMDjTTe+8Uc/kS2257Bb0NeyVGbe1atnPzUYk07ScFGPqfoiUp1+LyyFv43gShRZCF
0zSQkl+3y9lTQc5X8EDXalmyBu6qMhrnvo+zl3Jyop/mZipeHy/p/gNSGiK3IBLlQIAmvB0xjopC
0dBWukbVSlcYVd8wd9P0s7IsdfB4qP3kGMqDqIrACqXybWO8i6FxFbNRXR0+FBQMVXy3nJS2RT7G
UfWiLUI8W4aFFiGZiXS7KH3B+tjOjspTapY9oM9hiamdeN+Ay3UHWcmdJZRkBdOVzyfzkv/7Dyc9
d1t9TukjXWeNhNpXRJR+GXnsvq5mvP7zeA137xgTAqMD/4hLc+/2AymoKZa0rK80dsxTm3N5n9vG
U450BN7Vq29uZjmQhGmD02Y3blfOVJJRZ/eJa+wV2S+TnXbdKVrddH4hHEYVbpm83K/dtOnCyk27
+BNXXfxNOKm7AH5pms+DnRvDX6OdUZ+NitjCdlyFyuTXhWVFn0VWwdMqknb+DirHqk+QOOM1hJK3
GuECsttG7H9srcvQaNoftTsMSeVTAJg94TvmVD9bSZcbhaQPA11iOukSePsNvWpdl6Jzy6sy0zUb
80j7KLJ0/fb46+0ioM0o8oT8sFOAOul6lRslX8/L0J613FNdDlitlGV+cZFRY10T8bVqRHF9PLK8
OLafk4sa1BAsOVlGuB1ZAKXo4kKin7G7fYEjPl8ifWhO2izsn9EVWV4aLU6/unCGP8ajxjb+H8aH
MEcAiKXkTvhImPGkIFJbSVPJEpGtMvsjUfL5VAql+CQ6PTlZ2Md97JXR+57y7D+bBlOggFfDwwFp
ndL05uEYQJDYa5VzRKPcfbWNcf085IQZjye5oaTK5wIAjqThAy6SyPbN9+28ggYcvkBXTPJE/6qu
RW/5abp0xiuNVrH4dq4r43+SwVBiX62dtXwlK220UOidrfq1NrkwTBU7EacKmD//JmZXn0QFEdbv
HGdGYL5o1PQ0FSbM586rFvsVzb0qexuMvLUPtqvc9LebRr6yvOvcbuT12x4qK4S3AigbKsFj7S9F
4ZwKZfiKLM16ebxy+6dBFrvlfcaFoyP5dbs923xqkVcESolosaX5XrooH+rKrK6NiIRvDFrxnF3P
+6eijACSk7NADXQbniEw4K4zMgnXpY6Ly5qlX71W8U6enhzhLfZXNiEuLyy1Z+jQhrNJFGcoUwPJ
W32NIeVfxslUA1WMR1jl/dVCEYnYCACYy+7btpP0VbjrkBji2nvR77z048kctQv3qHpC2Eo/6bXy
ZWnMg+jhzneTWx0pCEh0VJI33y3vYiEmxGGvq7mkVzPTl1PbjPXJXMv4Mq6G+P54n9xZy5vxNtcY
dskJ4OFJXHOnU19XY8TUmrz29HiUO/seXXBiIugIBNHb3Ti4BEDZtEgZiMZLz11bOAsej6pxRq/B
ObiZ7ywhHVwuJaQXpUyp/DE/vAl1UtW9UdbiWtcGqLV5+mc24u9pVf299tFfjyd2Z/m4/GlecRVC
99vGzyiDKlFeEWVVQm1PMcag59L0jmKH/SgQ5aiNSBicy+7e5Pk42JguRhTDtfCcTgrm9oof2WP9
LFyI9ZLWJQBGgU0RrWyy7TErc9cRjDPqneY39qq92HFhnB+v2X4zUBF5B/ZK0badAmGXRDYuTmt/
TfVFj0/RzLN5GS09M6/2WrpHZID9dqDxK6tX7D3aVVtEST+02dCZ83B1EjhKvtu6XfVCzFCkn3DB
zesvotPa5xi38jKUzX1aYMwTmcVtH0NRncLuNBW3c82uzm6bKqdiNTRq38PRG7lfTontkvqfdKIp
QG4yHPpnQm00Rb1G/TidkihNz6J0u9ceQtaB7NZuHxLMUfEmgzPRA9qxzXM2ezVTFb/GbTOf+7hp
AomZPHj03yFLN68kf550BoTEu4DkVtOl1aIhxy4BE/epan/VbC74q1bFaXdK8ik2L0Nltr8tkan3
0GI8Y10+lFlRGS9GDn41Pvg1+znTGCG+IemhcbHzqTTLZlKMITav3oD6f9Q76nVy8W14fCbeyV+3
cwZ0xuZkj5pc+1vtDWdJalsFvnUdSytfL13vxO2nzFzT6kyPSnH91E6K3h+mbFbewIN6JuG80PIP
HUW3lYxv1gbtm5q2la1e18VpRrgh/aL82g8qdHmXoq35S2UDUrggLjN5b4moIcgUDfh60dTdTDJQ
x/16zh290f/w0tX53oIWLVK/HQrhnJJVK5c3CuiIIJfYmXwv3QyC8GhPQvji/3F2ZU2Somz3Fxkh
7ty6ZGatXVW9943Rq4CIiILLr/+O/d1MZVVURr83E9MzMUOKCA/nOYtKxrTSWg/kNPhgMt5YX5C2
ck4n9r6jGsz6oXeigaFx1LpyG1igf/XdOH0K5RiNuWtiZo6DGInLs8GDYlxrAk5AQdEIvEa21jSW
DeA7BWVSpLNTlq61fNwaNiUo8+s1qWpi6umjhTNPWuImxee7EcwDeoCgBlERW5xOplJKClou6ext
gHKWdT65KIDHTi1Z8DGk2+bjq9l9+wfERP7RPSjdXzofVrDf67CW/q3MjJCVqa2qf739/l+usl3b
hmoehcZf9fDzM2vRZBkF2oDHkY66TCbSFEir0ae3R9nPifNFBusirGRIbNFaOivajR1qhp0iOa4z
07/hSK5uhUk0bH+0vN1YSKpWDaJ6e9AX+xOYP6ijdsfwCIX8uWeJoGz1dB+hhwlHwtOc9OTYQaBa
uFVdcj18dRZRXqN0gqLtBVrMoshBIYCPCD487laB2gb/Q9//Hx5ob8uBtgJ+DixFnr+rVUs28LZO
jtQ1u8FGIqsOTP2DGlf39PbcvfZAu3QIasA9PeYc/l7aaSRaZckxRRTh/QAvyes6pvpft/UM5Qvw
VLSwAK6G58zawTfSev3sHZ2UAaQVXl2C6kf+ddrA3IPEGhqbnd35Ahdj2QYVx0zS45T16We0NOuS
DzE9LNFwKbH6xZLDUFgGsDJCZYb+xF4S/KcC9N2Ig5L2Gc6puf4R1N0q4JBHOMIWYOFw4YB4ORg0
ZXg0NOoB+YGb/HywTG8dgr09elSQixxd4mU/4c3aF2xCaOSFsV6sBzAjAOPtaDsAP9x5n49lksZL
Rp7QI1a/BiN5BJLUD/QSC/r1YUBdwmkENfm535TWmQD5NKTHrpuht01ED9vyOvvnBYGHwfYLTucu
MjzXKXOPYj8mNT3O0eSDEbD7dAk32VK3g7kU6v3KI2FfBU6K5Q26w/mXBGUS9wFs45HYoHOwjC3s
qNtLx/iro4DogIYB3F9fNIJZ2MIRqG/qo+ujui2bXjU/gc1ul+IRXq45vJr9OgXkByvuvLyUSzLA
OVckx1rwKBcBNCoqmqbT4rfRBY70K0OhWgf9CvgL1t25/ynyAWaYH0b0OBoxV6iz14LwOkFUhzX/
vLoTTBqCdEABgkD9fCjIdGEF1Yz0qMeJ5r6LaNGQi+S8F8AdyjmonkFi3/1jwJl7/g0NaWbh8KDq
I6TPob6VbesNhRj7zH+no7ABSz9CRFepo3X8vkVJK6otDbxLjZeX0wp6MdTJ2BB3Zue5PV289l5I
xEKR847tVnMbFYjApoUVF5X6LxclrsMA63Z5I6515+4TKlai9XA7P5Ju9KeKza3fISS6Dy8dv688
E6zJMBDu3lCInt+0ahM3JvX7+hjbbixkBrSp0x36gcm6lG8fjK8Mhb0d9wQ0U4Exn/OYR2zskY18
74j0NviGDcHX2QehswMn699H2qFHXO/35ibULc+XSytbg8ivoTmNFlEjhOq0gslwepiF98+XRmxL
0Avji8Z4GWI5ng/lajcoS4Lm1Ebj1zYDz3cZV6/a/6sLEMkrS2LHtHBhxHBQj5ydWcxToH3ztTk1
kRkLE2+2iOjcVG+/pBc3b/wyFC/gEaLoBDny7BgWC8d1bCbNSff9wQMRL6cs+dVPDpcW9W/uJ7hx
o1kESv0+fdCiYmE8n7w4VBOkHJadWG2zHLxboPB2oRdg779r+FkJjdoZexP6GWgq4rp29o68gI2x
1xvvGHlh1M25owtv360+TJkftgBZwLkVxiUA5Dcx5D1CkJ6EoVbl7Qjz3J1Ao+SxZwlikP0JIWXf
rVQpAX2WZfWF4vHFN4IDAhUJyu6dDQdvm+czQuYGzlFN051gKPZZK4EblOq+KuSGXUD3XqwmTDz2
VOAPUI4C2zl7z3XvoP9qtTottGVl2o9JRaewv/AhvlhN+yhQ1KOdhJWLlufzxzEr2VQfQ/sRzoFZ
Clg79FO+OZjv5zAMcvJ6w4+85CL6cg5RAuGkBSEeZxMM4Z4PahMt0Z7gGW5M8AkqEjoDs4Qd+LId
eDQ1l0xVXshQ0TDDrubv9uYwNgMM/Hw8uhDKVLKl0AN12x3vluba1KT7468wGK0gtOMWvr2OIvu5
Vyw9Ucr7uQg9j42HcIC458KN8cVhicMJVzbsfCgDYdxxVnB2NUe0Aogmx5XX36d1OwbKu46b5muz
tLfcJJ/DIb3twktd5pcQEMbFnoEiHkqcvbX9fB6yMVS0bxqKedCE5KRRYZ7xOivs6JNTZxm9IXTk
N7IPlkdiveBLHXXxh7f3rxfX5f1HoL0FLhqIVqBjPv8RrHdRhLwpesxGzf0DcJHMVAgrCuNTJ+Gb
nGesHx9a1kEL9fbIL78oQE0AguDLvvdvzh0rNmgJoUJa6bElg+7yWKcrer5b7P6XcbBZ4sIMswr4
spw/YdLDPnKi0Lab9EfTbvbRD8fuQgn52tOgJgBkiLoOfdGzPRP9UU5GrK1jr9P0Fo14JLRLvpb/
PmcAGfDpoErFrnc2CgpVmQUN7kYbmE9hNauWzGVPlvlS5/XlnoCbHtTSQCdxkUDw4/NJW+IGzYUF
RT5uzbwAR07f0NQOpZDDJS/y12ZuT7aB8xoAG1RVz4eKaOtZLtsa3RnDvyTQXB7jtg8O/z5zEPvs
gYQwAgXs+nwUNZoawXGsPoauXSseCv9kPZFcOCVe7t+Ytv+McjZtGnyfERei+jinXL1TW9xfaxYF
h4l7wR367Gn19lO99vXuvs+oO3Zp+3kcOwKf6AI0CBU2SexVsmXf28EtBdgq0NKv16IHT+btEV95
W7vjy65d+AujnG1a0ADAh4J09bFh63jMfCNKttDt8e1RXll+UJtgoATdBeB4Z2tCIoYriIWuj149
Nkfsf/Q0d8yvsDoupaC/OhQaQgBrdiftc+OteZpRNoR2vyrFH1e1AFlOhUHNo+SFc+bVqYvBa96Z
ixD5nC3ByGvR2YA3+BGJrSa3gYcEisjG/77QYfGwl4cQ0mB/PTvNpUmStRHKO1Jph6Sok6a+jcJd
IfTPr2h3tUSRiJ11j2t9/kHhiJ8VVaw5gYLRvfNEN98IT9NitaP69vZQr3xVaJJA/IViHoSCc5lI
KPWGCZ3YyarAv5nqNbtSnjc+ZTKZvsWpMZewwv0zfVYAI3UZNfDf59sB9LNFbnBOwpK0ZScEJC86
n4cwY2VgWASxfOKZn6hm6+zQzzFTH8N2Sk0OI4TR/LKpNapCZ9sfRK7rsXsHLUg4P1iYfsAJDMqB
OFemn1Wh0nRq8i3TLgLbydbfa29hU4XDdgG+Bus8XY4iaETut1uS/UiGtN5V0MRn9/UcYIMherTT
sZmk95PCmiDDwWZUfyDjxGgl2tGHor+BuAa6Vxf5eTvPXluE04JfMIfzaItmbsQXBfNwRBRTn8tj
5knQuN9+c68seXCNwaGB0HIXIu3//j8gpQE1N1qQ8nKiM+ufYIEqDpDp/A+n4l6agySEWyKK5rOl
aF3ag6m3wpe9Z3EFdKUrhg0gx//wLP8Z5Wxvh3wqCXF1ZaeaiO+RtUupgWOUbw/yym4EIAN2RqBH
AGGI9k/hPxMGu0nDAO5jqbdu3kXpGu3UjlSs3/7VPQRg5E7DResWmzlworOhEGm0Rp2UCJRDBslJ
xLhjOC3IcW/cXZi6l0+FHjgqvf0vQM/OL5QKLBfJk4CfBGt4lcL+paoXuhzCDbzmf51AtG3BPNzb
Fn89Lp5PoIT4O8kkfFthFhsWy5DGFW3S+HGKIn5hB3y5uDEUmrg7jwX8/Rdq/VqO4RCDZcvQPcxx
Qg85sfQSo/61uds1ttDtAzRB9/v5Aw2TcCrk0JzWiqNjKKgtgpV/hlHSJd38y5F2LANWsbulFlrt
Z4culKktrAT9/jSkMxEF2CBw8GSKzK70O+pfulGfD4f3s5/vkNugq48C8Ox7QpO7VYmk9bHLVjiP
ZIEM2hNvZIN8TN+y7QIcdF4q7cNB/4crLtomUIKd7emxDgY/NUDT4AgBdlPH9Q1xoSzHntujySA3
HX3pX6hjzk+uv4PiY/47ryCrnX1jHrA6OKXCV2tcCXvvpW6s1thEVxoChjtUuZf8Y/aH+O/BhfH+
Ckl2kCjCo57thDXMFTYIwT00Bzk8pPT4WwXkkxzNw5xJOFoQfejEfBV17YVL1isvE3efHaTciX8v
7D7qAVSFpt+aEwtCSZHa0HRPKwjbYzVvib60Fb8yrTvvCdU8ondQjJ7VOIONakOmsDmRBpl6c6ZQ
0fMR4VBNuxxmR9flwgZ2/qnv8wriE9YNeCEvXcOTlDHPKAzYDNmS08wg6FN2lyJ1Xx/lrxUloETc
JJ5/6lk2qA4m6M0pWhEPiCQzUyLb8V/VHniWv7RWPA4UAwBhno9CQtzrYsX4KUHuM/R7kTI3iCFr
blkSd0mOVJP432cPrluoRyFD3rkfZ6/LXxGTOkQjRpym7h2yTC28MMklE7VXluDe8gD6D0U3IPqz
2ZOcLtkKj/qTJ9u+8lkT369eEBwD214CfV/ZS9CgxFUSeyW6G+cCRc+Actu2Ps6zQQ9PjIGsobFB
ViEztcxXBCMfbTzEFxQDLz9uvDk4LaAtuhfC5x93vG406P1NnNbM792RTy5wN1ETE36Y4Rw+Xs+J
lT+nmiNHrCXGpuUyQVn7j6cewrTBv9oxGzB5gIaeLZ+ZewmZWNeeppj372eWre+tnfTT28f4//df
n29lAGsoqCL4Dvwd936+TG2whNEQ4qLZLkqZ+y2Wrj5Qj2v3QSMC97cHSMG7mYZeXC21CehpiLXa
rsQGOSduIlMTVt4EMv7tPEbp8NjZNZAmx3EOzT1PEpNUDGny9LgPo6tV8FmiKHH0p+tho1sESs9D
DuFENhyD0Zio8N0Gp/u+bQb1xa+nICobmPUk7+t4xp4ACvyQltMG0udVEwbO3JKNwf63thtjT3A+
StofjUKyet7YiHhd7jovGG+CcEsZfJBq0AXgSZCtRzFm3vQeagcSlvHga9iG1MPkf6uDZl0rE8zr
WLGOpxJMHbjqFC00EY+OEg71ZeBZGFOC84NLi6j7KGUA4xcbQCWpG7LmTJqZn1SfDtlv0ejQlQsj
htzCJmCLi1EnTpVzF7JxDxJf/WMr+85/ZBkSL0pFF3++Ycqn8thi/aWlUz2sPqgXd+GHNqE9zRMm
oqgASt6wfJ4QeWPzUSAQ4H63IvJvY1DbYVRBAySXweFF/YDZeWfftU5nQT4vfh8XkzL695ICBL8m
m7d2jybL4O+BBguSPTyN2I2SigWqtC6BGqBc2mVLqykTHOsxqkd1N3hdag+el3jBCTXm3L1fG2Dq
V7WpE3lltjaey3k3Dnm/QDke3IKkJREDNbYt+QoDtHSGthnEl/Ueo8Chywe92/z00I9JvsPYuca2
7BqlKtircJUjHreX1Qr3bMZyuqC2asAsJna+z2K0PyoNlwtEMEraIKrGYCNi6MrHiXgg0xr6MOtL
Jhh9jOsKIasEd3Iq55GM6Z1YQR6GiKXRQYmraDs/yLhv6G+IKhv6OAya6EcaOidzP3Vhm+Rb543d
qU28KP05smQaqiULJ/PLeHEfrnndsUWQQofE699P6UTxAjI9zct1P9lwvJZiWsmtgdShP0qP8qaq
tRU1u2pxqgefoMEMgl/zEor0PkG2e4gALBLYj0sA7O5gPAHnEiYXMn9ZQR6briT6ehzfmm8XUe1W
GPoK/uYLKzbYqIggnxqGjyl3TPRoNASmX/4AYpiDcsAZMr7vvToLD8BRFXv0dtTw0I0gwVUMnVdR
NHQOUQLPKxGHfpncJ6OJ6auJWpYUWDPO5EgzFQj92zTeihv7sT20gw3VN7BwkSKsoyX1rgJPTo9b
omAOnkdyy+o5D7LR0XdbP6rsSVkYoz34wxxAf0nV7PMtN1uWABiC7AAFDXcqvvcdWmOnPmFz8KmL
5byWAfzhaQ7jvv3/NMEqoiRcsOl6QQgDP+hoiv18StcxO7qQp7QCeFKr9xpHcZCPY8i/6d5OIaLC
7DiFBxgxsh+4VSEqcSNjW582slldOY2E7i9ePDFRZb6MYjB/jI2momNu7ipigzGFtnxu9YGBdyLe
RcHghSxHK6YZShi8JiIPZTbNP2bEHi1XQQd7tSJKlcEdSbnAkJJz3pNqriGxg+ELAuw/OUuJ/J6t
Pl8KtzEKszp0ctPfpDNIKMqXLpv5UfGJFC4cr+JgBmcjG9asCuNxeAgFWB6FmpKhKfskcbQULWvG
Ar6c4/AoEGt9A4xkbqsATiwOOZGJ4Lf1ajaeb17aCpBmqJ0esw0a2HzulPOg+qmbbzvIxXiemNls
BSCxevwjPFF/sMTw5XpTtpYWNI7MKVmmvGNRAeDHZSZv0E2c4PuyLqh/cuv41LU59jLh3xEuo/WK
RBIZI8kacP+jqfWCBVB30m1loloPTrUUAmCnchK1fvKAmQ22q55CI/wergHx/GMZbDKVymWgnebT
yAabw5NMJUdDuyQslJ1mBS1OsoWphPoBRqFl2PNR3IqtXjS02drs23egEk8UoC62D1wazvJ0UPIH
/LFc00IXbCZT8nSCU+4Wa/y20XUaFnvjMiTkZqg9Zq+2SCaYRT0a5Qss23rK8hTeetm1vwU9uaZt
13+gIL64a0bWUeWcbuy6GxbfOwnManzQix2SfBYYpmxVSL6MNGptsSDGBo26iFlebnC6T+5aHLre
PW+wIpZ88KGJu8siEwfXwzC55qhSkaU/RFuL7R4Rw27EiTUEZjwtYs00DKkdaDOPdUJr8w56lOCJ
9i0u1mqLps+Zi8jPGpa1Ta5wMtUFAm7m27Gx3RfUEOxBOxt1udHoT5w87idfILlynwallqUAgrlF
t0h0SeNrdFYcz/myuD9i2OLf9bw4cYqEHdqTQqI1tiXNRh+XJxrDWOW+TaNl/WSIg4IDxKMmO2Td
1uArCtmWpJimpLZPMl5DfpNNhCOeecB53CEpRC/JHdhYrv0lodiOQthphqb7RMAt70B0NmvaI8pM
JYHL8cVt3VGD+NY9MZ9lU95O9RYdLTy2gu1h2P/wSfaihTuFJ3VkGdYtmBwHqox1hQ9jkZ8qqWOE
hTlQjHMxism784ZweiAjEMxrL+VDs5dDcZuLoQksKgul/DLcbPzDWyYOwx/BRfwzQpxaWyDigukn
r461zOMEXLI7WzM+BmWMsI0/ZBbkA74nr/6knOl4tZKAiz8titOlUKDC/msvChXnXmODgJihGwAm
x/NKcIArcMxJxE/+MNob+KxsBfyxgnteq/QCevTyBoahsBPBIHp3bTvHK0e4QE19kPLTopZfqAOH
sker8HihtsXvPatswX/eEyJ2NS4gkOfP48eT8Azi5k+wdlQPXurhTErU9v3tUV7ekUEuw5V8v5Xv
1jBn1yEcm0OEjjo04DrmD75s0k9erAmMNse4vePREF2gjbw2IBrpIDsivw61+xl8FJmkXcJ5bQEf
xeI2kA25HlAPXiOFbTqodB2u3n7AV94VrsqwdN6dvGB3crYsmhXalMab5Al1vzkEs2VXASfzhWl8
dRQQYXZjBJCwzik3wl9I2CFq96Qzh4uD6FBZ+LNpv7z9MC8vr4SiG74TAgFlQwr6fE2gSvZR9K3q
FKDyK3XsJQU6SSDNyTAp3x7qlSd6NtTZvJGQkxUAoDp12CDuFibVNz+bLyH/L6/IuIHDmBnUP3y3
wEmfPxBSd4VeVtedOMQ2V11s0RAhW/y0Zmr4xJPJL8XSRo//+mjove6CfXxYuxjqbM1r6xuXCqVO
hiyClWNg6/1a41/Sqr14Wzt3E5zeBFgGZPXn9Eq1adx/iO5PS4ozsfEy+QPbcwgvyW57//Yjvfiq
MIUAuCC+g/nITiF+Po+thi8zwJnpZGuUS5Hnt5ADzZ/gYw8/3fCfhQww94OQFnrTBCAD4mTPoJpE
c7PMNMBwiCgv2LKNu+8IPNpjSy6gQi8mEXs6NgpgUADUYLJ4dsH311EgciBGH75d0wrX1OQDnSW/
7hEm//vtSXwxFE4QvCwQMyDcxZhn62Jw3A+6PmKnuCHZUsZI+HjS/pL55br53gXo4rXBIICGITn8
C0GpPPu+AsjkIdeq2SmDbYyHoz5sPvS456+FBl3uElv+xWhwdYBiCxRpwPZwNT17NArFUWo3zOJE
MUJrM55b2fJjL/Ql2+pXhtoxQ1DM4VCDtvzZC/OW3lk2TOREohr5CAQlK99FTy7ml2yyMqzqZ0dk
iO4CcnNATdodP8/Vz4QsaaPQEDjZNSLmCjzi4Lvyx1TnQdOITyEL6kfW4EErufW8q95eLi92yH10
NAnACQAdBcYOz7+5jjQTDxlGb4DwHAAzpSi7kku0s9dGAV0ZkCXGQIbOPgf/afXhnq1jwCLByZdo
BsCw05Y+XEEubInn+wfwUJyO8OEGaxRn5DmJGFui3jWu2ckpkl314bBdycj+tpDlHyKrLk3d+RqB
KGVvs2AxYjDYt5091AQHtXRRXX0CDaY/9Fu2ln5ozJFRdskl7nz+MBQoqn9byyHQ0HOHcb5Y8IVW
QK+of+NCgpF6ZY1hF+DOl/O3Wxhg29gdg3FT2B/4P2+JwgSZekuSnRaWfJ0YuR27pM8BjzzOydZc
GOzFIyH+fD9UsAdjw8cfng/GFfyW62ALT2AW6LmcVoN7Vs+l+P72Av9/9PS/H9juPgq9J3bFnTYP
E5/nIwWTxGWCZs2VDBROrQPub7Mvrvy44zuctA6Z+xxH2m4fxmFboi+LDhThOf4JD+/RzW3jMokh
GLznEu3/O6gF2VLE9dKoK0SKbOShY0K2JwuoB1gURYJY1QskHOczmG3qp5MgLhQgOPvjO8g52XLV
MzSmKpKKgRcuGFhdAiRi3ocp0BmSJPXat9Vah56relQ3Ismp9Oc/FreBqOxl0OGq3A5ZfHIzIl6L
vgnJDHsBO4q7bZGK3/Z6gEFSH1Mca1m7hazQKxg/EAO2urlPGxgAVrGtZ5Nz6YfrTSwhbYCPMkcn
8l06pln3jo1dmDwESIJEblxj6q4g89qA75zh9n7DOjV4T2tMeXSNNZP2N5EQTZdvYbh+xw1c+xVz
qVruCZzqsyv0OUEuyYmBRvUUQ2Bv/rTbAigCsGYEB3yV1qao27btDgxaYFFuuFqRqlF7TAuTWfoH
hDo89QwbV3vli26wh61bJS0QHFP/YFLC9C9kCDzJ18yLZT6vCcKSuA3m7DjWAfmOJa86xCNzZU7+
FiPKHgI6ZGoPo5z8p7lfkw/e7Fb5MMk69ipet/13qKb8P3wKmqdV+AaGa7AiBbrs7Vl+cbvMI1w3
Jv6RAw+lZZokw5NIt+XB9J6FUC1evNtpneL5oJASyeBxguMrD9w66CLtFJSzMkbYd9EFTtLbVqbx
T78DSl2h6JbkM5CWaL1tNK1/wDxR1CXpIz4VtKVsYzBJSbesaF08flCJhmAb5v7GFL7p6FASMs/A
ZiE54+6IvAsK32if+foD8+mqbmCiOSO/uVk7d5wHKPhuWB2F32YTbfJH0rCsOwFa094pjtZQPjmK
jQ2xGX7g5eOQ0geTbC7cCkc8Rj5C/Bl86Lo1EgcJoxzV5D22xfpbpodM/Aai2n0UnAl79Pt2jt+t
DVpFpR9pdKXVJvBK1g1u3U/KiLEpOi9GQI/jC9lQSfg9vB487aG9FMgpu1NMtfa+F57/rdvAHDkF
rM+EK+D1l9oHuphU/5ypEp8iJP8079yihvdzthLyXkF1btDIbFdATWLZkqvMDBoCZj+d5aeYtmtc
riMlCOIDDvtnQcvN5WtgESOHlPDQz6nv+cttH43dcNumjn+AvYvP0djGys9DsdbJh2Xu6PSHBzV4
o8sqfZYbV6tPc8T1dN9MjiSHxLe+f8yGNomv+wF801tQC1X0KPra3IWRjmG9mECPfNfXbOQlGaE+
AyA0AH8L0UXYHjR0j+0HAPz4GiXQZZJjebEUJwGq6bu4yfQ7OKOjuRHDOcAULKwJzQk8gLtKei2U
3Agsgy0U4Oj+am4QxVoFNdDYKvWh2it4pLown0JfDCUwdKD0LOXZT9+Lt/YGwByLDysOV1ZMHQ0e
4cIk43Jj3SRhhBBM8F7PsgmA0tyMpgjnnScG2CV7t0QSHYwkXROHYLlVg/ttw94VPBjRH4qsN7o8
njrgRLpJTFhmIP0ilCXNWnE1B0OX7RIL2OQNSTKd0qzmsuDMQ66HbXkML5c0EKwwaHv8CmakMOQG
gnG0BIG4iSIWzfae4+xiVRga/11DcLmtQsKHe0iXMbuuncwVEpqGn8kILmEVhTx6gD68b+EqvnWy
WBd/+zlsDI3IGP4xV0EII7iKTTQDfES2LvdWZGZUqdC6gjX59rmxjQxuwjWow2MKzPp365kORiKu
dzH24rBOSo8t6ecFPOahWHEskVz27XSHMq/7anWA1B0WCAcYNhgeCdphv+CXvv2YlGNfggn4fmEo
G8JiTKcEM0da2ZVzgOMBl9AUACn345+t4c1X0WYzLaYJUmRk1gRuzr0NOswScEzGbuZarr+xeYY6
B2tlJnkfLQQdNOjWbMmdrz/Hdsso4lK2DXoAxT5nqVd3JV/guVEJmwmw+xzit2Gx1AFyYdHwGA0d
/T6Hpg+KJdbdzYiO4QaWPxuuOQ0sKRcJ43ekKwTbmBNaz7yiwgQ/YF0EF3/c7zCfjHoNyVtB6ZrH
BsAnCIlopB9nIPw1CuI0nKvA8IwW6Ixs6OAHidOlBEX8pkZiw89u3hyu4Vy4HLMK9cqK/Npfkvtd
dNUmxLbFlPRgI/Yood7FLQjUVSghNSs4T7NfaaCDj2m0+l7eYAmjkRbgLm+3bjTg7DiHDXjgHviE
tI7jktezG/MJCcrIrcXm/a22aRoCNvbb33Sag6/1jNiZSo6T/eycQRPV6ZR+lM2avk+VlQifdZu8
rTcLslM2WGsKyKnFcs3GHp0dDyyNr8i5CvC3Mwyqy21EtFQ5NGS5g2B0kqUFvfvk9RQzAwUbzt8s
NfiNcNNQvLRNjAMDV76R4DzrlyzHCvEfhyjRv8YGZzfYDyLoilrh8KmGzFsf8ebmz9OoYi8nwuj3
ARJmhtykwGFzY5rwTjRLulR0GIUqfZBSbN6DG4u4HWjNPvdIlnO5mNl+rvpw4sLLrAdsDE5oWYEp
x+7NPMF0c2OGPfmRmNgRgrL4Cpe+LoQINR3ifJzrhB2Szqr3UpsUvtOrBPrvAvh8wV9rwkazCNwv
n0zXdRUIAbUsZabi90OKrmA+mTGUxTKv8RMfvRlWwDBXzg6bF/UpHFNl+MXb8IXg0a3mRTb6/Se5
JhOs5eBc+atf+8wUEB07NDDqDaIDYtGFvTHj2n33YEMW42MhFN9tnXG/WtMxxAx7y/o97HxS5yzp
+7oCB7T1j2hFwg5hWQL05VrOTJsjTwzH8qCjzsKaI9naggxKX6NTsLa5mSWDG4kDQlXAhG58gjn4
igY16Lh3sGy2LcDpeMhy5ND4bTluQ8YLbdN4PG4Wc1a1WyRMQSOE+BWLN61/YI8dfzTwlPvSoQX8
oCLqRvS7nJlyQ5Otz1XvVpy2rh1+A7ayv31AHxR79hh+0gMIAte+r/zgyJzTt+G4gZ4LfRROzc1E
aAUldcLRx9Wqe4/CS3/sWjV+jesAsp6QSPeIxM9BHXBbT9/LYSafM5irp7mbgfDkEA6gzBXd6r1P
QRl4cghIhsWxaWFRQBafITuNhYtXAW8IbzcepWPZxRssx3u3qQk9qQ2TZMyABkQdJ/Wy9zSH6xb1
sX3HiaINAiNk+yT8KYPj9NIF5LT1cu5KN3vLgM8DZ18RuiT4FazYAktttvlrQk39AfattMeejpoq
n7YAWagR3NZcTkYyBMdtpLPHimSJ1+4kwmziR+spfI3gnnJ70i5u558WbibrHQrwyCtFyBz5UK8L
zF7xtKY+DUNrtwNmSXbHpWsSvFBk54G+bCNTfwVFg63vUDiI/nMUe8arVLZEprDUiOVWgw80PkLb
mQxl4jtSXw1BJKM+R6AjNu/c9mLKqt4PeFcwM7Lm86LFgIY4zpOfSU23+hO0xDPaLqr2VDX5/gw9
g2vNBBEYjpH/4+zMlqNG1nZ9RRmheTiVqspW2RhjsIF1ogAaNM8pKaWr34/4T6gqhyu8Vyz6oIl2
OlM5fMM7fAC2ZHW7xOhd7yXeRLcOZmvIel95siuOY+Kkxn5GNmA9OHFhePcWTTr5w5beIPaaVxj+
ARe1wfkFYWhkCXSxJEFSt2OJL28vozgHDv7drrEce/CTRKzRuiyzEWGauHzt2T/9s+WuepsEBVSO
9kMFOdB5ANlhfSHNNsSeRcqdNEhUXI+h6LHdihBB9oc7Z+jIdFCsrseon/W6uJuFXnroAc61d9/b
OB+G7pTbziEraNPyXDeEm6DbkzzU8rFVtwQR7kwBpm3rnU5qNf+k2SDMFySJFgAQRpx79y4B6HPX
gMPfOpU1j2Wjk33kVlOTtAnqbN/waS2TL6PYfGFCQfrShFXTDM2LDUtUDykgd7xxCS6kE1qfcpz3
rZpE82OpRih3OMq0/p1Ftmo+4Ownypt2MVJFZ82qxQPiPLjWsRUtgy2felri71XWqDKquS6nB11V
hH6m6GbvDkfk2V93XgXI9XnGz2vZdXiNlYER2419ByYm6w955dvrLXQJG81JcvD6v8rIsBvG/Hpc
g8SeYj0Eym9VhxpQbr7zZlLYz6XVDgu6G4vrPBRF6467VUm86UAjrMvvtlN0rwJVL8h+qaG20j0I
L8871pPKu32TaP1TP4jGvKGj2JLJeMWAD3ybArV6oLSm84uude8fhLnk6RxgY+C3R6du/OZK+eGi
1rFRmFlw6ESg9cE1nxYFJjSQdG1ci2hNO+OLQd7/Qtev/emJMf+MheY1t+DLcgc9DG0TcKTk4cNa
OR2vjbvejOngRPMgzNBpXe9zW9f1lWLHRUkKoS2NNwhEJYVE3t7TUZw6blaa2WWUgdrinVhw+AtM
2aaAiJDAvSZ6cDkpCs2bNiQIahdy5dkiqk75AFjKLDLjFSu71B/7/3kovr2XtUsvAGEHkHgbr3Gj
055Oy2qp0dBQzlFzQns2SQd2o0FBtOqLa0D3y30BSwBbOhSO2BQA60+HauNYSh0rmEhUTbcrLH/8
ouvdsJuczHyJfe8axPDyi/0VX97mRgMA+PTpeNJZLLkmYx45PddBuc5zjRRgrd3Lqhbf3y6FvToW
+nFUEsFwXTTeUsp6fuzoedQvfUIXPG+qcKP/fEmn1P783rHoxFKmp7oM45UK3Om8bG+snKq1ygg9
SvM40BN4IIASdzMh35WjvNXvTut7W9MXLUDYMFTrtbNNXxjLXLAvyqiTVabvpyIznJ9ZFwNgW6lg
PfYtChkfjSku8vspbconTbbTdPvu+W5a9pBMKKhzn5x9x3WjWiZkhJE5tCmmjun4okuIYkFu82y+
PdblscOBHgl0RBKA2QOsOl1bEDloLqSUH9t1Sg5qcOydqzLn8PYoFwLXIBAIKqHD45G68S3Phon5
FRyjMqqomcElUT2jSbFbKm3KQ3B13hfp4xQfkYdlXdDMvVruPWTf1o+klrlFUJas2u26eM6zPqcS
sdMC59qdROco28W8qOpItO51L7HIZw1VoqTwi52fuqX6Urut2+3tTi3Nbas0qRAKH7v5C9Yl9nTv
E4jFe6tv3mu9+n8Thn7CyupAabbz82/924TIivZTFWVjPe7rJI5Dgrlniv9D9PbaXp5EpOu5XzgZ
0CA5JqcjmZmnjdTgq2jWm/SD7q7fVzdjZv3y9f0DIc/FxUKHB+nbM6BCZnmNrhG2R8Bi5jCONW9f
89aFKVTCK/tl+51PjyHXpWswL5oHXKFnN6dSBZWTumwiv/btD1Cs/LAohxdknlVElGnuAe/9eXt2
lwcBDsZ2TaNJwiN+gS4hyW4oXlZRHM/ubjSTkWhyMt/9saif0WunEEKPjD7n6ccqNIH8Te7WETYc
GWZHsyyPKUdi2ZnIcVy5zC5XcWtewWi1iKaIUc72YGLDr0pqKnTbpeXthNOgftLr43CbrENCKbC3
9RLRK395r0XV5hqGlC9/wLuzJ88aMlbPxAo1NpFLjJsHVU8zJpCdZ6gr19fF5t+6xZwxdNy2k3Yh
w6BbzqqBfIyWeFkCKwae58V+HQpu6CtDXbzmXJCwJDfbDWBOF00mewGo4zraEi2qMf4oVTlhNTYO
ToN6R5TcTp/euSEZB+onTB3UPkj7zrZKYvZIX4hxjUYrm/eaX4uda1XWlT1yse037jR8d4416gv6
uSBySo0k0zUSqAlFxF9tXCzfUKoZ3SughYutiAgtDAwwEojxILl7dnfYqs6MubG1KJ7hyuTS76Kx
hOMaVHWxBjlNrySYs2T9/d413OQrOHI85yBP7LN96BfUOTBT6KNF+v1hc78N27bM3v2ltiuDFQS9
BXzmfA35huZYgvkk/ke+fVAUhgdRXMN9XH6p7SlhAdnlYIPOT3OdUZcpvHqILEuMu2WUbgigYNi9
vWKXH2o7RgwDmo+2znkuU5VdQem7GyKtV26Y90iazsVdkhR3HgDysOyta7fU5bliybY4Ut9cDdkm
p1eik1l0xxTPosjH5anqO3njJ6o/NG5sRrJo5itX8OU6uoQ5AOC2bU+Gc/a2QHKT+qrpU5QPfhK6
eFsHwGXHd68jYTjZIEAF7gwigNNZsXgmmguujFCvSP64mUn4hnJL0oXjhPHzLa1E/5NeN9Y1heTt
B588ndtdv10XPDJQjs6l9qchHptJlZAV12b5o5lTu5dpvd5pi17dLkSB6OwWuf2ikybfvL13Lld2
GxoNSnY8NKe/QeA/MY9sqjxfh2yONJ8ntKzHJTJyugJvj3J55TOK/9f1lWyRbvLpyqZF2huymuYo
63Va7uiz3ZsdXWJ/WK/lpK8NhTYNmFbgXZhHnm1N3cNFgkRjjozWtAJNqX6/eJkb9rF3LUK+SDz4
bOTbbEiI5WzQ7ZT8s3YIdzTEPDmkAr3Mv8MlTFrat45QITpTuN3E3Rp/1N3R/jGlaipDLZHNO4Go
PKB/EVEAiFheYCKnv4Ls8SqckVOO5hTey8GYENT+UWrUq93KlsvHmc5ld4X/+tqW8f7vqoGlDbL3
dExTZoYc6YRFnkVdUBshO2Kw4b77yANEQd8dOjGi6xeljIWSXzyWjCJggOybpqdnX8rPb+/LC/m3
bf14a4Ch8hJYUPxO5+LS/67RrZii1E0hZtdi4BaL7WVeH6jSWmNQmVJ/RJ5l0blYtTIOFsdB6650
EzEcdBpA/U1c9gBl06adZSBVnxZ7+AB6fk2og9/k/I7AzJ4iAYZDaPyd7etVZJ0FdWWK2MjzU6o7
w++ymbIrq/5XyuRsGI4ptwFITMDN51EgXnyFk2LTFwHT1RP+2YIMqTVoP0GaDmMTFpqqsh3y2U52
21nr8ms2EIk44E0yaGFje/G1XOmV7QY0zOZStigmcHucfiI975Qr6TsS5NfeoXC07g4N0/5KpHj5
hm52zygLkcNYJDBnL4xbrLTRMq6NdbTShK+sZXqo+tLwg7RD2uMDYJK1u7MzWhZXLsfXJgjYcEMp
8Wm5UU4nWMTAoJa4UJHr9/KOUvwnP6/69x9aQh3qWtaWb1KEPB2kNo1knvNMReWwoPKf6tW+E1zD
b5+ny8sXSVleau7DrdB5UTJQQEaSZoGaKokMdzDN3DxwMQCw9y4+9O+VzUWtCxA0hZANS76BlE8n
ZWFsrQo8KSK9nmrk20oSiGwxrGMMG/aK6NnffXZyMhgMxD85GVsENZGzFSzqGA/cxHSjvPPaPxnN
l/pmlIMnbrWJm38HB0+4T7LRixcTBT0zTJHML8MKW4WWrq1dfE8hJVBTXJK0+sjb4LaPy1S0z8Kw
ehl2VZE+Yezkw7nPutF5dhIz/6oNqx7vJjm18s6QRVGHGWnu92mdM29Hi6L6j/Z4WUWlX5ZfzdSm
UztjrCB2aGVBerHNZW6iHgUWG7CHVmRf6CtZGGXQG60PvaP85NsK5+23tcrS+IVBYFVGY70k0yej
9ggDOvjfI0agIrOeVsw0u7uR5AOElUFUux/XeJChpdNiCCblTtdsZi4OJUtuEaZv3t5bQebsUFbj
OKd5ZtqRkNoz8pwWt+x0I4oWxmOJ26vb9lfuv4sNzIhcsFRk+NAbuf50R9mZ7a2T7JyIhvuiHwaX
SyFIIIxlobkm07ujL3D1RI5oSwNYNTmgp8Nl1tyXC3inqLQ9dB1a0C2yin+9fSgvgnUGIbjE/4UL
fXtMTwfhvZDphJV2JLCdDMdaHzLa0Ia8t4q0e9SqwrlyC1xcaAxobctICsepPJeUQtbBb710InH0
cZewYnAoSHUbVz7Vq6NA9oH1s3VyrLNPNaeFDw/T1yJvKqZHBVTyeZmTa4Ss10ZBggAVa8q6NpWZ
08Wj8Z02JoTpKDWN7jbX6jUA13Kt63C57WBH8fRgA73F4OeypIafzOy31I6gmRt7Qfc1LPUanIBl
XnvoLicE++ZvjYlaD+jlsy3nglTg8Bt21KutX6hgAebo+V4pUVxOiIIZFVTyQzLSi7bGpgGaGHL1
IitWWflF8wvc2Gw9b4v/0Nuxnt7e4Zdz4hmwObM2TwHvztlWmOh1zKrvvGjTUP8Kxjd7KYvlmhLL
q6OQaJum6fLnXJCyHruhbePZi0bdG1+6KR3vdJGpl7fn8vfMn74zbDViL1p5/B+RhtMdh/OtZkHK
9yOqwbAMoeDL7LBARutCWIqmeXTNxfstlV78LxbdlN+kiSZ/1hlUuwMgoFUHrVzG+uHtX+uVDwo/
YNPJ3JSH+XP6W81VmXhdXGENWOip86jmdRpuK7sq1ucFQNXvt0d7ZakBbCM5xbVI5eSCCTQkU9vN
itGczA45L/bBQf5m9/Yor80J3g8Od9Th4b1tf/9P/jamY6MV8eBHMwa9ICVzLVKIHYB/HeWVGO/y
JcOHg1IVrAQMvslOT4faIgdQKnxU28qrG49QLFiRUTlmvVYHIrG132Z29RC+sooWtSfKTmjRbLyB
00Gbtmw0KGhxNIJADVutrEJtnK9pml4+LzhjbV5wYHjQLjmH16dAE6VuxnGUwmx+aLKs+IVqO7rZ
EzKJHWWhK8/ZK0tJYLnJgut0G2C/nc6qnVVs2aiIRDIZ/UBoqFJoiZN/0ShF7ny9N+6aeeqvuSG+
tpbIMeKJjbkFlMGzD6jZw5TGcx5HdclL7XmzduMb6zUu0KujQKBHWMql43YuRbsgF2LhUxBH5lr+
Qmpm3qed9+7MGqtm7FJ4bCj306fZfol/tn2l9W5BlC6iSXnGbrUMcShLp7gWL/NTzq4xIijk4jeK
MWS0swVLO0hoPGoiUpaRhb1hV4fKWWGwrvXPt4/xaxvi35HOXjTNRjskiRnJb9E4cxG6uEs0myM8
Nl4FBm3AxrSMxbB/e9hXbg/uZwpMEAhtGr9nj45RY0Kb6ixjOWXxT2oI+hDOY9+toTN3/Y93DwYT
DfOWrTNJf/ksDCEKxvGOKn1kEYI8mnoDgrZeqt04aPaVktIre5D2D5EFJTRu+3Ou4pqZK4AiN44y
1ceoxXRILSjnvfL+vKPUwym+8JjCjTyvM2Q+7liDskSEpj1QWi0HmO6M6vbdy+YzE4TeCa+2Kufp
VpeiaJxkyZJjbA7lZqDr76umN+8b+hiPbw91eQ0CQuCOJYGAxM++Px1qHLMJbO26RKNK/2ep+Lef
m0+r1uB5UhY3b491ufUYC6uHTSZW2xAWp2MZHaZfyTQvEcQ+kx41UvJIxnuoIfnz7u2hLncDQ23C
2CTYMMPPm59L5mReYRsUGEtnDnsggrtsle8VzfzbzNKoOSF6QN32vPOetA2R1TJbUSV0uWvc9Jdc
fQdYpGquPMSX86G+Q6XU5X8U0S7kzOYGLotOboJKzfqIH19xLPxBXam2XH4g3nkac6Qm1JLQczj9
QIUbZyk2aUYUy9Q6tAO2sv7q1UGpr9cMZl+ZEHZsEJj5QLTC3e3v/7nN6XfXbtUrM4IXvCnaeOCK
VeFeiecvR4EauHGXWTqiCXe7g/8ZJVOA3VH5cKKCIgfaYe6j62JP/t69RtxLCgTzGyId7eHTQVB5
Ws3Gzd1oSPU/0k6yW6tQ1pVA9vK1YJBtChAPCePPW1dxMiMw0w5uhOBOPQVmK+BEFc76lRRZgPtG
HQVVEWCf71UG3NTYcWOluw4bkYzoLG6ZpdCLvgedoPqhu03d8Ukb2/jK7C6/E6AronNKfdQTwEWd
LmHslQg4tJIwpSVf6JWKA9Fp45X755VRSFY33V7g7i4FttNRuJXSitJSHFmLXe8mu6nDZIBV8fZ2
oETBzzmNITaeN9c3uGvqicbZMdLgCHVpm8VRKZXr70Q+ufrtMOnpTwQX5EvSKeu/2mo0cTBTudHB
EfLvvM3czF9An9gA1kO3mIzyg5FRNHrqy1ZMX7b+vTjEeTyaHwyawPW+cMs6/kSi6jn7WYt1eUjQ
hxKQkTRz/ABAr7UPHm2xFFJlRUFNNxo4F0ldDPMdNLZ5uUH1ZoSO6Fd+sV/bxLV2muxtIOtZMw5H
5DtL/d5ebOmUQd60Q7GHUTguNyOKNeutM+llvMe00rKeLSHml2zuKxsGH6pyn1o05Kzb2hTpvHP7
GLC4tphVqXajmpz1tlz10o5MRcEltIeqp9u1pN3wtOAvbULk6oY/faWG/kPT5LQRjV4mz7NAOHs3
afGafJSzielBBRe1363cwissBgDFO7fr7S+To9rk1jGF8RE/gZziP/Gkta9dyAUflWvUnwaDGX9I
ZsMsDg6q0d3t6FrrvPezUqEyZJSWH00W2mf5Din9cgmaWqAVpecLskNuJcfnKZuW/+WtRDpKrGNp
h1Ou2+WTMun74DFqzlDpuHjAK5bAcDC6Qu1V4fNp8gjxaoHUdLMVv0YYYlMHRw35tuoT3MXU/5DC
gK3oSehCPVC2TN3/lk5o5Y+hVSq90yXioDcWZlbaN8NdoYNJHOzEcTEctwsgEkM2g3Jq5+lhnrNZ
3dIE7o4dtdGv9tAM+bHubHQG4R+KCqCopbzdKmd9POQ1diYI7/WlutGtEfpK1ZV2fcxtzGePbgOy
eWdzmXZhMyopbq0MjYpdCmy3vslLAr2jMHTF62fxWe5Ju5ff42KPxoOrdHhyAijpj16ze4/agO30
t2vb13Lv1kOCcpWRtxNyKub6KYtjxwvBxqfZgzVRbLi310Efj8TjY37j5Ahn7VLgp0hkzXin2jAW
FQoHS2vV6B0uQrVI4nXFcKcqVcThUlkSlYzGWKuwH2ORBONg5mqnnNyGBWULOQVrN6DU1DpY226S
WWN5HGIxqSBrC7O/NXsgy7sCpeVh7yDot7BXWq0LCdgllBKBnez05PqKz5sAT1LhknmeuvN7ZzEP
o7YmFmKB4yz3czol002T2FCOgtofjOnRpy2EX9Eca2KPFnjrfovxPx3u/anwvqUy1z6jPuj7YRa3
aX2fTEguBFqJhGkgTYiDYbH27KdNSrEKPWcScbAmcHfCqUn1LhRkbDEFYEflYUYlZAmdEuYMgYqV
qQAsrY93IwWZj/Ui8s+G3orPBiow+WOCv5j+3M9rpR519gt60/iyL0enK5Qb1EU3VN+hpw/jbgIf
LnbWXIJ075zEG0cIx3a59KHCAboJssrA8jo1Z++b7cZzc5MpqzPhadEE/ylTHD+hGsBi7KkZztZT
KdPyf6Pd6u3N1JtLCblAm15A6ufF0+ICPP/oQqOZbwcKHv0XdL/4/tngNy+dmBJ9B5XOh2mhz1gU
dxgffMwlZroHHyXBH4O9lPEHHUPJdJ9zjtXPZdJnvNpqjvvdhIwsVG+4ssP9KJcR1gMQviaEClNO
N5txqbOXg63PAaeEJYS+lvrfuYbj4gaS5tgHcvOQvF3c2JK3cer6w8EvsZsPOxfv8j90NVovlPOY
GEh2ruikitnXUWakCLjeuxKP309Z58CKbJa5Nz45Yk7WmzGZtPlgFsbwdY1dOX9M4J91+0xry3Y3
8SlxYe8Wvd9XU7uqh6xIYti4vcCwGuEyOWhYjIzC2o2zqBGrtPvGuuepjWF4VTQnD6k9F+qIu4LV
3pVqkHNUoTsnPvpjW1hBn86ucV+MM8yvwfTVEHlrbCz3BNy2+Ss2bPVSKnMyn+yu893novVE/TWm
nql91st0LKJy1LIhSFdlrzeVUQ8P+Yp6wcHJ4Y4/4/022F0ou8UWOyeelpk3X8XQ99kmSF0imurB
y0NXp91p8OgqSDxeLzYltzE51C1ixYeqi4s5VIOQxgNeJ+t68Oa2bULZJgsba4XWe+O1o4MFZrkM
zjduLNn8XBEpE27YaGUNIa+N6+lAb0x+ccViLeHYerF7HAStAq6HZE0jDrj+yVmdRtuPqpfGrd/j
y/wDel3ZH9Kc+uOBjkKpm8FciCR9zBZkd+GAtHZJk8kS60HZZNmoLJLwo72XrN9TGwWBITCWWBQ7
u+fehF5TN91HH/uU4ehwE36EitXWPzXVJ/EOgh5JbUYc8ZvWFSmTLLy1uQUj1mFBJjPAlrBRa/s/
K0u6NUCSo+l3JXczjVPEHuyBdV7N8jevTzd98IUn/GDpKzwmRJXrWYgOrRR3Q547/McLvZW93aD4
GKDEK+OALqBNQWTwEkJMW6xu6DeL8aW1qx7Jw6GB/7iunvuQaIOTR4u75phVlpZAr73Shnav8XZq
N46/ENfkjYbPdsJXmiOYvaYd8h955aMwknU5eIpy5s7pUh8vuzVtOUlKH2+sfBYvfZaP1qO7FDre
mNlqfpNJIrNPufA6juWKVgu3mejM4UcnkLtLA/ZIPX1eJ+H6n31A7hDs6Byae6/saVSgLI/MIEqv
TnOzQoT+ij+UBeOQXzLmuU9dExvHROAtvixis/2qS/WM/COYHO7f9R6ggaVFS5tnYichVg7/ZXPW
4JfdT/UPaIMxImQgs34qOIE/Zyhd637NN9zQ7I4G93ECYQ6GrNEXhwwF8f+wHM3U3oB3lj/ZqZ/V
91VSdQbB4dQaTVDOkJd2W+KH3US9NNlLrvKif6lRjYVJbkzA0xVSNSgGzOb8SJ8Ri/B6Uav4vDgG
RKQg5R17tsHodk+KZL/bVfRnc9ik/fJQuKks92OxDM2HeZqS8YMrtEndwvTV7gF8Y+iWujIvWWbR
Pw3aaNEnzmHK3TTDELuhB7ZSC6Gzw58iuuQ3Qleh/pTYIDE/aTgrOzeepexfqJqz28YhrdOPcdoo
TNwEymT3lMGm9Y7oeO1v29jI1EPp5X0dIqW9uDexNurjTxfRxsdq3eRZcVBy5ptm1bPp0Zxk9ccb
vEGPekvqL2LyrfGXH8edsa9xfFk+e/yrLpj7PFm+LpVADQNL8+ymIziNdIRP7BB2hj0Tu+Xcle3Y
juogqxWw/mA0FEiCTrY9dkCthzjs0UTLFohFBxMshKIU89iacZPtB02YXxKPit9BYd4OgGDtLHxv
0CL13KASFqTn0fJyrmxfNDI0vUSm38109szPXmrL9mWQbAZILpvBkc2/F7tk2GRQAlAvU3Xv9GXV
oqeZV9Ql2az2p8QaXf2hYcN1X7ykNcZ9F9fCuqm57QFjOIt9ICs0UeEoYAXc1RU8bmxtrGy6K6y+
8O5h103N7UbBa3+XTheX+0F6wmE/l5CLJ7dCvrtETVbewFcFjYkZhCqDYTSM+gDY1zU+GqIT8b7O
0hiRTFRFtfG+RfVNKwKlJRX6LirJxJ/Siwt5qKRaaQwJWMWHHHy4hcJ0tnJ6Em0T9aS9hChWx5XW
hCpX8cPYdtbnpBsgidp9poYPIsOOIkoERsBhoonqKyJ8bLiy9xvtEMewiIMJKHxzM7fxqD6WaeJW
SMJSzYPPMllD+cl2FVTSQDpqE4GvQXPf+1XRr58W25FsN6GM6Wul1Yip5lCB0zBO8tUP4KYWWtA0
Ll5dKU+hs1mJJj/aeY7rkLgNRHG8+uluNrmGgkWXhF08bs41F53LYh3K8sDL6Lm6eJidE8oQf+64
Z8vkyIKv3UH2qwtXlRfu64q6KvyWChLDtXT2PJklut3qxUDOaFZfoLY1MSuLYxhHsO9JANy4O6ye
tB6sBTkMqenLlSR9S/VPkmfGo8gKUgVPO402PH//T8lGJxvk4/eUAjKK1LrdWr9kyfnKlRp2GJvF
H4jXpu+5I6/xky6qX9vInk6Td9PXoxh6OnKOSdNA/kzanjdFWKRi+Qj9HzlrxL++v10j2CZxMkmU
AinjUcgBmkMr76z2H9dVblex71NGNpObzEcGWknH/LCYyA6h+/Kp6VKEekS1DEhlW++1MKLfBfOR
whgVsY3Jc1axSqScmtZkjUEAVUHjiewBFgV2iFl3zbvtbwH5bKpoV9H1AiaAGti5sJ/w8tnthB9H
PUrceaA8JX8mkFg/N4gRuIE02uJHU6TrHFQEC09+kWh+uBYi+/XuJaewqVMIdOyta3o2ZzR5tQbQ
p4iQym4C5RbdgdMrD5C1+gNSEWPkpxW+HtmQ7mC7P709+kX5bttb9CdoodIEpBl3urcG+sVzPdP9
A6S5fEO6ojpMvdMdKrSFblJJ+gZMDMmct0d97SxxZGmiUnKnkXA2555QSXqKFlOiF19Ln95Snqo7
fRx/mQ3JLHzyoHBQjXl71FfOEVxXquFYPCG9eV5mG0atFGRWIupcqe9l3BIHlq4KYsRg/3+Gon9E
XXSTVzxvFc85RPfWnkXktrG3R7hJBgs6BNQTkmuCohdFPRd8KaVkXwOtwak9Kx46wrVKIUZk6bsJ
0fYJywNz1eort99ro1BMpioO64c60Nk+EY1W1dyLfDFKIrsa5nUIDulaN+GV3bh5Q4JMwyp5s8w5
3Y2IgOXK8DD1zWqRP0u4rU+KlTSPvYWdrJhnj5IMwtXG7ds745X9uDFXaJh4YHh4xU7H1dd2BcCX
5EcNPzhodl15zEeF8JBtoYlZy3yfKH1+KlLZXblwL/ckteUN04O3DSXm8+4gmAWnX6iDHNFyV2Ff
pOp5JPcOKRhdA3hdImE443SDHBvwlbm9ZaezjMUCoVcV9dHsfJxScTUt1I9EDUn2UGi9pOoqpW4f
U6Dv9q1OrfjLQsIzHDovlgjbOCbCKmxETb68vfqvrIHhcjDZVZxMwDCnv5djbl0qtNSPvYbmMx2t
KQkG2pDkuYSNh7cHu9xiXHQgHehWbZiHi+MyzKZGL704rrOJVtIw9X4wIv9zp1ABQKfI1NLqoc2r
eLmyxy5PkEGlE/4c3VkQe+d7OyVd7nucFI9124lN5oa8gMfu3RcPo/iULA2awVD0tun/E6WYRY7q
kJeXR9RExHNRZ/HeXNYRo5H42sVzeWg2DB+H3tpY6Zyf06EG/ITha1KUtJtWO+Z1bt20iDNxQ6wd
ElkZtOQS0ioljHffRQxMiRCPMrpO7OSzgUtjgHhblUcjF+MeYbc5aMslfm/P0WUUGOhASYkzsRw/
HcWdbNRt0OQ6oqri/GdWkPs9c+2+xd4o3wvw/DsUqgwbB4zAxzgdSiNv4eAyVOz3BlEsnQbPK/57
e+Nvq3IS7zAIP1/zEOlAjPwcbuchutb33srnKkrvEc1kY90BWqAsXBTAcVuvsa/pTLy25YkhAcaA
WeFi3f7+n804DLozLHNZHiu1Vt/nsVzv3BwVqfdPDAzH1oOkfe+fh8c0tPSuqbPy2E6ae8CBh9Rn
WfjHQMBmTYX2/vHYEyAxqWIBLDo/yEvvtV6VpdUxyzA2XNfyZaDXGchiinw9//P25F45ZIDNNPY6
j+JmP326hPbojBKdSbaGt6tc1dw0VvnZSImOW9OI95PXLlTVuiu3yCsfDsA2xGnaT5ACzLOXYvET
WRfIjB0LUXnf2onLkF2proWBlxf/FupDF4IfA8rjPKXq9CEvNmHAo1lAi52o5R/S2izuBne9yvHd
HpGz7U9SREzhbfgV75xKsa6UdbQlbo8dulJrUCHeIQPNRkmeCr+LOc9Mm+GL1pfDI/jL/sfctZOK
tDjBqISbOx92EEGWz3WBzl6QzYlv3i6jb5Z3fTGYxq1nrwJLJaJOscN3pRr3biaLeTeutBWOvKPt
JonOETsU5F2uF2hIK683vEabu/c0Svkz9XyZI7rBBwkLcCLLnroCOq+F2TXJsall4oa0BytcCzM9
XfYw9UnPEDdGNZNqelzcClAnemhD9vXAd64EFKir9c0d3ODm4e19+coO8bkdNPI01EhQtTjdl7E3
WOyRvD7a9Gm+IZapPuHSdM3A9G8SdvbV6O/Td9/QRlD4t+Pxzw2is/O8cpT1EeE2s72D0u75X3Hp
oTtbrJTaA81Ap/dIQ5A2nUy7Wd4bmZlUO0RmlmzXOJP5GxnXfr7x4r7tqM8uKt2vSVv9FJBr7ajL
gfN/l5OWynCkAJtEb6/TK1scjR04PNsrArjt7PxWyPbG1N7qoxCF+FayByfwbJq+Xxxhv1sJAF4f
aRXIFP5gmHj2ZOHh5iw65YkjnozjrVR5ss9csz3QERNX5nX5/bmO0EwhdyNtBEF3+mHcAfkrk0Ic
N8TqmHu0TEYTBa9qTg9vL+Dls0VBgqIAg5GgXsA83NzPdS/jKlqJi2XYliXK+5lpBkWMQxm1TxoY
b494+cm43onHCWz+PpVn4WiDqmZfLE55bDhnIaJmDceORhoO4tcQOpe3+wbLBnoG8APc3vkqoqdc
9bG1VEe9q/qdsXyo2zrEY4ri4FZOxp202pRz4yvX+2tr6m/sOA2AEzHptgL/nKoSk6IEc5DqmGRF
HqSTt8uc0gr1zvo6cc9feS9f2SoG0HvUyV0SyAuZpHpDE9eZVx0JFdJdNZjpnZWW76Z8ULNynG0I
omzIOWcHbUW/Tkeyrz2iLYLtmkG1FXgLYsN8zvDtDfLKhDa5oA1+DjuP7Pt0+cYpQTVcjO1xqpR6
xIotuY0LXFfeHuWVjwT2kZ8OFA3b63NglYf8EdSyqj0O7UHqE4tW53NgKdo6priyIV6ZEa+85m44
pw1id5Y1qJRQrUGZ8phQDTp04C0O6VIun9+e0WXqtdGmSLlYNgKocybGbPKuxrnDui1kuIT2Ba0s
vYT3ZjcY/CltbsMCm671ykq+cqDRAuAdBDoIm+UcBze43Vgjtdwe+7LXDgpIcGBXwt/hM/BuwDlP
FZQj0Cxbdgm6/XRrmLmWjN4QN8c0n9dda/8/zs5jN26kbdtHRIA5bNlJpGQ5yvY7G8IezzCHYiaP
/r9K/2aa3RChD17MAAZcXcUKT7iD6I+ZGPeCmTsT4twS8JJMUjbcltvXBLjF2upNuPZgkMpYuF9L
wPMXY8jsd2dBPLwa6D4Sc7hAW/v1Ec1qnFYaEaID352IaLxDKTLzsGg4ir69Pe5sQtS+KAKgTIeY
yLZmJvHTQzbWIjRQATVBt3uKd1oMMexVme4NxOMo1Ycw6kAW5fojzXM6Zmj8ixDj0wz1iwmKmKLs
ZeL3RvFAMPNuQYoHhns9SlEs5uj1yC0inqx+TJRVd5FCBdK2s2y39wTcQAiW4BPlnbTl9tRdidbx
rA+hF2Wx82DMC+LoqdrH02lRPMQo08URe2HN7eQI+nhBUL9DBou063pyuNbSXV3qIew6rwhHYgX6
A3Wd5jthxu1OlwZdNCXIwIG1b49u6/ZtV87qEKIhL850ZQYfPll3gEK+Vx2+NyXiY9vx+AMuQv6U
/zyKnW4PVMLtAZBDkp1HQ5+RX1H2eC93J2TL9x6iCA/VZuFgojnAH+MxLLSp/KA4IA0QabYMFNkU
GN5vn6jbC5cczpJGU6joIc6zuY1Gw8q6FjBRONpdlR+nePKcs9EpJA+WUwxpSPld9y5LUcaf3j8y
mQH8e5pIPJJy0/5nMVfTxplGrMpDLozKPlRINlcXs/bAsSwLWKentsf+8Kjb81id3x76NqaSZRQ2
HM0FxF+2wg6a2Seum+ZtgBZF6zuVsb5oiYX29KrGDysN+k+tbbQH8H7RznLf7iBeTpOWPOAZKHBb
BktriE7MZd4FgyLMS9Z0vGx6uod7vj3vrCk3l3zSZI6+uVfmWWt6kJ1dkKvp1zErsWsum59uUv9j
W1308PZi3m5X2CQShCqt66kdbQbTUhM4k2ojFNSmqNWv8XLOySsQ9tD2MP6vRLPrXE+OJTHx1BNh
a232TJzqVWSaCao9Iu6co0jAhBwRUh/U49ykZi6hnmAGJKRnPeI/qj7RgBiHr9L2EtdbIIRa75vJ
bERYxs59j+Y80LozIhT01cbYkJaxkxjBZWVO/OvtdXq98LY/HvwABWVSFGrZm3M9xXo2aaJpgq7I
1gSsaVsan0wDGYVTUVRuk/qU24vkMM114YQRrM/sUHTG2B1TMefAqrORwHttlm48Y0cYx6e8p2pS
+HNcau5jo7aG2Xwu58zQf5gIh+gXpXWz3xZfZ/XzhNsTxUcy8GNWJJrmg3TKrGeAELiXTlSzi886
3izjMYbXi8oYeLcMr5y4aH6+vQ739gtBvsWHVOmxbY2VurFSAZeYOSw1YC7qUvwgWrB8p2neHwM5
sv6GiyNRP0WqzSOOzHRqTACcg1EWb/rJHC/4ak84wcbr6e1J3Z5rB+UCFNTQKmRu25q66DyPty2q
gpqH+APooPJY6E6xc3vcXtaEdLITjNYd+dKWdE2y0jWOi9247k7usVvs9LFNhi96+qWfESjEJ+Pt
Wd35VBBZAWxQyCSR2Sq2lQowKysZRCCspPjZavqaHRFdzS+WXtfFTgh+ZwnpTcp+i2xNID12/R6M
q1YZi5YINB/dnxJMGYy89zszur0Z4T3J14bkgi7vtmIPnry2gC20rKA1PaAAuq5o3Hd9Gqhxbv6J
bGUQO+S+20VEF5pnhviYGPmGdgdPEhX1hscmKbLk29yaE/rQijfgZE+MOV3e/mR3JijfF5Q70BEk
N9zseWMSgihSysQBSxj93LJFC4IQ+4EzlqaJCQp9oan99qD3pujSLAffQ3h0Q7XWlcUTPb5OQVM1
zScoHOOXonbFU4b5zU7UcLtLoNbx2sCAodbNBXK9SwqzbDDGWfvAxCle89sydyHKte2Sn9+e0+1A
ODlCrwZTg1TVDc5E0XCAKzEvhv3Qa/5s5OBQY+PdTG5Y3IR5lJGIR6iAbN4Et4wpNVtmH+C19Cu2
xEUr5+ep6WHeDOr7S/YyQiYcp/ZBELu9PgR+0aqVKH3QG33xcwBlfQIlPO2k8LebgVFoV9OaR+OR
auP1F0LvCXCqKoZgqubqEbE0x3dje5bgxL2s/c43omTKnIjIOc3bfpWj4ppFxWAKpiZXDgA1cLmX
sPx37wT64VztQCioTGzRN7NS0QUxqfQjhobnEB6pHxVtXXfCqJu5yMaevJwQPJGfaLNsGaQmZ0yA
sdcYajz3ap74Wle7O5fRzfUAPZVDA5aIhoWkmV5/HLNIvVQfpinIDYdKyqCpJwz6sP9RivQymbHu
v712d8dDfYHkgl6YsY20VTXz0HR0URKbY+8LtfbpVE9z82fUk/yiaBH8mbcHvAntmSC+g5K6JkNF
Z3P/tUqBvYdnTIElFvOUxsnDvKY/50m7kIx+1CL9aS3NvUDj/qCcLJ2tKAe/XlXMGoTarDbfTlV/
es56oNXY+l2Do1KSpJXv9N3Hqdzzjr4VjpNzpXxAHgGOiJjgelgcB7NOb+s5aGNg/KOmHtcRlGdX
6vlj1CvKFxyFxm9zVaVgPMvW/GIL0/wzR9bL22t+E5bwO8gf/3+tXzotXP+OIlsEKG17DuLKtFHf
HUT5WaHRHB/6SKsk2alSPkPOJQ95e+B7uwuJj1d6PuVCZ3NmtHmgUKR7czAM44KNnf1bAMNt0dv3
+zr+6+3Bbu41ZukRRVJ94v4khbueJdV3expSdB8TCvIfB2xZQPgr9s8osv68eySyUqBUcFe5d7bi
slPUowK/Igs6Y3oSYkQFqW3QimAedfv09lC3tw4joZPC24OKMpWo60mtaMkWTQ6F3gPi/sMZnPxX
3gpr5wa9s3T0UynOcUVLeeHN0iWanomlytQAL9XsU9UUzmNZKtEnfezKnfjgdiidHBSwJmRZOmrb
uicpaGFUnToHbuZMpyxqp+OswzVK0np899oxFFgMbm35gG/zOQrVmjPDJArqUYxfnSIafxDqpTsB
3e3h4jHlG1GlQaeQ0vv1F2omNU1FHi+BtorloAs3e4lTKf42GspZG1Lw3IChdh6je6sI6pOLFBgz
Jd1NWAKzz11ms1yCNAYG6cFJ+j6y6r5Sx+vLe3cgvUGEGGVvH+TTtgwU50vbabDhgpRm+EPRA5fG
n2M+vj3K3Qm5BAvEjCjUbjV3teFVskdbArShvy3IAZ7At0F/xWZnZ6TbEwX2EQlVgGrE2dzM198r
1QvHSRZjCfK5XbGt8yLf6OGHvT2f25uPTwNOD78IYvwbvPeKp8Zse9Ua0Pz+WvdN0NMD9atF/Nug
bfh/GYyjK/G/TGvLcG8LrXYjKGqBN7gLkhfO6nwzAQPDfII1GnoEe/pOT+Hu/HhKZazyanV+vYqS
V2lX47QGswvZ79DY7XwQKqQX4ekdoK5q2Znj7QYxNdpasAX4aOyTzWfDg8ZdFnAfgRtVbaAhIn4e
PA/HvtZbdqBcd4cCLQbECnVLyv7Xc5s6zIvddbECSei/kLn8iwvnfOKGancmdbsXmRSaL44Ezct2
xvVIXb1EkSsQc9QdJT2n1WCi4ESt9e29eGc+Ekgg6wQ07VA4uh4lXapRG8zaJcHFMmwsW+WXWcJA
wiXW+vH2ULfbgkUj+wN55NI/2yoc5cXQWWWFxl1jWqDShhIKeWEY8UnDcg1bV095eXvAOyuIfIR0
fEEWjebzJsJojRVjH5pswapkzod4Bc3Qr+a0s9vvjeJyaXC7O6/f63oFrRaSIQ5sTmD0bsUt61XV
X2qeFzu3+p1hKJvKTSfXjg7r9TBp6+ZEo6YbLEUan5ShwAKGrvT7N528aKX0GhUjcBLXo2SV12P/
mkeBluJsn5fCOw2EcDub7s5cuF+lCQmldMbZfJi60pKc+p5L6rckf6xydT+qeZzvHNX7o7C5de49
no3NARJZ0mq9lbv4hy/9B6eovWOMSPbO579zgGQIAZKExJky2+a1jeesd2BnuoGKjBqieEL7gCwp
zsBzvifv+vrQXRWhpa4rzyBlB5XgcisuZFdZo8QlEhEamVDcPSGB6ffCAUwCcntwte+FAz269FWM
pcesPrIuB5QfcMjKkOFcviZYQyrL98X9pi7doUw+9ApMELv8lig/IpE9OB6uj8KY/2qVP28fxduz
T+AoL00qCKSv21docOJswHYh4luAqTSKJg2nRo8PRmMiFB6Ne4YLt9+e8dhbr9U0jv8m8CJNVcYl
gzxWG+6MN0xVH+lR7cF75D69/h7A7SkMUleggkbx+Pq04LLWw9xaEQzsmjEgIqP3kMJw9+E8e59A
oeWh0bfiCTfJ6gdZ1rSjGXdnVRmZw0rpVRLzNjscAGxt4xMQh/QZkgClDVy+8S09Eq+lPEnZntrv
LaeK+rXF/oO7IVs4WwFptUt1B2W4GL4GBkmgO5wKQGJcAZA9WNiUDpdcghceVp4a5bhA2vxjWaXE
uCRm4Z7evadAiMtCMOkjj/9m9umQQbeuiyTES1g9juakh1qmQCBBcBYXUe/49nC3sTwxlGw60oqn
B71FFbQI5dHESdoA+n166rXWDOZ50h89kYkHMKLZg2uv0/e3B739wgicQ7sEdEIvhLrw9Q7DotPJ
etvrA/x7W859iiYxVDYndQIMiBC0y+u12+thcxXfbGySMEPSZSR47caoMEqkRDIN1SDuBlc5pGhm
j4e27abu9MpLeBrHen1xNUM4h3JSRfZz9frBPtlwRD/2I4VrhKFUnHerBBuGnAspifKSKwjEC9Wr
BhpyniJWfYBmWVov6dpEtT/ERDzPmj4arW8PUIgC0Q1m/rldilr5WSn0Lmhrz9Yg3etr/KvKKmuP
k5UO9d/FPMQO3YCki0npmqGsj3RU8vbroitWgsewQkHWKbqxPKmTmwyYMiPIfbYgUr0oU++2P600
yfMTPgWOd7LFoLoXe5aiHigLtH9amLzpWcSQVR/zaBwzfqYDqUwdPQfmVzTreJka2g+YIZiNIn4z
fEnzaRiw+aw7PKfHrNDyA1Cftb7oaa+q/1NMbVIetGZdO5RNlWb8rpukirkfxYWnnpouyrUf2eS5
83MiSCT+YIieoyRQxsuc/zsZUZs86R2iMY/xOqCOWmhFOx301EaxIx2L+HuWZ4l2ycu1TA5uIUAq
Ucqxc/UxUWuX5umcLdnM2DliTs5pdovUODu54zTBMDpz8jVX6zhOsBl2c/uQYyrcwisnevKB4WnT
R88rdI6CN+fiMI8pZMKWcq5+8bLGcR6Ydj4cjF5Nm0/R2ue6VButuh+DKBQPVQp9bR5wE4r+EUq/
lj9g78f/2MiT4ASIpHv8oWk0N2oORhVB+566Ao5/MdTIWnRUqlCJGupO+GM6WOopoi+MpXvdGybi
KJ2qvnREuf03t29j7etCcZkGWyL6MTCspUNjCc3rCFX4GjWYJCud4ZQCExWfxiIf/1oNpKQ/8IiN
3iFBICg+ZmrhrfR2J2SvMJuO2uNQoMtx6qwqSy/Y1A7z44JMgYUERLU0Zz41e8zQufsejLVu7WOb
z3YS5k6WT2eVtXf8FAq58xddbS/+R8zakB21yfIETJeihf9bqWX9UXRpUh9XdxLlg2icLn9SE1X/
35ouRfacOpZIgrqfBUSSLsHHfkjQSH4WiYDCj3JM0R/qSNG+jObitk9phgjJoZj00XrW+ez0AXuE
GZ4cPbM/IBWFZ7vAArd7immDameUBEfnywIjL3lJ66gsPqYeeJcjMCHR/xTxUj4jxI5uSclC9Zfa
0WIlTMYMtjACK7b2vXJb968c5RGklUvUzp4VFcTEOaEzslzy1l6QV9HdSFf9KjPK6WSYPJ9aMGDL
a7y0Q5uk3yZLWbSPVtSgRZpDCMTBuEGvL1V8HJMWHSdfjGrOszfTHacuJaJwdtCPOqwpktkfamUS
P1KKVJHhR0aZfWhyrXuap3pEJ7zE4fritL1hKb4L6+8nXf1orqGTFN5Y+KiXceUdkVpK4i9kYHGK
g3aaN97RjBWnO3d4E3e19PtVmLUS59HZAHCmPi8Ft7MfReUQBQvF8R8A590UhSrP+k6kjdg/2McJ
CaJk1O0DHHOFQmciXO84U7AUx1lBVQtZlLJdOI75MGOa4tWIszkLHmIartHYqbsWVvW9mJzAxeTa
e5zUpPnHSNjmjzlCZPUvQQ3PDRQDL+Of1pJnf/TETLOfUICi9rHT5vFvyHEuruNoSHn+pDaqe1Dc
eDSPqxUv7mXk1VfCdMbk6Fn15tgIEsG3/WKN2B5clMxwSr/SYpH8iGeL0hzuiO18bJHHEGjmGL0Z
qLkbGaDunKr8oPJgLpiDTNYKn6VPkUZN6n46TE3crEdnmF3zY7Km09/AKccf49R36vNYurmLKhtK
jX6VVsv479tP6s07ToeaCFrWSwGiED5dP6nTiDub6dQmb5tucSnCEMB7Wi+erEzpQt5xL3AHc88o
5iYgfR1VwqUQV6cRtUkTRo9cDSUjMxDIZNV+raXp6Bedle2kVvdmB/+L0h9tG6rCm8A3N0ijcauw
Aprjw3jiihnSLyO2mcZBb+qlDgaj6MfHURhKvxMg3YkOcReQRXtuA4BZW4CnyLg/kno1ILRn6gnO
23xUVrP6gCVTEhio117Q6TKxdRrbD6MpkNdxkcF7++u+Sp9ex+RQVix4C9zaVNm2ORJIxVbUiWkE
eR9jXzivcV6eCBThp00jtucL58R+FEMHxWoqyU2/GZpwmu9aqSyfuOUrcazSdUBGxVjbyfKVSMu1
8iB0p8qSEy72heH43HjVELpuNyDVAdqo+6PnXILTXLnDOeq6UTmBVpo9X0CQM88cLe/7IoyWaMnJ
AMz589D19aEZkMc7tzBH9Ar1MDqUra/P5rSUvh2Pzt/lpEXrRxPQw/Te2BlJAHQQ2Y7kDUxysx0t
gd4WsRSiJmv691BOT207/vZy598kifZM/W5i2NexZFkBrhIaCPLv/4MVFNViNQPN06CFgYUckF4i
RofF2SFrDLjsVFp/vr0H7pw1zDtADjFFWpdb6BDyZoulK0yu0uvyFFsoTcatYezstFdY0NVOo+RN
NwkbJHacpEpdz2tq8TaqK90LahuO6gnqkqn7lQ5E6mBZyK4dFhQG20cL3cji6NbdypNULJDLMIxS
HkWa6slDl1qxeUyKxEohgnnY0Z+sVczjMXLaank0bZEi1pQ5oxtY0uDLPuhRiTSYUnRu+r1HM8A+
64guviBjNkFgVeNuPfDYGt2LhkBU/9KAUYfi7g7J/xJtJQyw0ln9t6HlOQRRNsZdYNV52iPcZzv5
sQQ1SQBIHoMwB74uiP61sasegBCVPb+vUJaw0VbopMUslObBitJsPaEKF/1obKUYfW/w5vS9NSnw
SxL4QPMbQAdInOt1zpLEzJJCRRgTOZ/0YKN8Bk8dMcmd9vrttmEccmlZ/gJ2uUWnxLOmD0JHM1yz
uyzweqt4REus3ts2/NrrXSNHoYGvASeCwb05DQYRLdB6FFgQH50fisRND6Yx7N3FMve9GQXxXFmX
pGC0dZoXbZuQwrI3QdhUPwTysyczjfrPteElwXtPm7ztJeuS6qSESF5/npk169ElS8LGqIoXXR/F
fHZS9GXffWUxDtR3eEBScXZbeVfQUk3XsUrDChcK4yCvr9Ynlkvcy9I3CGIO9lyo/4fJSd42TB3m
Rq/+enIxqOsVcb407GJtPK2KWLDWI4p9/xK6gKmhbnNiaRlejyKapVpXx0hDp0imJ7elr5VbnbUz
F3lOrvcE7FQdPRwkUlTgXnL//+ceXsxp0OtJycKVtg3uiho8jCNhJAzjrjXXxW+hwa3+6CiD7Rd5
2e9QSuXOvh7/lc0vEYmcLvqG1+MbFj7JVUsNEA/B+YCoLlLITvrgGsOLW4x7a3p7ArDXpmKiEgxQ
OdnWy+GLdtVQITUUCfFLU4vpXEEg8lcLoPp7v570lGRb0oeX8kabr2fHGArT2iXqL1Jqb2X5j1VN
78Yx8S9DxqX6T8MCZNvmwXbsOtXbVFGo8qWkOeNMQC3GdzPfGOW1vIz5ik1hbXPVDpnjCqdY4jCu
5uI3+II6nK1iT+/q9qKl+k9xyPGQqKYkshklA3hBAu/EoZoXFK6rOvKCpLP3fDfv7AApXc59Tr+J
SHAzTLy0Q5cvZRIqVWJ+tlbDCPDgmkN3TPXj21vg3lBoO1GKpTookRLXWzvri2GtOjcJUR6dDio9
9zMat9kzajTNzm573bjXx8iVpHpTHmQ4U6/Aov8c49bokHjUIMxOWW2Ox8Ezm9Fvq4Y3q7AGqt0g
mdviV1tpmWb7o44aqO+5sDIPVrIg9LtablI89cAQikexxql2ttcKGnqFNYweGFM+Jjtl6jvfm5/L
aZR26YTlm0AJ5HHd942WhYNJTfFBo1BtPAxrSxr69me4HUiGfSAedHA3POWbL26b5dq2eVyErdvV
vBNl/sny0j1fq9t7TC4/LTieIjox2zchz03MOJBpCIdCjZ/RkpTuyt2I5q0G6RZ500jsPH335gVQ
BZUNgLN0TzaH38RyNcNwFT7vsKLYhTpvekqjzHz/JeMBxpTAYzYxQPjN+rUZTrVG6kD6p14fUg0M
YByInWfg9qzQKIHZQgJCnkqMcn1WWk84Wm0OdajP5ISH1p0z1MAGffisAqjds2+TJ+/6tEjBFe4Y
cgGHfpd+PVrurMuQ9tCG3XoxnxuICiuV80EpERJp0WLUgFcXv5OprGbgfjOlKe5zZA/evTFltYFE
CPNpiXG6/hWOEnUkYRTwnc6OfWstlCfkN5Vv7x6Flwi4AAAqmZbIlf/PzTDXqSgj24oCEefaB/go
vY/pQLnz/eRp/e+KyuYjajVw2nmQwCdsVjRyG7WMJsjlaF4M4uJBuVoe4lIdcx8x2nV6SFwUU/3a
inD2fXuCcpk2Q8udQ32BdAtuw2brqHbs4KbmwL51MhcF2VmjBq/pU49Qv5O0fsJjpflTOqhkKTRg
d4bfHkNmbsHThj1IOAi3b3OPze40LmVZ1mFf1sqh16f5oKtLvNO2vrO+3GCqvFhegX3yV/znK8La
iHFYWeuwWLTmf4gnV9Wh6rvxNFvkhUg/a4clS+3/vXdpgUFLMCGxGVfNVsdiXtCg1rSqDWGh/5O1
S/NFK8v5pMq2cLQ62QW00HToO9v9+vbAt4uKniiwQrYU8h/0uq6nO6l4PSCs0Yap4WEGBKfwWfS1
vrNpt3e2nBZNOzwPPWpwFCGuR2mUeXUqs+lCDN76IHFp1A29Np0zvZgOi2lkl/fOyqB95pEQAQlB
22czq6FA2QyoeBV2KuV2qx+B0FOe3ZnV7XmAmwtNSoafzGyL1kC+2nUT1RVh3PVR7+sWRd2DsO25
PjqFdhjVh3Rd2jZoB3XPYOv1lbs+i5KaTnOQnBws1VZvh7pCNqAN0obRsOrxE//324mL+GxKrfmj
BlAbfbBOyGJvW+mdb+fe0jxkfTzbYbY2fX6gsqDpPtgMLCuYIRlk5sH9OymLu2Znz16G4sMqq9Kx
D7VzTM7lgADOs5Y2y79rv5h/E/2PNQV9N0MCOI7mLGiNwnIOqqVQf0RStO1OLW6kBSxzLY0u0SwG
XB3iXn3pqZlTbG9KZJcAb/azj551PR0U1Y1if8a72DlMUWnYj0tUeNGHdert6syNuliHzpqWwueS
yrqHIestDYH4Skf0GUp4+21GqNt79iJ8efx00On09W36r2HMTvJPbaz9+t1QzCR7AEjWCJp3WFQi
ppaMX5vSaKtwVtCLP5Zx45mPUz2r0dEQ8RwFqjniLeBiRj0+0ZowXubIY93qkpLPEVUGg86GUqAt
qjS29RPoa9WFc1eNP83OaP7oQk2tI8LmbXlQEILQHpPCBdydWdQJwgps3XsVF3mBsHEiPMW8B8zX
9i2y686LtUhQJC28JcxznHrtrtdexNqrATYE9SfRgqnwqdTuefpsAwxSaOmEyZjyYADyvT7ruVNz
fQ9LGxLWZi5r1i6/9MZuBE+Dt4zrHjPn9m4hUkI/juydRj1x4fV4vUun145EFwpkyuxLMylW+2Ss
pZ0fUiHsr0mVD/1Omf/OHNEcQGeQR1C6fm7mGAOewuBuhTev8RSh6Nj6ikG2lhvre+XXWE5mBwRR
40qDGbR5dPWoXnjQ4c0XFu+D7I+JB4HK0o+68RoMGrx8OL99ed5ZUHR7LfA7aEZKKP31gpYwX9eV
ekuYqCATgY7CwSN5aSvjFMVm5/H01taePMCdFX0VsWE90c2BoXY96JJktp50zhhmLj7vfqqp0Unt
e9SVclh3OxnR7Qzt18eI7SINjLfaL1aVuKRx8xQS9xafSYPxKYcKcYEcN30a8mwvcrkznpRxggmK
vitru4k/o3xGH03X13A0dRH7aYnHjz+o0Nn9NSlHeh1dGe0BWG9XFLtMiH78ISaF5nW9onQVFUyB
RjWcLLt+LuaquFR2nPxquaV3Er97Q5GUIesEOAca1uZ51zu9N/Ft0EOk5tO/aqWb0VqnoR+2VjXs
BCy3YzmSTisFTGhyAX6/nlYitHGgRmOEqzENAWENl+mIy9PkoEL23oNAuELwQ8GH6AgxmOuhTLEg
PpImNoopRUTaMCxPVavnX1a9T04o3PXvHg9oKTeZ1DaQco6bPLNeEpSxTcUOcTzJfCVBg6PM9XOj
61/AtXQ7d9ir7OV1CCFjB3IiinSS1bbJJAZrSjQFyEqYjcjyHZAcGItDETWF8iUai2gGIxR1KgX/
nM7CrMVISM+mWccXRbXn4Xsyq/V8pnju/H572eWybn6XjugOfAaq/fRqNxuXElyuDRWCBHOPY0GJ
ec1ZV5x4p91A/+t2HPoadISpT0JN2mo/Ir7Q8Vb1Cbs2Ae1US53CBxuHBOPrILKO8nbb25h6VBiD
95clAoR17ODeLbSNbNH8mhyjWE950wzOEV0FQ/3c9y7+iUnlTt/qtXD1l9zNC+PI3hIYw6jabJ0n
u3DpTtLiUQ405OzmsRmqCI7DnFbir37q1OZDYSRRfOaOyutjrPfuJ6yCM+8USQ+lF5sG6hPNTO4O
HeV6FUsHhOqfaFjVuLih3Tc95p4pikcClDqsgXbRBiXwVw5YVbkvpTPNv0nOwNYsDe39Yw4f3vQp
jKf2AaxGbPj4lGDw0c6G9acrIuE+AKUtwVJV64RpRNzCR23dQlmPCS6exZ/CxHviTx6P6xCMiZFH
R/q5hhmWEeDA8zok3OHqkJXrP3WD1dFHKI1gjROUHMuzAbZC/O6KpEwvg1qWvDMRlzM+BxG+XT0d
jZQnD7bOGBSQv2PM3/Umm2IfrbKifyCpN5tjppXmR6fOhv7jlHr2D8Op2uWMBTn95xy9AuVszR6a
LAnYDhcVgyaiAW87UXRsjTL5jENe5T2C5sGwR7TIY2N6FM/kX6vznQpU0RwKQp3uRPLplIET5Z2J
SeFUi1M0TJr61BdqZJ0gPANFSxCngOrhiBL3TKczHGQkRdJH58pTu2cc/lAmBMqmaOcR+tbfyJ8q
00EQ0apPdF2sGC6ph7FX1S2Y6Kiusq4nJaHxeJSmIb+tSWjiouqF+L7gxOOFJXXIn16Sm4LcP9OT
i1F6hXaycadqX9YZHtLOoblzNJ1XFSRiA1nV2RxNkbU8NbYnwtabzA8oVWjnbqqdh/deAFSmkWZD
LQ1iJnfs9b3LFh6xiCtEaDpR9TS7dXlJCVN2Hq07c6GlRNSIZho1t20d0Vn6Nbasug6NtCzBL1Xt
RxuLqp0c8c4lQ4PaktQByhbgx6/nonXRmNtt3IS9CTLYXtvkFDWivRjVLtXoNd/cXJyQLWQJ3AZ7
wZ12PVaszbWureSjWWqgBFTqaf0r1aRjvIVs9Z/ZRRn7FOPY8reeZOOjkXL2BO469nGJ6WUeDCuv
3fM4qN4XMzfiDMhKm7UHszC1786g0CtoInRsAreauMmQGOqji9dpy55Ux70148vIgoSs82yrBUXp
JPCQlya0lqnCgcuZP625pv3xFNvdqfbcDiW3Gt+GeFfW1OTf/7fao5hWtxiZCJs5XT7GcasAsyzA
FCIje3z/rjaoLMkaFveSsTk7Zdwrlp4kbdgMWnlyS7s7EhLuhWK3u5oWMCmfAVqaWufWytdTEBHK
tVmE61w7vNr0WsbITHZih9uAllFceqa0d/hEW+qrQgHSbLuUqhGNyyfEjJfLosGkXFp9fEyo6e5E
RvdmxSGl5k9Xgf9u1i6ygKkAqWvDzMaSq6hj49SoY7szq7ujoGFsWKpkpW5vt34pqgHYhfxCaXYS
Qwnqs3H2+sD3thy3GtOggksyIH/Ff7YcTwlQ9jJreZsH+6g6g/dQedp4GNY62pnQbYEK2wMqphwl
iqdcQNdDGb1B9JNOfCZ69odyTH64Y3ZZJ83w1VWdCUkqA2c27cvbO/3eDFFnpD4lOf3Iy10P2xd2
XkW23lIXy7ID+qcq5pXYthLW7m3Ee0PR2CJdZTjJ9L0eShnWEYsBjE4txcIsDX1n2kNHp5yn49tz
urfj5V0kMypo8dbmorC9RDHnqWxDLLE/OMhcgSFLB/Q1y5IbI9pLh2/ajCSLvBvI/0Jkl4LDmzew
7DMl7VTGm+I8e9LSvvgYu87woHjYB5tL5R2LgTBTIWv+MQHTf56SGitOzGt/RnFfngeAIYfYgBHn
iXzwrShWdl7pVzvj6+eGdhW6lTJOB4K1RXLO3awXSoZtYVT29Xr2rJyY1MtVLz2QJlaA19U2i86W
AN3uu6JNlGPbWt5L0k3LL3fN7clPFKe1/Gwy6+lE+duefSf2uBgjjPNi34NEhBSEtk6zP8OR730b
S8nPaU8Ge3SmDPRmDpQ62fnUcs9s5+XJ8j9QEIrHWxtnwsOoVwHXhgKBp4ObTMOpL/FrfPeGkug1
ZI1Q/mRPbWoCaeIqTm3VXbhEen80qiT9ItDmwc+hrf+HAiop9PsH5MJxGRMzCQo710cFcO9qdbPb
hTHmDsCN8aTMmtn8rGP0/Y+WRdFOrHhzNDX6NbiNkNcwT2qB1+MJskowXcsYWi5MeN/QG67utcWp
8mCPjvH17dm96n1efTVGkfU/ZPteKVmbA1rXXWQLTHQR59Za9VnQfp7gFojSAyBnVo3mJ9Oiu4cU
grlz6m1hlb9xhayRb48WWwt4VGfncendTDuJJMvtn2ONvpu/1KJE5rizWwyThOZE67Huo9EL1yTC
s45UwE51UBQg+8Xj2BUz5N0eSe0PWqtM5DPxpOGnOCSDd2nKUhsCQq8+QYAs9qisL6Bb1U/z3ETd
34lCyvinwm/Se6mMmmTIVJEoftITOx8+T23v/LG0uPqLkrzsfwGbR4guLfLhfxnvZocnr5F7foEL
b3TK7MJ5nkGoFF+N1Mx+Qwlwv5mSJPTJW1bLehrWvpifmpmy43tvf7g3YFdouPL1OUfyeP3nfZvh
s4D7GbVQgBX4f5yd2Y6kRteurwiJeTglx6K6qrp67j5BdtvNDAHBfPX/Q21py0mmEtUnW7YlSx0Z
EKxYwzscPK8FaJ0AjkSqf4sTdn3EWAo5YBRU3iQ4V0caEpWL97CtBUWap1/qUpF7WniwDjojzTcy
xasLYGmlkyEi/wShkQT7clvROOFbXbZaoIym9ccb2hjOZ+uan5E/jE+lJsytE80feHmguWzAUaOK
t8j2rtU4FLNVgCfORpAQPurDOM0yOcyzTD/KuNDeq21PtCMVgVdI3cCkft17KhOORl1JK8iSSN0j
JOr6jdrHvqGOf9//UgEnXu+MB4m1jcsNh0DwKvS58eh5aEXPARmkEv+lt6PXv9rqNMwHmmJwNMKp
By8jtbaWnxvoN99ntD/7oEjgC+0GDjh8CLpaeJh2ifdBlmZPt6B0pWiedZBanutLpeznjxr8ltmP
0AgpX/G9TKpdOdb2h5r+fQaIHFnC/awNqe0rjjbB4JwzqBPZ0OIdFCXoKPjCjMQITSWP0iPAlynb
Sx5KeSTETPqneapiZ+9qk+u+dmYtkHPIWssAZl+4oMv7HM/Yli9MfuC/yvw4KvY4vhLzw3nXdxZc
IbVuZPgzNtz4F6KFjK+ieLbSY+j1g3rS0Va3fxVq4hmAQbxK+YSTnmsdFHxgo6NlzWB/canMvF3N
xB5b4Rmr+Q9V7tp/FX1XhLthGL3MT+cRNL1FLfdHbRnrESfK1j5hIFQOey+xEu1BM6K+BUowpeQQ
BTBQbZ86RZ5iqtYuaN9E6Er4L9h8zfSTyhrtvSwRvToWRpokOGNP8Rc80/FZhu/m/amHWZmf8krk
zwLB0U9kMVgFF/OUx4e8U5xfPd0/6IAh+iX+YPVUJ127TKiSOHF/Z7M60Tvp0jnx50kV+lFy9HH1
DZX4N0JZYeHXYI8wuq6SRPsZKUNfHfQ47+xT2nSzu/PaRI13lZvnsLNxJIF+Pdrqd9KP1nvJdfRA
n4apy6qjm6dd+uAiGJQf1RgJeNzkKRQHX+81ab9YsR63B1MpPeycE0oqmJ9TCpvh/udw9TEsoWtR
pVym1dzKq3DZjBHwLM9Nginh/A8zhCCMMrD5zj2yODXVziHB+1uaxumWi95VosPS1iIfgxgsGIAr
hF6p1FLLYPACdRjO4HkFsN4qerm/wTUEaIksTDD5C8QcA8F1BwRKvYBzaVNVCW/mpnRbzJWN2FUB
OeSlzSSL4m7CsaPVk9No4ECx6+up2QJXvhXYq4CKlIeFwyghnEtj9UOg+jE2g0MaaFZnuK8Yysfe
OZtJlnZmZ6jipABw0R5d0ScV2XWDayX9IatHXDyK0kOblmP/guu8W5xyqwyLU62oGEovIjzNnimj
FS9wP4GImFcqP4tQTAZd3T7zjgLD236Xu23xPen6/jvZB45vTicLc9+XXjbu1F5R9de6ErX+2haZ
8Zcdoex8VKa4tHZVLob2TFgykidTcL+OfjPJSfXbsuzA5Vdanb43eaMpgkqIjtABc0BA+Ze3XY2k
RpsmYAbBxGon1Rp/G/T8D6JJ3I209MYhZMqC3A9YJg7JukFWx1o3dJOTBqPX1c+ZKNVftJLT83sP
IVNwFbmzxQGMf68yBbfo0Zlqcnynq8zJ/MkqM+ezx5QYtBZOQsrZLPAnPyaFqmR+EzdIAvldV1jt
j/u/42q35EPw9pcNM6AHi335XAVEyygxWy8YcZ/YtXQlGcGbW4I8y59yedIpx97I8igigp9f5Sqj
h8NgJRUv6LNen47gfXH9nFXsil1pZR8MszQg5vShdDZe5vW3Ts1PhUEevhD11xS0ErTG2JRq9tjU
fQ+MIjm2miNhR7cPLDr7QybLfaUmJ0u03+8/2beZ++Wml7VpDFJSuQva7/LRevHodqBBs0e1C3ta
9Hpf/1ZcNftkpxEiHVGiyq9ppSTfAYCI/jy6cUy8U1ALwYaqsj5MjLl/QqjxSvDd5aDvXfDX8oBU
6jg8xZ3aJsf7v/j6LDB1WlSMFiwbKOnVmQStnmM2HeePKB53B1Wpx1PGQGXjfrk+CxSYHtgIBIJB
Ja7xyjSZzDlS6uIxslyrwlStmr9oNAmTo52oGIdXB28cp4/3t3adLNOHpicDQgntBObCl+/CFq0q
Br3MHvF9cA7VaOs/HKNUiOt1+s20RfVeNVNsmQBKGBAPF/qjcQVNzCwjGeCXP2qIDQnf5MbBbVfZ
4u3deGVvCjCLAP5CYl3+/39qGzoXcTm5Q/YoLGTypg4AZhWNW+iS61fGTIKWD40f5DUIwperePnk
RjOgkqVDP501EU0vvXTEx0l28jXLk/5vS23Hr+99ZTxApvc0CkF3IrB/uSjDAbPTw6h4dPOsOSUi
0r67KJf99pRa21e90DbqqetHicwg4uLaAuIm8Vlqu/88ypZ0V3agHx6B6Ak/melWUxcUu/u7Wv6U
y6BwucpyUP+zSqaZDPNAjT6qiRm/2JASkLnH414C0tvIc66or+BFSd/4B9J/NMXXLbt4SNtstqf8
cShk88dOO48UIW6FxUB07rJzY7hReLQFI8XDnJpxfbBtmSif6QRm7i4sdQ5SmXgj3lt5AXegiJz+
q2UL8StpvfxfQrqB/sfE/NaQpmwOpdrVE6hDNB+eaXgOYJ96TWl2U153kd9Ks8h3RRlGDmhEhoH7
SlOkccBmu/qrHFn6mS6brDCSj7s+xG68m79h0G1Wz8zaNi0Pr14ErWBrUWFk8oF0+JVajDaYgP7i
OGjIsfZWjHKJ7Br9IIS9xcG+vdSbXSX8IwZhl++caX2BeV4UB9JOHIRyTSqGMP6roOI53T9dN3J3
emmYflLGEsrXWOwssVLTq6C4SOyqfNDX8XfbiayzmerafqynDvrOMDy6k9dsBNirr2d5nMvghf4a
aYS92mOBAYE7CB7naLXumU9MPbUgszeu81urMOJBhwybkWWmePkk8T/MJqxFlQc3qttn4Y79U1il
znvvQfbCOAQN5+U65O/LVWYQqwp4ceUByfDkua5G8Zi31haO7sZeLGY6BJrlGgSieLkKpDfy/axD
rAkPCOeUVLX4qIPAss/3z8RV8AZKDfme/FljEg4r7XId1E8GNFXSKFBstf+Fj4L7E5uKFoOKbpyc
z0NVyP40W1m4ddHfOPbgolgT0jH/WiOC6SEsNKxQgXPaLMDAJBZ820VDE6fxvGQj2t16nDptZJJL
PmbaC6ttZnQeRnDBgWwdrz8y3NSrvVXZxJz7z/PWQrSjUNyjQlWveKcizOIiD0MW8nBGR7pGnpk/
p1/fvwrt/jdW0dIAW20HhjOiz8UQBZ2j/OvVenrI9HCLO3YjXDBl/v+LuKvPiQAPZxI8NeHCnn4W
nqQ1aoVdf4b5H/9VJ62xqzU7I0Sa9F7ev8EFFkdGAY/3aqauMkvqO7cC5C2kd3S4Ev0aq/eNsvHW
4SdgQIChfITHpF+eighxlr6OmzjQnEkeq77q9rX4ZNXPWA+Yx5xMeGNbNw69jYjkwrLGtQeO0eWC
DARxL7XUJNBD0/zLMxpMdMfRnvUDI6lJ24j3b2XvRTqBx/PC+1um36C21mF3bPn0pipNoTM5Cg4R
EM6G+CCtZbQxug7SSYQEJl9zZChWtOtbZRq5icG9M/wclRH/83qQ+0636b3N8YAQp5G6dJZ0hMbU
fWMKT3usRNy2+7BrGQGpAH++Va5X/umKuodz4yXm1xl0lPmUNkpi+jMWxXOzi/rUsj+jBkBWUWS9
pR9tz2ras10Yef2xzGbjexyp4Prvn6qrPJ94DQkBDDQTBkwEVukVuH4CezRgv4pXKeI5ctpLPAj9
SVGfk67YIhhev21uMoyZuIuob2HXX75tETMySZEDCWQJWUBNEarB8DD3UT14Nzpo4eIgv8ZYEXcm
apjLpWAyhnUjoFn1qLceGyuPTqIq/7n/+K4/F6YXHhoZAB3pgKwlWRuzssNcQRd1KtzkYHqD/Dno
bv6hKiptjzLs8JzF/ZYW5JvR0+Uh5vzS/lqgAcTVNcu4NbOppk6G7CCz3Lb9bFAi+awv+JQHJSll
GvuZOXjeszbqcfERySxhgjW0JBoUpaqG8RdcTHv1m5Lq2fyzrHrlqcnmUvdHTm+yo9/dfDHNfvpQ
jZALYUu5SHhFsiylP4hQR+rILKH7qZXMfmQVwre+RKO4P8WRUmyVUtchF2GERYiBbgt4snUhKpqB
nMNumqCPbDn4uVPMp0mP1dcuaqdvai+6U9um8/BYxJM0NlKBa4QtiQ2fBmZ01MAasePyEGl6NuVG
2suAvjRCEzhlIQCF1lFoP4vU67KvXZIL+aHOarf6xKOfogety8p/QXTHxne7lpO+UxNalJ/un7vr
O3VxAYNjznVKN2x923kkQF7ryiLoDOp/fZLzi4Yyxp/7q1x/rdDKPKDTTJwZna3NTBKnT0DxQeZ0
JjD8vgAzmuzGiCLpDP903nKvuI5FCzgD9WlIugt1b/WwUdDRjTnkY8JWWJQH01WY91jgZ8Vuju3x
u5UZ1u/7O7y5JK/V5nARldZANVfkzeihCh00OH7t2kG1D7V0+2NVCvdQp9mWHdLN9RadCsBDtGbX
LEEb84QCfTCC0jiE4pgOcfhNz8rilckvV0zSMEfZuGBvLEkvAF93qPV8QOucpWpUjbQ5EQEQaXlW
4qbZ6UYTn7Fab/YZMkYb6d6NQwNFHZUi+pfAX9dqMyibCVm7sQjMKWuOmpZPT0PWOI8SZbutz3Mp
LC4D4cJmJbjzKZCrrD2NGc2Zo2p34Ez1CIhJ2lmTA63Atb9OqKl2QSqF+7E1h+ojuHxmAlnBsd1Z
bWsWx8QwEF20HNlOmOLJoTzcP1rXVwPPgMkJkCOqS3h+l6GjkDLLaN2VgVsXHUK9xkEWaf0vDZNi
NzYU9/tukGIjfbv18P+76BI3/tMtQSpWzm0IDU7F7eoo88Lba2WEFKeqVf/De2bu5L5Jq9JyWn7K
f5aakNo3IMvAdTdL7VhyXwS6WnR7rNW3hE/eWpzr90yKSHOQMh2+w3pbDIOAt2hlEKK3nviOqqAj
GRnh8Mz3y8NtMOGpfL3zwj9TX7njB32eop/0w8zGD/M8fa86MkrBNMdx1nOJVbT4VyWiEg9erYXw
/AXikb7S0pWZ2+S9XsmsAkxoEWKDKg5Yc5XBtIoxxAiIl8EsM0xILVOC1nTqjZT4xpEhhVCXx0sC
QxS8fI/2YM7KoNSgqCOpnFG+ngl85Rx0IXH3/idx49ZaClxSSnIWlbTzcinGwnMfmzb8b+b64BQE
dt0it96pFbA8Nui8tAkQO1ogjJerwI6SEhkLFAuGGll+RRjP3ZzJ/f29QKPjz1kdSpqtjEgYwjLv
XvdbC693QjDBQ4BdVT7/TIBRz78M+A7yg1FEZV7tZoXr+0cuM6VgIpqIWh7cftb7XTlhF/pZnTUs
1bC5GfuDncSNwiQSE8qHZlAm/U+RCeMbKIAqPdG8wX1eTzO0oo3OqqPdnMbGF9XMqVokUBL3idow
Rd7VHmvNPTRWDZqoxWXBPsflqDWPjUWp6FN/l3KHVmZWv9hKM1eJb6Va4kS+rMF7pr4sUyU+TY4e
aft8Qmx1X7m9WcFkKfPZd3qryQECyrbtf6lVPznnzmqLMkiUXE12Ohra4mRaQ0+IDfu2g40X18Vu
InP7VYQ5mFXR61r8qS8Lpzq0JJKeb2jSip417qZuV6bplH+KIjBapd+PiZ74qaqP/RGxWbvHTSQ0
y3NZ5479uxT61EEbcyfxgKRmaX4qkG8DLs3g0PmdWmpkB05aqcUBIkYS/sNuG2tnSDe0AYyEhkpH
t+ztD1HSeYiuzWjnHgVv68mcIhn9cGtb/AyHWdLjzGpUSRvasPUJS9Xh10SnUOwtr7NNfxwavMud
xFTqc2wqXfLqTEi7IkWIQ2TjG5j05SdkDPXvUT9Cs/btRKRTt0dJt9X/kdNE1ELpDo1W2efOl66b
PQsR3gYQS9kgkJIlJQ51btE5uGPEtsSdHUO4vHiaW4YOp1ANC93Xqnmsj0ao1so+68LE+TYO3O3+
YBtyfgX8WTs8KRScdsA5J+1nbdAU9HvTSn7NRlLqsIN6UxzQ4HGd75Nedp9yNUdgps0aOT95aizz
U4v4x3jAmZWb0ne6BvK0P9Zt2j6kUaW051ETPVrPjkekgu/JofMF4/bCN8jlhiPmd/o/g2HP0bf7
X+GNiLKoEdClW0YeV1Nhk2NblJkiuBhSNPvl3CP9HFW1t5FE3QiSrAOYdIF70yZexRQPad0Sw8o6
yMcMSjR63mgmTx1sIZ9Ju9iClt7YFlMwKmRofYAu1kUPdJNBxxmxDuCq1Xs1rsOvOqyPDRLtlScv
kZImD+AAEkQ899ZweVOE9hjbiLYCZ/DCVwAy7U/w5dqnHGRt+1fEhGd+IZMt5vMkSjwgq9SrObJ9
2bnWgzBSK3uaJjetd55gQBk03IbtTmkd/TtCiLp8bqdhStGOxEd3bydmUVMMheG/SdTnyJXXipF+
sdpZjV848Ub7lM6z3T00CYhNf7R6mKiq0qLliVKAm+wrSArFw/3zcyOGkzmic4AwiUH5vuoajjD3
NC21RNDF4RN47vJHZ7r/GkggPZhjtmU3fv1awdJTaugMmEjI1wWOm4oUwS5Hkv03+UMOtO1p1OW0
ccte72mBIwHJYIZOd3cNdK8jE5gLIg1BOWbh34vKMQNcOxfPWmiG6s4Ive7X/ae4PKXLm9AGLco0
A54UhfK6C9JriAwP2dgFal/U46Ez6244l01fmIc+y6PIV2BY1ufKcTLVt6RrdLtM6cLwy3t/BqMc
fgHhADGPK01WrdW8xjYnqASm0BcdeAS90shlXmhBK1BYexEVAE2mxgakREux/7n/A96Oy+WDQDSY
ihkpGBIdvozL1MOC5jItphIBIh22tR9nT7yEUkkLP29C7LW7OPPU3YSk2AfXVtL5sStn0eyNftI1
v8oKJoeOqzQGnZSoTHe20obdoTBTae/QHKzjUxc2ya+uHueXAvLAltbT9cnh5yP+S4qGTihom8uf
n6sYnw09pdsIwMqvq35fIRC3i2TzgdLF2kg8bxRIDHKIQUzBtOUAXa6WIRGsIaWNzpgzN75FiNoL
HApmxjrmPD8SFTdGbkv/YP12SNdBsoNnowO5bP8/FQulXlwlXcZlkU3qk250JcxT2WJikNdnzOTU
YMpmF5xja2+EmesPn00iiYpw5DJbXo+UlN6OkB7MBVuleZwjLrqvw3aL/XTzkoL6xBiOMe01PK40
RnTiQxEYVdnvFIkF6Fw2yt5V03HjPry1IaxMaNrjRUXTfvUoZWdGzAZYKnLDofaNNNROZWb2G2/s
+ojQpieKUZYAs7HWnr2Nqk9qpDZt0Jcp/qK5aj4DL9Z3OCW8ydMlP+PQnjZe1vVXYAO24YYDcIYk
whpIHXl6H0ad1sIeGdIpqFO1A/fkpUrk4+A6RGcgpGLLCvktg7g8nAtdfuHM44IFZHzVLqiBxXQZ
LJqAmzRWPnlJ1yhfUaTouo8wifroS+XN8QSkqaRHBSUZ5/tZ6xS1hd8CZnGXa2Y302UoxC+Qz176
I9EbEMsNfq/Rx6FrbfdEOWn+UsM2SqDt0BT+mpi94u2tQeTjsxJOSbPRn7k+JVwIENjQqcR0kG7I
5QcX1oo39xhZBK6F14U95PPHku7F/n7Uvf6sl1YT8HrANpyUt275fz7rFo42HkJdF9SUXvuSjKHe
hSQ+va9KI/luFWN+jFB6euxiJ3v/VI7FKQLxf6O7hhbD5RZ7e2i7UZFdMIOEP5U0fXzbQUTq/hZv
PEiGcUzYQUNQc64j15wojIpiVrFzxQyMUSu+q6IzN/LB6/ixtNIXaVtkvgDYrpIhd/SiqowtHmSZ
Tt8Mux+fqA71s1FhGPE/bMjm83pDX1CwXz62mNt/0KXZBfDDdHQNYJzVRq4f/4dVaEEurU+ItOtW
pETSLi6MuA9IQ/t9JIwB+dpqqxNw8+WAzQMXCjaafs3lXnQOn57Gog8QNPeOqTbJExr588/7e7n1
cpYhncsVAl5lrd4sGq1J49btg7lo5Gvb6wlh3qlAI1nKRgPleinaTVDamAeCJ4OWebmhsKscOacD
6VynlQ+F6Wa/Q6nDmWB8txHgby4F2hTzqWXSuJb+hV4a9Z4EZkNZ8I8DkNiPrZreQK9seYZevyVI
n7TS3k4ckM3VWwKHM7WVmSyKQUhzTEqFqCsiJYf7b+n67vh/QCIAyuRQV5IEkT6GKaYqQ9B1ejfv
CwYrJ4gWlfqaRLxa6qTaTPf317y+JEnCoFQvE9wFOrsCJYBHB5Sfs6Yrpf1xsvvJ78p6cVLRs8A2
7OSouNXWp3Vjo4BwkAxCh50kYD1Hx30COQ90HgLVaIHHxaj25rhRvMauXX8IK33L8fDGQaEcRph2
Uc1Ei3i1SduZYHT07hAoHRSWzsZsyQur6Jg2vffuW4vKm8qYgp/2PRHx8vhnyI7AtCrGQLp6dQbj
Pz5AId2Cktx6gFAZbKbuiAWp6y6lZfbwA7J4DOqqtSt8LjLsdKpOT6Yg0Z3uazHn+vuR+gv5jU4m
fDvKw/X0vewZ99ppjYJzBmIzhE6Jak2Wm9nGdXXrZYHl4LNG6InNrV7WaFYpDgDtGIRG1QRZZOun
0sANAMmgeuPw33iMZE20ScxFtYqB0+XLsicGHqHw1EAKzTrHU5/tY+mKXUJwPPZG2W2sd2Nr9IEI
jeCVQRCvB3idVal2g9JnoOJc8WfCFgsNwdAqHynprY37+Nbe0MiyzIV3Q2t++S3/SWxkJaOaU6EF
Y10pB7fEzbsw8+KlmvEgqMNNleTrQMIAgA4XACNoffqaMpLHeVsrBWMzPXOtZ5We514j3/hRZkX1
EIJh/JRPCAjdj17XcXkZhuJPQXlkLvrsl5usRqBU+EMNAUm3etBSVfEjXEGO716Fmm9BUZJHkyuu
MlHoFOmcFVjXmvXcTGemQ2hPoBhS9+8ujECDIAHGGgBCaMZebqe18SopGj7rxujgSGl2+HFWlOa9
mjRwbXhqDP4ZLKoMWy9XwajLTAuc0wLhktNQ9Jn7EKVmv6rM9yqzc6cAiaZNCEwVBuM6h6KNocUQ
jcegBQ7tQ4ss/SbT8p1jx+J/eHZgPFzC7yLVvZ7m5hUd6LFVx2CGXu53oZIhBuFsXZfXX/DSw2UR
EncS6jXgrJSqNssJGXuOu4Lh5aD5StKPJxsPjsP9U3drKej68NnJPWhQr07d4Fq56Yh6DoTjMvUl
84g7HzLAkJ164HT/vHs1E6gGYsCLniXUg8tD4en4ifG4VNobHlpjk13s5TC4R/wb36unzqEAVoVE
POECfMiaIS5FVsshG9SgaSJvr+MjuUPeqnr/4wMHyzfEPUlltQbftKhFjyKZVdiNpdgxZ0cctwjn
k5EpW/qOV1GIWS71wdKbpVrQ11Rt3YBkgOeWE7i0qf8ex6TdiyHJPt1/Q9erwCogtAJS5cLn2r98
Q9FgZrFokMhsRtmc6PvPT24rYLPdX+bq2BlY1BFK4TMvWOJ1Uj10uZsPSkYrYcGzFImHWahRYzNk
TVsH4eqK4lNyqLwZhPNfoKQud9QZxdj0ltcHXSrDL3afdfs2n7XTpObtUcpqC5t9vTU+XfRFGb6D
e0I05nI9yP3oT+TaEDBgVs7GpKf+0In4OGpy42u6tTPqEcqSRVib7+pypamGVpZZ6hCk2FMfGGkx
JkzG6ii0Snw342qrIn7rFFw0gJaoRLK0aM8zjl9vzenUOXLoDwZhG0e7GDr4o1OgVNdVYfXBBev1
M+sm6xFROw9ate6dmIQOpxnIXJDqmApORml+MNRp6yu8ygp4ylhlIGmp8a4tZ9WYihOnqzpDGYPc
qSZ/No15P1Zt9RyLYtg16K19drJ2i716TcWhE8YNaoAfwhaEdv7l4x+FVdeQi/Sgo53rfQrTbiq+
5MbY5p+rCkrNz8idzfwIqdrUn+hbTEi8tLUrH4cYAeiDDFsrxIOnIan2GlN78YbRMnfgrcyZaXaB
yeygiyj83TJAcX3mFrnyr61EVp4dVXVU4dIXadHs4kEm3rlNMrc+dJgGlx86nFm871NYiXRPDlxJ
n3IvV/4WaFfHflLzte2R+IkjH8uJyej3Nd2pcFcx9mje2xLg6YDXAJ+3fAlXjBzaskVPOmMELhqg
KuABnXoowUt4NMpUbgSV62PAYvCJ4f9QrVO2XL6QMHekkc3OInbt2X8ZrVtHn+pmMMu9HllGeWpM
K8wDppbTFu/jqr/HNqmTQHKQgdD+WqX4tVV6UTrhp5E2rukbXibPWOcCZeu65kl2iGDurFrIQ5XZ
4af7kfQ6YLNRcLaU1lCE2PrlplECLkbXFEZQoRmyg4XZPxR2NW0Q6a5DDasgF4UdCrh+VrtcRRfz
mOthYgZxpE+p71V21nyh4yk8VoP3jHZNMYwbKeSN94kJEqBf3D1oVqxbipaCIOk0sCil4NTtZhvR
L+ZTSmnuhD4q7S5HzSYCtUf8ebj/VK/3S/TG/pzW0puZx+qFCsAsszWYZgBeyzb2TZVWE0MxjAUO
cRkXoW82Ud3s7y96fXMACVoIbDSJF/uf1av03A5gBrRicE2e+yAjk2XgiD+khbulfnh9YJepOvUM
lbYJSn91SRnWmDQ10wxUHLFBNvTwpc7F12FGxN/s469Swdq56s2NU3R9VmmzL+oIJICUcWt79UXD
Y0gNcC+TDdQjxeRo33eJfC/AkIYIeIFFEXNRCVrzwzE1UyFBIcEwOK7cjcKITq0ZWb5Aq3TjjV3z
wamiSGPwhXpLatcwd2nqoN9E4waFGhX1n3aiPthlQK6ArDAedU6An8PwWERF4uzDJjI0RM4ZRyDK
YhXWaUyjTjzZRqhjTt7RZTmXRkimShSXVY62isADrLWaMtuiHixn6fIqXzo7xEs6SMCY1/PwMfXi
vKhLLwDnJccgUwcLbgVkw2yfD7aWPJau0JodTq+Y2bgKzlMH2ZXR1/sn/vpAEDGRRUWCaKH/rV/V
gMKRA0MoDFK16r5FmUDED0bKl/urXEPkF2QiIEjGjhx5LuvL6KW5Q7hAtMMA6VI+KqBjeHBbVo41
UdHTDj1jIIEibmYt8I+hxAn0o9sZyPdMILz6B6Vr+ge9yZStztCN7bu0e/FjsgDnwZW4/F1VgfHH
jFxAUEwRQ2xqZk/4Q10M7wbrLByMhSoPEnlpl68+93aqkkjgrfiIIGy200bZnZQaIZT7z/kqaPIN
wFtahvO0ZugwXG4nGvIKrxJBYwFwx4tXx/Is4MM+a07RPiqib7dcGa6iGAuidQGyikkQ9cRqW+S5
ylwqtCPNofOe4hZTnxOyVaLyp6RF7rpyyuyP2cwTQkAcro04c/X2AMkAWefG5/0tBLHL7aJam4VK
xUge93fS75KpLJofXlZupDU3His3EXntIi2CXPHq7q3KImO6mtPPa+NZOea6GUpfT/vqCcG52Dha
Rjxu3Q/XcGaTliVFE+Fzmeat+7AIhuLhPSHsPw7p2O+aMq2zQ9nH3qurjY7mu24X/ckx3QOmB+Zu
DyxSuD7Wyen3GIRNuL9/tG4864X5BfYDX1ANn7nLZ51JETsFmWZg2BIOgtXHD2FsifP9VZbzchEU
2TSirAvSmBiMv9zlKqPSQ+uTpRbIUGbnViAm0SShF2gcv43Dc+Po0lRfWCugcrlDVp9+WM6yYFKv
BcOo9vvETh3EOSxkj5Wx2JmlY+xDTZ1eGjva4lvf2iQoQcRAYHew9CrLSO3BiLymQWMO2aEnYL/T
y8JC+13aQ//e+x5CFMUi6QzwtUWB5PJ5Fu0kQfhqWtCAYT2DH3DOel7m72UJL6vQOeUyWyym1k0l
BQmOmjKG7yMV4pQ0+t+WDI2NA3jjfXHqiDNL/4UB3ep9JTJyqkSh2IvsXj9EUhePIFuBSxmtLf0p
053POZZBhzKS40ZYvbk0KfBCKV+cClZnH9+ZQgmNSF8wQflHUaDpbmeF9nXu7P67ij0S7kZeCHLY
3pI+vBF5MIBaNEgA69ABX30PYWO1yRDOWlCGZv8UJTI+9m2b/ESBGnPXuX6vbSC3M2U8SAu64FAV
14ZC4IY0bRGuR5rf0V4Lpe7wM6pTrBd74GX3v/UbEWVppCHquIj5oD5weTbrNlJpvWInEuFask+L
LD5WMdnP/VXeFEZWIYVlDPqr8AO55VdXlJxCGyizqQd2WD2OiHLkQnkwYuWDqkZfC8U6qL3zb22Y
H7vY+0trXB+HjENnGdBbS93ZxfYWpO3WvkF20kdkUklVtf5B2og9WpnqTGzacme3YfZYQOU939/3
jSDDtbg0RqjEafOtUgFFpHE3ixpdybQoPndZlAVRmliHuZm34C23DulCxQM1z4O+smFT1bqrU4el
VEjhf9Oh6gMjnu2vYRymD1note8tDZnkAeMhmSR+EnJWn2MeKqo5u5kZyKIrXmjQZ3sPCcJdpajh
UbVr5/1BdGlu0dZCaBRNr1W81tJGi/C20wOsm2fsXw19n6jmu/VM2BUAEVBKDAypfVcvrLG7OYHz
QKPGUSTSplq6n/XC9tEI2lK5vnECUacHp67y9/K9X355QjdCaGaY68SyrD8NThSdhTtUG1FTWy6X
1ZfHUANEFzGT+uxqstHXg5lHqhFEc+udmEeEkCfL8GUqpsVI3KzbBjUVI/aVCv5G1nfhYdAx4rj/
Idw4nXwA5BPcuESvtUra3NAzxU3cAJVPKUSnVIaBAosDmM/gYU1qplt67LceL5K4JjEH0fKradg4
GY1WoTEKKjCc9lbq6rtStPPx/r6W5Hb9dMGqLE1uarcr+fXeaURq6JEZWNbwjy2UL/VkPTGTeOW6
/+wm0+vGclf1KqC5BcVBIQM+lmLu8tA4RaEbUyQssAjIOZ4QMOqTB+qnedi3NDPifT6niM07YybI
odq2PTlJnmMvNDei/G3FaWE/KG7XvIqot8zPAO4Sdx+OfaLsNKEY7slRBuelhfO0ZLHJiOdIaed6
0Cpqrv/q8xTdG5LlLnmSU5J5mC4a3hfLniexE3FO5iSxfm0fwllXs9MUSwt6gNK7xRnef9/6UNeT
/odRTyYGOLJXFOJ8OFf7eJTmDzHkuXsYdbV190ajmMAmYTTBhkV93N3rDaWBnyrIxPqmE+toNo1O
+I033/7WinyM9lldpPHBCFPU/khsUWcaBH2rI/sfcn8Ks+Kz64T6PxM96GHX6+ZU7Eccaigd1FD5
YQvoqS+WKiL9qYoLGeiRI8pdV5vNt3gKQ7EzYrVzfUR7jfxcU6f8FIpKR8JuCzP2J+Ik/CdNyf7J
1b7PTkMy6r/7EM4YXj8y7T/Y2f9xdmY9cttMuP5FArQvt+plZloe2+MltnMjxEk+at/3X38e+gDn
uNVCC50ESC4SmE2KLBar3qWNi3Ot57l6xHitd3bO2MaOt8GCk6GAiAWmtbrSaNRiaJMjYuzS2j4a
SW8coNw+TKhkB0oiCgtLIfQmAywLSvreyI4Xim756gwXWjHnPa2RrblwPZNu8VDnNbKKwwOYCWcB
P3Rp2j46GsPknKZw2HM02BoFsCEvKVJKqb95fZpGrhPPVULmYqnDl0VNx+/5kIrT/UN72y9iySTL
AHNBPstNkJioKTY4C1HQLExElWfZEXsteZpQrUa9RD/idAYaprUj8telRwrxmOBw+A+2ma1xjPpC
T4MS+eP3Q6vTZFcpzyR7v3HjmoAaScCULVwVfM71UkRzCZoqBLJqI9v6rbAa7dOcKI6D0Ihl4GWa
tKovJW9+zs2YnmnHzRe6DHtv/K0PgpgYpBipUHXDHu4E/A8Fv9WLObXLxxTx5fdKbpg7lQT5WVdB
m7Yk2mjIRFCzWAO4F9dUqJaQ+xFx/p6TUDwNHPtD1g/9zrJuzAftFIpNMAkkIG6VtMAgAltSh/ol
mka4aFbhHnLFaXcuoa1RXM4jpwUqCEfm+tsNlpUWxFr9EvcaEMIc2ttYEqnub+ONqw5E6/8b5RbX
NyKK24z6JS/H4bVKc/sz5DLdz8d4CbS6rb5kQ7n33tycmglRh1TJI3lYPU96kS551OZMrXR7X2m9
6bkuHGtnATc2BBhQUGIyWaDesYo2Qok6Uy8n45KEln4chfddVWfjGJdptLOI8hitth7ChdQCHJtH
Orvv+lPh0JbYDZg1iOLgMJU6s+dTN7tpex7aIv1g18rnIlqaIGlC89v977exlAzN7Njx7JH1LjFc
3rEZDcBLw9v5lBHIT1gl7NUib4lVsi7A5NDoIPmiHHk9w1qZk6n0MvOSieZjaGn/G3JXgVTVn13F
+unF8TFRvjm18p6Q+HmhE4qIjf7mAhTxya+O9F5LX/Tjp7id37rGXg7aYu18hK2V4JoECIFIgeSA
Xf9Egy6Io8+sBJ0sfInnxT2LBLuu++u9VTuklM8fZUnFZWZxPQzpIp0nrzcvIUx6cAJmWSOFOyzm
h3jEFPqMQqTo3+X2WGSv+pJSNtV0NGzOJm1GjTwodfbebFsT5+UEB4JIDzpdZum/wRSB1aO4C4Hz
kveYPuPgkZ/UxN3TAdocRQoZUkDEG3CNNJkoQnXMz7zU1tSdS30wz/FQN/9hO1PDBweJXCJPXhmu
fptLvIxzhGCESWU2G061ahdPNsbuO1vlNjLA45DgelA6zGf9yh2HmvZRWZkXs1fFeUDVF2yJ1p2r
snt82eRQoEqogtKlWJOZZiTyM6MtuYFVYcGnb+LxuxPt0mC2ZgQwB5gWhW1J6btet2HI+lgxiHWG
ZSYIdCQUY0RqeaSuYbnzXNkai7cK3QHgMhpln+uxoCQCPbfZb4hCi3dTbbQHc3SVy9yU3s5pu72d
yBbJ4lyakCYV8tVh63sE7SfFsi7liPe6JczyQ2F2xRPYJPdnDIDar4dO3dmDv4oO1+GcUWFgIIRE
uYAm8vUE47wrNKdVLRJIHmUfFqrz/yaxV1T2sYyqIocqE6kRTzO9etPRZ1hOYda030cQwsNhbvWh
8VVcc95ChCESAN7jiBgAxg5QjgfJf+X91Fdnqyr7j6EXlX8lDaoRh940s+WQQhBafCP3xFtTlvGb
FVnaV+qnTePrbRJ+qXp8PX1dGRLlaSeyycVcTxuLAb4rVBDZxV5NG1WK2Go9+wLlO/Rp4RrPDXH/
kIZEFLPTeIsl9qd2SIznLMTKB78KbDGmOM7fYZpXHu//nNt4w68gQ5CXG4jhdTqnYK1o96js4kzT
iCPepA6kstndeV1tbTByRtgG9Mw1b13B1HvcQtJGty9mrEw/plFvD7hi5M9hG8eXBSKqPwyVt0PX
3pgajTV6wrABQH6smxSDpveG1ccoJbXih4YFyFszFPb3++u3cWUTrKGhAnWUSeoahWi1g+ku7RBe
CiGs5ofqKDqkbA8l8wQVNxTml2lAu06I2NWfuLJNcWkyzG595FWztj3UuZ7GvidoL3/BQr386Ja1
nr44SZiNULhtK0EKfSnEJemLzPFRXsyNnS25EWm4AiiIQEHlylkDEKZpLPhLOKgVjuUR1Tn8SDro
SSUSGo9fCSyXtNmSnbibbsCyFEvKKXTItjP7XIdee1TyUnlKq77bGWrj8wNRZ1Jg7olTayeFesgG
VPVnZgXgC+GZhr5u6eylbFujUEySpTnmQ1pwfZo7dfB0MRXuRVksQDAGfi+DvoQ7AXpjFIpW3JY8
iGhT/apT/nZf63mbVV0koVP0qM6dHU9PQLb2CHFbo9AwoUSB9DAXz+rGmSvPjJMYwFLh9tim4nPx
XJXTnpvAbRYvkZbc1HwWrtG11+NsptR1ObhU2HNqqGr61YzmZ8dY4JFF8TEO7RMt6v/dP6YyqK6C
LqAoWjRACKHFr9HwlWOjTO6l1sUhsnM8legt5Sx/d5tCQ4Ug4rPdH3BjLckPgPVQb4QhsWZLDkMO
NCkZlAu62/GhMo3kGLd2vnNyb0fB80QCB9DBAC6xFrWCSwKYu1+ci4E6ydkTfQ5rlprZo3OBGWFR
3SALoW+x/mKN1TodybV3EdRN38Jy0s8xfInHR4GJSeIkyXYw01b34tAMkz6HjXdxZGmyB/r4l53S
F314LlBk+TJgLcD5rvGAcYKcWQv45AISQLxNvTOdsyVNv/6HUbCEl3hKOaNVVBgba0bqKQkvXdtX
z4uL407EQ/Xhrg4NFyIbNWMeZKTy17GHjEBUCDKHlwVWtT8tQJZHUew5VtweHeAFMKbBj0BAg7Jy
PYo9d51X944HxzI244s6NsbHSgjjdQZYo53N2fM+P7x6ABrkA58qE+/g1SsYgQVs1KjHXoCsuS+h
mg5Huzb2dvXtrQc2ha4YJAIAouoaOIV7Uj/EWR5eoqVUSBnn5DzMVXoZ9WTPYXLjmJJl8QSCPC0J
g+vGg2fUpWum4SXE2u0fOo3x+6qs3R2o6+Yo9IdhqLGzedxdfygv9MpldOoQfcK6w0Qhqp9VlIq+
3P84m8tGrUxWr+lur5t8iRvhCFoxCi524UnVRXS24iV7HWUV9vGhwA4AvJNHibBwPaFI9/LS6LqQ
T1K3B00f3EMROtgqd9keSmFr7QgLPBx/FQHXpSWra8euUumrFfjVv3eXMT4verwnjLS1drS7KJhz
kvjnah+ktdZFo0KuGIVO9SxKj7snsvHwGov+5f7abU2I2AA2gVQLSdvVZhgsXYEfO4eXFF0+sOux
dXayoX88ZuP7wnUtmeZo+a8ikCqwY3Rjg3ZktKR/pMX0FWCzvpNibwUgxI7k7cOy8Vq53gaDYuZx
Vsfhpa4M5YkWXfpeK6PYjwc1/+yoS/H8+NJReOEGY3/TKpRL+1uyFaE3WLXg8i6dnZSfBycyXgkT
e4YvWx8Iag+gUujlElN6PYoNjHdIcEC9UM6YTgvmLxfTXLxP9+eyteMcOjT0yRGKBKt1PQr+3bQk
2zG8GIMWHwXu1q/CRP+yxnT2fH+ozQmhgCL7xb961ddDmU2JCK7HUGDC9b/KspmDGEjT3rptzui3
YVZBocHxKMm7haBQdvqrGlsflNKLnioFG+n7E9radxwg2Q4kL2GPX09IaCEaZq0eXvq2+zoYTvIk
lGn0m3LoTuiwZv794bYmhlooh4jWIAIYqw0xz7hxWLnJbZ6azpe2T+tvJfSe7BhirrQztdscXFqo
Iu7KawJBwTUJq0OeC4bZIILFsZrTTEXz79bqw595MhWmb9ejZR3mTqnfO6WCiOL9iW5sFLSUIFQS
14GjrBF9w7hAPxoGlCtRGzwVRLCP3eQYfz88CqV0Lg6QtVCu14hXS+nyTAMRfYmiBZ8tqhKnuCv1
nYXcmIusmEG1lfrAFCCv98hYNyHlGeaioTwnI9L4Kmo13gF6bo3CYxnUIM4w1DdXO9GZROW2OMBc
wiUZ8D2d1JPdON3jBxg3FhCKBAr0E9bij9Zc1WlJgeCCEuIUuBGmiiHKpjuqK1tzoVUEzBJqBX+v
VixeEhF3Wu1c8sUc/HJ0w1Nn7aK6bw8T+mA8Jji1LJi6fhh5yD3aGt7YoPUX/P2K0nulSeuesqhT
H75p+fPhWIMOIl0FJHS9BTAMyTJFrbANdSbjqLZIdpAClDvLtjUhmLKEVxQtuApXOXFb6VbmGYyC
za7rR6ihHLwBZ80St+qdPS0j6PVbmanIzI6D80sj73pCyqSMuh6xp+fe/danymWI6n+E07/mMycp
n9udOt3m1KT4GW1KijXr3a10GJEsE1OLClU/TO44fHZr3XqXGZ1zvB8U9oaSm/O3q73S0BVLU3mQ
FHX+Mukjzuu5Wzy1WRTvzOr29mBzY78CZQLA3Q2yX6vrJc9Tx0bl33qznOYfdKe/i9ZtfcBE/9yf
1u2ZkmMB9pAsaG76VXzI8VD3GlnAixWv9kEUNae+XfbAKxuLR7NIphKgcchgV1uw7ydP8czJuZSQ
4JcDesHWYRinUj9SynR3TtXWYMRkUgXSSuybVokLgsJu0grbuQgxZb4CuMnPsuVvrKqNh8MezWQ2
PN+J/U6B43pPoKfsNWOku5eZuvRBzZzh3NDA3jlUG58IlLBcOapQPNVXUaKpcS2uo8W9gNr3DjNa
bkelKf99eB/QleIykoIPvGxX+4Abf4wznYKA1nSK35Vd/pyV+p7zwS9O+CpAkLHSB6V1Qyl3nfWP
WJfjEJKRVFK1ay7FOCSfGiDsX0Y812y/1meUcDycsd8rKSfrmC7ZFB0qBPShCRu1rXPocv4XLcPZ
+7s5LpV+aJxwaX177HTnwg6s3jSvX5a/BHE3/DtD7E7pfDU2lDL0x0RE8feobLT2ALIcuan7qyi3
1r3prRIxJJGkkJfLO5qEPL9MQ1ueYmMaXsbZXt7SPPwKwW6iNh+nH9o2zn7eH35j50NJoposy6Ng
klcxyizcsDetFgdgD/peU1fJOUKQOxCZ/ffjI8nuG5A3yHs8fK93/uCGxhzJ15tq4rroDqpyonTt
UB6F1n1/qI3tTyJGdxGpAbAo6zwpdJPOVONCuSgiF6cQ3/An1uBhZVBqEiDk0TGQ6wfM7npCYaMv
SlXEysWomvns9hU8tVr8MDt1T4xxaz7cVZRcbdrbZLLXIw1Gnmf5bCsXSq7ucUBDwwI2BPl+Z922
NgMfxgUUAvGQKu/1OLRloqorIxE4Tlkel7wt/nBcUT4vizPu1JI3IBdsORqTvHhJmKn/X49l1MpC
YbZBLAZFRGLvp8Yov86VjjlnBl/bdiLVt4vik1J0Tyhqfo2mea9Asv0bmCfdKA4Ab8nr30DGUTca
AJeLkdnt/6ywq3/0s7ocXbSez9gReb4WtuFTmjfOcXT15s3tO+2QEMGf72/YX43PVRSgYyk5K1Qc
5LV6/UuczkpUpOzrYEH4IzuYaAJ4X6FvJtF5ntTE/EvNpvBnZc7K8tK1Am2QigwHJ0MtKZTwSFKI
cBUWtToqnfOQKV/aeFZQqnWVxjsPkVrNT+A0la/QYrzuA06odfx5tHulP9qdCUU8rdWyPmRd7rSW
78xO3QMAbtRLBeZAfw/FnliqhnFzsrzYy76PZjV9TRqjSQ6di5GCr3VTWB+NMMZr2OYta5yVSf3V
nbKd5UXtm0n5AtuVYoBfK3WzvMOfM8q/xHlVDB+rcRFvxdAJ66LloR0d5rzwvkRJNmmHUBepFxj4
blV/ZPOsFgfwTAqWVUbkVbnf8vJMv1qwmYqngZyhPPJwifBLCdOqO4Rl5AFJ1aaxP5duVyivxuhk
2ZNbtfgJzo7VTf5k5ZrmW4rOq8B0ewxYEVswZn+kgeI8Q6bohOtTCGz+SVQt9870DzuPtEqbQn7d
pE1JcSjdnJZpphbt/NGZs7R+05uyKP5QpmYyEHTonPnv1ExEdso0vdE+TBCfHD8BSV9pxzlxwuIE
ziMqfVfEzvTUWjlWh0e7EpYZoL+VZ69u7MXVUeiLxUN2sTNtT4t/I8Rgu011n8SECv86AxIFpu55
qIUXaZMbYDwjwCuIfif7ueU1k3bLpA54IjU8oE3X+xxiq5JFbaUAEtS1QM/M7msSaeMhDiXEG8jE
8OKEXRuIJh39qZiaUzwv3oelUvsvYinTj/fP3das8ZIGUSivP1Rar39ONRk19oFeeHEQZztoVMlP
iV6PO2F1axTe7QCUUVKXCvLXo5habWuLxx1rJ5H7WeRhRNe2Lnf6MxvBWyKSqAyA9qBirl+PYugF
csp6KoI8DKEYeKX+WTa7XyNNqHsMpo0ZAeKgZUIL2gE9tgqcRdfkyxIqyiVUCdYHPRy+4NjQ7Bkb
/sqGV2ERFDYCHrysQYysxaoSp0tn12CceFheUag5KLZI/KSI3hEnX9rJe05U98jb5900xu9nQ7y0
LtaSbS8+ZHZ2bEC1dNr8hLTvucjzP7usPmM/dkpz6BBCKQ+zOh2tdi792DB3Lrjbz0HmTWpMa4l3
NFIr15+DMKl1Q2wXaAuN3mlcBpsM1JueSrV6/E0BaQi6nnSboJK3vsaKJDW0uWIo/CbC8mXW4nB6
Grs0P94/LRtPdQCpktIFbIOPvkpD0OBNJ9TCRQAg9XvPfeZTJ1eORtu85gb/Lu3HKY9EIwlFoE7J
Uq4Rqjm0NVssjQgMK+p8M9fmF9LIYafasZUHMIDMQixZFVi3Nr06tqdwKkSguljxhHnyFGUZzDjQ
kJb93g6HEc8c92fTFtg22h/H3tm5/7fOE2vK7c9eAX++WtmsEkYeR7MIINBo/8Ra2mt+3QBWu/8B
N4eh/whIm/oh9MPrPUkHAB+5hQ8YIcBzTNJGwx9B7AmVbo5CZODVhujWTTNoHpRRW8pQBNloCopu
JS48vj7He6y82+1IeYq/UMyVvMY1mKzE/8IeVDMO1HqwsxPFpQKX1yVF5lDovZN8zEYv+mQUKLfs
rOPt2UaqBWUDLEEo+1G8ul5HILMZrP8yDTiLL+Q/6RP6pQ6J+Z623W1ZR1LEJUgKAPJtsQpjk051
ga4FManNcKhUrcl9s3bij442zfiODnCodgLX1phgwTnooI55C6w2yRKqrbXUoggqPuPbnGlNfOjN
Dk2uOuutD/IZ/fbotuQL/lImQ2WRyubqNnES1wBAXaD1YWr9j9Cu1ZdUK7I9serbr4YeNYcMoTtk
32+4PUnRpGAYdC4tMSu+YVXxqdSyHgiavodiuD0CdKWANAHhp8iIou31BoFsoWgL4uLBAFvuJ/UX
78kFoLEnjHBTO6CABMiLYwailZ71ah9WKOUCXZ3HQFMWTAIdBMSM1zrSx9QvLFH+gMIXJa9LnefD
Uz82IZZAVdHsuSzcTFbCOcmdKAJJ05G1AV1iYQS3QFQIsiTWtEOedxrib3D0H4bzSaw1Q3AcMIQh
Wl+vqoOvQiW4hQI1rcZjPyXz57Zf6iBadOXb/S15cwgAKEtTPRpGyBQC2rgeyvSWWu8zYwjM3Bbf
mswbhA8sCTNqALJ66ePXuvx7f8iNZQRJgcGIFCWW1+v1kJgrlF1R60PQ6En1Hnvbwk/VanpUegIT
I5vIhU4mbXQ+wmoUF1szuzGHYKCpWD2r2ZJ/itEN21Mg3lhAB4gvh5k2uuQgXo9TY/akqYsxBqbR
0g1Rhs58ipqsF37Sud2MENoeD1F+kqtckZnxsaj2YEuA9MMqbo1VXilNL0esvf7fTGuL52HQpqfM
Eoh2GVr0o+BFd4j1eYhP9z/dTWSRQ/MIdmiocuGt4Xe1U+ITzAUXWLhzPJt6E//R4LrzZDX1HkNx
eyjCJCklcWz9gFIXp7PnaBiDPrQbmLxqaeSnJcvUd1q87JXsNrYkyvcgsbjHQcutITEiFhztuh2D
tLSNv/SiM4OehP/4+OrBDcGBVIK+wEBcbxWKLTYFDQWz6VxPcOSL9IKXtTk61btSQUbo++PDoT9I
2QcCmYd2wPVwmT5V0WSGlDiFZBU7XX2uwvH7uHR7GotbZwDhb4rXkrlqrRXL4B4jopakU6Au0/IT
cFj11yBmbXxG1TeLz3qVFNrOTtwcEkyjFBwHKrNWbqfTPoyFlU2BoGD/nBlqY/uFl1h/dtWcZ7hP
CXLZ/7CevzzTpd6Rs25+ZlqsJraTTIFdDPlPW5vnM1UZVMFG0e7dALcXHkVJ8Kc8pqXooLU644zi
1OQfU9DpfXJIFGK0rzRF9Nzz3n2bCmd4n3VFc3ATo3wqq2qvab0VY2h8kWtKeNBNvUCzlnzoKLwG
YqwHfKDC/KnLy/SlmX+aPW1Mv3Vp+4I11JedVf5VAVyFN44GxQqaVNx966lXY4422My2nep66i5Y
yEf1oTTQojgUgwj/J1QxxL4pmuKjaNvhTVNMv6LgUBwe/tw8xPgNZDYgLr3VzTjX0sEThx4u4aQ6
18OC8aYS/z1YYf98f6TbZ9kvbjGpDfAoet5rs+c40qHFODHnh9vwg1oq4mznY3X2cNU8OpM3n5xR
w8qtmbT3RTj0UHsU/UTutwci34iDSLVLS3iyAp7Aq21XeolqUJ+dSMOr4TQZXXLu07DZcSbYCO1k
peimEJVkh2R1ZeLUnlckAVNQV111KrSy+NA5/Xgix4t3soCN3SQVWF3wHbJghBLNdRBUEgwNlUIA
vGjsafqkZ23p+MDhktcpT5Xx0IZRU/hGNENvNKjDpQfFgEF1zgQ9350ddXuoiMaScU+RB5z++rdU
mAhobiTY2Wrzs/D6P3rXfmnH6VsDQcCn7OyHZv/1/t66/aLXY8r//ltrfl7qtGpqZQjU1llOFbDF
Z0OpH64BScEyygR0fIF/35Cv3FbEeA3Ly9rJnT+qujX+NNOkjv3QDad/78/odvdIpgubB3K0zv5Z
7VFNNOQ5KMgEGJ6NB9UcpxM1beUwRt7jEV8ORc/LoFnErb3KIY3YyQqhM60s7JTnOU6yZ1vNi/Pk
unt7Y+M70XOVr3skS6larPYpef485dHICyeO0nNL3fGSZaXYQTzJtbmOrUwIlRY6L8SZG+q6O8+t
kanTGHQOxIasgDkafahUNfWnMioRt9tV2dqeF3cZhxCns7UriK3Una52LGE3clPFqEy8K4c62cFo
b+4JABoU7ChscciudzkbARcBBGeCpkfJalDEhARABa7ZKB5moLDVpTgvXVeKzzzmr4cSoepGJqXO
oOubHlFJQGM1PeTT/U1+m95QTEXQHYody8bL4nqUnOdaVZTaGNTmAKrG6nzsyNNDixu2n/e8mP7D
cNSfXQAvEkghf85vUUIrRqO3YX0H8Zi4r/T+xo/tpDv/G1RNeaY28zBWkUVEec3TqRjo/HOVmjql
jfhYOkxBWNP49ysUYlI/dvv28WXkz4dhQ0OZ4L/OJYy5AdxVKXNgILHqvHNb+IzHzK3HltHGJUbn
SkvLl/uLubHl5TMJkCTq/zDb5Wb9bTFpXVNsSQc1oIoMBDmsv8doPJzvD7Kx40kaXJTOKIxwo6xK
BHXYzpT+GjUwKw2jWjuy33SeYy9m7VZ7jhC3yShsK0lilqUynn+r2LTEC71J0QwAj+3sPNkJI6Ru
vJzwi7GlH2k8ooQ89ockVuIfc2Pt2eJsTfb3H7A6DVnRa2ER9UPQ1hD3nURJfGNQpo+KVk7/4eP9
PtTq45VDDjoq7YaALJReuBcZvpHi/Xv/621kAhIlTHaNgjr9wfWKzi4JXTMPQeq606Fix/ijwOk4
b+fsUETaX0mfeH7b2Tu7Zmtr/j7uaiFp/C9hM45DoFnJ8NIZdfqKj/Ae0n/jlpFQEWAP7E/UxFdr
aCjc+mZEgcfEovtIzhsdQ1sLoTeV4l9FHUK/b2r3+PiScn/+2qEUz9a9oQjRr3lwKWR5eZd9n7O+
CMxk6D4m9NnPXPLtIbZb8ZFm3sMYUomMgaOMjy0KHuQk1+dddbGybTKmq9D8ehFi+O4OVfMc0x/d
SSB/iWGs7m907yUoEVUtPuRq34x2nhRmTP0lMfPpSY+7CWBEk6G9m3vuMReLdhgKAxuLzGyf4rLw
zqYbeU+JoNxgTG130oTnnoB9qaTdnXMOl2aPuXurLCWXA+Y2aFxyDBo918tRzQncGzMakZXuKt/V
8vy1Mik9uGl99DpDYEIbW0dEpqpzVvKAx0ZOv2DHgWoPf+xhdBP9kLlOtUdc3goi8BOpFVCpAya9
yhG0Nre0pleHIKks8aS4SfQV1yvxlJS7bgGbB4DWAmPBjMXp+HoJ5lx1c/Sfx8BZKGye4ynPS1AQ
Imt81+qMV9VWwvGQTNGeSuvW+eai4wVHp1/SlK4HhliemM6c8mYd7bY+WQ22RL41WYu50xjaHIjy
iywbA2lal7JspVUX3c3HwHVRjUhw8vMb6mc7wXgjC6IKIEXKeIGTKqy2kgftrhsMk1GKOsn8LOr7
Q952ZewTPbGlwuMFI7b7cWRrm0i/ED4bq3gjxGU1QHBcWQqMANILv7eq5ZKY8fxOIz/aCceb83PZ
ipJIAShqtU9EmlgK1B5iluIMNE5MAEa5bue+CpLptVhEd7o/uc3PBvJXcmelh6O86X9LTarBVrSs
TGRNY4nDp2FestQf+rTcE5ndmhlAVhq9UE4xlFp9OZhlaGSPHU9dAC26b6UaKXlvzNN3tCnN6lwq
bbVTVdgckvSE/J8n2w3zK1uw+1JiXlBepEVPzdgXX+JadQOE0Y1PLW2inSOwOZ5kWgAmpW78S174
t7VshiYto4mHQN6YR7VO5nOF08SLYhf2wXTHz/e/3PZo0Fxp2kv40uqSofuJWEEMXrWZlQSnoMSO
PphdE/LEsednO2qqP+8PuLVVaKDIxxRQKcpg11tFLIVmx67HF8QcQPOrsaBWMSfmzry2h+H6pOIH
nX9t9ln0RbJ4MZ29pu3ST6nWTh/Q4Jz+y7cCv0MQAZoEyP56MnNkD0s10jLRlE78qUR2crJdJ/6R
jWP5fUzTvQ7s5qwkgJUXL2jtNQRYCxtzHIgkQTvOaXJWQHpNh3ZU2z/uf6StYCWjh3zPo0K87sek
eumNURZNAXeoe7KLtDojXdtdsL6yduLi5gb8/0Ot371RpluLVVCWRT4wPtAFqnyh9e/U0Hypu13N
460blPXj9cSDns2xih+Lh+1KVbP7UKCzn8ei6k9ei2/pgJjGaYYHJfyW0vlOeNyaI28p+tiMyaE2
rreJXvRwSxIOmYuV12lsO3Fsx0Z/t0SAE3z0JveMRbdeVpwwqXsFUAWtk+sBK6sMlWHh+4GD0TF5
KTj9fjlo2bcurLPPI8ygU5bOypukMDZ+pRTuv/d30NZCu1Ioir4Xd9CaZtVN+Jou8BODcOomzx9y
T0V2N5+9H2Hfze9mkbwvcGWOdlZ6a+MCHCDASBdShJKuJ64UltLDRJmCfhT6fAjT1H4jS0relxlX
5c7W3TqNEIJBVXnY6XAnXQ+Whrk3hSrNjKzumi/tYPThQVWccY9DuzmOdGQmdpBirm8EOpbU5u2G
unamgXotsLTso6HZiWVbb0cYnrR+ya6BRaxugqSJjLoaGMUR8/DRXeby3Ne44eBOkyxHrTPKl3Ep
SDJzO9yppm98NTiMqL1g4EmndG0CUKWqs5DPT0EDRoLz4VkHfHmEvyht/vgGgVrNIoKg5YJdowqV
RmSGQwMoYBnEN8fI59zPlNw5JYXePd0/A1vToh6F9gJARjgBq2BjzR3mPFo8B0m4COTnxJiWZyVT
l+iia0OzVx/aOHKgCuGNY0YnPYZWSZgY3RmAETzu0Gw09xCSRf0kYdB0v1fN/h9pQrU82W7mmDtV
0o39yQkHzMqNhFvkuv+gqkPlaoKzjsZw+lyjyPcqijLbSdo3R6FOxG2LLR06INenjf5SoywdmwTY
Rf6Sdro4zEW8J3K+8c0kcRc0ECQbHfnx61EKJ1+KoumnoGws+9usF+1rCzzhm9IWDHh/f2xcC7wb
KYvSjyRarzkLqdmKRrE9tn3vYIYad6Z18EILMfAxThr96NaW9vghZzwpHkYRmFboao+43hTjlTnM
AS38NsQYMrOXd7qR1fmhB1HyY+ABFPtFXkX5gdJY9x8ey0BtZbjEhIzHgvzIvyW3GhycWmlmtAay
Kv80liiJHqMar9SD3XZTvRNXNk4E5fRfcFsKw0hfrEajG+HOEAOCtPEGpB+jVukPTjkv5UlL9bl+
qcqk+uDElSbO9z/txmaVryEiNiV9xJ1XRz+XBoe2O6sQgYz82KlO8sFpbetRxDqKrpx1rqBf1YD1
JZtgHErf3lLB/TVVkKtmd7YiqU2oDu7OUBu9ZNk9QkdTfjkqRau1HMy2wWmz04LYotbnLxHFUiAm
ArNVYErv0HOYp1M+Jrl5oBaEXnwRForkEnaRnwxau6e/sLXCBFaZ2uMdA0fz+tsm82xHFKfUoEE0
0O8TdTjpCm3tR78jKl2S5gzQC2/LNWK7aawpz5JeDUZU9973Suc+aw5S/vdHuQ0EYGDJ0mSdj2fE
+jt6UQ1+m2JtMHuADiZPy/+uy3n6s7KVDsd7M/7n/ni3a4dKA/Ls1Ikp9tEYvF67ssbSk3a0Gcxz
Of8Pld55Ps6eEe3l9rcpBdceJRYq0VDtb9AecavjvKEXRRCXsfE62L14ZxdK9JIlon5LstA6JZGl
PxmNVT18/sBU6lJki69GOrMK40PvaHVhFk2QJ2FycqyFZjxyLd6XRxdSQjdRPCfZxI5mDd1JDWuG
JoudZW/XyRk06fi6GM7ea0xu5evqLKxPjIsk9wVE0pqYotlN46ljXweWYnfHPHMyv5mtz2C0TCog
xclBi81v6+KNz/D3/Qlu4BwYWwr6k1LQG1dXz3WrScy+mtU6cJURvHQkOSS56zRHqKi9X5Rdfzay
0jlSkveOVqaVXwxUuh7/mkBWyQ9pbXApr8GkxkgxaKmUlkt5iSe/idU+PdhLm+y5wd0eRJk9yZSN
5zWF8NXBiB2AZW2udLTYdOcbPLRuPtpidj08Rc25PyZCr5eP95f4NuPgkU3+RPmdMsKN5W2VmpNi
1hWcMfomH4Fhlc5fzZyk1XHK6QLvxPHb0Uh/ISrzRCJZg7h1ffRpEBU5UeFXE6N8MrpF/9gTqpFc
KXZL9htjydIIMrV4sUt57OuxrFp4pojTMnDHJHq27QRqapFnz8qiazs3/W1EA9QGzQUlNR6diBRf
DxUTzkZWuAxKtW6PVjV1X5Y+az/d/1S320NKN0owFcmhQRpzPYqq10UoIHoGqaM1x6K0lXfCcofA
XWLlU9602g6sYmM8Xs4EFm4efBDXDnRptIRzr8dVYDSdiSVAbGSzrwwCC3DwAmlyEBb0z/PDk2Qw
3g8giWSiuDrxMMzr3EjtisvBQRq3W/pLB9LiFFZ9+y6t7HBn/99+ul/6MsxRWupCw7pe1CyNesrF
NNhwZ/ueGJ1yFnM9ne5P6vYmoism5cgAVNtI0632h10gHtIZAFTUpNUOETIEnyoEWZ4KMf9wtCgT
fuUU7onm8x/3B749A2QOvGh56VHLhfB+PbtCmHqIQgt1kLwYlvceD6OvSa3NwwdgtMbDp4AAza0H
t0bCO9cHbnLGuISXTtmuFmlgzHF0qCmX7zxrbz/Y/5XZ4ixwCIy1hHJWpwC23GgJinES0xFqi5sc
kD6fvId3IoxawA6A7cHg8LC8Xrs4HFMMk/4PaefV5DaO/e1PxCrmcEtK6iC53fZ4HOaGZU9gJpjT
p/8/6PfGIlVi9b67vtgq7wwEEDg4OOcXev2cTlNxKdx4CFonrl8zfEoPA3flznts+60APgC1p7+M
hgkFwuvxFCtKbSyLjHNhK7qH36pRVsEUNrX3aArT/vTenYErA8cMdAzFCHRTrkezGvDZKef67DSt
HizoBpwia4pfulxVdhbyxi1OKkSqDAqUQ73R1m7GTs+9Oe7O5RDmj3RCISNlcfd3p0NqR88wGQ6i
c5SDxKV9zPoqKWGhGLNxvD/lGzsH8DF6xZKQSBVmdRgUL40V/qYHBJGJQ9flmfLBRiyr2Qkp2w+J
HhZAUxIyqUezfmUmepiWtZUNZySJTBpROr1EAPLKU9yN2s6dsJ0TUCqKBdSSYNbwHrv+jKArtKJH
U/psLJF30NVqPGakJ/79ldu+ZNGYk9xK2hmS4LXaLBg1pfqAV+25noTy1xi70/yxoxz4kLVj9Cfo
t1RBjtma94w95K+/Tj2hBlIPgaLHSwGO2fXsDLvWnEZU03kZa+2hrfrxAeJwdmxFln1UUF189xFE
/Y3ABcUdyCd33/V4nZM1LSkeESyeCzQb0u5Utq15SKDY7KS2mw+Hug+Ae7gFnAoetqt7bigna4Tg
Y7CkCI4P2uic2iHJ3rvl5Si8P6CYkXZxiV9PKLYKuwG+ZJx5J/2nubXr60P17tuNQSR8UAJKCV3r
0i31lBpdz8SGMCri+s+qcJoiClInLpIHbRb2v0UvvOklyrqsfMwqI3d3EpUba8mLEkQwpQH5hF1F
zlqkTTbkmXr2aBueOlVxA0OPtZ0642YzSjF1aQVIxcPgzbX6YhFHAwaip54HOkQfEnOCJqcpbfvB
bOrkONtjNL53OzIVgK1krxTe6ZGuDncSDhVeG6Z2xuch/oHbj/upUDP3pRB69t6+qByKIAJXiI7J
Rpeus3gIVKGrnfsGD8dw7gCBwuHZubtvLCEuYPSxoMlhObYWwknMIiRHcKxz1trTlzhRtWASQjlg
G1hABjDy0/24tYnENGJ495Mm2CTlPMavt3/YxbM3zq11Rr7b9o6ZUWlU3dwKAoC2OEP6dH+47T7k
+gbVQVGIpyLFjevhPLVGgDjVrLNHxoDVYqPjUA6Rqf7xP4xDPKTtCyAT8YvrcdRkQn8TMta519Lh
Y5E0ZJGVaHeuse3HotAG7IBeJW8Nwsf1KGENCbaqcvvMwXtq1KI7KFZ1rjVXOaRp/f3+lG58KW4Y
m+SYe1kyZK4HU0O3TlwxWNLjOjkYnpJjfqmXCPzXeySkG0Ph10JZlvjL1bIGtkVh53qDPTvnXAFV
9HdhOCVOGZWKNnXSU5baSbRuLCONQPA+VE5oC64RfP0QO5mFkPzZpp79TPPLaXzN6/IHO1JBqneN
stequDFBFpGsjojBn/WTpvLIoGy7cs+26MdTp6T9KczxPRuHZk/S+eZQkq2AVhfssTXis7Nzq1Ln
kaGSDjcQZNyM4YjwDV6dQuTqTpy/NRoIPAlNoXzNZXO9SZBYKIe5t72zHiKz0yv1Hwmeq4+tru8c
5BsDUadA64wPR210bQaTaE1kp8MQngvYCucpcQfr2DVt89XsImXPeO/mYIAe+Q9YSwCQ17OCdpYX
Mc6GqDrYleknodv/pbQ5gA6g3L/efcwA0skqBZcYj8JVgjPGkRqTjofnVLemwyQq8dg4oGWVxj7c
H2mTMvKEoWRmSJad9GVbRQ9w/XXl1Fp4thuRfkcGRnuGq5k/lPU0H9q0Wx6qyIsf7w8ql+oqX5SD
SkFDJPopk6ybdEuZ23jyMmihGPopc+jfJqm7pzS/PdHED+k6okp8FBDZ1QdLiE4DVpBnHBP/EuPy
DWQ1Kquicfw5qf++P6Xt7mAwV9bnqWTDKVjt+TRya6VPiMKRVodHrbbKJwrC1aOxpPEO1Gy7enIo
CRAB/khdWc77t+6YNXhdP4+KBQM7WdRjyP85hT0mE+77c7o1EMB7xCBZPNlyuB6oisy4CfvcgVxu
zo95bFmPBJg9u5PtDqSPSqFMVuZ4tazjfENzaprcwpGViNzHMBO5/urXpKtPVue9Fp737f6stuJY
3MgMRi+VPhV5/SpBLJTaTpJ6dM6JNrz0aXNIqxmtezhww8VT+1NitkgXUZ4Wi/filGMU1I6xx3mR
++H6CPAjyFPfrFcI/qsTDluMkAWD9WwjjIfPR17ngU518rFoYjQzBWrNhyyuZj90hv7z/RW4sVeB
i8t8QdqD8YK6/q5ppphWFwpH7tXGBwOjPMK4R/KtyfaM0W4NxUeVghIS3rM5g6KJ8cxdnHMKMP7Z
1TObEhotwHIMtZ1IdmO3cqLeCI6A3jYxM61KB3sZVlQ0WfNPAfXnv8ap360RyeYhmnDjgJhi8VZr
x+OoswW2X+dsirNX4YzxS5P2yk4ysp0LY2B+SGLAyUNc8/oL5WG15FY2pxf0fw2IV8xIDcxYjNG7
F+3N9Jc4yUYEd7w64oVW1sPYmOkFSI2KWoSSH1AJ1P37G+7GdKT6m5RTkJ61m9xqqpDpnt300mfz
FHjC+piIZo89vN1qTAWCKzMBt4cry/WaJcpMqh9Z6aWb2umIfUl0nEyh+Z2mJu/OO4Af8V/g/ABU
N5wLIxYzmnoiu8S5o2XPk+2EQ0DnYjEeyzos9kjp24uMOIU3LmmH5Met9UL7Ahldrv7sgrKGsP2l
NapAaSzjJWpzkIEFuda7I78cUSoikdAQKdXrtcQ4Ic6yeswuLHOD4T0c8JRX2k4acOuL/T7KqnIb
Zjp0HK3LLsAsPBSG7eQAO7PzqzrJdya0N9Qq5gulZsNhZ3JRraq7uEujfzTqvn2dnbl/b3mdrojD
TkQUV+LH1naipVPx0jMYaoqQF4vS0fFbcL87B/fmnuDukhk9G34NFlWo5KaiU7PLkKqKj8Pmw9Q5
iJPYH/qmq95d4GBKvI1ojsj+9Toc4bhnpW1lZJeRRD7wimE+hmGfPLvpuPehbs7LlmgNspst8k5M
YiqIi9klMZaXPE8P0OKf+1izgmYI92jP20uYyrqscOiwXCXO4Xqb98NcOCU1yotYrPib07aL4esY
q2h+qrWj4Q+lVPPwpqGfDkvu7Aov3tqVCOnIuXKlAKG+Hr9SYSYYRZ5d4Mgb7Hu7a4IMMF4XDJSS
do7AjSAse3WkPpjlQcCWf/9b2thhcZI3KWe6Q8v1haxePFDBDx/eHepRUKZlTCFHgs9XB82OXXvq
MV+7JOPk4RduJo9TN+yVMm8sHKPwfIDd4VB2Xt2PxqzqFHA0ArBAWSwJnQW569BFls7ZZb3dGkvC
UiRQgvKputoksTCLPMrn/DLUs6cftaKKfjlh2C7+PHhiCvpKcDmXjg3frY7D7L8S3pMGitlRgQIg
SfpBKNbyX9+U3otIXU/xSSBU892PAiDjiK0RCog6NMOuv+7Sq1qv5GF2yaij/UT2tz6Oo9L/uv91
b5xOwFQUOSmvAtBcV3DTSakTJBqzy6zYf2ZG8ugCGj0sWDBGmb73kW9tWJkvsF1l7rAGIdRxXCyi
KfNLrLviVPdCylTMIEren53IgqoswXC/4tB9vXQ2G1XL3Dq/1EqYH2KEnf3YScydgH1rG5EAyWUD
WAGq+HqUOh6rpOur/JJUxstkKgrGQ83iD3P0/mcblQOAFLI/D7RtzVsTltco42DmF2XJxkPhOfNp
LuLpdH8r3Po60jZdysbILGE1n7ys4o4ia34pvbY4FHM+IA5rmD//h1G4XgiOsgWzPujcoEaMTkl+
AY0pTqObNUezB1z0/zXKWq2NCrNa6ZGSX2CUJ8E4tKTC3byn53FrxWTnWLrXcIeuC0hOxBTjilE6
9FwDMWQ6kQAF8PtzubHPeEODYOAP/bF1p3G0SsXsRTY/z0XU4EKHB8PwQc2M4ss8Rcae0vTN0WTQ
kT0wFdjL9a524iQxbSRVn9sRfrXvlqYdhFpmHNrEVH+8f2a2RJtQNeU9udZDia08TGm1zM967XYP
QJOz3NdZzx9aHg8715j83dfPc9ms5dEDxFtWWVZBv1LHuRwqa3mOU/Dk4Ba6rLsM7qhWx8wOE/OY
KXmtBi72s3tJyXabSMcX25MwF9ov67C35IswgcrrzybG7d+sEQ3G1IJWcX8xt6PApkLzlL3igTxe
V4SzZmpYT+w+9MheTno4iydVG6r34shANstcALcXKSWyzoUVrWyWyOzxlURj41XgAP/UK5V2Qq99
757efjH5IJcCem/PwDVDLMLecZ4caSiYF05gVHbxS0dq6GNvRu5BmxXtb3sw3o0EZH64CtLOpItE
EWuV7ejQuucpY340S5PFt3uvP+gzny8YEmD6zjAM8c75vjlPaKbUa5koRdTrE+dW4Txq0prcSEbV
jyYnhvmJjUSDf+eJwvHsp7b95d2bhdwCsVrUewxz0zku+tDSmxFjjGSyx4sydv1HLuJ3G6LRK4By
B6JS1vKB81zPzKP55xSFyiixAkjcTvRHI1Trh/tzeQsT10cbdTfcC7ggJYdjDZLw3KRUIwUB97w1
2/GPLDbyEoVt0bRfCnB6yZPsGY5+kYhu8ENolP0YLKmJ6pxVq8iik5kXYdBqs/zHWtrZL14CwPes
xrUz+oZXNvnRNPKu8SEPeBaqh0nRB7AHsr1raxt8mQkbQfbToW+vr+AF4SthOsykrQ0s5LBQMP/D
1hlb1TZbxK5K/I2QIV9KIN2lghP6qavvE/alF1tlfF6syVaPPSJq9aOnRrX7YIetpl2GEZnr86CZ
vfcV5b4yeuIXFtqDsiS0EFDmLUuAz5ZSB8aMH3DhW+G8RAg0KuMXvXd6JXBnIyw/JH2jdy9dFo5p
0LTqpP6V2EURPtlmLUZEDDAZ+Dp2whve3beSgoO8j6iOavTxV0HfmpulVls1O2dVwTu6m5NT6UX5
S0ut7nh/F24TaS5N2FBU1YFrk9hcryWOK0jIpE1+7jDfglq25MemcVWACuyeUCzv1hWAGgD7A4gh
9RzYgauz5VZepob6kp+HsGmKw2KFuXvoMNH4rOuppe7kU2+GDtdnDFYpCu+gsLFIRvP9enohXU3a
IAxXYMfRlf7S10b/3QUJ6Bz6jGp66SNE7Tmwekwkx/w2ba0oGC3VrV5xkAdKkWp98tNobMRzgQO0
9ilLI824xFONWg3GHV751UtSfTpUkaP/iy1uWEDdtkrI/ZGhxEe7oyD8Z67zGDspxgL5Y4p52r9Y
5eD9S72pTn2d3+Odl35W24ccBelh5xtvzgsKDjTWJP6RixZ+7fUiQGYt01mU6XmYOtOfHSU9ZF6+
B0fcovaAk7FfKctI1jBN3uth2qpbMsOEV9fg1HKcGw3hZqu0TmkTFv4QxbqP7Q7OTKWF4A8tzId2
XpIdzM12qlCIsad+w9tQYlj9hrgVJekt+H9UH/QnbQzbP7Q4bv+4f2g28Y6yGpJWEgbJ+wba8vVM
ew/9iFHzGmRJw+owu3MVpEWoP1hqvNeeuTEh6J/c7MAhZcF69boRwmix3rCbc5XrPzsrM5GMwa3m
/nzkv+TqlDAfXp3IC8P4lgW26/lkRVy50bI0Z45CZh6rhSN6CM3EMg5K3Y7WE1qcln0cKXX8Qx8R
z9a2NZS9W0R+m/WvQEWF4SHBMdNV1EPAq60dG7nvohbixUqG9GFKi/EBg0gLZHCPSE05ufm/2Wir
O2imTRTklSp1AOEzgJyi23G9ADM1VLPBIu4cxv23ITP7j2HffrVq13hW0zjfiUryvK0mKi3HuTF5
hSHJttqk6KmGppIk3VkRjf0Yqgb09ioVCOAnogjbYB7Lgfdy4y578XA7T7iispmPdh9A5bUkFVp9
FmZKKK0UDYqgT6OTMd1a1+LTUA9V/tyEoq53os/2szKmbIeQEUuw3fqwFHjMdWk4ndtlIGvJy1FB
1KXBbSs5tGrtth+GsJvFx6qKs69CtMt8ur+7t6eVPIEXO3kbIlwUz64/rlQG0cbJlopHmvUtyz31
yVQXuF347O1c3NvTipQ7oRbtZ7JUesnXQxEZ9SoKER7K9WT8Yvbp/HEGn7TzmLmxorLYAfIUXjG8
uNWEaJQpjZoTRe05s5QAUTG18xUHqsyxFMPcnDGxcsJPDY/EwVeptBY7UXa7jUi8gCuzg2EboqBz
Pc2+18w2F9BiIawqshCS2W0gIrtIPsBSQhS0gZm0R/TYfkb5yOBpg4gtmhjrJNNDqRBQb7uco2wQ
h6gfPd9TwR5CKvn63g1D9KEIDrUKKyLogNfTi5apR+1Fg6eaWPYj4hPt0ai16EGrJnPn9bsNBbh2
0rpjg3IieW1fDwWYziyzudbOTm6F6IL1egtjZtY/kxomnw1tKF9GRYt3juSNpeQcIuUKzx/gxroN
avU5+W4HMtUbW/cRkZFw9qekbj7FAr3G+4u53axAolhOaRxLqFuHHEeKruW1pZ+XgkI6PhVazDM/
RvP4VEuz8yCKs77/aGvF+CMahbbXQbwxV14mkoj///CPqyPphHoGQ1iNzqY0GzNn2v0Y/kxPJdaU
O+eS1zaf6zqyv9UZpO0lL2NyjOvPqQ3djFzVVJzTUgj7pattsxK8h9B6e46aYUkPkaa17ROBUnUC
vY1N5c+8TNLoS93DcD2bgBO+DC3Sh1Uw2ouKXtpolml76NxwSY6OJ1VxEy8d8q92aNNxHXK/LXma
xuyfrzwom0CmucEyRabj96aSnZDfKJ4zrnX3lE11+wcgCyXIbESJiyH6yzXjwc8SdCWwF3dyDfF4
BCd8c6j7QORW3vlt1hQiKEbbObT2/E+dWeIDTUwne9XMRDPwhhrQRumc6dGzcvOp7awwPYSVenIU
b2mPWPWlkNiXrvVA+CG869tNSJ1WrQwtrfnxjfva5BX6ZYVXR2PsGwB83aBVPOfZwkAURhD6K4Wh
j3PQ97PyX9MNZOgR3Oef0h89DKZE815KtzslI6AnROhr3+21/I+mM3jZucuwGIHDVepHSx0/GAha
9gEvWdf2kVD7WYaa4Xc60r+hPVpHl2Rx8peqVGfQbu4EqNlYAFBZ1SFxIg6Ii1aSH4b2FIz4kfRB
J+yTMeeoVJqlenC5QJUAjh1I9jLFK/fvnn/gpznXmIW2zZyZfu/pWRkYaRynx6zp2/7ZRSprDJBq
rCp/yBbPecz1Ds66XYRW95BES9EcjAy1kyN+IZH2SH0p/G6qU9wc+Dg9Z7fs+4mfGi9L4cctghNB
a6pK99RrUTmf1LlY2p24tTlVIDihHFH8RN8Qnu3qClp6a6pmxYT40LoxTScQB3/oaZua/uio7Zf7
IWRzq3KTwuECgmsilkMUuT5VXlxp+mj25lmhXnm00v5bXhZ7qI3N0YV5A3+Q6jENGNSPVtlnZM+p
yjdxicQJCpEGRZkoWMylZUpL7n5SZ1eEgWsODd+6UrLyVSkrNd5JDTc3q/wVGL7yA0CgbWQChCsM
hbale55Ml952pNLt85r2g1WlOKZ7OF3eX9rtdyS1RZ9Sw0aOmtrGRGXsO8Rqe+ThtBYtUieakr/j
MvSqAyX2+tP9wbbfEQy1fP/TaZZ6NqtQrNZdrcbUbs6DXmaBA3vtMJViD669GQU0vdSSld4wwKfX
3EmqyFYUETDOrUhx3TTrqI3hCoSlt/OtNmuHxgJvQKjCDiPyQrjelobIhzAshHVW8Myyg9zMoq/D
YDT/dtaU7GDrb4wFXJorTCK9ELaQf/9bz3y2xBAPiWtgFtTWS4DkWms/zWmuawfcRHelXt4+xdVF
BgKLIgfygeSxJAqr06CMsmJU9BQTo2roKSYOXuirWdGPH70wxnZ1TgvvM+CSJHnUa51qt7W4xfBs
FdbQHRrcMuwPIiJbe14wpUx2Vn6TNfHr6PRhaSDfqyzM9Wq4TZQ1XPnQNCgDH/GIij80jToBHFQE
pZ7JqT4UDWSwnWfy5nDKFz8bWCKRwNas1dgmumYR3mH2eZ5i56FovHz8Hk117jz0VTiII6/45b3d
dFS7ydQoE9PcxGxrlYoaaZbBkq2U89CZ9rntxvQZ2Oi7i3KUMCCtguVF1gfo2ipt6a3EbbQwBSeP
EQuf2eq+On0dvizerkfO9tNhQ4irNZB8yX1Z4zC9om+70qk9XkhZ/rnvHfchLjv3VLtje3A6NfzX
zvZUIbbf7c1mAlVkmkxSset6u/Rdl1QzyRzw4dh44RmR41o2ak5+cNtZmR9ipSm8ncC6iUJQbXhq
U8MFKbeNQnWWhG3aR4ILcsjCU2Y6+NC1izvujLNJr4FC0fwmJKBZAqFtdRR6E1m6IUznc1Fq4TFB
k8FPx+Efr8q8L44xI3IhQvNTVI577d3NwNRVaYeD8pDPen7A9aKWtClK0xq9s6Vp1bdumZxHI2mK
AOAN8q12lOePdZZnv6qy03aSj83avg1NA0gq2iNTuJpzUY+UYAfTO4dZqB/xpzaOXjYZ/8so9NKo
87Fl4HVfTxC+V9KqreWdC0rW/qiEpt8ie7Pz/baBHSM/biu6TLIe7q4O+KQOXaZ0inee9FAE6Fm5
h6Yam4stqI6/8/pl2RiAhwl1Uf7n6hg41eQNiw1iuC1S7RdVxepDWRbxf/dHubUvEIMlNINHBfws
86zfbionFqJbPHnAqX4vPx08Qz4aS1uOP/M5dttAcch/TyayJY4vFK34eX/4W3uDOMs5l5kUsfN6
+LkSvSr6yOOiDJOgLbBFUZd+2rmANskiS0nMhDrCGLCc5a/4bZL5XC0jMijuOUd+wzzYsdOCmsuW
uPf7XPVSP8GP65dRdfVClxIiJfiAbNzD19z4FeBRTFI36u0IfayOIDk4XEieWee2H1zrqPdT+bFX
l1n1Y3P0Lkbbx56fp/qyHNAij/VvZhFjgvzuBZfqv7RJKQZhSrzqsGiKIDr0rXf25qQ8mmGIcJlX
djuj3AjhxG6yLMpdMN7WFWoldMZKb1wOozuUPj7qP0SoJb5miB/a7Lz/oqf7BrqeO0E2GNeJ6pyE
ejqjVwoFb1BfYItEj8BzuxejwcbNMcM9HuiNICCL/OSqsu0Md/J6O1VZFFNwS8PzgOUeSgeudUnH
xPOdxl52SndvK3Wd2QEHJjGGeILbJcDW67GiSUW0BJ/QSzu5S3vISAqkmg5G0n6UlcanycnC/GQj
nfvfIFA7+Gh7sZv4Sosaax7rwxDEBg4Ch0Ebq+GbKLO2/qouGZl2jAZv4ZeVOzsHNfIi62PF8k4f
NVGU0cNiOtNP0jqreCiGsk8PA9oi6qUvOlccsjmkOTfhZt4feht7i8diqJHKNsYW+wl94Cz7Q910
L2OnRGagOUuq+ZnXR+mr2ZcOiBirsZOHikbGFGgQPbrDAFrSPeRFaJjHsZ3Kv3MHt4CHJWqMgUNq
DiLwFM36PmAGXfqj15n1QYXoAuZOEWn9OBv2Ivzas6MetXoZnLVsmebnsXQQ/nUqLvidPb7dBew5
0m5ZPaJRt+5VLpRMhxpm1zlJHPtDMatUQ2COjd9BsIbf3ntqGUsKRvIcg1H11jf9LYDVU66r/WA7
pLJzeYzKsn2uDHev8r4NxoxCsgzIF44CINzrvVanU1mXU+yeq54iUEVfI0grc2/dtrEB6rJUHMPa
RioPra7Q1qCd3HYufJtk/Eupl09TJQWiCEq+USMCdn/lbiSwUpGVzA4ahAdA5HpOPAyA0lZEItjv
8xEZlLGkgatmH/o+6Y+ZayyvWpi50c6w26WEFUPtg2emBIStX7XZWAPHjjvlrDZe0nxV8ZnhwI66
Uuy8OG7c36STsI+lCgRtczn/33dGXY2x1gzRJXbD+nNRD2FysMZuzh+RWXez2Nfp7Ha+Vbq182lw
4W3uFIxvzJQSAYwwVN5pAq5ZcXiDOoNTRxBB+z79KmbVPBpisHdqtbdGgTwrleRl4F1Tz6bMxhWX
sHceZzM6JvGUBKbZ7h2A7ZFGX4KvRqZgk62ut6bn1bwRWvil7dCUo687+fKI5NEUBUpd7pn8bXcm
6Q7zQW8WNh/IxOsvh0+mOdaiiC5tNPWXAfOswzCxJ/PCiJ8o1onveJ7t+f5u1xHaHvKggAvIKTcK
Dc0yebkY3Oii8fYOvK6JSGLrd2OWJRUeRUuqgFJeaR1IMvowzRDb0SVpIu3JLNz2T48OkB/rIyXq
9x5wia2n5Q7Xn8LOWkOTIn0EHsuILma2BMLu/kamBtcc0T3ZVPwOrrJz4LZ7hPFobQGRlSoya7nE
xM21OAyz+OKNrhr5UZ7kAb1U86tX8+S4P7cboVIKLvMKkBU4b73ro0woS41J8cXqHBpNy/Qdca9/
QlsdfLhqe35Vb6Db61yDKiGGd4DNeQrTALrekZODQlXVhMp5dGstDXr5Uj3b1hCpXKyJov4Is4HI
GY9hnAURoC7Uu4HeiYcBdS7Vb+NcMx+0zLK6Y0dn6gdK0bRvulEXCGqJzlUC25xF9c/9RbrxQaSe
Fr+X3hzFEPn3v0VAG+17x2hrG4l/dP7BIfyTAjF7TvR8562yDbVU12B0EM2RC6OQdT3Q7JFKDF5m
nzuAHfBR6b59JqGaxiBWXOMjzhr9eSpq+7U24/bv+5O8NTblbql1CqV2Q1IcGq5/rYMm7kbqZXQG
PbDb3KCjpLUYmKGd9yrxvx/Ayol3R14dTWewLOh+v5UXr2ftmkVmTyNqE5RgklPa2apPbdbb2ek3
4hLhHTkGeYnxTltdY3FapdYSDe4Zy2D3sRepcawUaw/bcGOrIIP7puBIHXhznqpBL5DerGkaWM70
50yXyOXB64+oTvx3/3tt0VVgqxCaAr/8xqZY+316xRjZQtHds4mLRuWjLVTmB8/tu6fScvroYDTZ
+F0MvDN9Ev9UAD/r2iRQbdS3jvd/y821JUWAAsr7FzTu9RcchVt2eb+451hRNF570RyYtnAf749y
a225y+jGUETzUGe4HqVtYgemjc2Eh3TwFXvsHvKw7H1nGffeXzfCItUKsEdUdbmr11XWNDSmqjJo
TICGbP4sXLU764PZf0M3U/ddoXuf7k/txk0tfVt5Npjc2KTG11Pr9Xm08rzy8CvpllGSL+pHsWhg
KGLR/UFztgjivnq3vr9Ug+DtLEUO6JCssXFJqwltmqT2ipuinhT2yodRFOLo2nX07f4Eb+0Q2f6m
VUGMQdr4eoIjnMwwDjl9y0C7NNI6J2iXas/r7tYo9GCAyuJUImu716PUSRSPVsM+1KZ2fFbKLD7C
8t/LcG5tDqmZJ88djKl1KyRCVjeqiolHzMBuH8tkeE1iUX6YHLV8jKKy+vf+2t3a97yLpaaGR51u
rSlX6bXH25eDnpIwPM6RZn2ZVXQX7dg0TveHevsOqwua6hFYxrceIFO8XsHYRaEpXFTvbFgTlnT8
nPy19zpD85dlNLugcJy+eGkaocW+qxjIMOp1vSh+JJT0FfFA42s32KX2PGdZ/sWz0vxrZFrz9wqF
l+9lKOZX+CrRj9TsUjUQrfKNUqh+KsIU0EHrjdXDGNbW9Gh2VV4cK1ynkfXP8sU5cha072buduqh
ddMOT5+koLamZYW5g/zbQjZYZInyoXSO0iPx9XoJnAjOZh+Sout57Hq1n+eT2vtpYwD1RYvDospE
y3KKfrp6bht/xRiwuwdDWCb0yQSww1lFcrbkqQlQ4/OYj3YdqHDpHmFkVNgrNeVSncK2TcOnUu3a
+NXMlfy/+5/xxl2O2gREK8mKkFoA11PQY6cElEyknPRiAWGgRxoikuP02IhZZH6VjO5TP83DUdNF
+P6HqUG1l6gJxJg64JoMpaKJtVSUls+ugHjipegAkMm9/43P256mEVgl8iWAb9dTzDILntAE8XvK
poXCGAVgABJ63xWHtEwqMqQ+f39/l4sdUSxknYCHblpVjlM0SzlFEAtbKj52WybSJFHxpwprs/tf
cBtjAEwTW0AfAKLG1vt6eirW7IWKefMlpUUF9n5uj0Am+ydXTMZBZPm0s+u3kRP8KThplVFxLVzj
lKIoNL12lsuZT8MxptZ5wMZtL0+4MSsaAIjO0aqloLD+aEKb1WwWcX6xsmTGoNN8mHOqZlMRnhR3
cnYyvlujgWqToqOcZeSIrtdwpMYkPF0AmNCy/lCrTXrSSw3Rd63+yy6s5nT/k72xV69jJwrQMDxg
0Mpn6VrFMpvI6utkLC6G0enpA29g4E4KfLr2MTTdIr3krRDV82RCI/CnBTbAYZwtzwxiNTV/YsHs
usdRFW1+tJcGuI/TzM3LCC0CMHCWjr+EaoiGYmaROJQni6n4NXN7Nwd37NufZkUJF3GA3vliaVwX
h2ISXvJnDFJleSWzmJsDFJVMPeoZEl5HoUT9576xtdqvx1lv/GLKYOcY9bT8E7HRB38ZOvfVBkSK
ZbheD19604R+bJGppw+2gLZ72Fk+vsZq9ahwUrEjfZY+rqubZ1JifTEx277QVogDzViGQyGK5Xh/
lO1dCvQXnKzsafMAXcuXaeBNqt6qy0ukWNYXXZncr+EYiu+dmbybJE7Znk4ofygokSjII/fbq1H3
JoJS3ZcXNdItH7mB9Gh16p4Cy80JcU/T9KRRsJHqS5zey0FNlpcZafwTbPLkWALzOxX9bpZ/ayj4
ppITgJINqf71hBTFTlB8aspLnITLg4KPCKKwdfZQwYnY+Uw3whEFXNlEklBxMC7XQ8WlVyixYpQX
hFn7U2O74UmaOu5suZsT+m2UVWeSwqZIRTGVFwWN81/9CK6lHRztYdLndCe+3hqKApLEu1JG2Dik
tEnZqih+sxna7jN2kdj2dVEcTNOwZ8p0a+m4mzBCo6nDg36VaWdTNoL7i8QlivTsDPohCXJP8Z7f
f45+H2WVYTTooNQtaIZLZdjJlzExQ9/NluWCZ2S38+y7OSGOEMxLnn4bikJkxGqt4EZ/MbDk9nlr
qoGtJO7D/QndGoUBAL/RBkPSaDWhehhSe9ANcclzOzwq2B8dm67c87+8sQ3gsjAN0iIK2uuuJSWD
OKlLrbwUtJp8GuLjY+E2n+tQyd9dNEc8BtAquEU6/DyJVidIo43T9S5xoZyGhAapFj1FWe++fx9c
DbPabWHsdq7VquVlsPN/tNTRH3kEjD7SYHselLeWDjwEzSn4nQbatdcTQkpRNHOvlJe0T9wT5KSq
C1Ijsl6BGKbuTupwYzCojzzyCKps87WLGrCvJM0bu7robj48JAkCKqKq8x9V7ewpkMksZHXv0XhD
zkree+w+uTF/uyacNvJSr47rixThQMx40j523Wyf6znTAr1IrEvuNuZernJjUCkdTtuKMiPF2OtB
haidyB26+oLzsDKcOjsK+0PcesMf90/VFpCATRuVGgmffiPBXI+T8yrSm9kuiQvT69TWaHmqP7NK
QKJMn1NhJH40z39gC/71/rg3TrOsjkk0EioJ/8fZefXGjaRr+BcRYA637CSp2bblbN8Q9ozNHIos
xl9/HmpvptkNETq72J3FzsDVrPiFN0DzuR7XbZVpTMO2CiieFd/E1CUfsPUpDxujLJfC9doRsoCf
QfVygVqtoQ6JPQ95zIkOkimR+ke9nO1oV5u8KdQWy7o5uWqYds9DbcTmpbOAB/oS82y583jWxgCb
5DR+p88U5p9koY/epeyjvnmO9C6pLnOICJk/j3PcIv7f9V9BlYl/PC9No6fKnKPibNNLdU64ds4N
BqVWTcQUseQHTwDABPUF+emsgsTWdurQkoENnRr+jAezsH3VnaI/Tj9ixaTVfSU+DU49P+tWkffH
OTeVjzmlKuxs2zT564k67vd2mOrftVoO8b5xBrvbuOVvTxxTCQYJf6QFS7nuDCio/9LtzKtgyiGM
O50td50FtyHLzGrjcN9ujuuhVicuzudGJmZSBbHhZAcJ2ewgIPa++YgxCr3nBc3Fg7+upIhxRI/R
E7yQYaSctNQwdjXmM/+PUahq83LBZsYy077e6J3ZxQk+coJLYpqdh96IxxpNiclONyZt+YPWW51r
b3lUyH1JvK8HGtlqodWw1cNMaLvGHdu9GAcc502l6R7xP561jdN1b0dwAy+cXUrL9PKvR2zdPOkl
+XVgxtL913JS8dWoZKX6FoiBjWl86eHdfB5wWkx8iDpv+J6OF2eGIhuBUoCwcAe0srZ+Ht06no5k
as33Tgu7+rM7oTFFRcrWyn0rzWk8WaGbfBNJUas+DGS13LulSD0IAvaMOvLcxD9y6BfezhW8vTvI
GbpBw9Cz+l0m53z4bJt97viyl5Z7jGd4BX4ny8n7yMWdTScTNVh9F3WRhEpMTWzyTTexzJOM7Kbz
Ky7Rbo8H9KzsolpzJh8nQb3al/ibRa7vUgzpHlVnnLO9XsZp9uannzRg6cLSriKkWbcONSNMSslF
FjQe/JKwloofCq3cDZPYyg1v38hlKBrYAK0BRq5NKJRkUppwLJqgqw2K4q46TIEXZsljUU/Z05Tq
8lCo4dt7OXBDIVSiIQWojz7L9QZklRfHp5kNmCT1gSqscsi8NPN5ybf0He6cLlr1S/ONwgHd81W+
U0EysmVtiqCZ8EjJ2x5V7dboQcjM6mnOo7ezBxCTQJofUbHFMnmtluZEekzbbRSBlZbZ7xnNtM6v
o7qh26wkyhaa/M6Fy6ctytpoTC1IpuuJTBBFsuuE0VR1bndw4tKdE4fa7vXX+M4mWZrL1LCQ3gPw
sCqZeRStmoxcIRjpRn3kFFZfs04Me67hzB+MaL40sZf/eX3QO5fUUrNwQFe8FJpWgYYxzJmWJAxq
5aPu92reccjdf81imPf/j5HYhgRsbBKUaK4nsfTEGFadK4JITuANkegQiNUWGEwdzIS3c+N031sz
IijWCz15TvkqQqT2l6YqMkXBrA7hwcBE6r3mzVsGm/fWjA7b4nS+EOzWrRQvNdPQKuom8IQ6W/9Y
cO8GP28T3FbT2q28AKt00z0ohJhbyIfb0BQEJQEiux+2E/fL9Xxm2oxj7+A0Qa/35c+MAGSMfAUi
peIrUaVlfly2Es2mNM1m34gcpfGTzIjtjXf13gaCEEDIQ/9t0Vu4/hmNrlVx3+ZNYGmVeawbs3oO
B1O8t+akeXx9B91bUjpI5LbUihY3puuhZIJYPzY6TSAyrw9PkRXr9nEMEVc4vD7QvdsMo8ulqb8w
pteN2qbTEGe3LFYVdupTlCsSMIfoxZOnT/NXGzzpBmLmzoBIvNF/Xk7/Aiy8/jJbmWfYP60IUqcH
mWMkv724zHw3yhJA2FtIsTtLxiVNVR4UAd+3rs1bYTSAVuBdqBRDPMeZ6A5J27rPnTluRcV3lmx5
D+hmLnqioDKuP6xOMTHTB64X4H4gtzM198eyN9++Xug+8vyA/iSKXDcYizzRBhqnvD6EKZ+oG820
uJJKf2cNo/0Fxbkt5v7ynK2irf8OuG6vz2AzEaOyRSArLSfYip+rPP80g1YHMn4BcPVXeNZGi/3e
VJKrkarRwSHLWL3mXVIyhY7DR86K1uymafaKHapR2laN586dRnNoMTkD5Qo1bLVmTmg5YTrGbVBO
TvTQZa12jMxBHjvd7AKzb8WDPRRbD/r9QWkWgW9By3Nd7hmKLPLMPGyCkmbKYyPm3te70Fw07Zp9
UvIs5dVmk+rWU5twDEVzADVcKlRJVneoNhkpsKmqDfpZiOYYKln9SG+1fUZpHDSqXbUl0hN5uW9U
IwNT7dpZAOMKq7fEgm/++q1z51gCntBgecBPXKCH12cljeCO8KLxY0oboIYY9xLg7C7CkXYDsHRn
slHzQ+YCGh5c5/XTEfZz3gxI3QVDO+S/EkONfuL0WD/B0k8/eIbS8EZX0en1z7uzf2nR0cxFlpmQ
ey2GY4qeh9isZKCYc/ZuLkvnCT55uTHKS559fTQpIyA2u1Rs0Otdf5vuDfh8msyiLermUIxajvZ+
YyPTgLEpVq8prPV83udZIp/ohU77QubTXs/L7iiLDp0w5FeLt60sxHLsGZZeNmVTFniNsG5ne7BT
6XRn1aWyYoR1+ZjOXny2hnmLxLaa5WUowNRk64uRMX9ZBeJJnQC6bJLxjCCk4uueFvn80/bxTWv5
MsrClueFZJ4RdLveqjku2YYzivGsGrm6iy21ORIZTBsB8RrJwDCLJB6sFS4i+qDr0iIUhUw2STKf
jZYqcJB7ddychmZySKHoSIDc1tq2eqjN0igONm6ovxKltfvvhtt3HVjyTP3XztO5fC6NeI4LXybS
/pHB5zUOhlk6wSyqGgCMkhnGoY1U543ONcvv5wsgTNJyxxFlXUKhdetq9WRN53K0qfzDxYj4DR2o
rMLINzb+i7PPfzb+MhhnGuge2Sw7f62B61EJNVWZGufa1uCLUSFrEA6eUCBhHwApsFGMa/P0IaVo
pvu5Rn34iOOYKnaanlbdHpMi69+WHFZ+GYraTt5HatZne1OUMYKpSjSfvGnqHT/TlO6r1AeRkZXk
dqP7haxdJjCRTfa112ZF7E2rk9rRiBEqYewprTY+1rl+f5dvhTi+ZK8UqCDmre5tG35vWueZeTY8
NFAgv6RyPytqtMv10HrujaT4p7KaNzquvIzKLiSbNshhyCqud/3QISii1LpxJprXbN8ESniaocgV
vtm+FVT6MhjldFjpQPmpKC5T8J+yumW0rZels3lGWcvgCovnPbTqZqPLsgo8GWWxouC6ZJMSVa8/
CXK7LpzEMc8TCpKPZh9Hn4zcdC9Wos0PWPEOG2Ste+OBflyYb5wHOATXX5Xk3ogkBgoDSRLaPh24
6kmzk/TR6CJwAGWzpWu3CtRevs+lO4HRBvWP/8nb/GcWQ+m1FXJK1plfFP9AEG041vR2HitYfX4V
z9o7+ubzsUXgfePOX8cW/xsaF5MX3gk4xdUCtpXuwgjFz08oSeODwotPMhz/tAhaPQ5JXASNZiX7
mvD+lIVeieOkhy3CxLy/flevwoqX3wE1nXuBRAYn+NWulSWc5YaCG9zi3D6SxI67EOLBXqmrrdbt
KiX931AIoqGNtGharRO0vvXUahaRdW4Ib/wir9R9UlTlvhgq9UFvunPXMfAkC5z44irayPjvrDW9
QkgbYFgAYq+tLguID7kldTwhq9neiUTvTxwhJtZKJao5dXyA9I1GUdZNG/nHGsq8fPjV0OvYvG5a
WxGxfW6EGA5Sm9DnyFTrvanXznGGNbYLWfanfii7XSu66GRGbwRAvfwELN8WaSpIwjesVRNqbFa7
qX1O0sI+Ck3rdnErNiUxl7br9StDpwhmN4EM0gm0xq4PcEj0WyEFqp6FZo/OsW9CElYpsCQ89Ems
Vr6DDmbt622ivTdb0Y/7XtJm2jWeU8jdbGM6tpEX3S47DBoaCAhtkxnpa/pnrqOQKXNDPbdxfZ55
h8Yno3UuBJt4aDvWuxSNgo3A5DbIIqllny/zDCBi/fwASJ7QsDSZhMLKD4oaaz6mguPGDXJ7mrgi
ieYWGCQF/XWNc85yQR8sNM5TZw14YXT9Yws2aF/mYXSsQA8jBz/XvxB1orgb91tCbnc+cnlfF5yR
QQy2rlmLaaYMkhTmudIqC4EgLwkcuv8bR+fuKHSNuXfIN901bq/UrKLJlcE8E6SqT8x69jmNMmfD
OOgFOL3atnSzaGfxzlHuXFepapx9UZ6rnbNaeXl/FkmmReiFCeBm+CPWbflOV+rWuqBvKKPLlNre
6JtxGf1xZycNP7R13ancXKmZwc5yWgQB4h2CVdWfcsLd60GBR6ZaftGEzmc91YTJeY+mxE9UF204
YVkCcKeSFarzQWh5O/jJRBUD353O/o1jaNmCCInRJ9y/fvXfmVwuYwBPSCEvYfTqWrJiEG9jlJrn
UbjlO4ECOJxjJ/vx+ii3wRiPF4V/6vEoY3AGr68EKnJmDT3fPJdROH4qsll+ilwJrbwXxoEGbX9s
lKLf+LQ7px5XhAXySQbCzb4a1NQjp9VnLGxrTdYPul0oeAoaxgMhhYmdm5ccGs9Nd7EU2ZZUwp1Z
pYPIW0pjhdLW+mHX8yrBtgbjPcy7+j0KW9Y+64otSdX7o/CUIXFMjXh9x6iSLQpm2zmP/ZQfaHCY
TziUbVU6XyjYq4NB0WUxECQxX7Ap14uXaA2mATGE5hQpPnxTFCCSg4Z/0di0R2Gn2Y85U40P46Am
nzyW9hfPXLzvm7b/hcj09OHNW2lJKSnxUuOlPLnOK0WOOVqr4B8JivSJ4vqlzXDbcSEQxl04vvMU
Iz2+PuRteETdZ2H0wU6A+rOOWaIoqi3oueiFlUp4kZ1nHpLBbB9Kc1Q3LvTbJWU1aQSzmjQcEbhZ
zXVnRYIwUDnnIANsf+qcWt8Xjp3qG1H97TexnDa4EShAnPqbspYbjvRYWuWsNOP4oyAnznxHNPqX
cPC2lDdvD+KydXgjlgYIBZfVQaTVo5be7DJWmJbOTs17s/SLzK3EHsBQ3Pqq2STtrje9yUByPtXf
aM9E4GOBESMH5K8A6tfvv1fNcxtpZRTg+uz6NYXZ/TiK72/dJQyCmilaejRdKBheL12cFFKaSDEG
TlvbfmE68jPqBvOu7GJ7oxdwb/EAKbyA+Li81/QNTWPNKtT9g6oq9IcGM4SjkIX1VMWRtnHc7g6F
qS6BE1YHZIDXX2VA9CMbklCdu/K5Scz6gZLrl9nJxUbB8XbnI+sCWHnx1QDAs34iak+mcdR6USBb
VblItS9+abFZ7l9fpNuHiLcOmBaaQC9iNqtF6sJkzNDdLAKncBe316783shW/K49q303tpH8IFDS
21iu209bpMa4rhbpJqTGVl3bYsJHK7MTYH0umB+YNfxP2GjO79e/7c4wUBM5XgT3fOS6kTJCPeDl
ljW2bC2wgdxM3nU8yae3jwKqjveAc0SIv8pZY6KbNBSgSMK8k7sayOIuL7QtXsPNtgMqQLeQP5+a
AzWA1ZtThzYAQbzLg753EQLtOulLZ/zRznp3eP177oy0YGKxSeDaBbC6/P3/pP+FRDjRLfQ2APgj
gF2oP03RgCmOlI2td3cgapRQr7gFQWxeD4R87EIbUtpAz/pwl9uEA5GWZ+hMvBUf/eL8AAZ7mbmF
ir6+74DANXUGFu8seyk/GbNV/+xr442Qh5dRSD5MMg829Y3QCZl8P1G/QGEuSoZP5Ywo7JzYciMu
v9nVwCoAZWGegbgVkc5qfVpiNK5WpEfkqFX7vo6jvTdvih/dLg5lAapo/Iu2FlDV68Up0ffwJgGh
C8UoQzsks52dvMIzhr1eYxHy1i1HB4e6OnxwxuJluh7MNjFSaI3QOyfDHNuPpauPFFHLYgp9HVLu
xrt0U09b7DWXh48SF0/gOqSolbmuJtr8Z8sUtm/nbeZXVnxQxuJ7PJVb0nz3RsNlj3yQa4g+5Op6
GHsFne1oDs9gPPSfYz3i4JnVyqMkT418K7Le2NhlFy7qN5S1qebQzVinbWrXqZ4CejMwwPrsRd7I
Q2eVU4sUs6zLEyHyG5X4lhEX0y4gTHAdKKSv6htJHllywMEbk83e+tPnXvsrKZJio1R1u++XMwVl
macDytVL7fA/91IO0VajCyUCxJz0z14dim+QmMTD61vx/ihEm9wUC2lj9S0lVCfkrmi+exDtD/hd
U24Uw5Zc2s2rS7WbxVmqQYtk47q+iCcYBgi27AKvnJ33mZqIQ495wZOR4u6U2cN0yGvtjdhKlonE
FjgdARmaT5Aerk9ZZxtpVFeIwqhGMu7yzmz2atMVPkSbLSbjEsBeZUiroVZXe2fR7WpoBwd64c6f
2iY09p5iAfzWjGSf5GP2wZvi/DFTsuHw+vrdJmccsqWdQ5ZLuklF9for7bpK8yp2u2A2JxmIVumR
M4dY1MLmBRHp525bHMa+jR+zGEyaaefVvnOzaKe5g7trGvCWr/+i25uUIJhOFp0mDSrDWiKTWajn
ZuyGgAGsR3CbynsnccvDiHz1Rg5zZ9qBwAE/Xnq5S1f8+ttRiBWGNOMx6Ns0P0HJtP1c9oOvjc1y
63jpwRXjX5Kaaf/6N97Zz4h4gAYgJ8Qffk0toF0y5ApCMgG2mOVTBIrqmNVmH7iQwc8G5jWfUzfd
ai3d1Pp0YA/IIfNwUMq8wcmQoEVFU2V9UKjV9FB5Slw8FVXm7AoVnfUZ0fNdjqC33wGo0U695WzK
2N5ZWqLmxbQB7ailV3A931aV9G0towHhubA7js6U7EUfkb510fj4+gzftkY4/5gXkrI5C/15zSLq
PYom42QMeE5FbemXUeNYftQl+bOWLcIpRjqGv0q+cvY7TY+VfS5N9PznXlA0C5s0sjbW/N7HQzcj
wCZ6A5q42mx1R5cbzREM+Aqc/xyr93ZyUE6eWjSnjW9f8oHVdUKKQhORUhn/ttdnevEwsbtkDEJh
eMM+HNG3NexsP02j2qI1mI7fO3PoVbwUBrX0e6qCvoWX10YjTrv3yQZSiIQpeI+gi3293iqM3qro
OV9634IyyzyvO9R27F0svbCCJNJ+1oaOgFJSjcn3NBOPsep+tiMzzvzMbY+eXpi7OkLo4JQIpA03
Lpo7px/SCwuBZhXHYZ1vdxPsfytTRx7ITreeLIrfeD4qEWILmTSHZ71rI3tnoiWY+DQcomnjgb5z
Hglz8DEk/oWCuAbkJRjweb0ix4CHqBn3touYY2GL8FFL6S25XtbtRKT+bZwm/zm4EsXU17fJbaRF
QGzSmeXS5x5aJ2LoRzdCzbmEkq6mLZuP73QMOHcFAeuDqMXG196bbeCOxK0adztt9eu9UNRYPThp
OgVNEbePqghr0hcBMcM3p+idqxa1jyx8G9SEf1vJ4Bqwszzl8DxhLGJ+SCl3jaULkzQOm7icAqq9
xbFFGIE2kYt9S6rUH5QQ+UtDWhhoCGEKFyWGpvrkqS0+IKnXtfoe/9Y58jVpqb9eX4LlAKwO6v9w
O4Q2LwT860lxlaHVcfcAqM9KHDvkM3yZmub/4z5Aene5eziJAAtWkYxR91pdxQnDWGp6jCOgSoqu
A80oIw0zgdk8dEM2oRZmiY99lzW/cyfpvr3+qS8W5jffikCchXsOJKZ11Fssuto1jwxwkW48zYMb
HXQ1VlClQIVX5i79JsqhJ8rw9TniIt25Fog8N1JqP84T85iMirPXisJ8TLN2PLiUh99+IGCig4bQ
0RxEE3C1RdsEgXwsfqYAr8/5XA7T/Gn0UOXxY6NpopNuZ/LPxqQsaeF6Urh+FhUlADUUU683QCNk
Kft+moJB8eqd1TWZ38fD+J7f+JG9isljXZUHpwq9veksvta12n8WtTU+9VRLgV87/49QFFYgtu2g
51Twe6tQtB0yZQqTeA5oudDTVtVJ031pz7bJ1hyzk2ic9mjktHkGV8m+vD4fd+IiRL0Bu5Mf3SG4
UejtGh2OdIAFtox8ZDCcnWMQ47fAUv069+JLnmfeRoXg7vVASQ82OPrUAOxX5wP109zA8GsKXKdT
g8nV5mrXtUJVT1mpqwgmW7wUvh4nKpZv+Rh/UaBslo8ZUmwWUvFZ0/okWu7XCpf476/PyJ1LmjgJ
eQ5+HCC4NVMdJdvQQfpiCoCuIgeSppDhfS12aNfMTXQZjVG2G+/ivUuJBgkBGsAdgzb89Z7EwlUt
FQv/oLnFOkMZc/vj3M3FRrn2Fs/AnQz4fbmNly7bOs6XCd9WhgKbIsiV2lGbIiJvZaja9NFzhP5c
iho/3HykAIDJL+4/DaQb0Cudrm2Zn9xLgjxwsTbPEhxctHKuP3m0TKSQlWYO6nKK9UMLSU336wFJ
0F2LwNJRBfb2O9KxHfY9s0jlkUaDHvopXVoiGixMfg+J00xbU3RvJTBK1wjjlv9eF5WkNxhKGMs5
CAfD/FohWaGCCLPmQ1+aRAyWNhWB13lIn6Dz9Dsz69OM2tZj4kXUtzo4it9mJAN8XY7j19e3pb4c
ieuLCwoRCjX4uCDEThBzPWONOuaeVhZqgO1b7u7S1ppqv5iVElujeNDQg55E+TENTf3RFCZriFmm
3j/24eD8SRQv+WSNZflvMY7NxcSw6bmR0/AZ12VvPCy0ZADvrYQs32jm2VFQygTp04XdRkxyO7/X
H7H8/f+USFD2t+2mitVAnxCUaXPP2CF86D2+Ple3UTCjOARZ9JDv9HKnNlqwo6EaGMBF0iDjgRwO
blkb+Xt1ro109/pwt5uZNx7y/4LOpQiOxNT1V0Fa89LIYTMrswN+0pCNUftTlOAzM7vZUcrm0st2
+KA4U0UIRClxwZ4rw6cc2ZoK17AR3fCN33STkZABkIdQXYPaxt2y2i6jmc9pqBtzAKhlqPy+LPPD
AKIHLzNqDWfFqXpn1xhlpu6tyc6tIFat7o9mxvVGxHV71y+/hIY69YUFN7eunTajzeWNGkNQg1L7
m7upEx8qU+kDxdJzMjJ33GXIZD0imeUenJiyZyoV6h7KlH8Zp6TexyOC6K9Pz80+5DdhkQOvFllD
l2bjasVStWvDXqpBzvEtfCNOc8tHRsYY968PdBOELwO9yJ1BxqNKvdoarqpkc4ImbFANeU6kUfwT
jeM3pVH+CKvag2M+2mp5fH3M20ycXhzDUksDAEkAvooo6qzuZzSYtMCxh+Rk17U2+wXg/684DMKZ
n/pQYMc5ds17Yl+lALuXGqk/F4aNxXilAa7f+EF3phu85gJWIZgEVbJEIf859pMRlzScJjVoTOmJ
90pMGPWk8ZS+E2kZeceCbC+lAGfKxxyd+28KTk2u7wwqLnI4yQuE/0EtERt2oCmRuzU3QuV7vw8u
EwrRcDQIRFdBYVR1OlMmtKA1pDiHnto9p9bkbWXny5m7usJZl8WLDiw/ZX1yo+tp0Lq2GyuC02Aa
BvtfW5Yg7ONS6et9mUVWsVO4wpMnFXsDbS/IysPdjDnGz1h6k+ePHQ+l4aelXuPb0UJy3iI0vNBx
rn4f5VcqONAPSY7YOKvf58yFosupzy5poeXWoR60Sfmgo+wVmjg7DpiQa3o/Th9K/j90Bb0UT7Zj
6BCfnisQ09lBdZRJHHLQ/fDws0xtHkSM7eO3TkTTuC/qIh++JkZqDkfdGhTlUx66vfjjTtXcXrww
cSzpp3oiqn+EkdIy8lGmsax2H+G3VMwQzQaj3Edli829Pc3Z+NsGOhK9E9hddEEps0LZukWXk3I9
I0uDkQY3FxfByi3xwh51MUbJxc0mHWAkqj//mplt/BjndAB12utC803cd8Bxm0pqfJ/SCZJ7Y0Rp
sdelFhefYMcI4/T6gVoWYvWzuFHBhC7NL7bT6vqCcximTZJjJ+bEw/vWkvIn3YYw2mu2MnjvY2dU
DRxscCR8eH3gm+uMChf6LKT3ixblDeJOnagtRaUeX7oYpu+DGOrIPeWIvuEqZoocfKYnL7CoIoF9
PHKqG+txc06ppdJl5j/0JqA5rh61fKgQY7Lt+CJybxA+XqP9Z90hInz9K2+nl91PiMybvsiCr/Hz
XciRtGajvNgRHiK+0XlD86xmqLf+46SK8XWqM/ejlcIw2bgobwIXHmxaAhB8uB3ARi7f/597ctH2
0asElZV6TNzHRvGUU4XX8Mm0KmUjRrqdyiU2WCjUhLrM2eqN8PqhcJWuqy6TsKcHHRPUU4yTx/71
mbwdBSYHmACGoepFR/j6g5Q41yvRtdVFbXILStHo7CujqTe6CjcpG8TG5RtQyuBY3BSbZD+HXqbL
6tKZXnVCs7E7DW5pfnb63jvomkJE/vpnLa/29fmj5Ux5RwOTDk55DY9K4gEibijEpSmyRSijq9Tk
5BogRY+Tldjhe+LSpPoYwTwcD8gYOcNPc0ig/L15v4DAgTRK/gRZG0Tx9fT2s2cIBP3qC5Xd6kEV
+hQeZ8OtNb9ztE3yw51pXponi/AEDEPKBtejWXo55NYUi4vCljqUTdE8lO7kPfSRoae+Bn52C+p6
ex5AujGaRwwLGX6Nj0mzypwA8IpLNKY2tjkpcH+PHPC75Sjj39fX9M5WJTxZkG0AfsCArrZq545q
MqmquGiJIeTONCJ8P1W9o1L/+kD3ppEOMWD7pdtOVHw9jamG1R6wKoFZaqLuDJzIAupV4p3eSYGx
7jC+ub8HioASDw/6y3FfC12obe+6yTSISzWQyIOYVp9QypyfbJfw8/Vvu7tggOpMTAm4PdetfQfT
+m62OBhD6NnFDo8vo943lhd5j7F0hu+vj0blfH0QgV4SVboLWnHRYFkdALiE+VASMV7QRMb42NsJ
Q6veo7pbBLjaV3uD9t4311YCRR1+pdDMD8XslcdJUNufCDp37pz178YOwIOPQWn/25yF/WeYyt00
0qeLo1x7jCGi+aUhhnaHzwPJgp5kvl5XGg9DHp9EkaNAKksv+RZrUyCk4bzzOlvzW1NR/KpcrHoz
L79Q1x7PY2u675skbg4Evz3eBX3Q15LWrxLm02XKOnFQY9tF4spB9G+e4m/JpImK3lnbHaIoxv2l
6/b8Uf1R75QfRZu+s8NyfKhVVNqGJOxyPxFOEftO1DYX4PFatE8Nt/hYGlZzRhYkO2djqJ5Kq5m4
KdTQR6DzfRm6+YFfNV5cfKmPdZdNdRc/0r8co28ppfxPKAGOvzVRhNm+nrwsaBcxn10dD639zoG4
nnx0QhA4T7U9M1kewtneFwsrlHQP1JHlWfpzn4eyp0yRV7leP3iTU/1uxiGO/UatsdCqMPLMjlNh
U7P240LPWZG5JLJjvs1SXGB6a7P3lESKU+K2I5x/XHNIkwd37Bf9AVn0QxNfZDjn02dbhe3+gIeI
GX4DKZa09q5L0V6wdmqnyeHBcrL6bz9aoJDdeIzNI0JmY3WS2iJqpiZZnBxnOAvEbjCs1H3B0WoO
oYJ5wN6Y2iE5Ijcm5gNk2fGsQHz6pXdNjSFpRbjXz40dHWNt0MeddCSKzIOcRn2vpqpb7awGBLLv
oRCNVYg6tCoqzX0uHmTexuV59BpNPlgy0cc9GUJRfh7gQMoTLeQe+cIwpzSOnoNNgIA/lRqA5LK0
U16mRd37dVrrkEdcJWq/yTxtlM9GmA1/pdkY1peS66gtdiYdt2ynVWrrHWMvc/oTbAIi617P4ZZO
htsKinC8sUfMC/ryoA1ZhRbZ0Lk/dLNApQDEUpf5TQ2IYedRHMsOvSW8j3Up1GyXNFNY4MAWJpVv
etGQn+ohq7svJlzs+UcSt1PyUeRd9bPHI2d6ECKZ0n1Zt63tO5VVF89h69Ap95PUgXZjxw11NnNK
SQAs1E6ixk+zLtV3uIXrMRlhm+c/jTou6bQ2TW90fj/QYkDVPO0+ITHkmk9dFuVfhzGPQCpDW2s/
1KD3jBy0haZLhlnEs2j9T7BiEZ4Ln6IWr6yL1daOvZyg0JVP0sIJ9jKbFaXSVjpY7SSJPQxHFI6n
/F2YhnH3RXEr9S9hehPvY4usjQOERd3B1cSU4Xeh9s3zaEyN/NR6spaLwGauDhecZYThY6lj9n5B
NjM/OVWq1ru5siiG28JdxLRwTPdayp6q3mePLkm9vnfRgrFrio2zQUlaFrZyzhAAc5+rYTTiCW5G
lNO2UZ2++tcEvuJ9iVNZx3sx27W9U6Q6qZTXuw5ZvtEZIDHjQn2aMssd/g21osrfKSmDYhKiR+I4
DDjU62bo8sADtkxpEadxmn6NwHwXRzM1+94XmsQ0J0RV4Vs8RaLxLSeJu/c4EE+lr07Z0J3RiCuz
k0KsrezJEKwJ2nRnOs/2ZFRyh8Cj6fiqI01xmFg36Xtz06RPZuYU3T7Xi7paXq2s/BtaeRUdctvs
59MkZF4EISJknh+mhi4eu8bSh8uU6Ig4dFahUrZH3wkCT5k2IbzQ2IO5ONeq/sGy2RS7JCwijJ9N
jMROdF3q4pEqPAZb3dzRe7GhUn9FFpCKAzQemN1KrprdBzx9DAq8nG9v57VeWwRoHhjKx0rVk+aZ
H9Iq34ceAvvF0cIxPpRscPvBqXNj3qP0JPU9S+0a/txk8zcrQnuvYnljM+a2oCS+c1pzoimOyPrA
GQhD3dphitta+6LQUMtm0w/dwRnSyT3V0yjzvaKKOvkQ2ppScomm3eS7APWHkzAh0fkNSaj0S9nO
4sOkmXC+tBHlP78ULXddyx9WPUyL7uBjqaVWcWbtxvxhbgoKwoNXF1+jkVCWQyXYrFndNF+7NPWK
faWWwvIhCbQ/BXI63yPXCdWDI9ELQhwRg8RzTZOGonSkc+cnI4A/FObquDjFEwwTnxyohXVelTCv
lLy3p0cU5OKew11V+DRUVaL6EjTmD1U0ZrsTFiTQB7UdR3M/cE2qH6uwnsJ9NlZT7Cf54gftlihi
+mOR5PNhnOzGes5cOaWPbdbJsfS7XjFGmq2TgnidGaddvLNl72W//4+58+qOI0my9F/p0+9RE1rs
memHECmR0CRBvMShDK11/Pr9AlXdhUwkkct52hYkwBQerszNza7dG6ud2hxKwUJqCqPlVzYEe2a7
IgetXBU1VR+zHU850XZzzDt4V0d/FlZNmanzVyk2k3Klj77xuS+0onGRxiL2K4tVN9pVq/o55E1I
ya6highlG6LvnCqcCXlbu5FH9X7O5zxbaTzhw0yBf/O5nCX4DByhoD7HwXSkxUqkNOlTJM5ZgQWa
5/w2aBH6IGhHfZJL6rIJ1kDIEoAbQzSVXswoLDsoCSZbGMvacpA3JNc/9e34uQYrM64KA54Tpy+k
GZXMfLDkB2owuuyuh/eqrMGaZlHi5EXUCW5Azbd5Rdm98jQPmgpHfmVM1xlsnwA1U0XpPyJvMja7
du6T7qnVp1C156ATmi2oKCO3I2kUDbs2tbDxQPMm6RrioDhy57KifIWcZDdv/bSZo6cpF4161ZBv
jRx4mrr5MKh9N6xEs6lNd1ADa7rWlNL6YKhxXm/8UpKbh7GogQbKpebXm9pYdJ3LwofJBUir2d+h
uxKnq0QwZ2HPYVI9wT2NEr1VJBHSoQRJvhFGikO3YbDJb2vQKW6SAP6Iazk2cuMz1z9cBKU1lMHT
+1LoDui4yfk6MJFZc+YGlQVv1Io0wSQpRXAAypChXsHuNDZUd4qpU4yBKq/gLMMVJPnRz96Mp7Kk
nMl1OWZWaqHdjIo6r9VSDtIbWWkhr+zzoG+2VlNP0s6aQwOlplwCgT6x9EkyTFXSrAjX57orSsR6
12k7475UsRx8HE2WxY7VD7JODImseYiEpdMesbi+Xo0SBa52lxRhcu8rSnRoM0MqHd3vY8yGr0wp
OltSVzA4Q+VT3L3k4zj1lNCVs8Knt6aR3w4RNK+rSJ3lbK1KOGGroLOKbldWeLdeGoSV8IBolmK6
atOEQmLDR9Hj6KHOYvmzM8hhOn0JrCa2IrtNBWSZhD4pKidOK6g0qGwvqpVQl6RZaxMBVcdoq2Bw
R8kXhI/q7Adfg7iV5QchrOpPki+hHOCK2jQ2G52KFIS+w6iYdtEQSU+1oIL88juidbbV6P64wgkv
pxsrU9GIqfO8vm/lwrK2AZpuuY2D15QeMH09X8GPGsKtpmipxcFVdh814n47Kfb1eAvhQEspIiOS
rMeUlQ/F3lAPbppr2TcJgJfmjnE7qpuim4UPIg6YYbN0tdHtZsnMnVGPFeEgjGIWrZSqaHeFEqf+
KhUFZUJ2ItRyGASEvEXkpcYMyKOhcpcKKOHzQsyxtYMhpcTa+1mXb3XWfWvPUj3CeqMk2a0gT7qJ
A4b7exgUqVLclNveZOvJEGj8WYy60yNEOjpTE1rGLiBwr9qCkMoPKA8o8UYtk9ywhQnrsy/nSbds
tYTDkG2CI7xmpjrfJazTS/si89Vp384N6lCjqcCZ4WvVyDoz5oglAzsglqgZq2yny0ZZbHE42sKJ
UV9GZ8Nvhx/JLBvDWprVMFj5JNpnWx9bvV4lVRYp3gAFcHjHXoj7ddWFJIUSRI5MLmPZXFzlUjCm
62whsrFRXoRsyoGStL9TIimJv/qQTXWu1AhxODpZWVW3RZBUz1MYq7Do6ZFfVhgCpTX3BejYwCaI
KqD2y10y9leUCi6Xw6KZxZBzfOqj60S0OtLSA6nS3SRz6VoTC7H8GwuHSllZo2gFbpKHczPa4Mf8
+jBGSoHvBbgk9sSJcvJNWyCSp9sWtH2Kq8nRHB76oqkqN85aY3b0GNykwz9nzfWimqasceEoa8Zn
NKMdxQaojOpySyI3Nmb1QU2qgQhlPFSjJ8e4KE+U8FfqRG5A0K0fMdm19qBE0PgE7tClEagqMQuo
bAdpKYy1Daqi7EhGZlZj2tB19Mk3kIFzdfdyR/+vb+P/CX4Ut39GxZp//Te/fyvKqUbMqj359V+H
6FtdNMXP9r+Xj/3nbccf+tdN+SN/aOsfP9rDl/L0nUcf5Pv/at/90n45+sXLOR6nu+5HPd3/aLq0
fWmEJ13e+f/64j9+vHzL41T++J9/fiu6vF2+LYiK/J9/vbT9/j//pPzkVbhi+f6/Xrz+kvG52y/1
l28/0n9sm/RL/r1588kfX5qWL5HkPwAGk9gHE038adGUGH78+Yr0BxBxVIkXqhjqPYkT5UXdhnzI
+EOCqob4CrRlAF+WMAu4h5eXtD+IBZLCQpYWABo1JP/89wgczdXfc/ePvMtuC0hxm+WLj+IrAqgx
skALy9VxjErwGYwEEoidVsfXMXpXsp/tkla8JiLnzqOx7RXhKTHy61HrbLlGDMiSAzdCgFzyIW0d
lPIbzMyOUCqbV2P41xO+fqKXjMvfodf/PNEpG+AIB0gxwNCwi0txZwpIyYQFpwVZsHxvht2qK2rT
9uvMw4a2C6zbtCuV+zXo9u+cjB9he5WdUZ13Ui99QSCEy4FgGq7R4GBHmZGtpDx9NKzWWKXtVDic
GImjF/G9bATFvaSSc/MzcZd20WdV4dIwF49zFl/z5B8nKlVteayHTZ42ARWKgubNZtF68XKcder8
QzP9bZAVbjwHt2JRPIZi+lhl3bWRJciRN+FoD1r8pAxR5KAp8W2oxY9SN+rrPBUfJq0I7KLnj67V
b6iKvRChfwnBnxtQFt7rXAMF9rrQVmO/s2LIRfvKxPemzwEq6p41SHZpKeSnQ7eLJBtreTWV8eci
N7aYUdVWR5TVm2ZdaIOM3GGxyQL9R039RNY/E3q2c2G8bWNNcM0kDVZmPmTbISgTt0XDBJp5uffq
KQsgpMZGJ4BVnLmaUjtV9UdDylEFM/q7qjIupDzk4+jk32tnWeWv0iocKWKfCFa/m/zhNk3DfZ3H
d3qtHBjkTUs81O5B45Ke8I1PvsL6nYzhsxqlsdfPARrSbbXBf19FZfAQE9WAzfRbZ7b+em4okOK6
/aQUMtKPSDPecQO+7YLqkp7OCzT53CydRKUTAMtTLIjVrvaDzTQPa2qGI1FGUXN0gRKuRdW/Nzkv
g5iIhZV+7nXxI6hJx0IJKcElKY0GqryE5StVVeoOLFo7s6QrS4G+3yBFMQ4P7+/QE9jp36O8jP6r
UQ7zMtQSI6x3Xdc5UpS7ZPY9CifBG3S6C4/tt1pj+ZjFI9i/h5nbIZRFgbhRe92pi/IqY6vYY21c
gBz9atKXeP+rx9FjNroGD8nOJDTUEbLVOnbWpcLAFzjguYk5ieLnoaXHgVjXOzIUVxW11Q14KrvS
59bVemIDvZG3SGhxyalVaY0NDmw0GXybcMZDkDXZcum/IXqx75qmRk05WStaGEO0E30W0+SBy82m
iI0f78/NL8z5aTUXoCS8w6KodyNirGrww8pqO4lzW9MgVzOMCybl5XQ4NyanCSLsH2V1XbWTimEr
61Bt4vkBNl/3Mg4ptaBGXV53S3xHu8QqeAKP+3vVnZxUMLKAF0zzajdY84M6QXmRmD2YwTC1m0H/
mUS579bIiXxIgs4h4LiJdW01ysLsCnVLZXfUxvbYAzxIAxGV6S62m7r/ahWUIGTmVDvk3TLn/Vk4
4a3597PClnmyJFHo1v3JLHft0H8uo0m25Yhod6V2s21ynSLElq4Rlv8gy1zwtHl0TDX7VMswEZnw
nTkcL94ktk8ZF3M/CK5baXAzy+dyrDkJPFXDGH2DIet+mEocabBqbikJXpOJF6rjf2GN3lSKzcSH
h1BVqt0cNbGdUOvf5HABKvqjOMuftKF1K7lbZ2ri9DC/TaW+6ogBdJpwU1rNAVU9h/T9nTA2NlXh
9/CH7bPG+Iah3fhZFMBnXV3K1CrLPny7FhEDOB7rPBe49fhWtYsbQXWETjav5pYg+pxE/bWFEoIH
JMV3QmA1BI7Hksq/5L7QS/FGkwLIIBCoAxBGLCIJVNuiRMPW/Da0cz9TvDZpmg2khB+EIf6o+NKH
qVCeLe7NhDXTdddEX8RGol5XiRQnGsXCBfu0NzOjc3VNfVQQB35/QZ1A7P5eUCeng18lrVmoUrmT
Y6JZebTXdX+X4f33mrQp8u46qZ+Yrj1ghpVat8iu6Ks8zS/Vyb9A+M4N8onJz80W6QhW5i4pYAxN
5ylz+gynR5dQEC1xKSw1GVxQq5JDAu5roqjfqABsnagz4BSzlHoN5sYWCb5zR9XYtt33kZpge9Sk
zm6bOHDUTOpINNVVbIfcI91ybu9g11M3Y+AYme4qZb1HHWavIk1JTiAc3DykusEyK2uVd/KVSQpi
bQnBJvXlL7MsmLhmfeFUWeLjAOJNQf7/YTbTrdIoI0FZKN79iuhiLQ+rPqyfNSK6dqX5tyS+VVsp
hOs+bz+Q9P8EQvpzjxG3VeRhskDZUOfuUZtLkUeofn5/guXFip0b4JNDzBCbwUQArNuJIw5tE1SP
Ta9WbtmrZAAUsQRlI7crpUYRXehaxSYbKntcTrmLGsjUmLgiTpuoX0AC4Z6XarYKiWt4ftvu6mFs
7XrEEX7/WdXFcTz3rCcnIkL3sKkrXb/z1fC67g9Gf62U+a2qpPumhpdL7Sj5AjjhokDo1fgFphTm
tlX3joXD0ATpesyUhb7xJ/G9m2T8PAfpwRDMdVUiOWFWm3I0yHHqdmOom3pW1qka0Fd/51s1Lo7u
1lCeJ8Wzb1qbjFJXZzLq+0Q39oXSr/U+cyZfgrP/LtURtSI2Klxl/fcRVFegy04Upt774/DLOZOP
LY8/Y+fCoa93mmAhikIB5GOSJ4bbkibdSmZtkKSLTLsQx9kpdNNhZYquMFvrTtJmuG7rYKPGc2VH
GZDdRqwMVyGu6AG9I/eshuqmmcZLApS/cGMg0zx+WIHSC5EEULuLswTuucKagi0hkOng56GPr2ze
BClqFcWyAakVMRy1iFsngLwaCEBwj9hs1tghIbdbtMm6hwVU5MyzWh+sPpcdMydOms+i4LBnURlu
LvgzL6D3c2vt5NSfxqCIBM0qdo0mQhKrdtQ6tom+SWAoXPVWSXI2LFuvpsjEndRicPssN20YZhOA
sBDyz9G9Ufk3ZTdtNKkMnVLDZy7TOPRGcj9OTwLZjgAPOwq1B16aGku8WCbvQ6QFNiJqcarEoFRB
ij53VnBLZCdw5EBWN7mQJBuSUbJdCb0MwysvVDCAQxo3TXbZtpldT/G95uP0LV6j31DdHSbNBj6w
z2Yd3kaDtC7VNDuwi7ZA+q5NIfdixJ8j2+jC0gtgZnKAKjZbHzVr9tHi1Yv5uG56/VObtDjVBjmy
3mSaZJJF5IrMS3rcv1otp+XbUpXoHZfXcucLLeMFIMdumoH03JD5o9O3FKkHQZU4QPJ+jCr6ra1Q
zg6y56Vn5d3gFUqjeVUhfZIabZfMyl0fK1fKHFbcThTtZpT7KzUHe7EAYN/fjb+4lbyp9yqGMlcN
aIV3SWJ+Cvv2uR2ZA00cAreQw1vESz8B1P2UyeHNmDbtOi1qLKVOMm3OURNHsuy2yaQvUxzd/y+f
6MQzUTC54WjkRDIqKbqRJpK7TtTL7YOv5JtQ0IePQJUrWEwmzQtBv7hRnA+btBJ2yHCExhoDo4GN
IGZ0CEBAruvODy7sq1/EfaBvPDYHcj8ZbdOKJRXyhHRF0GUErkkwKamueThR4xZwsm0I+k0bcG2e
iX4iPKSR+cuk3kGlWb0JAcOthKFbEvUwDcFe2l44YX5xv3hD/CPNeWSWndTvcjXZyrO0HgpC/4J5
MMxiSyTUJZu0IvPvZFL4ZxjzKIr5Ou70y/VzcgJnciZKcjoNOz+S1m3ir8WMnE0UmfvQN11fFddI
JLuVZpCL7ElE+x+axl/L0QSSAoYOd1bmWzNsLyAeXxCGZwzfKTUMk64NlSSNO7CNH8ga6I7S9pNd
JOMt8g7c6hriKFqS/4CleJ9jJZSweFC59RN1nzVyWULsTVLwrYjUzhbq+ItuChdg7i8SaOee7e3B
J5adMHY76NPCJYYTPPv4zD+lSbJ2NaHuDZACya5wRqOo3wPpuE2b5lnUCpiciAb0wPM2vdmXKyIG
0Q7vcrgDgBO5ipTea73izXr82TC40OXi5OXVJd6iX53Yp9W6foqwqtWa3U6q+g9aa5leE4/22Aow
z9XZZylpn4eAA0Kd1B1M6l8M7LMdlH5ITCG8BoFxoJIVzEtnKEiAst4ZBNkJq+hHkOPVXrAbx+DT
/zj75smZp5fCHAqD1pH9GTLbEuODVI2gbsT8uwL7MM5pcKNz8bVrKGhMtbiC4RWGQGBHtprxeFjY
x9nkwKr8T0aNc9YN0EXL7frl+X4r4P9YZPzvNIZ/FPv/ZU7g/8NI/1KS+1//DqO/CfTb9Zc5Sl/H
95f3/xneF2TzDxOQMLW1FBKAGV4KgP6M7wuG8gfxe5GCC5huYCVaXvorwK/9Qakma+6FgXGhE+KM
+CvALyjKH+xyFAiAVAMWX4L//360v+Lnf6Zfzkf4lxva33t1KXBdKkIhWDRk6FjIGRwbfEUIctLG
9cQdB7plZw4pVlt3Xa4Wu2CGYnv1amT+av61GX3bHIpkpkRTC14PHOZxc6Vg+B1UD6MtYai072OK
4BV4LD8S1IdAter52/vtLdb5uHuLcCIcCAZ4VBUq0OP2xChPwGlVYDEEMb8nka8/Lhm+P5f8Lw8H
SHuO24E3a8nHaOhdMs2Qhi979nWwkdSOIIXS3X57s7rZuKuVba/2h9XKdVcHh98PLn+6rmNv+Mk9
7Fdbe8t7Dgd+3bkur23cHa95O37k3avt9sbd8OqBD295q+Ns+bbV2uYr+frlLauCz28fVzfbLd9m
83W2t7y82q6cZ97CI9jO8i/8zC+ebTsbZ0O7vJdvvF3f8PV71+WrnvmXrWd7Ht/45B7s7fbR3noO
n/E8z/Ecx1ne5vF5vm/5MueKHw70hCe6X5pfb5zdR2+3vNXbbW3PuXZcfqbXm3VB5x2ebuVtrhxn
tT2slgfl2dZ88t75wrdueOvu+mGzeViGiYFaPu0eDpm9NPvg8M/vL4yTQwqWmuMZO625zuK6UcVY
ujusbp63q0c65TlfnM3OebjQ0onn8Lalky3Wokwjt6yNlXv39PUmsG9s7/O1I9oX2lGOYwRv2zk5
fpuqKUNjaYcpetre3zPPDuPNlGz2B3fvOJd8kOXBX22uN0N4cuH3pbaKZxo8uM+PrBbm6f05ws5d
aGHZdq+2VSOXht9HtHC3X+2XBb06vPyXv2+eV+yNG9bq4fmwej7cVDYb5/D8zFzaV2sW1vZ+vV2v
1956fWVfs8J2zn7Dcv58dfWyHK9s53rDfLPz2Bauc7d3bPant7tz9ntW325zIXV5cSEsxvFVb1Sx
7/2Y8XKf3Ef2DSN2aVW/8Bq/NyUn/jsg2SnXaGK/er4JPLYl2/1m2fAM2z3/2dprflp2dWDTw93P
TekM9k93s9n8HOy7h0tLRFsM7HsPdGKAs9ZU4mxZlDfbx5uV83OzjezVerUM+mGFjXMfDouZZGKY
CM/GBjrLr+7N6tF93N4f3KcC27a2n/ZfV3wBXblZ2+vH257hc7Ei99s1687bsc5L27v+Etu7B6ba
dWXbvWNBPFv2B+8aS7Jy7Y3r3WGHdofFwLy/VF8qz97r50k2NSlAzkisVAz2wX7C5vY2z/15vbLv
/7TMdA8junfc/YqH8LC77z+BcqKr9Hb/n5xBszENE1DWu9UT5v3AKBwWu3Z4cG9cZ7/dYq03z+wW
jDUWn1Ni7XkV5nW1Ysw5ejbLKeA+MTmrZ3d7c4PBZt3c3Ae2/YlVtGJOOCW8HbvwCau9s19s2Xa9
vdne/9gG9o/75Uu/Pt48R/bjbH8N7C3GDjt0c8+vP36wGrH5G+f6ARvL33ebB+9h89PB5G8e7EdO
kdG2A3vNVv10dX396Xq38T5sd5vvD3ecFM4dx4HjeQ+u/eWKg2hzt3cf2KK2t9tdYbN3G4beZVRf
hpme/2S4OVxpkbNlc+BcPuydjXfNVn9548cH/nkxCg/u/u7piYXofL8wI+9bL/RRj/e7GfiFYHDE
cEru+T9rd31wOfLY+rbj7v485JwL60B6ySL9eilCY3HcbNIb4IZoljYZjsMN+5+ttrS6nN6VzS6y
vy5nPeaSfbG1eSPWYXW/nMpMNBPPT/d8YGtf4xCs+Gn57Ha7vubvzQOD5u6cuxfHhmFdLacmO+qa
nbt9cRc2ux0bclnqq2UN3qwWcxraG5YQw4+1XrnY4/0yje7m6YCn425uXD7z/gQsp8PfA0FdP/6s
KcM4QMHaAqJZXn9lb/t5tgIRGQY0pwWq3lvCyJCgtt77rRzP8l+twBaysJnCFrMAeF63UvhN6VP6
19hQTVie3wkawMIxfQ7GuXKjxLp0vX7bK+gTRZEKfyidoGw9OXVTiciPNZq13dUWHE3mMK7CFArJ
93t1rhVgiTAwwtEKOdNJr6SOcG4NKbEdq6H8CfrPbNuW4yX14Ldjt0CVEJpdoExAnU5MVl2lImVh
Vm2PiQrxUGiNRWcntQaoiEg0EE2JfOPj+z07voIs86VJKCTCtm1yj6I29Xi+LCq5yqyfgDlXubwT
hUoDyZLEB7Ezdfe3m+Lmxz0H8NbiLZ0MolxSzZLB7mUD4yvtHirVVQn1m0PtRHoB5XBmJKkdXrhT
XxBjy13y9SrUSj0nUExavyczu+2iWN/oXN+u1EKxboa6MDbvd+3M+njdnnFi26a2gDy6p706R65m
k0l+KXhxr0cX2jkzW7DQSjB0wBjI7flkCH3YWacIljTbSivKA+J4jicXtb35WQn6S9S65wZRo+Ib
8mqFQtfT6KdV1brZxETugklO3K6v5euQjKoDf8zk6qOpXjBQZztnItQBSweaQy/ZjdcGSu0oMaJc
xZbgurU1cFFe1MqGHQCwvrCfzzUF7SBiPFTw4yucHAqSoGkJgOPKnmoxBYaV6tdNDOLAyoL6wgY7
dvleNhi13n83dbLB+tko60aiV9Qx3YShEawhT6g+GrAUXg2gVj/WZvf0+6vxdZMnNrFXI2EcEomB
DEWq3GpfW0VNG1zYzufWPMLKRMW56Iva6VpsFqHKWQhrGznO7jYpytgRzFy5wI12thUWO5uZ5Dfl
7Mc72dd8tQKWXdlFk1H8OMLRHvWFfiFkcW6pw1kEHbYIiwOcYMet1BbFElEFG5BQwzXlmFaa7CC4
939mZRM+oqZUtv+LnczQYQ4tvlE91aeO4QKoI12p7JZ42Trtu8/Q9H4lU2Z4v78YIH+CdIC1ji7L
shVe7SqyEWEwaJiM0BdIGGcNdQgpRVDvtyId336XZU5Q50WoCOIBDpITixsKZtSlWk4aj/S73eTK
4GhzGHtlWQbrfCgUu9S1te8nC7IL3lm76gF+zCKVXu8/ydsFg5r5IuwA7ceLO3LcXyvKuFj2nDIS
imn6Xd6o0H2GSpc1F2bwBGbyZ5chHuPMhOwKZvqTbUalkRlKlNzY4aKgLqZyv6qqUnks+voQ6MK4
q5uy8OpkKY2mfWeckhAaEocSNGu7FF5dyDS8tTQLyzo7klp6VYRQ+rjnw4R/JPTgRUrRHBR7CKwM
NFI7BAop0QDITlT3+n3Ttdkl2N/bMadlVCFUkxq0t+7RJCtj1iHeYY8KJKaIrELnrHT5hZk9279X
rZwssakvrRlIVGVzrevdLkhlh7IcAYAVxbrW5wLsv/u7a4l+McEMHMXwbxh6TWPIFTxKSmons3YE
GCnR+IEl9/1W3hofWoH7AIb5pWb/lCk6L2Q/aajqsZEH1+8LE84gJWnitUil/dc2qufV++2dG0eW
LGpmtAXF5olF8JOCAD6aqNR0DmrpgnUW9rKPsKxpZs2BpKfVuiNlJsmFfl5qdxmH15YIku2qKtQK
MuO83sdDUWzLkMK2uBPqfQdVlCMm8SUS/XODu3ibC5GFBvnbSWfH0syQVKAqOokk7YmilrHzZKuP
10NuARiCb6r99P7wLt94fM+izJzaBYUrEMfiqS/YKcGQa2CT7N6H2E5Hc90FNgEgOh9/3+3ElcaD
oSRHFHVNO9kRiTrPyaADfpooafHEZIbUvNV+35m2NOTZqEpGenJJ2hzPG1IURaHKFHwKRjmslQTS
hyQ27sQq0Wwqsi6szjO25Ki1ZRW9WiVDIOvNqGOtxCj1JUeJjER3fLmeJ+/9eVp85ZN5gi4KBTZW
BzxDp6w17GMoo8K5tNNebHahKWTrAkLJXZFppkfNe/84QsoFQoYw0vD7WwGBeLJV+NdcyE+prw24
/eak5fSfhdZ6SCtNvoEMt3NKWau2Ra1ToFeGvnahx2dWJihXLsp42Pqi53Q8tNxJ9FaRYIrSJEiF
S8VK7VICKR+JvfD7ttp6uStLOPIWx+NxU2bZTI0alDhUYdHv9a7qthkU17uI0uRN6xtgR9OquYT8
PDOlhDgWaRpOIg3x7ONW67CS57alVaXT5cBOwSW4AzJ7O61QuusRsJadmxb101F/iWHyzbJdDl1d
BUgHrQxn4Mmy1fwhL6sKixLE5lLxnCsrYjH9BajxmxmkFaIPUNmLJu7WqW2pYdKvh5k1O0etRAF0
F88uV9x0o5RGfoH99VyPsC64nyjOQdF34hMnKmXwWtmW0ObnAIKrTpife0FOjQtL5WyfICpjyogM
wG50PGnRHJfmIHYgiqVkcptyUvdi2mXbauyaC7blXFNIwS1Mu8tBa5w01cJ/iuAc1d9QsjUU50wC
CNrpc1iI0wXn8Nzg4QuxBRAugt5wWamvrFiVofk0ymVp16pIbayArxvCkuK9b8LOtLIcMxyNDB78
8ifX2CYwQquKIkwY6Hhb1BsQWkV2SQn4zKjhUC/xPNqAXuukFfAxpRw3EDMMWo9ziaHyitGM7/wq
mD+/36GzTWEukAbESOHDHg+bIWdVKARw3ahU1a7A7zVOovSxQ0jkQi7m3NARD/1PS8vrryYohzMH
5Fhc2pbef6SMW/Fy2S8vrLflZDw6YmDcJTy52D/sLin+40akFox2IQnwdeiFeIVEdvWQKUOxtVCR
mm0YSsb1++MnyedaRAQY/RoowkDGHbc4V2mcDhUtQhDAAFZSCL9+nji+BakNyFQ/3OQUFntTpFlr
uCjln8IkABvNy1WoDMn9+49zbpCZSMgJJeKzQCqOnybI06wzfVaOYfVUmJSgrQgR/Pj9Rgx4/VUD
ji3Wzcma0auB8otSK+wxquUIVoBYb91GtKB3eb+hc7NpQNONkbewH9ayeF8tGV9NclGZWJx5nI9O
HCpwCgzCStL6Td4Kl0p4zo2dCXgCzQqkutjmx611Y6OPWV9AxNVq/j7pp2pbYkXd9/t0thUCHi+i
ONjEEztlpEatTAEWMW6y+qroQrSWNCW6EI490wrDxiUKi8hEnY5ckhdCYkVIpk+DEV6ng6VSEaeF
vxsqWsgiF3JnTi0uU6fsiuaMmImwrP0kUrJDttBMlX5ueu+P2NtIx9IM+CANGmcAZNLS2VfLINOh
JBIzKjZixDihnwBPLFXprhg0y9bF/hrVqPtSEH2vgqpiT7x7p1vlJebRZfZPLAv7G9IIYmKLYObJ
4TxXYme1QYojQD2E5LVj2FBbMGpif6V1w6A442Cl0bbu4bb9/W3AbQAsFoVMi3D7yTYQCmrou8wq
7CmLlWQp6pvcoYyuFDVQUS3w+fP9ET+3ehaEFFNKIbd0emp3sjFms4gVUSkZtBEerFdGNl/aCctj
H4+oxJQSIWMFIVN1eh0g5hxQbcm06mFEGaBpFNsJsbet6l+UE35rSGiKWnU0/2hRPL1QYSt1sQau
D05ViwR3KlJEX0SwIx+sRtG+h0M2+O77Y7jY/dPesfOWSCPmSz2t/wqTShuDirqYEm01V7Uq7WPV
DfPXqjNSV5Jy+SthkHFfhgrFy7XcPL/f/NvlKiEei14zEfcXhYuTPQMhGuoKVISJKXjyVDe+p7Xx
rOUEqCorzygLv+RVvl00S4tcWsmmEWVVTnYptHRxJC9cgbkgc2mtum7DVskvGIM3Fw5YBaD+5IRj
fXL2nJhPOW5BwRVtYdcx6g0UeETRU0Xdl+rWpa/eVklPoUIC4DmnlDVtLp0RZ9bswi7JFRaebizr
yRlRz6UBN0lPtRM8TSstSCZKnX0pfCwaaj0ubMMzho9UCVdlOOuJo3AnOJ5EBfkJdWhhpJv05ha7
mDxKEM26vVqnEtw2ofaQKBlX5dEfmnYl+z46SkLTVB/CWs0vSWacGXnysWA0UaKVFtDo8cPIFCcA
7B0w9lXIdu279uug48/n4mjZ6eQnh8b8KFFb8NtHGYNAGp3IGXhN7ZSTWMysVKtKVrI2UenmtIGv
zGurl5D/fn/LnJvbRerbIpJEKPuUpjTLcwj5urywg6bzP1D2rhhA1S1/Dz1ZZ6x/vzGLsBURSOg3
kDk/Hs1WlVGga5PCnoms70qp6K6H3BDcXi+Gx/ebOmP89KWJRaTWINmnHDcl+ao2GTn9MmLD/x63
0vTBhOsNpZs03ZDQDD+9396ZcSRGD+oYXvBF7vDkpExVIco6qr1tvTBMVwhJYCKmREadz/z+lCHo
Ru5y6drCGn/ctUin2LNp48K2JrWm/nLsOp+0X65sJTknFvh+x87YVKiI6BhWDvLxl/TEKz8EGjM9
hVost9GkWggHQ2qQhYrEHwV1jfy9nepeXFecNRduTufaJdxIk4s2M4Lnx73sWkgQUdWm3SEngjN2
kXotTyQa6zwKP8BJXlyZfShccO7OTCMABVwAA+drkTg+bpXyCTVrBXD7LNPJheTVssukKhzDgC/z
/YE9s0IhOgc4QIEFSlCnRSWzMnQGfOCF7TfzjO7qLK8nvTc3Xe3H7pAHwoVAy7muca1e0ifEi7ks
HnetGoygGk0LBqtG1bfU4ssuzETFPdUJl6QnlhV44gYgRI3wCGNIx04DBqpeyW0wQcMnBlF6rdaE
j2JVC1fvD+DZVjh3Ifm0iP69HCSvViZSekmGsiE1FnCYeZUvUh0khMNvx8KgHEI8AxfUEDXZWK7C
r1qBJ4ZA6US1XZVCpO6ARE8nSkXJq7nQZorVBRN5blUQoVruMTgV6mlVDIXRMJBG2C1q/R76dr7L
imqwdfwp26ji6oIp+b+cnddu3UjXbZ+oAOZwS3LvrWhLsixLviEcmXMVWeTT/4N9zoUVYMHfRQMN
tN21mapWmGuOt1ajxrdLqCgTk9c9v7i+nUrPxvSM8cghu2iL0YYamPnnhtb95bZs6p2re+ORsSNT
id6pH7ROX+ySlW/1i2YoIFrmHh+sLcdiNck6wArvXNgbLztL7IUxarR4++8/5I+npnvHzOU+HqTn
2W+SBu1A4lddUDBElo6f/v4ivnEXuYm0Jum0g5N7uViqTd3KLGhxf9hd5Pg5w492dNw0SvfBIir/
Tv7vuyMn9o6uc0jP2EWeX9/WBY3OtdVG5QzLshJZ4ljgjCZcHw5OiuGK1thU/P0y37qnJjHoXoLe
60z7bfjjnoJFFn0jHGLMqb6w6CYe6sbOMKSw3iuwv7fSfjb8sRJ+ECpAFdRGvZLFfM5WLetDu1Zz
HxdVz6P8+4W9cdQACSOX32MTzpQXF9bIMajzyWwjqTd5YtBT3GweKMLBnQb47+F64Q9F+uV/WNTb
txU+B7KlF4uODXZPRWC3GKZwEwukIJ+b1fuce+14NLzBPi5T7ryz5hvpGRs/UTX6VGQLL1EzU7CB
nbNH+KstI4HwmC9CwPNf1jQvf3SN3XzFv3dMXGGM59ai33NgeR1L710htlAi6p2d8OLjN5zO13aN
46PytXmrrHaN6nzMvol0UNdbINLDlA7Tteind06+17vO/rrypRBHU1B4eRy10gkLSX0ySi2EQ7Q0
sgPoJev27w/09S5A1glvCtXrDol5eb5iPaSKwsop2KQq/5ptmBAmEoO+9uikuvsqlZt9+/uKr2/o
nufSVvRR69GWfbHJ5RKmmIEhZtTIosEGqWjdm1DhQRuNtFWw0m3Ba7WZwYRsn5bvqRbeWv2/KB4z
PBBOLyk9swC/YTqEoUbf53XiCz5MavfAIeNwqXf/shbLzqTXRl+dUSw2f/396l9vEphu8iJzSlJr
oFL6YpOgI0GYzCZh6cqGY2Z/q3pnOVl5EBz/eSVKpFSGdgTPXmB/vhK5gxVuNadkm+Kum7RbsKxw
0+npH70Zi5J3tqPXXykEHNII4sKdweHtN/6P3W8CcVOCu+Q4serhJwdIUi1llZgVThpSYmWcNevw
1C9+fypXgIl/v9jXH8vO33HRGhG9AXl4Ee9I5XmVmlgd5Vh5afaeEbngr/75k/yP8kOjn24PEtMX
ewFfSIBKeyFChAh7Ua7OhznQ/0bbQTlFHZgkev/qUXuCCXxxI9H6CVRp3Mhl628QpWOAWhi44r4T
bLzx5Qe8GZQqd+7hq3YS/VO3WVrVRpnhuEk4MOoYmk12jt5PXwSBFP8ckqKDA5hCn4xJ0leKsCmz
1m7YH5EAfnWo56D+4FL3OjSZdm7+/ja89S6ivAT0sRcs0aU/v4VNWWCKWmAp7/vLdG6UgxNTTICy
tS71eT+NxsVAv/0Ww8r+iTm4/p1P4Y09hjCOW0rVCUH8S22wW1cz0g+C71RnAncPKoo3TlD71DG1
P95blmDS23WK4d4psnV85+JfxwVEWIyw0uyhAu69VEyBsuihDNb01bbOeOJhYIPTWnyMsYJRMiF1
rKo7bF3d/2HDYeHdnpTRVihoLzccSG5DNpMEgCGZYsEvPJ+DLX80fVW9E7u++Nz58kIUPTsYz2AP
J7J7/oDTGUhg6KxFYizY3ZtBPZ3Mbn6PUPOyqPf/lwnYz6CIsWm/eI9wfm2MAu/rpKRHIcNaJdgO
i0NnlCIevMn4QD+xvahscZNqDKMHup23qZL/+Dq/+hkvdgSnNxZJcFskxTg2GF7544nAcDl1fmMn
VbgdsCXGenJnd7qIGQ9//5henFj/rY7AD8WKSSWVCs7zez12RQdlQxVJkGXqwgUBdjAyNR+7Yn6v
zfDWY/1zqRfVE2+z/dVt5iJRYVgcpF0HiaWn7p2D8cXG998FwUvjkRLNkfjs//2Pk0rMeYUJEV7u
aTH6y4WBCjaNJ0Bt47m9lqHxye9l+o/R3L4oSnq+RmbMDcLZ/av9Y1F7dYbR7TB+XjCyvHaRNyV7
5erf9vT/VqGeZzEGwTzOKyqjYlgkFRSYklCvQXOpzNquzqTd+NYZ4/oTM0B+z47/9xfkxYbz/xYl
1KB/wdokI88vrUv9FHy9UwAJMcqUBnCvii32t2kxMRnRvg5jGeTzcsrUQLf974u/emXo5/Puo1ZA
bM9e++JIHmfpOyJtndgdZHZmgIiPPYSv76zyYkfHnwrRMEBlOqikPaCxnl8iltgMsHSWGWcFJOx4
tevuYzno8CA8jWviymndtH17tC2MSv5+ga8+P5beOajo4SBtovR/vnRYdkZalY0d45CTmzeW28/D
QyGlJRxM3vxJvtONems9vgvOfGI55OovvsF8gwWS4vURrxW0mXrZggTbhzqGsjAm/3xp1O5DSvgI
nPgOX1xaz0TXWCGpwdt1xmhuaLdEcy6zpQ3jOw/wRUSwP0BUELTY+cd3OZye38Wy8gZTq4WrmowO
O562P4l0w6ta+NmdnOnxp4vC+KbR9tViu8s7D/HVlrMvT2uEoA7lDm/q8+VBJobEwLkV85IGJ7FJ
C4DASGHaEFgGOp1x+/c7+/qrsImwuK28PMSL/83//rHbAMmqsBdiW4ON5ZxVdTsfQK/Id27q66t6
tsp/Hjl/rFKFdiiGyk5jOvp+nAVeF9ca5R3shtt5tt139pm3lqM6u4uzocBzfc9vottSOy0CD8st
vzfa8tg741rkWDEDSVIgXZzVaqEc1YVz/Pe7CUidMkCAgJIC1vOFc0qNaPgtEdtB5z3lFW3MbvpH
ORAPCbcTRNFUdOgA8cU/X6Tu1hqam+HEK5fzFBpdm9DFeA9/+frFYADC8KjAkWQQi7+4hyW2AtlS
hmViWXR9XOAkB1EU5vm/3jBW2WtEtEQpTL0sTU2dveR9IMqkdywiM0Zej4Uxvfc+vN6p8KVFQIUU
jrFQztbnd4xSfbpid1gmYl47HJMNjrfFLM+A1ul/K1zycKj8EFPZJC8MC7084sZun7ItiioZGBX7
sUHTuccPeTgOJaCOKejEBVSQ/+X6UELArqU8y/ovrm/cuMHZwF0si3ygZYyUfbKgbWhhLu98yW/d
Sr4ozhfyFeoiL14Lt87ngtEvOjibLT/2edfE3RyYTw4Cw3/+mPbpPTRIVNT3st6L99zYQLn1KgAO
uGzdKZzq36PtvSc9eBWS0Pbjg9p1//ux+XK/nWx8uDB63F9Af/2sum1LNuHkV8y9TtdG3tfX7SbG
93pjrz+u56u+2CdSb+0Y2Up3E7J5O5v7AhzfNFtnf/+4XsciNDWpoHFsMoLOhT5/7V0499WAX3Ai
AlXcNJXa8KDXbdyABbo08xKuXrGk9pmTy/Tb35d+6wI5xMhsLWIghNbPl9bb1AuhNfmQ5+nEU1Z1
VUnjvUrSm6tQ1Ka7T7WXgbXnq7ilQm6bukXiW/N8tPuuQkNmvlfXff3Kk9OwEUJwpwSCD//zVTrf
aFpTQp2EQpqqE+aPk3XcyrFqzobGkvKdLXF/rf9oLnIZLMdACgZaZFFkk8+Xm7PWGYbNKZN0G5wT
eJnttnWLOinHvVYVqjl85zV54xOg6ocEZ6+bEx6/eFa5dBwxg5dKAp9oQ0o8Yal2dsEZiYo8zujK
r2Z/mprD31+RN24r+zGiG1aFJWu8eHhS7MHXMJdJxuFzdNsSZlehKOl2JPPvDc2/cVMJ/gF979s/
WdWLmxri7eeH2VAmk5RZx/gZoV+M+iDw4sILp/yscrqieScMeeMKSeMoY3HAYRO2k13+zOQcf1mm
SakmaWmGxtSW0ntvkfbZZnfzj7/fzDe+BBpXfOYUimnnvlRQSQUYANJdk6Cj9/E8nF2Ms8Of/8si
nHDUORgFe5kOGyZcdr+T8OGY0zjkrWEkcN62d07QV3eN8gnHGH0/aja70PX5XdMkbzQXwewyWz7c
1pTdE2MaFxB/pvfl7xf0aoPkfXf3hhhRIuM8Lwvf7diOu7gaVlLn2vcpyqz0vNhWhlyTLh2NMOHk
XoI8dpZ+qL6WiwIK9fdfQAv11aMjf0IqSYC8K0GYcH9+vaRzFUOfIOFW16iYAxcgOK36Zq4hwECL
aZwJlqpXNFsdRsxPTjAUjaCBAYEFbrimwyEsDLMxP22NvebfigothnO+1EEvHnJ4c738gqdv2ZZn
vpgn8RPik0iDWBRGKsBvViAwQUktmZHacb6282AkwEtkVp5kWI72/az7UIAOzfNl//P5NthPg583
8reJpevyZbM2z/4wNv7Y/BwqB2KwpdbCPJSiK7B3Lk1ZNheqL4sLwy+9kuZYOa+POm8lDfJWZWPp
Hy2naFW8mtW8hBEdtmC8NurdLaG08zp4oLxjOZces5TGz3Bi9gmrdCO3y6hjLMpsY+5M4ycQTEvV
8uM7nV70I/irmM5tu3wyASQwLtnJMk2ThiZ5FZerDMfP2rHH8uPYucI+q8MwpUDItXTu01CvCrIm
dGbtu2fjsGUb/vxzqYWMa6MOHf9szCexnCTMwi2aiPmBcsIkDhimbcIhbCAg96mRdDn4uzuAbWb7
s+5bzypOEqfAL8NEOjsn9dj14gN62S79IItwQ+yszKkgUZknfqqHsuQRp3qDoVZ7a9vtU+/1aFrD
DOuIg8bFW8bKd+vydtp9aJpE2EKFX9x09aevvRrrXMUUmVr1acJfu9gRgOBHc1LZNDTPctuS+s4r
tKzIIrJNDfQrS0M4ZVRbo9q+eNqvs8+FG8yDOOIgsMz1ea1mld/6uephtDI2Ezi3y+LDy4a5ly1g
ePauLDF2sXq6+zL6TOyTd7V9KB+21V5SHRWzu4nbYLKz+ofDiW1lcSNEkE3JtowlSI9yNlz1qfNy
w/1l4fqdVRSlpyE3AGfPPkiCIphHc4pXNXSjTHANXzKW50MO78t0bdCsq94LYLlmbts+BW5llBWg
kDxfOVtq5S9f2StnCxSocqrtZlABMsiTmMJ1siMLm3j4JVUmbQWpL9is9Nc0tpbLq5x6E2MLYl1N
4zFwIDQxs+7oDa/5rBTD+tTn4WZeLFbvbJ+ddlTZJztMZXvPdKuuEzdMxRIzFrH5UWDItE3mDjb8
dYOlEwP/FOO3h1qgHpFJpzwWH5fBv1rX0nMeZLmbEAdpxw4UI7ubciNhlMjMxBmIIzqvoFeddX1q
nYYP9dgYwPpwVK6MDYlIW4p2NC7t0Wr6MN5b4CBrcynyaYYLHlAGBJxR0Qu4VIJJzjA250ZtP91c
0MVK0nxCBRSZ3Wp0zhGJUIv16wTlYDWhzWzt8oTCUpQZcFCu48qyMoFKFZ8fZMnR2gVZ9c0dRt0X
sZ8Zm3Hn5T3mCUztrGlYRptEIqMiNlhAOk25lhAdhZWFo4p3PcQ0XfhmPTgSRJjh1uP5KGsAc6dR
MxoMf5mkwPeS3vZS96q1S69ReBcVeZufS3brEo20Gco+svGwcWMLdHqPta1agt463+yG7etzCnBP
qbu2socqPExt6C/m5zHtyH2I7sDDl3tPUvjXGhymvgwQDU3Woc8A/EZLuCrzME0rtkBJCLZjvGnK
YR3OBvw8CuBIjewqGJEAhMOfQWPR8zjKcvV+y75Y/EvTqCbjq19YU3cPBtsYUP0hVkJ4yCBp99Oy
2ZMjayZaiGGwzPOl4eFceL+SIKsHQ3ZjfarrzLMupwA/qpjty/juywaDo0Kt/fkItfy0uKmJScQy
ZGbkZUt27aV4kodMHhytOqw+0lfr6fc0fji590HhNtWBctOorYimd5d/9Pp5YXi3twdHPFo2te8f
XFNhP0qvnCgLKCHCEz+LloOZV2qN0SHAGERubQBoWNvUTbyFMD2uytAaHm2IKcKIRNMM/ZVwIdjf
WWBThyuTEzi9GZxCr1fsd/3j5phr/pABe0x/YFMfNLclyFX/Vg7GFj6iBRq649SJwk9ys5/XE7Hq
KqNZt4hGD4No0l9dOJnjDbLVojnqDFjwd17ZjncuNZG73I6e1bY/w9QpPQYLR+7Dodvm0f5VODPV
6UhA6+Ct5h0x9K0LGzJ/FO0qvU/tug3bRS5Kh9F+R6d19ZBmgTTaM2eZvMk/Gu6YafNMkyjgX78t
QTn+noN1MX7NlTO0S5RL01EinqRwrO/WqLWymaBvtbclTGjMsLVwQsrA14cARMGfLVCmUaWOuT3o
KfbWdmh/QdY1INR3wTAxLQsQWYbfBgfU94NfOE1BxABpd8kjlGEbJIqqW20XZYqpGtmykQZ6PAVA
v5lBp+8xXMM9WOwIoQyWQUGn2c+RHkzqqUEXOkbMUBUQ+UqzMmP4fPQFOrMTNJJ0VyArMqrCCR50
RuP0IV1E8zNr+/9IeTVceFf15oMpqJjFQG2EHUPJG5sfk9qCOwRenNhhY+T61msXfZbxfaVXVW7n
LXSdfHgMTBq/HLBz9TQh6rmr16786RWubM76Ttu3/bJ4twyeZuBfOBaessAcNXOOk3fRLkOuPhEp
BJSkczdsTsOGucUJQ5NUHgw/dXQMTHN0z7bJQNaC3Ld56Eyfh7Vu4nwcV8NMdha7EUF9ECpGiIcd
gTvUdXmE95Rekd2sTdQ39Q7Y4Pw+76U1OIc+nxYk2FAZDuNgVkcvWE3n6BhtdiL5wDWkX6veQNSW
DnnSN21n7JCDLhnpXqjTwnU82Wgx63hIOWNit5p5KMVa4ww0o2qV8TouqjqfihnktTMHaMdwiwsz
HIT0MifFKiZ9kWF7sUZl2fpnVTNKjWXNEpj42nMMRea+VKw6q0LzYarUiUez80Ria0ubiOyy/I7t
zvoy2V07R9YaTp+d0s8+u5lOf+d0dm7NEfsT7ogQxhEyLn0kOMsG30NXhksUBhPBKsYxvXfVp42u
brtua6eT5Uxlf647ZnSOypaW/lwxaT4kzuCLIirdaaEN1PFqehMw3QNUK7z+S/7Ox/05UAlfq26O
JfxyIBgW/mOJsxGLoEtcGw6R0m/myAPQ8y1coI5ndrfBs/O5URFTOdI+FWIbmCrfivIr7BGziIul
FkebyW+XX9siKXLdvkX211RWTLLTHEun5l8pwxKDZ1XQ5pFdmtnDWJVleuZk6WJFPpEKEowyCLs4
NOv+Y1V7QX70rRJPm3BSHiidbjJo6YPPDqNum7o1zmeUvZFwzdzh028M4I6q6e8Wf2rcTw3gPTNe
PIHpe6P9foqqfND62vWznlHrzA6zuM0W3wSYLtz+w7AZ1lmXlY173tm1TvlLwiG69JW5RTaTQXMk
fclmBhHbqY9tM4uPFtKq7rvZVTBrAvZMIHNagb/MBv63duWH1WEGLV2fe37hZijFW/8yrEvfORHj
BkJFddhWkHZtvfzyMF55bOqe86TMi8JOWugF41FumcG1mFMLcYwxj6hdkHtcpHp0Hyx3nYKLNmUO
IM7tObvb/Az0Q4/y/lLPKcHlvCwEefPWh1bidQ7IaIynQmwXc13crINlfZ2cML8q6q5xImnYmWQz
DMsibtOZjXHZTOfzaBnrV6jnaRgJ7LzMO0tJLAtcJA7NYzUCFiqSapKq/cBnuW6YLWpOPi8tDHGT
E9feb0pg7WJ0VnHZma4K4w7nbwL+qquyJINqaZ/xqNz5uKl8mXhV2xAYvGrLQ6oLmUYZPer8rFjE
4B0hSi8wnRlj8o+pTCkHbyJt8ijvtPnoLGIXRDHNWQId3aZDaM+oQVOdA4S0ZgMfIjfLmpMgnu6/
5KW9RH3gVwWEI8XeRWfDr5poYUSyORuZd72h9mbVAIDkbJ4PvjSZEBPkLHxfXiHmEwbnujxrnWDs
L4lVyNoqHkuJvV/I/8colTslE2BTIKKtn3+hrd/8sswt+5n33fIT+5f8G/CC+go2tQQ3TZZ+s5Wq
um9TUevE4IV6VHZrTCejstv7sRIGe2ZjAmnwtVcTFBhpKBKXgMI+eaY2q3O7bqZ7+uxutsXk+2Rv
m2ztu5EZu/XABFKf5GnpcRYITq0YGS/+WGntBKBKdEuCOte2d0NXHnOKjWGm8IhG3xiPwh99/bls
w6A6l05FOCxnwz9s9cw5FE1Fa8tDj19dEXlC5E9lxuR8hGjNaO5LtS4TjJ8htU9sxd01IoqUEV97
A0Loq9CLnK3EKwAhRfjbGC3925Ai/D05LpntXKbDGitDuTQtg4nzDIFdDa8KbM8hdUnP0b3shpGw
kodvy7Iw6ZLldlNFU7jZP2iWkAPJEKr0JsX4OYC/871pV2Ff2Eynn0zDC4qYcvY44MVBFfjI5ErV
x6Wboj3J88F8mDtQuxzmW/bVa/vlg7c56bdQruJW2Za6DUUIxKwn4kE+KV2miv2GptOhKMvhuDjN
BLDV1EEa5apYr5eh1saxdhb93ceSFO6lWOWPEs54g9NLa3tJCvTqVBvjbFC4ybZvkwH9lJMzaPXZ
XE3292VxlM9Mz9p969k8toOvgvLaKi3jt6Wa5cMsqIMf7WHyvs1ZXd7nLi4ZjDTW04XyMkIkl2bK
HK1ofOazGhHumgxL0fzWgyG+t5MuLfa3df1UdBJblqnb6vxjWQwObdNmbn+Z9TSu8bKG8I1W4dQ1
ys1aXYpG9yMJwjr8zjwn/brafXarOMJvwNTKp1y6QRPN3LUf/iDHS90MJrF+yzOP8GDRJowwQRwI
/3Uf23UmZAuGs9awCPJcfQhH0vCo1JUkq1rzPU0I3OLGtBoNDN4oXCryJo5Gx3mCThKVQ+H6JzqX
5pMnK9fDn2QSH53R5XO3GLv0KVSRwyeasfYxcnztk5WiJAjoNok1PCy2ZoSj0rq72Oj5OsfFIrE/
WIOk7SkdKU9+yb2OQtlIL+6UBeBDTT4vWTo7zsd0CPIHlBf1/WIp6kAkfmqK7D4cwN3jwADA0Av0
HfBd99fchfX1MhVTdqFzYTvA8QhijqNuAhlXau+oGKmZnZuDX8uj1mF4z5neFcnsFu1lyYS3PB+7
2vvaAX2+1qXY3KMZ5PmXjIBVXfjZGN7lYbpqZh8rZgyosbhpvObDcAhM7Vdng+m0ZZw5vfMzGGyN
CKhN60tnG7cHZ1G9jEd38losj1axRCtPBqh7aMDfm/PtMc30qq/YLdzmGFqVdWgcuDDxgGSCcLbP
SO5SLp67s4brI0m3fe9WdvapGhn0jQo5uFaUCWKAxKpW43ddlM0l4377Fk71yjuOc9FDNaPMdOPL
dca8F28HbsC2ePHGWNZHfN1sHef95rXRHAhvOGSE7W4sasc4d+eFywwZgsALsll8cM5c7Q86fOln
o3emLw5y+q+0CdbLrFaljmVeh18CwPY/qQTWN6Pqm+8leMbzjsscY7rkpL+aLhFuGWj+0cEtYXpu
t1MdsK5aeaNEKpdDatizFZlOOnBn2TOog1judFdj7kGyb6GKYPf0h5uZLBWQUzqW5mW/CvfrvE7u
te+V47e6qJwvtk8LLZqcWn6HneZXka6pf8ZT03kN215ZW9GopuAbHWaCZJWH2dXmDnqMVm7iNTAP
o2C0SqurXmUEKYapzGRN/bpjrGsQXrSSdzwJpFlPQeE5/G6rZyQE4UZ3gqmdVtE6j5oUiLFSkv+t
6IZT2ojlOg12MIhHK1ZGQ275WTzlXaAORE1rGzvTVj4i009vLOUtM6RWarBxk+1R2+DM3Vnr4UkY
zb3nd3FmM7B/EYzr+M2aV+fe26BScjht7W3XyuCLm9nmeh5WWXXfy7L7IZFYX2Mf0a3HwitCHXW4
YDwamkJqZHECM/xfDOZdPbccAWmOdSZbrOff6tbwvyi7J5VDRew85PPM0bF0K1M/3ljp+kIapX1Z
TzvLzWvtTiV2a4rHIuiwpiNnSElIAwczp4mo5arZQLZHoOCGOeIT974LsdTZIR8WzI9KMuK4zqrq
Y2uTT1AHoqd8qoe0vBo3jBJOqQjN82Cq/F9Z47QX6NeJYuqZEMOUgb6nsuwPCTLkdIl1III8Cdwe
AX1NQQy7TObmrwuaTT+WWobeUcrOOrreTETfSth5sTWO05MxLOGNh7gPrX2LJUlUuU09xiH+j5e0
Mjs3ovFWADuuZB/3srVqTFlnYq8A4yg7knbWfFKh8Je4WXp7i6Vj6isnyNaQo1AWdwFOvH7U9LLw
j3ag4PrVFN6I3Bh1bqxJPCEuYtydoXdrStzana5qpuOWs4ou0b0vljG/wDmSwzEnrM4j9iJxFuaG
nk9G1gM9Ht2AKXUX0tmjQ7HsIjXr7eMk6yE8bDqvLtd2HV0SMHe1o1Cs08di8TjVWj+jjVmrsT0r
fBpFhw3l4aOb9tu3IdTGkPAMqyulpWUm4TLxctdV2nyRouq/hw3MyhgGcPeDJsN6XfqLzBNy5vaD
1KuobwysGGR2F/YUgRPd2RIyT6qK8cm0d146O4CjPjipBVgsaINh/V5twpiitpJ8BSKQPAWDUJ3M
cLIr+7QLABhxLsbwh+cWY3sYxmlbnpZUmZ8CGodn62zkfDjbrB67Zgl/NKqr82Ngtu0D5unOF9WJ
cowXWzRPRsGpGxlk3J83UYYYL3lhdzRHj7c09NRSH8SkQGdplfbF2Uite4qs1jG3q6wGPxqBxew/
ec5EedHUFs4ANgXsGihpFegIu9JOH4Kg7CrKHHbzqdIYJ2CfvrUCJniun6RTEoZavtn6h6bmxyTd
PLC0DgYfiuu26muCZ3h17VqvAwQ4ot0D0/lNQ02tH76JdfaC7Ee97SWF1RiG26AUQXCwsOsh2FiG
dYm3wm2pTPlKGrEAstlxqPRjH3f0tH9bq29g/ctzKKwzN1z6r0OqcDpNfTXYoMF2Uvzq24pKj/C6
/mJyLFFj02nDlcVhgO1oHPu8AYe5uTeqXKqr2RBLm2i5kAplG7I9aMTjjtMcZb8cLYsYAwVMhgy4
6ZuxokGj27sS4q7BH5+7D6ZdEret5WY0x42qr7MjgL3bpkY1EOlV9VTcqsb/gC2d7Uey99RPBuK1
iiiGGH3i8Zj7pBkF2PERVt3NvGKME1EoqYzTjGp3SVyNQyd16DAYeXUs57pO0+mOpkpDbr92rblv
3/W3QjuKbRoPN/56QTQdidSc763NCT/2jZb6hFy/vJnazLQSF4+IWxli4Iint8T1vfUWi3aVmSsi
AWOyTHFUISWjhyYvMzQeZTabcde1xXZdORWpmssx2ESBVK4+9JvAvFPU21JfFmNgno19L+eop/9/
n/NWSZQ1dZBTq3C6jM244IMq0MpkkUbuRSLqudlJZXawAX1ElpAA/JVZFGA8nsaeSvU3p62lccrJ
Us+pqdofOx+seG6HjmLfyuQaT7xAfuTW9WYcYdpVWzKm1ny/uKIRkWkW64Q3hlP7NGEKv4n7BqZc
tOKNpQNEF/a2UOZFD1t9AJ6auzF92mUg2l+Ca5pE4+cUiZxBw59SCH62y0bVz9zJdMUybAKm7YR+
1Cw4m2rTqb+LvNgoSjphdZ/Soe8PjS/CNRbkBzehLomcmC4a88gwpo0681pX5ym4UroymrZM5OLM
0CY+kesYK3p8DU9y60gAtOPCQi9751M4muTVJkOXd7R8TEoYg6kIhJSqIlkF9KRWX/Y3qiDkTfDk
rs6bKifGmDMxD8m85PN3K12Nmnhv6a/KqqnNc0um4n7cHPsW7e8GnlOmIRVWox3HA4Dz6XoDZccc
UObKz/81GaIQyOsvS436o2hT+SDSbqgPIZTaX65dcZz2s96+L6sYP9prm/8aOiw8SA5smK9r67EF
pZ31MNcOnr0z1acz3+qsH6liy+NSecfoi24qUbodv/qtoDC/bTOOWyrIa0aSsXLBr60EiWkXzkc6
aNMdqerWx3bmro+IpMXXls4EB1mYAzuvlSnKaxxL6Sdlcpg/9WuQr+j9N9AHveWPv0YDzxaide+X
wMjRiElGgw+WtQCfXkc9fRa6IbLOpTKu63LfaXSep7ctx6eMF2nOlzRHmL5FyOyLKC0m07vW7uZ4
tGaa+labK/EuS7YfLS08rA1nzrvAn9msRt8z7oagLYfLKfUtGNhWM7tJ5teUKbHRDqwzNThYZbk4
rLj/x9l57caNLGH4iQiw2Yy35CTlYFmWfEPIiZnNnJ7+fPTeWOOBBj7Yxd4Y3h6S3dVV9YfadKKc
f/GG1mBFqpkFFe3UZzHGNEuznmrLt0zaHhHWJNaBS5ARqkURAoQbS6EestVpYOeVxnxN2JMl5Qfp
vc8MSvUr1ArTDMoprimFB6ke08lrxwC8PGl3nlli+mJMiXhoSEH0wIblc9+S/jeEAzcGfEI+0qOM
n/SGJDuacIAPi2rwM2Id8qQhceYLxqeOP10rTU2fseImw8qnZX4Z+lR7ikTaJEDBTfNWZiHd2oFh
cpnfT0N1b2NP+r3h5rmj0yzu8exVxn0NFz6kZVdkjN9YEeIpLUXzJaTzp+9TOff3DA5ti6vQ7pbF
rzle9g4xIvhfqq2mx6vf8LZoW3J56SZeApun1ZIAim38rczozSKibChotSbLgImqLL43UMP226Yb
mm0UtkD8E1Q+3u9skFQ0uW4/ZCLLal51RK6gYIN+0zOA6W3ZEoqDOZ3Ysa7SnV+d1OdHc+6H9qpy
ba6cGc2NCJzBmt7ogzsmk40Nc29jfRtfJCb0+PWawxOzqpQk/VMRfTtsaIwwoK27vKTTIF7nLHeF
PxiZdoXoXf20nZHGM0bPGK6mQMBf+twZHD/XCzB8K3Lqi6LV+D8X6wzjgzSd3ArqzLV+gXtYoB2w
CFawuEBzxSBTyiyM4/Xv9E5oi5cEtSHIgA+N67kp9M+5ZtbGVmNmYcKM8Nxd+8ghYDxT0NN0g5ec
esxGOX+bYHK98kBMaaHYyMutgzrEDsx6YPbviH/6JQ0ffWQMeTR9Ilsq800kQ00PlLtocj+LTr7q
Vpk8w1KNv/b0Zl+x8xTxHpy6eK7TxPrZLCqefJIenZ4/2Ny3StXmzcRI+rHZWoMnvkMcrxbfCFNM
AJhGwTBbPcvHLyXju6xLIy7DZtPBBmEjI+z8xXmcarqHNThxMuQzKR7Mm3prZxrzoNsmMa9a3CaA
m6bS/BnKgk6AUG64iZvRHndOssAmTHqLKdx5pLQ2uomstOCZQQa0YGK/zjvV9zIPCr7dZSmUDpaM
IPNnVo3dQ8X87nqjhW1oBTPtarm1SmtKg0rPpX61hHkTrhNHrVfNmECEyshlIn1KAfvoZJqoAs/S
tPkiaWLjCToszgC6iMkNHIWHi+oE3ZlozQP8KAyru7yUVU5wH8tPWgM8xi3NxA9/EZXzoLf2EO1G
rSu+OhXZUZCUNKv9XIsYyKsbefXU1ZP1A80F/Zky65XjN12J+OLFxMlQ3Mh5NpbrrGFYhC+zkG7T
EFnOHVzdKtu43MMLULtbE5Q0q0deN+AOsYsY4JLvw7x20iuD8EHnOa47sWVWZfKUZtFMu8catWSr
4CWZtPMM2spVZy+BMfewh0W2ZM/ouuzCL/CziPjrzbKxS2PpfK5IMI6em+Zni4muuQHxEZc2s7Qz
PCw9+9LOXG2ioT9On2Je5XO1LIiMp9RLVKBlxL5giI0Yy+FS1dWOllB038arP0c+2uJZ0+P+C3oP
jl/ZhxBQ5qKa2k1suq0ZRFoFFcMMXeOiTTl/b/AECJCmUwJ0GZJgm5FmcThLo6l8kdBiwNwEciS+
iS1FbGLXHbOBCiH3eYfvG7eBE27NiSLCN7PZ25UDo4avrXkMbd+d9CnxowFnoiAvaage3Nm2flZW
HX8pCSkxL8HpL5QgJdq4cKDMxyXL++vZ1FVyTXZmX4+V7pR7ayiHJLCsAlINmQPdGiEG0WyKwdBo
wCwRmye2LPU6zD0PUsskeigour5M1ARIfDSFwcHiVuHnzI2qGTXl4jgBjX9gAKDe5qqqSFN2BT31
LMiruemRz8rmVvSj+q4xJji5mgzbOqC+7r/bQ25tdSPu61ta92BeHaLImaBU27+8oUh+zGCrP3O6
r89mZUOdCCscfQKZRWRvXU1qvkmGyrzroHvAEKtXeac3zBOQw2BmwWxgQ47p5ti8OakiCPYx3XJu
ks5pgjRLWj7F6LD1O5cR534Zt+azB/XoLc7F9KzXjtv7hVFObyUm0WKTxoP2QD6xwFCp+fGOW3w2
zb55zialez6xWqRooOCdwBwzG5KWOaoSLI/scqF2W9rOTzCAodWAgzxtrsppXF/0k/lmic78LHWn
fzA1ClS/dYf2u6FHJfkIRVC1CYE1LwoekJQu7OVVQkpqB3kytArOCr7VmH1KjGmHCpIFR7+o9tyF
8TfHHK0Oe+l5kfg81Ym9MRnUnGxCXqAIoOU6nNWQfRAkhkygLeMZBn5eQdjy15iMaIUPbPoNY6Wu
S5d2J4hcVj1jMJX/yKahUbDwl/yuzMk8t/MQVcBawLvFxksHc9pNKbB2PdlFHcxOxrxseDx6ul1C
LhiwcXf6WmV69kZBgI47KbTlyRCzjmpFq8cnM5rTR2MeBE0jMYLCcX2oKoCvATKdu526G7qwvi1M
Q35uSir9B9pO0gxqmFdfZ5R1r5Gai0+tnZFiwwBP4YQloXyOrVmhwJ8TeasBc8cHVUb1WzyolYFI
DZL5IzZu3b7Xy0zzh97jvtDmPgVOAkx8sm1ILWmMzaU/1mX3c0Bw8dWmBI3INyTnU5IkkE2AcXlb
ZY9JF9TtEn0WnYBMVIHorFM1YuAKS42856TAftrve0M8THKcHgqGk1W0Ls30DUYdRcjcDT8mmMWF
H7frLm5bM1GHpcrKFwUgzIb28ikJNBoDug92EHs+TSdaUYudxTdxV5VO0JhGwz088pd2dWz2MeM9
Yprjua7N+cEsQohDbTR1D1EbQrFIV6K9b5pjPMNH67UXavP8Tlq0unnzqXZXNV10j5wG89xQlOaF
ITp6wM1KUeLAWRYGkZnq3Y1DU+2ZpmL1qkejYW0dPacvOzSJuIUzWdoBuhIaV9RrNqh0Kpw5IM5C
3iD1Kh/mnhExG62WfPC4A0recARQeUQw9l60WFbTRsazfhg14HdieDS9uZUVPllkMbwnW+u/CbmA
8iOITxgzI6yZQl0b42cRJlZ4iSXreFfWOMbsOAoENqh53JXKYhYyCOxQR2TusqHfVFQ2V8WsmmvN
JLb4Thd12abLzXrxNXsO79BbDI+D4XbfBrMzm4PAM+SqzIHiydxUCCxpWm/08UbCn9NEByVR2NOL
TdReH2uYPZOpVVc8agu1wTHiOJiRXP1M2D+sgIf7rtUL+1dlxrm91ZqhfFvDA1UamAde3mQSF044
Fdgagpe+1u4o0DvEMiq5oTSX9gw9itu8QVwAPcYObxcnZ6LfQiMOLkK8qGHjhSqqSInM5HKxSjrY
VQhPnQYG7I9drc3ZbeYpLs+iLkaD7dPIy8wCc8LzRlc5NZSdPerdlH4f1eJ8jeGDQ8iMpf6lXWqK
IivHdcecYtg2kaGjMYx6PSQttwf5hV2YXkPF/z6FbV4HsqzI9pyE/NxZXANHyDLXD6lRwWeaFkBO
AnZax9vUJWX3B41K1E+B6yAbeaNxASkndrc43TGbyS41+VZChiNaSa7htBz0Q9zWHAka/959a1Ty
vqIDXW7CUY6vtcGtyeYzx29GybghP81S+2po4X75paeS53EGLqMnNVo3aLBHdjjkynjbQ+xr8Iaq
TKp5JwPFsBuhX/LhGrga2aQ9Zd4UQWRbCYjKYuLQfqiHhIAblq8NItKXUbbqttSTSR7SvNJ3pTZ1
5p7gWmeB06kuNmFN0BJkHBD9hHy4zErwT7EiiXDqXN9BUTocJs8qwBuKxG6JQAbNXgalIHTAKx94
e5AZ54mPEDbwmDrLBvgY3JtsTJho1kra4zeIyugelFNmO8yWaeDn0pagW8G9EXfboXJyuWNSEC3t
tJfNi0qN8edYcgfhyAXivEm7uf7keELLryH6Jlcp0aIInHGtqsCY+RHQZZLId8i9XvAh1a5QLQJj
O8uYvpmxOf4E42PVJmszb0PfKnfvGrOgIcyEw4V6AP9bUNfStZov6OAq6yq2VPIZ0kHXkXANVQ9l
JtHgjExIWbKgqWBgHSJaau01ctr2ZoBo3gcu7a7lwITEKonvwFon4wmGxfKNxGuADz85Ztg+d1GG
FGTbYMHlXGhA+W+4fI8vUySnfg8m76qNR1UMx6LXcIekvqa5HTmL9uphiYZtl2t7t3GfeTFssNgl
uVbqUwuMD7FKT/RvGvSIcrMkmRVuIYd4UKMoTYuN2cIRAuleD4DZz5gVGqU71IHLnWKTYTswzUD6
vKdO1e7D0stRB6xceEwUyvUepu14swztQvttITJsAEb6xwjSdA8+JLKanqabPSfYI8hNr1SD6w8s
QJLMrJjpFbcWIacRGUW/CzFEQBnrug5eihZnQAwa2wb8FhvHrFqc8FDTW04wKSLBDZRuABkCwZX2
DtuxCm8mrNTcHZ37jLtJGkBzJjRyPOOahXK5bAYD0Epq0SeSx3HYxjioXmImI+iw6KWmURy3bN9x
0nFVqNNiDv1sJryDI9LwucAVnGIawokDt2tJxZuVGRn64RIbTdxWh2zaFHIwf8RLSQzUEqbR+Jos
6NF6KRxgvydYPzZ5nX+GmCirLVX99DxEcRFfaCTeYBtJJR+cyMBhaxIVO7Kzy06AGgpxM5LcvNXp
4H7CLtiDfGT3UbjNvQVJ5yKN7rZxE+NrrAzH2qTppF8sVqSqu8ZTzcM4l5YOd8OFwa7W1L4IZdYE
pt7DCiMj11Bel3b7pYxz6twUW1CCPCTOcENn3HwgHIAhoTGDkivLXNMgv2n9PWFqGQKZZnAcqxRH
o7H+fQ+YnTf4SlfdDaERnBgeUfiCEiM/zDirThsID8CD0Hzq1xl9XLupIbzVl8xN0X9FU+nKva7R
4wtoEwiuEt1mgiTBRXO3YpSUn7ifdz+KyGhHEuosesZjd3iY42bghqns6K3u5vlX5ECz22WNl33z
uKSbrc3BAomoU7fGgiZ14IXOpJwBOx6w24w1zg0qBhI/Su/sOz368k1VTjL6Amv4Z1BcejRj2803
So3eG94vsHlAjK0aFGBJoSxLzf2Rp8XyLaG24qlEDqetL5zBDNIktboVzrOGQE+c/GuCtyuDe8SC
3N6kUwfqmayajnbwIIuWaikgn+g6Hz8Ctrtsx9nofN0xRotzYGoxLKM0arZu5UG75m5hpJIbmUsU
AMjWt0we0+eNo9v6tRWVDBtIxJirPflj9qVWRGWSOKhHvVER+iE8Ft+hm6b36Fo7eIaJUWhbGOHh
fUd8igPSfEGZlqj+kwFX/HMFdvNk2eAIJrfjdaFy+Zjm0iwf6nTssdrxkmE+GO4wfWrjtsUGdWkk
NkBV3oX7Wcn0sa9kS+dpnBGtzPpCt5HcBdPUxXAzd0uVpNnbxFSUi1Nb283G6Dg126hLJuKjNzbl
RWlORo8cdzRdj96qRXywZMcfx8h5vlfJUmkBXmsKR4NUzOk3V0Gc2GORMYQ3AzUOhC4m1T9O8OZ+
mpQGfGqxmrmUEb320Iyhk80wYKA3dHr+bWym8Ckk0/+BKdTaZp2n0SQQkANukeLIV/QgMD0K5EGv
dTJxkTed8PZ1PmagrCiEisMEv/ORWqVisHFqtNDnLcRBo1hqEbQ5SkQ/M4w8h2FCk2QThshkyCMd
557eNNmmhSrgKm2g320SRky6gAc91xPkGvlszHXybXJh9gZ57pDlov5r6qDW3fC+TE14RmT+JLnA
rnG2U7KwP2mFAZGnxzTkvtVEtwS1G/ajj/wNNlPl6Oopc5L5q9vb4pMNoKVvRbjo2ib2PMAJZkNF
SZA1BalprsnyQbid+8j0RvWqa60FYUmpyAiIh7QPmQ5XXiNJ00p0zY18w08ewid03OKiQXg1bAW+
713A79GfQjTPl8syKjgiNFB/tFkSvRp002DU1lORgMSyxXxDFtoMU3BYeZcQ3CAHQIH/EpZzbG5g
JC3A8I5b7WHY8zcl3DrFvQf6RnIMJd/vJT5p26jpnNsutbSJUJ0Li95fmr40VZY8eWHm3QMb0nEZ
w3DR1gbXpHzX1pC2TIlJuj8T2d5IGig1DFiWfqcQO/gIq8JvdkyrYtd6dWpuZrgQHjyvbr40F7vA
60Jfb5hUr/Nkaw4xbdkcRofcisJ17ta60yKo9MtFq9qoCcJ+oLeHf5Nx3Q6L+TnKiGI+BpcJE4go
S3ZuU5HOYN7c/BoR/F0nddEZm6HRwcsTF1UBb5oNGVhdHeX+sMzaCwJEvvE0Y4nuJot4kpODVUsN
79KgNUaK5o+ZMhDeZKX30GXhYvkU6zFJQygEB0I3tM9jIpfPYTL0AkL42mfGDK5/M9NW1sEy0ocJ
FiZQhKuv4AzgRs/ovpirSIM+S1ntz9IRN8jFmlvXiyAcO6Igs49Mp2NYlFeNE5EeeN5oZ6DeZcrG
cAdR1IwOuWi9B62McdHwPBD7KzmMoBnA4e0mJOy3SCy46y+M1PQ0v+2YpdyVjUYt2gG7bylWyxQZ
YqrUgzELaAFwxlpENKEO3oVGrt/WUzxXm0afhBm4CxLoYNL7/m2QozZux74R6c6LvYwzFXs2mRYE
1AX6XBSlG0FLMPkxRTRmtv2iiSEoFAJ4ErM5g3Lh1UZyif+YV9yMQ+LeW0mW1xs5LDkyLQXH7g7J
D6B2j06Bl1HL4ofIStHu5ngJp8080bLaRTGJ8UbwFpvNQhAnt0hBqXixeaUJukJG+JjUDrlEzegL
DaLnQBIyc1Z/5uXEQPUE3cej6mYcXmrGANwwEKF7gTNrAkKq1r6pLXDnQC5zBbXYrVK8GM1QwLwl
cvkaQMqtCAWUl4lOKky8EVr2Jkc/9EOF1fxZ5SK9M2Gl6ythkN4x3ViHQlRVv9xwoPijr0uvkO4h
GVdqAdh0Tq5/JeMbu4ASpSQFHRr3TlSyFvvQdJevkTbqN0hMB/0KMZn8MVpCrs2ZHHoms4SiCxrD
8QI+qpd3iAukgMMv+xiYnQEHASQgTpQzpfpDzNCDLFCmzgcbdN166tsGWLnubeDdTG+9i1mLunE/
8r0/Ldzg08Gkm3GR0j156ORADwmPs/4aQgS3pIJ9ckt2wHWR660a/KWlibF3k7qhgWWgJvhETzIn
BVGDAV+qzNwHu1CQYbluors6h0nsD7zlLzDUh7u10IOKo+fowTRNtffoJMPvWUUHORjkRIVhTm4O
TYSRKq9ePHOYoyqeHfhZOe2KIsVYd4sbnvk9p9mGM6xRxU+xWXZUvrpXv+IzZOc02cr8eyTqBhZE
mNFSQs2dV3DSy+pJKBgABFn4F6aF57GftAwl33CK56/ebC8DebyECzLSqrVg4ZA2wpM280czQcsQ
gELZ3yy3cR64g1q5U2EEzs3WbbZ6FzWk+E0lq2CNzvPOSGnubNOpo41tuQvEyNgt7lYO6ryJp3q6
IXMpW/sQgWjP29gUbo21XK3dtAO35iFTSl649EQM38VgnhJeTZW4axED/mhCfbmzUYt2/gixoj90
C/23e7RnId6mmqN4N7FpqS1TvDrneunsvHqmLtCeNY/GKDBQpcPPt1Oy3G6sxGteLqZODkh59N2L
0kHzKb/gKIYC0dS+qmGNf3GYGuoBuXilRZCQtMbg2UY04SEAJfNn2KUD8zY8pEs7WaHl8VU/M4v2
Y73z6iXwp7kBwwOw/sSuQcfkjC7kkbg7F7Pl1RB/AIRN46vWq9Dvs7rfO9k43WtajtmrFkZ8uq7f
5Fkv9h8vfyz4XpdnVityfBcbW1Cw91prNKxNB22l8JFeUQ7lUJn7gw5LUKLurO7AKDx/sczoqply
aMEfL348VYwBc6xu6Dqoo7RX/5T3qzMnzLaA7ko/C7lyt40IOUgFYwG3GVVFAq2JLlqEMhv8PKGi
QiO6zUrYJiQxNLxru3s584uOtefHv+jIYgXCc1g3BZ8jUiZxGAhzk0aeEZAqPdekwgQesPAGNdo2
70YLfy933pclHQBjjKCGz7Qc4JN4Z97UsQXA75/FEMPV9VbIv5zF6okI3ZuUxGUR0W5FOxdB7Mjp
RmatstXm47dw7A2xrrY6fDiruymcmCOblGo0S8a8wwSBDux+MxNHQo9DLkVaOFnTNwb9GmdMdE5t
Qyz3hG2te1BYR9YXECRblbXg8MgBjXsbmglproCL2+nTBew5b1+VaLeVtP9t/MM64tCGaWyvO5D1
xdEOdBUKRPgvwH0Y4SG5ov2bVJ8Lk7vggk4Q0PbHr/bvB32/3tH+mm0NYUpVITws9ZGKdpxvZta9
go8h4YrX3aZ26/rRs/Jo9/HKf+9sVsZ8xsLU2GEe1frL/nAca2dLicRkZzMhSb+M4LZy8VbqH71a
fr9PhgSybVBk0MR5vwpLJ9KrOdFyFN2ltVLf3EJcAsqPnxz41mf2zd/nAvdtwgfoMYAgX/P9cq7p
hV6hsVObjtusozUc0HH8grhGHD5+fX+fCROfDYdp5MA9+Puur/eP14eUq2mmhLshrI36ggwGLRby
4SSA4IkquaGde2bs+skVJUZMKOCRJhy7Fwoq7LroOfNVrI3fw5lGl9elayexibN73BrdMz4jp3YI
oxNchBAu9k/H7uIjEyFMkFvQAHwuxiAd584NKqcdyv9jKzKCCE94YZp8taN3mUAmJ6PgXS61U8N1
7jw4R1N9ZpVT7w+7cgF5iikocOLff7HRgaebxazSwRCwkRZ6yyGNjWY70WMFwacX9vEWObUZPd2D
PUBaRjQ7OmG2aqxodtctIgbvYSwxBgmmKHK0bZ+T1JyJJMcmRetJ86Sj8xZNXCOOx5Qor8/JgVEe
NyIq3hIAPfihGdSVpbp223IdSax1w/PHj3gifHExYEImiJVMejbev9MldBdpQRL18RRA0SmccN/O
9Ftlke7qPHTpQkhzb0oIj2ce98TXxAQWtBlPJoKLeZSoDEaiYrfmpLdh774aCK9T7mIxHBhW1u8i
9NHbjx/1xGlYEzJGs0jBlXQcWtrR6+DY5WBZ0EM3Fs6Wu16T56aSn/iKjoGjmy1wKcL6+eixsKuJ
0nI9c6GRiQnWe9ame9m2Qt+JUoeNnKT6fCfg/8ZnAtrJlbkIkLAxLBC/9PefMoT3P3VMA/NTt6eO
RgwTbsKWs0GTpBXfiO2QXUeknOGZhU8cE9bTyS4wu4bftv6wPyJpg+TdQWHKi82q6bIt9WGLE6z2
4NFBORPRTjwj9n+SASYclXVc+Pul6lw3ltEqUOej/dtoDdSyyWoQ3iYASA8VNOWXTHjn/IpPPKC3
esMzP8iig6IffVME03gwDxySRGCgozfQkZC2hPtIR6Xwz5vUg/PhMWWDsTeYYL5/wBTROf0kHjDE
EGjjdfCYxto65/f291FYJy7omOtbOL7Zx5aA+uAyxaNmDoyGgcBdNmbw+eJ0OJOKnVhl9cbjH6In
FvpH4bNHr1KUlsf148ARrURpwdaJ7X8+1mTRHDkDD0VDx/3s/Rub9HiYSN8hWUAaKe4azHXURjVa
d+58nXgcArPAzV7nkmMnvF8IRMmMSvqn/jLiTJoURhNAWDzjOPx3VPw9UhS/LEbEk/4cPY1BwjJO
JU1OHje7JHgm8zZp4X9UE6r/LQrran791y2HGS/DGqGoW+tolaO4kUDrpn9AxixlRckWu9Wumqdp
8/EqJx7McYmLps7lZlPnvX97I/6tUZPVlOJeDWSYx841w2Tanev0cVBN0bnhPKfXowRgkCn53bEr
/mDovePQ14GCoLXgf4wTBV0NI5Q2qZ6qh35q5PePH/HEBuERGWPGLYPn/1+lN/74qFZ4kXNcJih3
FeiC6pZ/3+948tAYs+Qadb0j+22vtdG4Izrw+1wP790JwVObZvOZ6ZV/5wW0oiyuEoe7Ekn80dkN
7Ri7qdU+UzLaDqY2riyoZsZPUPa9vTe6aHCzaALCa7ti//FrPPHlSLfwC7SYVSjopbzfKUOiJ3XN
wBJf2Wb0ggTIell6z2x3ucK2w7czKEW7j5f8+1phMAWvckVyuD2PL+14NEpvZIq2H8py2Vuwsr7m
GojktWZQnt+HKHiFr+qYfu7HC5/YMi62nsw4IdhjvHl03Jl7SQKL36A/4FZ1m1pm4bdVNf5zHsvj
efheGgiusPw+ur9UNaHldyF+eblb7tE1hpi8aaXDUcjzwjqzQU9tHa5muoHrG4U09/779ZKRWPBU
qUvdKdnj7QW3Lk80XOlDJ73Bj3C+sWja7SXJ9dO/v06H18i0EZftY61b649MxEnoXUe2BfsfMtO9
wPNpq/BUPFOjntqgjkFNTA5pUaoe5cx4PlUSx3mYyXbm+C2Eha9ywtUT/m19QCfSHv6Pp6KUxuiW
sodQ/f6pFuxUFBJBdqepqmSDyr2yoXlhknVmN558MKr8Nfngv+5RrY8zFbRQHBpwcAnREDAZGMCk
Vd6UH7LC0tvHBeXPuU7YiUXXISnUPbxMrvCji2ExoClXCzqbmYltYFRIuGZ48Apfm6goNh+/yr8z
OTYHFapFncqtII9iSzFmqGyx1UES1SEuCpJlqvMXtF9OPaEQn0fjXFX3ey7K+37wOjKFysrlvZI9
HH29qfDiyAaa8D2OXbFNhk6/GSccxLykKw+hC3QkkrrdxzAjmQGoAU/50ewACBZ45J3ZuifijYfx
CSFd2sT24/QyHmFmMh1Kwa1poi2DdKHwRTjFf/yWTz/zH8usn+GPc5jaXT7oIdNvwmWZbL/pV3Mt
RkWaVlBIr7uzili70EfwNTfHsbbKgaIxLneZypPqZ+ZUndpffPH/BisQGY5Oq8JMLnRMHjmCOx6Y
sFV/yqbOoITp0eXQUqN9/PCnXjHNb+4Sbs51qNv7ZzfthdkU2DL6jiVrfNdQEDlzMZ55qlMb2WGQ
uMAcX/It16f+4w3DDDbzqadOwEKvfg3TCByxNqI3Bm+fSwVOPhA11+pQDrdXP3qBuCNDEBAkHA1D
xDdhAyMQoCY+k3CcXAVRCYGH3gfx+/0DoWsKK4OxqYwJjhJ3h02R2W+otFBAf/x9Tr05xvdwtdJ4
p/lwlMY3JPcuolYW0jp9p8FM3zhqcB4qFMOf/p+lMH721sSaGeDvn6lop7bzND5SNXXVnRt2MQin
C40XNtGYfv4/FmPaFS04UmxxXIVjZxPjDk3COwDA7Pq+Y/AlDPHN0OXF7uOlTn0rUjQuQOyYueGP
ngsOk2m3Ba0bKa3iASsL99Z2B/dMrFr/L8eBE5NkZ20PcUMcezGX+WDPycK+K1t4k34PV/SC4Dg+
x3SodlWP2ufjxzq1M2j2QVGErQSGdXT9yQ7ReGEDneGnVQbpgjyuSRkSRl4fn/lYfz8b3RKTTcHF
Ryfj+NlGU3h5C6d6VVM3+zisH5TbXEKVsw96kwxnHuzEai6+y4xPYObLSjd7vw/HXmpMGwdet0bN
vowKT3titBPSHdEv91j0hWfyzb/3B511weAc8ggDpevRWU50G8K+phC1g7G/VmKZ6bkZ4+PHn+vk
Kkw55BjTygDzfP9UmjbY04I7E4w2HFjNIWpuoXCem6l04t2tuRBAC8UBTef1z/8ItLTrUUe58OrL
YR7uhQhXygSq30uzGO0vRh3mv/75sdiCNJkM3OpBeI4eS9p5k0QxJQEOYyTrhfEjKZ1/nFFNY4F6
wCQsEdC5PI5TSkPDbKJcBso7JXHRbfGOobtslgFUDARqOt/szGn++2sR1y3Gb1JTkmIeA4L1UKHA
GTz4fHndXztLGt7o/SjHf47uSCp0h8nlDtHdcI+iu1vA94EAkuGM0altkRU/l5Vq1tjpuTFYfz2Q
LQUVuKNTIhtMLz86VDj9NlqvI0QU9Zy8FkqrtlkX/3N/nlUoTUkn1mEJPND77QcRFLa3g91wgwy3
9rPSxQpnnMdM3gx9BW0vbT1IdOjkOfw4XdZncbJTz7mGDSpyIgiI4/tfkFPprIJf2EtNDlcmaWR8
bSZW8a/3P9fJOmOLi5mbmdD4fhkde/jeXNt4yMLcjSfHnyUk48PHZ2vNtd9dKXQ813EhKxburf++
X6RJyrbpWvtrj0a4UtqDnRwK3dkpYfhMvCHBQfTFvIYze/Kv7sK6KmIj2rrmahh09A3hEuLWO9lf
p/7Si93rYtgaKgxyO90sy8vHD3i8FL1jHfSBITl0XFFAHwWPBF+JBWooqmB7im5xOwmDfiyGKw2/
9a1bhJDJuE03Hy96vEN+LwrGD6ZpkGIct/ZSXIesUU2xj39H9oA+IN8u7uyeWeX4dv5vFZecV8p1
sN7ReQOEjrAD5tFiZE4jpBJtbcXiohSgKz9HmDix2DosBB0aiDcjMo6ifqMUY8qslY0Yh6w1Vu4j
Fxo35tSF/7jxea53Sx1tfMsOQ2epWQpt4oiIoQj3mKv8a8q2rkLnh9kY9NWIJEdxse9FDPMed0aC
jLUfQY0B2xZn9687AXQWFQRxim4T/ZH35wvFwZJaNuLEMKkqqtg2xmEx/9fIC/LzbpWjU0xBgifA
RPGIIWjo45v1qmfi9eMn+XsD0I7AmpXhHCva5Bx9lSnXOiNasFJjaJH9Q0z4OeQIdFdfCefcqKTf
W/fPsESCwWK0CEBLwJeOJ9SNeCSY8wCKBYqOiww5o4ZY22mvG62obyHfql1n9/0B81cjmJLUuMAl
Nz8TG/86xdTIzDwRsLfcVcN59MRFjcN6ETsvXoICoMZmMZjs7Fw2dXIRGB68UxAbWz9eBNsXbISj
12yuC28ra2ldlsyq8/b/9PVWRoxJIQSEwkLMPzmKFX2eT15sT6PPMLwY5nLlfsY3BQmpmcZnaryj
J/pvKbJcRrWCYTPO8P2Wl6GTZCXJrW8XiL9bHnDT55r4tyDxexWgn98PwwjMYybCohQ2UmWM0iY2
cGBDEX0t9eUcYHdM3/tvGdCFdfge5ap19N7wzRnAzzRo9IPVHNKpnq9xketvrT6y9jEFM8quyUKI
iX5rzBiiglC6jy4sfFsCPum5g350CH//HBsoYD2CJMR/9SPd0sBCD6sINU+535pZfjVhZ7BL0Lad
Gcj9mxf2xxn8vRY0OYONA3hPbvz+O5pmgfXzzHeM0+apR9yDdZbcL2F2wLL4YKnma5+MX3vB+Bwz
/FRa/csEAj2T9dVddoEv/bk+xRorj34QF7nLhe6ts3KP2UJILFDluljk66Lx5M8C/9fssmxBOe/x
ziyzXZYshfGIJ1zyfUlwoz7DVjrx8tcxtjpUJQgTmO+9fyFhsxg99p+DDzUMD19bqQ384WpTx2n+
P+rOqzluJF3Tf6Wj7zEH3mycOReFMixSdDJUq28QlJoNDyRcwvz6fZKsmWEVFazVRuzFhi4YVLGQ
SPf5733X71/Xn9yho6HUq7zysRpjNpNZHbukd7V9zoH4gDE6/PpNZZSAO0olm9KFx6O0tLVGVcEd
GpY42ZrBpG2FCdbU/8VccKsMUoAkIdyTcxTAslAAvcY5qrPsT7qiuxtNau7H90f52eGg1IMrQXyE
3O2J1KHgIhaypKs6T41sB2Vr4tERYsSb2I77D7oA1cEchLi0ZCa//PrQ6Ciqyqj1eHtRaK2ujLGk
tdAiOHc9Gc74CC+CtqfV27krQZUDOs1175D952oD3x4TCufxtyhXwphGJBxvoDaS2tHaDPwO326u
s7yqL5KgO5dtebu0PhlAtk73dRy803h9ojfS1UU5r2jL+6i7zqO0/c/R4l5KEFzAbO0vPLv9tbIW
hA8RSRO0AMKsJiW6J2qR/qMRt7ua6TwFrOCPQAAMfiEMK3VDIGZFAmZjF5OEAaIze3h/O9VJORYz
voHeop6B9AslNSdDUzxDM1nO0L5LQbY1RdmmFkmzgeuIZoe+PRd5UM97O55NKoSaZIpXT07ubCyR
HZvg4XQjcAfmVGZfiziOttRZZzQ3euICLOJz/H9vZZlKB1KiRFkpJ+c0Wp7ANUhjNPiKABppYa7X
2jq3u2ArwNc6I8t+OhQ+O02gYBmisY8PKUBtC3yNgMyAHDiaKBA91zdRkFbl1sgWw/01qw2WGR9d
TUEFR1bl6k80tjbRO+07dGA4E9gdWgu+lcghTvvFQ6Iq1RkC6UmVIp7l8aSCiIKzBQyqECW0jJus
B5FgXbiJ8xe9YT5YaCI7xzP8Zh1Phjxdx4IGQB9Gg5BWT7E27Pwp84x+XTaFPDO5N2LluQyfEges
K/LW7oleSJY50YFEAkt0boY9WCVlSG9QdeZcvB2FuAZZeBKdqFSw24+XEFRRmXkNXcpB3jmbJpEL
iE3usnt/o05vF7YLt4p7xSk3fZBIj0ehM8uA84lKlyGK9I9TICFNiof9bHlyBQHR9FHW59JDb4Zk
xXBcVNm2qto+9fkKw7Mmq6ORIu1aYz2BX+6EQd1rdwbISreB3yu8urnfvD9Rtf2vxQhBMRMzTZUd
MijFlscTLaZxkHoOEVS/TVdDOG7qnXVtrpMzw5xmMhEax+Oc6BysxcFtCsYR6z8fqjU3YPXX5d3j
+5N59kfem411PJvJ7RI6/xjF3FFQsILLY2PcAPOyhv8kdDak3lZX7eoS+PzV/PX9sU+dzzczVAf3
lfGF+1zYraLU0i7scAwpgl/98K69y1/Vq6crqS78q3GmogIPomIc+z7aNbTVP1DQfBmd2bBT7X06
yol6oR0/KzQ1m2ULN0gIcGBYheLMXX7jJ52Oou7Eq7lYaWvYmdqv62bzPQ8/Pzm7x4dP55gzn8l9
3zsWJ2KXQuZiNlKGaTaUnYbgD6weANu8XULvC/id+zMnQZ3l94Y7EbkBjJWID4Ybw++Avq5+VKvL
v8NPZwwO4ycC4/XVPXXOy67qPKBA1axAwAoJFoVwBoX+2l0/7r516y9gBZ3bsDPi4rQBqvctESRq
TLnGseOCpZuvy+rHl5tkddetH/EJVoBtnlEs5/bvtLjeAqTDLNT+zeH3ZavvYMTadNvkJt1Hq2I3
rM7sn9L17+yfeSJFcpseStoL1SSTsOSfvQLxMwSc7cxyqqv63kAnIsPWoCJKyFyuVEX7Ska0QtTt
cClz79yczp2VE6Hhe1nnV+qi+c4fQ3SRgpUsTMjOqhwoknMJ5+c423vzOhEema+ZDoBjLwtY3MLT
sPa2cMCFX9J1uv6bpnsEsb76+9wsn+3P9wY+kSdjXMIl0DCw9cm87B7qm+bS+h7dEW4Edls8zp+r
y/TWunM+nzkx55b3RMDE/ZS6tToxFmcG5AXOp7yAMyyMVl4oNtUmXvuhH54r2X4TbDmRn+aJpJnN
Ki86dTFIQG7TC2P9uQyX1VO0EixvvTVXZ/X4zwQACUGK+FW3HHXcxxK7y/2y0tWRhYR4Y3A/rHWA
5WCHwVUZQuF3392BaL1rd/aHYH9mlX8mV1+PfbLK4MnMBQkSbJX1uHEfim2yHbfzOt92e/PiXMzs
Z1tKPoGkBUV1JMVPHIIMoOpsbkW3akF/1w26b4GnsuenoWrX2XL//tROBQFmP3FPgh2WRZE/RQvH
q+r2qRklhb2EmtVbW/CRQFU22hSOtXk5I3OUTHl9RRiKyk4S/fQg+R64WMdDFb7pTqaEOSuiS/2q
DqqKemCrOCNDT1dPjWKTwcIbUN2yp3EVG5Zq+CCBO+rpyr0FdNK7bGXRhfpslreZKMsvtDIZd7+8
ikRwcKsw2kmCuur8vLImaoAS2k7A1QjhpNiAy4pMtfvyHrj64txZVCLsZBnx4QjcUIjv0H51cg9g
42mXwNPm0KtkFYRgX3RfAH8DQ6l1aiv/XBiyB/C19MCtJbLdaSuwEcu7IpujB6ev+hoAASnlvild
855qkgaOoTYV/kro8Ca9vy5vjG9yruTGXINQE3Vh5K6OF8aGRKPqPQ8SS0NKOEe0Ip6RhmDWJuup
g+cVGGhHTtkWhlP52JJ5/BF3QeyvDbKDyzYTlnuuw/3UvlSvZHE+SG8B9QqP0fEraYA0pbDETyEU
CzlAw5a5goyi/EbgHzCCUUj/chYmajeV0xnT9u1ls9g0ytOIBxOht060E0iu2jjTHRK2vf9nQ/HG
lx7woVsQN89Vif5kJNVJ45KGJ6pALc/xJONOUd4F5gKcXuZSSkGv07qeM9BCyVM9vb/Jb+81IUxi
XsAG0Kuhn6bkY0+fyhooq9ADCmfTtxMET018Jn3yxslh2+iqtCjJJIGMClAzfnXFYpITVrYMMoy0
JFpNMIqusjK2Vhyo8jIdlnrjFVGxMfXMviabXzw55WyckWBvrx7vQN2N6laizOw00jYvcozrhtvl
g+XsbuI60j7ZuU5NYNCDhbMHvhgol19eXSXHaPCh1McgUn8879JJSqsuIhrtuxoEnNnOt2XpWRe/
PgrFzSpZQM0BnbLHo8SjJDc1ZxKYF/g8QUICZRgy7V9eP1u3mIhBZI1c5fMev9rDfLZyr6cwJExH
UV0XdmesUw30mRH00HU5TNH2V2elajaoqCQDwsmxT86MOetdARct+PBLGl9mtbbsIzhZzjgJbwWK
bzr0bDIpUm5vig7p+iWlN/tdCD9stdZ18G8KQNovdN/RqNhwRpBhp07uI607lGT914/pf8VP9d2L
2O/+57/5/UcN2JMqGzv59X+u0x8te/93/9/qa//+s+Mv/c+tfGr7oX367fpRdL9th+qvxz6tq9Pv
HD2CkQ5vsn7sH49+2VR92s/3w1M7f3zqhqJ/Ho53Vn/5f/rhb0/PT/k8i6d//v6jHqpePS3mtX4/
fLT/65+/U5r1atfV8w8f3jyWfO/qqZoJ1rw86t9///TY9f/83Tb+QZspCKrK7mCD1IUdn9QnlsUn
5F6oogeZ0qUi5fffqrrtk3/+7vxDp/UL8wExTUsDuuL337ha6iPN/odHI4D6f+6KUvfB7/+a+NFm
/WfzfquG8q5OISxjJsqd+48qp+3aeW50gVqGphCfoqbjWxclWjqXlfHdmarIMP+YjGxy05WVAOL0
By0bwvkYwHin7TWIOp4gpbTofwOJRfsQ1Vo0rgdQnWA2py1jmGHBi4z+XGPhsRp5eUFf9Y4hgahg
s1mK10LXjL1aRPnw15S4Rr2xtAjmEKjOKhkaIFt6u1cbd1if1+txrEjIn5BVIn+CYiTpZpPAOR5N
LlPb2gNk9Gls0EfRLcWDmHJxxuL92SjKtqa5gQ6gN/ZTksxQh5jgYxEsZtXKrNsXwAqdyb0eC4WX
uWBlBKSjKQ/GaTmeC5zQQeyZ4FAKgz58KUb9hujMAD2fA+g7GJkbOHKf7C6ez0zveMsOA1tkglTY
k0KQE0neNESMRxiuQV2Mi91szOO+7bR8a8wgGb6/X8fq8DCU7fiUuJImMU9LQRZg0JxmIenjGFkV
Dj3EDskCT6y2/K1bpXFGEb6ZGFkuZAFNW8DRINJPTkdQAi2YwaABkGz8tbcbfePb3dPsnq1zVbfu
P7eSafk4t2hBSgypQKX+5HjrMj2HKaNJUjAjDG1Nhl6H8xhOwQb299DRx+oqAOnjlzqtnwelYJ32
XVresHICJSpeqcbIlmk2FeC65WPrlRug/4a/DRTLOcyGN6ffp4GJqgSg0OmAJtlwPI7EMg3cjHEW
O6nh7rPoqgFz9vv7J+MkHPIyHayJ538UI51qemK4s9mbsI/ZWU9gjojPKgskuNiKarKFTQ0gySKz
d10LYGLTXnBcYC+UezpvrueAPkejrW8sdznjp/1s9rTfoa5NDJ03cCASljvQBjUChXQX7g2HTDRI
3ucKpX9yUgMMHGrNmbmyPo7XGJAYWDlt1rgc2xFKdaOe7JXT0QMeFpZCMHx/sd9cQ7aUfmUqPegL
xf88GQ68HfDToJ4HVBAGj9H2/6SA+qrzncvYqeMzMvrngykrn25zhcFxPDenxrm3GwaDfbm6KBe9
vye+bburXLPgjDab5txRensdn4MTFJxhONJiezIiHOQg3xhcRwB9m5ss8f/oDP8yqCkGyy13pS87
rf8jDWYQbs31AhklKHz4IrJpwqLXSFbEvO1cZQ+0553zJd+eJ9DhSPiDV6Xq1U7heVylN3lnwInj
wQQcdtRD0yrnMy7/2/PEKMQ0LDxXh47ckw2G8yABAsKDd7KDzxWKKRia1jIronEXRyl8We+fpxOn
XV1exqOOm+1FGrDwx3tsjUC+VQ4Ai0Jvu/JSStctwnpJ8r/ttrbhOaNu5A+4MjKIZ9ou9jeN5Wtf
9QSEXAgAx/pMYdfPFhnrXRlcGNf0Wh+/DrgksV+2TL/Mg6G7GOUyTBfTbMXmmYmfG0idxFcyuM4A
JRqhd1hVTVZc1JgJG8Noz0mHE0/2ZXnRztTik0RRKFLHw5D4bOomY3ljUKo+9mkxkLkLouTvlnr5
adVHlvswTtmQXvT0SkFNROMPRJoQDsdnJvyzg0VDkWXS5qPk1MlG10bhzWmPOMw9bVnPiMZtGXv9
OhBSu3j/UFnPzTxHalXBvrB9FFkyJr8cT1uHp6DKLBg3q3jsGgBoJcDJqpmTLuyxivX1kPrBZxMi
JXcV1Z0nKS2ZDUiLaDoI/gIr1f+SUv4OD4M1QrFkoFVq8LPhHJV+/R1Tv6l+tEk8eM+E5iCmOrBg
wp0gxliEebY00bdezINx6ZUQlqymKjW1sBvNKb/XRoOSgaEtZv0joPjooGpsOrqt4n6Jqp3eCgqN
V7E/5toacMilB5dZX24SQC/gU894JxiY4ACApntoYFuY3F6ux3aydqVPkXsohiz9K9Zi+DoriN/c
K6sOFgLzMLUmvEKf57suEFa/AvynhjXAmi2Fbl4rNjQdRKBdCw1pQ/lS4fyJbWSVcHkVrbmj1Y2u
XJj44Jlf2SD4Fi4s1nDLhIks8S5imqRTc4yuCU56cXGf0KHbBld6HcON9w0MU4M6g7FIchlQJl/K
wL6YA8iCkzBpW1X/72txS0FFHfWPdmP1d6Is0nsAob0+7LoS8pGspdgrbFJbEA0vjOVTHuRNDOmp
0L1wEFX+p+zL8q+21QC9tfLcEOtu9jL4B8couMvhIfiWlpmBIQDKJkzmXLwUHjjh+nujaP18408t
7EewayQQYIyBTC7dyEq/UY+nt1dLhT0F40o/W7C8YBK2f+ijDYtiFhcaAb3CX7y1z7IBZSBhY2OB
E7u5jMaYTqmVF2n2XUxdj3fZlG0MjWiFxbUeBCGzdeZHxQ7i3lpxj/QzZAeGBSB+TiEEJUhRSVk5
HG8Ux8dFKq4SKeYHG3KuYRtBGSmhz4zsixgewwj2hLokym3UY2Os27w0yOZZgqblwacik3LgYfqY
tFUK6bgx+7eZ3wQwd3nQOC65vuQAPtkx5GXtaAposrxRpBPsyTXYaTBzau0EWlTgxx0DE5TixHlj
+zUejAC+3b4X9xqcI5ClEkf9AAFRkK4xjQzvc2Utk/5xLDNKnktQfkFzhLC4CIhkxbJ6mKZuWAsD
rMdPkBS74OObcIHucEpdL760ietW/lUl3U5L9xlaK93j3FTuRUl1Hw3pCehquynz9TuQ+LLvo5H1
yXU9pUG7rmSRFlgLhX+TGB31jx7+Akx4deVlIVqgKcIuXmhWUgRq2goO2eTJmYuIvtukm4JNUeFu
rabJoQkmMzPw9CnMX0g/B9KKIF/Q3GidSwFSUWD2+rBNGmgaQQ2uJkLNsa8eadgUCWc1eDYcOABM
uXCTPa0FpI3UCvs9sE1m5y8fMm2i6b8JAidZS1rx2rVYgu4Wt64ONsJrIAnI6jY3Vg2w21Q363Hx
wS2rJVr1VWwDhioogVp3FexQ+JkpOYkoqWYTtsLUB2c67ZdHI1icr5QIwA8/JbLYp3BtgDoOfRpM
V7omvkHkMQbf8qVZuq82bKLJuod/9kcD4SS3YGldc+fGdhVcQQfiWHC9e8LbGJ5XttvW7fCl26K0
/pRRXxjbRixoHSuYGm0duXr2A/6cQu5KqqcuTByQaiOyNgbDzctd+OVscwpWXZs1zRaDwHPDhBiL
C4VSWUImIQYaefysKyEcctPmpjNq+4+CWNjfde9Gfjh2wzKEcdPQlZWURvlHHsAeBJQweMpACFRI
CSuxaC8ZRkm/Vh5FUx5qfV32O4gunY/xQIiVFisrdwjfUZ02rcastkI5x0kBQ1PfzJ9618hNI/TL
vrF3JvSRQvCIpDW2Xd7q7WaQBXRa4zilt9riGTEEVHAp5w+jS4ohv8D+x57dNOkAVr0Bnq019P2T
l0VO+61MhAPumiFbA3BXZ265YQNm/XA3ydjcE8qr/xzjDMTJ6ZluyYPcOb9MoP+qkDjFNG+qtNZT
aM8o2AQYv7VoNnXW+CRjbO8CQpN582Im/r8IBoqn6lPfPj31RAP/PwgBKjSf//pXoO1NBDB8rB7/
enwdAlR//xIB1BzzHyqihA9KB4LvPrsPLyFAjXDCv4N+vvUPmu4pxLQCSj4V2Me/g34EEV2PZwBO
5qoPnF8J+dnKv/6PFWQTWiCLAZQnwUfatAgbH1tBvoD8gf7IGOTVYFnm710Ck6u9ll0Fp/uX0od/
E5KlZsLUWIGWZIjqLouTABBa8E1FN24lvv0MgKYps6yDv74k2rO3MS48fQf5ppU9FnScduluScde
1Ld43W1sXli6AFVvP7YpDKjXVgxoOZ2E4N0X5r1rLn76SUcKMYyTa7NYPkXVAF5T1A5mC+XbSCgV
p5mAAr/FMpnylPTZ82t1s+JnIH9ntBYA9poWtO0nf9ag9Q6nZmhqKOWqDsTEVVsFnW0oKE6ADr1N
tvgLWNLEzPU2OuMyPFd8vlpmYFHwlpTLgF3rUr/Idr425UtC6VBD+vFXw42hFYc4hSYwHc5KMoJQ
JyJ9QCXQhjFqvmvQRU+gwSUmuP5bgOKH9EHC31aTDHRSnyXpS4OmvvWA5K3qTczmZPNean0cADtt
LU4JMXk/+EEb5n6EW3LhlnnHDtAv1njFioqeEcB2UEdhDCJfNTQN/ErJWPBeMSle3gtofhMVDBeq
5VLb1JSRKS/LCeqOeqMKIrx7ayxjBdk1GxJo9jo36i90iqq3qzRdPdBta52hpySmq2A1g9/Cn8MX
GvfmhdZB7PxJI/vSdWs4KnrduFqspRq8XQ7XiO1sCTE4oryOUTzir5aY+DBul56WUG+d2bCbeGET
+Qi+C8goNSk/+BQDsgh530f8ZqNMGa1B+DHtRhg6r9A2Ddx4OwAsDK0J3UFX75/CRMi0k8x0zgUK
uOOvbxZbDvAdDVzE7ektpK/7eMvbHF60Ihvbh8UCXM3bk4GKlvFSz0aJ4G2SGuLsDR2BORHReqgX
DrnW52OfXRhl5Lj5GYdHhSWOTuAz0iQdtYQtXNDkT14nhV2CBpUp+tKBfMDRgDghnpK14ULNXm4E
jMUsFZzwNH7ca3AHuPIDEDsV6MWvZOHdy4ivg+onxXrEuMgbUuBLgTn92QCIncRPFn9Ms0F03hev
zmunvJFQO8ts18L85dr3ARsSudBPch4LmJmxNIiSaI00OFrp7ANGs42WQf2AQSAYE/J0aEbj1svk
bGm35VRI/zsknkOcX9NPZeXXfpkb7pmo9nHYiUkQcaLumuusI4uhXzjeXDxAZJMDL8ZETB1yYVcu
APRv7GGEC26HHdFY8jLQqq4GePHMAj7HV462kkgwyXp6dXBeKf0+kdklpaIw0FrxF7d0hzn6PMgy
95otbegNexhZhRoc5DJ1B+y6LWnxhL1HBs11tTiYfzfCXCZuRJJiDsUbKY1koV6xqw11LmItaft1
mxheFtzWQ0nHxc4dKiVOYFeteabbNrNnrkxj8ZDCtVxk8C0q82wSH0UVZNxiO2kLyI8DCO3sYGuh
Abhkncgit9nOZu2oi9t1Ba85T7PHkwNLDMgdMGwH3qjsfHUrtTRVMimCMo/NB3sUquewlVNOBjX1
/KSloqwZ1N2mPH7mM2oy1VNk46pH6z2csuNqsjslWIhSQeF26VeARjK9qVJzztKAe08RV8PX7Now
7ORHRABknK86GldG+FNdGAi+I0RBzNhW3YKk3ix6lygy3YLe17UhUj1BAbZBCS/Lqqf0RKT7OR6B
JbjPaJtiSyq8XRndixyXRHusXwQkVGkNmweeezGJb9LoCx5tzRXr/VXP/T4zPhSAluX5RRaZOAct
1CjcBgTsIuH82YyiUG/t2xAxcNayWJL8l72SauXLezYaHDafKtEpPVo7Xpzg0cxmWxrbuRj1DgaY
wS3w2yo9Gjp9gzq3mu9u1lOEsz08CmqufnZvnReJOvUxFf9lqXfjponzTsY7Jy2m3vw81I3a3NRx
jaz4St2B7+eEcfC0okvI4dU5G/shcIcrU587ZEwVkc07h+d9HDFTtw6sDmDIKKShsoV2tuNraYK2
4EdePd3Nmh5MWJ1R3DXFg5yNMsdi+7dN9zM5Zh2bTuSXaK/2aDw2FDQNgBongsyeIDWr7da7S+oa
zQprpC0tHdZrIdpq7SS2nOqLkrSDo/GZHvX7OBZG5oSRM6gfoohq/jDiqHONYPaatE8v2ygNC1qF
EAwu9tSJ0O9OCHwBpgxs4bbr/umaMF05YUZTFFIHQplIxXx7Qu/JFWnkIbMu+9GadHM9yEA9Cjyg
hdfwXYjmPxldHPEo6CIG+TAaabZMGwmPYdaHpWa3uK3py4tqyaAm5k206mirKNa94iaBfzUw96QS
HB4Pi42upsdlmiDQmqwuYMyXs1BJR7TR1mnjICi+0HirFmKkYmeav5YT9qiNf90PunXLZZbpfEnq
03WHbR9Mjt1cuVPHOb6P21JNv7KbprOxKnJiE+u0g2Gy3CSBqdC3jUYu6XQx65nFtCSsQW554UwU
wCUbR7hZR9sZmSd4uSxnkrx1YkbNkH+Im7Fhwxakfarvk3xKl+iusOlay7Y1zfMkYnp/UVIDtllg
eu4jLoj7Z1T46lVSq3K64DovciV8D3sAx3ynHikgqYg+HkRWoOcud6PKRzjhCU5bi2XdDDps4VMY
lGaMHWzlxoLi0NpYvd+ixZSWrkB0goF+X7W92nJtUlPO/G7M4MrV5aJb66QjzYHbi6xh5jVE0P86
QloM8ZkG4acRDNoGBi17Ltd14ORtshG13bCItiE6TijVFLCuXUCvgje67iN9Ypip1Q09ukzpPPKm
C2Q75GDreNC8Lr7Wqc2poNyJ4sIxd/kMWZh3I/RmmiAmisyyax9MN3cYHba+ntUQ3uAQN045dQMk
XaJR573wbfWZtObADvtU9MaHg2WCErA9lDfs6M6FlsF3u4lNu3PTW8h6c95xSB3BV8/c5+dU43/U
qsoXE53jVhM1AE8Y0tdj4cHoWC5TUd9JTxM2LFwYUxoQLqUTAzLcVPVEQtnq3bHJoH1UiuOgYQBH
V1J3TgbDKZG+tal0oOmKuPEeNDSpH/8xQguMKQ1gvhaM6zYgG99sUWSGu2v0uSijsA3wS+q1bung
qK4KO0EP7SfRgTp8Ix0HHuAbzAql0Q62eqAnLsvk0IF4rWCCUarLi3fh8Aj+Dm5wwv4r8jWT0UC2
1GpQewhTIrXjUctjAsEwG9EM38Hvg/XsRzN0tqsSjk51ovtOKTsD4cnQTVYVcdRTlU++ttlmsLRG
BHZ4FdFfFaQdy+BfX5zNoiECHYE0PpdkU6U3N2uIFmx+UBbTQ+GyGBCZfY2EpqYTWzQei+1kOaVU
4XNOPUr/5bPEzGP+xICqqfl+MBJMP1KGgLPAmHcLfTmG9cqPcoEyrTKIRXhLK0+U8VN3cFuWV62S
xIRl3TlhXoOfqx9QqUcanOpaOSiDANkJh9et64KWzukUARH96VpzYuVrHBRY5nT20txl9uIYzUU+
wzKGOmtmOIPXsy6sNlo7EhpWIGrh1uLrBz0cmaMyS5pqsljJpIcZmejcizVkikBZXZ3eAAMWWkmE
I7HqIT3KvnUGHna1MTtnKep9ldP+7IVe3CpjKODIzRZuJKTVw5nSxuMEJyW8ZLVMn3EoegGC4rQq
tC1A0c3jYLmJi1qZH8KTJme9GPLp3mfyHONqaJW95SW68rzfv4jHfhPDgwBIvcEz2hYNvac6XEpt
qkvbn27MylZxhqEBdZVksnIoAC2nWGC6j9NSV45pRcKftym9jEPSVXCcP7z/Ms8NNa+FAheSFBHM
cxRBqDqsEyUP7aOXQ82XsW32AKte0XNIx2adIg10LRzKzsrGjRTAacSbYOxZqSQV6gRrL7GKw2nt
Jxes4rsEc4J8UsL3uK5kyhfuXabpuCmxN8JrBgcZx/JxqEFxlR9zgEBY5/TFOU9RwG5JQ74h5n7/
/kTJ9h05iIg/qlDRgsBJ4cCT1T1xaeDrpS0RA++2iuukERvMEb+qt5giHPtN51HZi7E/ZErTLAUs
1jcHER7UiSj91dyhwcq9CQOHQ5kRXHvDhz4C3X4bucB5JIRuvYkoiyUV9U/SJstDB00usRrSUU5+
PRSpcozHuVUjdC1j3Hs2Fqq+cQNwl3ES7EgZ7UaUqe0WdZ+WdthpSSDnDdBlaqX8oVUPcQeR2qQR
u8RovttmXy4PpV3m6hKiPHAaKx+keDPM9EIjooXXq9xLTHeL49yMmcefwE6Y49kdvCPyh7xjpiPi
bxGPptOtKtvN5w+mFxCxufI1rUWBF7J49sHg9p4HEgdTREIMttShAEDTFJLH606nVMeYQKF3b5mV
zD+JkejNvnNnbthU5riU29SoXo52brXLdmjjsi43h9gZMCnq2s2D1o0YXWyDuCKCVSwPwtbV9J1J
A7ZtS5baTetLOaLv6nUry2q6rxVZOEXBOogVy3AVL6XBDYJl1WH1XIAy8mtbFzP/5xY6tuMOaenw
rNkq1C1sG5kjEqANjl1vn7mNiiH0k6ljM3hTUyXrrLaL4KIKIiOYLwnCKfF9eGGvge4v2/atr+JE
tHkrMa7reacWzuzA1F2VAAi35kWV1HMEvHeSDxp1DBkJ/uHW0SuCSTt/1LPC3JpNYs/O1ZjbyvFO
vSnmveaXxRuqQGKu5Wk+xUPo4SSn2tZMi1n5YrU3z/W+R5pxA7N4GIP4PpWjiFvIRWs32SeEzjDs
xDIMDMChnFhSXaPhP92h8ZVzPQe4SN8ltXSuXoepHmtt+9C6YuZMHawY35JVk1/NXlTxYgZZYYY7
LKapjTb0iT7h1KXfItJ9BHy7aMoEPHzd1Ae4o1egcrR0rJfUmNW3kdf20+eggNkmDWHWErzXRLKB
Y91PdeMu4dS7nvg4p2DDuesRj5crVEXKoENJcsQOv9TF0vHdtErUrvf2hEitIvJymNSwn/P03ND8
WL+A6mrpyQzOhkKAhePD1z+JBKWADe2YrYrLQiY+yg+1VjeVdQV5ZAWDKxJTSe7DZdRTyhm9lWjA
9BBU/evqvsQvGza5tjpk3lQiOAORBll+0cJaZIKW0b2ctQF63P04k9nxr0y0j4znNRTjz9bIwUoo
5Ljw0tAdO91WFqAliy2AKim98V2SWdGnWAhj1C8bsypnd6MJdxzr9WHGztiKqgckeMI9v4G4SIkk
Ait5b4Y1GFnV9+JZjIwvkR50v5imOwwxzxtIo9K1EflXhcBqmXZeEhNqXqU6qKGXApzDRkDYoMcy
uOmxoziTvXTUfmW+2+AEj5WlxJA2N2rtA4ezCKcpUGSEt7SRbXrQ+wX+zQR+5GDmvaTUB07vIfJt
AlbHpURxKZvAQKAY7WMVNEpSz+Og9vgQJMvbQckeLSfWT9CPOfISh9VbqEri0bFo9GG/iM6/mxZo
qkiJV+p1jMxOkYPjs51ZRkJ9U/PGAcS8xKsaU99Qt0EQggBSJGEbJOWaVhA302mfiU8e3OV8IcfO
mCFmBNvJGy6deVbTdrVURSYiX1M3Mo8AS+RCm7WaDCVdSjDR72rM27R0p+DRzlsT6WTmNAysepdq
WbnKus5jVQ2Sla7MwsM1GzVStZazgsR1cUa6M7I2NYo7ktyJ1wNb8HKXpZ+65B5SoHk5wZZLhZq3
TydfTZD4jk5UpjVx3fTN4U56C+h+Zg7/R9Lyv0IGqTr6mY4m2npp6xGBX2H+JcO+cQbCRn4+6Vww
WkVKREHMbBEhcEVzE4HkheD9ysUOb6q7KABX0btvDBHxRhMOM58dzHFbdEoTUGCQyzKEczYr/IcZ
TMp+n2C/s0OH94FnWq2qqXf58jBRTCCsj4f9GgpT8hHlBDZ+MWEATQnsJJtsFdenjcXut2OZlFV/
PRZmQAi9iK1GickXdxCoVXVAx6rFzP1YBzQOOdu0AYv9KR51rm6U1qjHRFrPGqxVVlAbJ+rYjI2S
MR3BO8404vl5kV/iuH4W13L8UJYDRbsXAs4dVlV6bt/1odMROx93blKq8KqQqckaxCol9L0gHtB8
n4OlpiaCXil1TQ4T7H35fGr0cua0k0BRYqED96f5fhAxVElyAawgg+p1dVCXUTGqkcHRsVn9g8Qu
h9Flyro5YIfkIlUGSCN8dYvMVNNV/NldqCi5k3aVoQRlXaprR6+i0nhFYalxoNhRTvvwoiDbCtAd
FMRSP5ur9Ahw0CnJUD9isOz57BAxaHKhAjtOJSPcs5j4Nr/VLoYD1zyjLCANB79TgtpxR2UT5S8S
cHETdHz7bEjMiYXhSrnS8HzqPG8mhNgMUCr7W1Pze4SDM4w9gx6s+cyME85nPkHzfG+Ok3rXcoKF
ndxaAwV3vS8KKmG8vecWkpta2rQ2c4vJSi0PKbyKkbPvkJr6dGlmucrDHOZ9OESHxTjcbMeuTZ5M
IZC67v4EIq31r4DJQQgHHtfQWvUYYiCbxiNUwpgxsG/GXpiYOigkJsUbhJjGF+OvGpwFxf2/OTuv
5biRbF0/ESLgEuYW5eglkhKl1g1C0nTD+4R9+v1lATq7WYwg95y54XS3xEIBicy1frdmYaZFdUtA
uubmd6ItsrEHim7C8W/kImyW+zwMJTWt2aEi+GHzL6llVwytGULL6g7MdJAh5gZJzhJ+RSp//pbg
8ACJIudJ4ResC4+/FjLzoYDGAa//0eEkAC5bilbwY/DckQ9hVbeAFXYVltK/H7HuKvyqhN81963I
1Q/fxgCISKOzw+mnNWS+82NcmpEvZnmTelFbhrHkD0T+c7nS6mmw961GpWkGTmpm9de8TxROZ7We
wuk6BiTwl1bYiAKi4x82oChaYcAaARnLuU8SBclJO3T4Qu/3E5fdBBZelSJGR4F2k5f7om+K87Yt
8XZaD2PCMVPxQjCqWyKF5db8giZRK6czx6VKdks6pFZ6u66796/iTS8JwY3lAfEo4mdCPi+YEleP
NcfWOvPeswqWy/bqZDGrgbbj3Nem06AqEKRKZzLJtELe23itjN6/mNecEY0t85PxCqB2x2/MQXFx
S9Kwkk0nwuE+FtPIfjMNVFnsMOd+YBmT86vIVF3ewfc/+M2zINPJIXFPzZskR+qcPfIvHakpPeg0
3+7vxXrgui1wWnZrjmyGrALk0+3XrRYYkt6P7b+jtW5//zLOQVX/20vz4ViSFUSvsjoESNvF04id
UGf0kydfqt5G9rLj+EAk+adg1pp24q44Q6bgkRFNJD+qEow2+nMAW0nSNc3eSgvJLEDTU0y6xfAV
7pgc3XZ8HhgSXnTEZbYZCJwfmwoFqltyPU+iSOECgol+StjPqTGxjSSB7qOCF8+yEqZcnvQJrPgJ
rauYnLvGXWbdWAJh1g04j7Wy26bVcdBVuouw87T+g2HpCgypVipqw8tSL1WEKpQAI2AIYSsG2oZ2
Fk2nUYdUuc7AnbIbKhl/26hoYhdnvrEW1WmPhFHz9bHZaTWjgeJHuGs0D2rCNRicyhyNdP1YItUz
3buo99ruN/sUY1euDCnA9+4sg6NJ22uokjrnRmRozv1DQbddTqeCibuWc8wAjtShV2uL+VE89YWk
GD2J8ktRDIEkMYkag/FrKLUubAY2ATY/u85iV/qxCIfzgVzCHNF1r7qN0LaLNGEir8/EFjDsNDbE
rTWjTquCpWr0xP4AWbqknj1cAsplTWAjwXhvVRhLUpsimZP2K/Fm6g1chkr9yLsm5NyQNYTFE8yo
V0GmSr2bxt9+7rv1fJpMb4y137MudSoEJKm95ZzMsRoab7e1EcVUynQKmjZMbfceA4RjXyNeQ/ny
XyX7saFhoyY+GAExBj01/u71vZ2YuNDXZmM+GziowHCxhSOjQ7GG8IRdrQypjqxrWkw51qeWg8s2
v7z/Ir/eT9QV8B6Dd7CwyaR7Q3wtLWewOqCeEUlmrvg26sgfaVh8o1D1AyDKMAcxVBPPGveLeroI
AK35I/v62+sgJVco5g33vPKxv74TWWPahdM09fNKXILJKLiSN18BKFvRsZWzDNFTsA/jUpQo5f3b
8Xpf53ZgUkY7j+uMqyGv/OIymGgl29ixOh5Ix4iKNoBH1yy80ThMTe8fR6YFuy2CQdeNPtAVvbkD
fDAyBEygLAXuwgVlsczIPatsqZ9xbjrUomwWLtXUEPoKk942H0vVd9W1FQ/D/BKGhsirD+4AupZX
4CEXIUhr561i/q6JK+byHoy5V3VZ4dfPVcwYRJiK9QWL05Knd5VLyXYOlFSpvmlTGKDaVH1XXIUp
KFZWCrRiR2MF7rMzIpr0CXz0hpfbtTh/p/UXW6g8YuRjlG2we2M8idYLQC01AJJE04ApP8mwkJV2
0BGPwld6dmxnzi1wm+LzxtAGvxEAnDABrTtXjO9lOmqUtE+Mc1SrGKtJn843yJfyAeOJFqIIOaax
brJFb3Cs9KEmwXkBE9RJtW7/6cDq+6XQSz6mwyGUdneDmKwkPGUGJat7MkxEtU7AZCRH+Ef6sqX6
WtJxc8asNMd2AlZ6O0tGgyDklPy3rMwLLtaukPuPt8uiNFxHykYtNL5pQuTZQ0mBAekQwspxHMk0
4jsehSURHN21dbEwMVVS5erJMfTCEIn9aGf10Oxtj1CGgblZvTNLqjFHq79yXypO2iVRD/uI2Isg
pttFCMWcVKugYGwLVT1C8bnxvGPDT/hvuNuV1m+sbHVe1ZCUXAppCDYXlntCod2O18b8MkGuH3/E
XHVkoPuqIt3+ArCaasJLzlwoDwQV6gaH1hzxqxVZC19TxAbc+CChq/O9ng7YNK446BVjVY706whF
6snnh7muqK50FNYADE/46SNWZlVrGCJkC6W8PuvEMBpofJw9xWbbHpeEexUfraKcI5HBMZAVPXyf
XBMo7rbvq0T2NJipGzaHpCec8FGXPqknR0ahy/Ef2JyztAYLNPdIS6sqHVEnZ6Fu7SLcIiid4HhB
/R0rgdLdueursaCYZH9iKLlVSz0I8UB42l2xRJgOsiDq5kYfiChIvfifAtrIHALmiFh+92jncplI
lll5xbS0Fze6Ks5BVzLwh4S940Wz9WVobjSlqTYwF+iqC20n+GpcAl0RLbdOFWVJ/QB5NfnzM2/M
Ui0EIeAv8OOTnjPVFXbTtJsl2WshOrPi2ljfJ92VqoMuoroQmDAGq+J7UqZh69rPiZXxQRtxtUmP
tudtOLEqj8q1nLKFq37LdiprvaaACN+dNW7JKox4f+N+s3t6NHsk8nKa0q3gWXx9fjR5Y4w2Bsyn
9fxAzkdpZ/GNpkextr/22l3bWqawjOrcMLx/DW8ODxJfODZ8KhM1Qu/SY94kbpUONHOPK9AQ6xWc
7kyw4fKilRZCpGPpx0gMPtixz9/tX7U4bZFDwJJLQCnWJwJELtie1Clo233ZPsXIObzoRL4N4CuN
rFlP2mG0pzHu7pmt3Pn6zjDixq0OvIsZbb+fhXJZvvoxBFd0NdYLT/tAiCo2nKMRMQ7Qv+pWaGPD
ktnVQok1z8ib4SmaRYuiuEmx540nE549M45R7MIB7Ux0WEZ+Sti6amufW4haPpqlfo7Y+Pf3VtQW
k3WYUQ3Rz/ygi2duOM1I6HPeP/nl4oCWAoG11HlJ2/VUK1ZlKCWN4QGeQhUk0H+AH5UNrrpPeN+8
LxKL1Rl2EYo1Ns5YGyFOOn+Aoaijm+71OSS/HYEaM7LQa6y/2NbiNG1vmBA5Ya3wtRb1M3Nndd6v
W1pXp0gOjMelfrnegN5i6Bputiw1dRoZlpYl9t+Nqzlg58aScCVg2lPc7rsE/eN4M9XjnOUHXcta
2wuMkVMo3NWxaUx1ETSh7vfJ4wRFJuor5Hf+oB1dTl/DxMPp9wgUAnjrtmcA2zTP6inXMlTYWQq0
yZx5SOfC+WhS7WueWbkN6YYpl8AICCyB9H39+qUd/ptw7v1Hy06Gof6O3A70cFlhqw2TYoS4atUn
bHhczX/36iH4gO2ENhaqjH5TPirCBKK78CC1FXe2IWkb0YWwSEF9FPDsCf/152LRNc7Tl2z8sxff
W9Sjk8D/2I+6rfG5G7674d7dZKFzd3MSpz8UjloXRZpy7OKf5RtD9aLBVfvhv3CAPE7KqR2X5RGQ
1GiBsGRTWMluK1fZoBgcfFMVyAy0w0w3XovPTQ5lkgRtGs9FR4trp257zYzyxpgDs4OW/o7+zxvH
/vD+PTpP+Hn1niJDQGmu02vgjH8TOudPetEnKLkep9DDrbjbmDMbE5H3gxogjfw9MB/IRTp0CCp3
ZTRP6W/6P8WPbK1IWI/+Uu/ihHTpcm9ZtdagvVkRx/ev9zXQxFrGpeYInSEAgDxg2BfPtGv01JvK
Qnz+Q20kMP0x2lNLUYIr0pSMjZ/uhanILTycZ5w4W/Gm9y/m8kxRgBcGbLpE9b83CgpVJsgKIfxj
6fSKutF70unanSU6Rf7gJOOA+7+IJS7SLtVdQH9JN6TiodApXW6ufjRFNIc2O43bwHGU7aDAe6xu
TZjtTCmUtpfBI/3gqdoTHhHi5lxzRZ2lQHDpdwrvHj2gTj8QRrJw2ZtctoB4mntggknpZUxsV33y
YEBiy2UPtl9RONjVmInkn/dvplAnwquVqFBblaNEuAD1wuXr6tvQaoKhB4+bXNqvK9/51BvN7MXw
zotT11cDSuOl3JeZ02TRVVKanax3jp4rFjTqxoZvI1uy87RgoG/JqyOy0XZ8QiaI6XOHZNqxtJ0u
O1rXwLIn38yOjTMhTgjcIhZZf+1KxAbWyZYaxe/XgSgrXTusxcIG46F3ULL+FlDn/INmuPsLrN8R
CIfdjikrBxeREo5MRbsJXKOlow/lIc9ichVu+mZAGbpUMrflr+1xLPOgEKmln9WD67qysmhfbKPC
wOygL8zb47CKxkHYCmq8TeidT8hNEe7g4KiI8dNqzpS73KrU9TUEms3jiT7PK5DT1Zlnl9p1RMR4
ZVAFM4rIIyvBSOKPohHenDZ4pfC2o4QkbOPt2nREHC3ICuXjsHKuS4Us+lcehwrMR6etoFCXyVLo
MJJMfLj5vv149VKQdSJUq0yv/nrvpdZKUjT49ePGJdpmqXO+ZJhu+XwGMEFp2SJTGpY8SnnowfvL
+Dxs6dUyBo5Hy0RuGzlRxpt3E/lSmqK2GT5HzlnTRqh1qzBSK+rTfgdLukz+nstZ6M0aIAceoLnY
rJGD5jcVrd3Wm2mrmG1T0W2wcbkK9rdyfq581lLYiVZ3lfWUtKhgU9JtK6tg1DArq416WYir2R1K
IkV9XfY4naUxo78M6FHZNRLmvJdxoe3fvxtvtmtgeCRmACbKQ0cc2+unAeOTmV1d95+3LWoTl21O
Mot2tfmVzTF7mOOUFjv4fCbWxkIxm+9fyuvMA0aGo1VnPcAPuYw4e8MKhMak9Hb59AXyVXGSK085
ZiiG9p3PhN8PhF4XSePCogJwlbEQ/JOopDc6L03z8CMVZXxVjnPt2dexVUonuvFBElCmQuL1rnda
TLs1YIqXPu7ycmcnM0BvgDhyaM277IzLSJ3+MvuE5qUf68/v35RL2R1aO+LHCJ2lQeH/vgG2Zvhc
160H648cZhXcTBsp0KYKXSAetM61I+ACs2rSIJwYcvU8yaGu61OVA+UngVm0vfbcVolWRTtkIRyW
QWEzHQqrzmqVaOKCkeWBneRaifhOtPkEkNSiZIgPBU07G9+K8oscvdXz+1/zDU6ORYFqzBW2shOp
cYSv1+GoCYfQxj76EtthYlk7Q8fGZDG3DySR8p0AjOHnaLvMpIMTDxvcepw7Oe5tRoW6LYkTOFs+
2ijfWEIhaliOqjaHp3lbPnRTLueqKuIvkR+pXZ2URIsaPEMTQyuyFsurtqhm6Ku8LibC6YDsz2c+
JQYSMhHPI28Nm67LknYWAdLRJZp6k9ZDi6RMNHlkcZtpfVoI0DWfmjHEp7fr8kJpytZmoKGPYUdc
lXEbN55YnVINrzKKHPovLYK4G2bkoIWDowm5OePZ7xq/lPqMX8Ktxb5jEAnbbEM8BVhC2ScFHfWw
ShPq1le9hWEXBpfn9ZrivacVSH3/cV/WZWzAvHI4FwnXI+LvUkvaSyPRfTib563LJ0RGDscq0Yfw
CEwwpySX1Wy18oPd7vXnctxRSiOrIGHLwRbzpjjtR4NZP8WY32NRWu0CscMDxTuSIEtBbwu5sd9E
tO9/44voHvXRqognYYVOm77hcoE3QxKBLYbaXcwwcZ5a7oYIDg9e2tQt6RcN2odfYE7qzk+r8LP3
GsURoQFWcgo7dKPwi1GnKbj6+9f2+gxQl+ZyLwQKYZJmiEu6OAOcblEzVUL9rlulrWIFeWTvs+2v
FTsxMHSk24IrHEetDPF/0TxfbspcDPGPKobX4GwGmlGP8F+tWcsUJw9uob3LhsxewAjXewL0M+hP
cyQbu9/3hnT1n3nmKEmJYbWl8bPpYWCind9AyFEpRy5ZaldiyGOyr96/WxfcGQclGTnU97wodK6Y
cy6uUA919IHNYt+Nhect8TdLtLJmTF2Y2dqzh5CC4tbF9V18N7lDbJvTkPqoi2Q0jZr/MLlMtx4P
JapmIv03PpOx70rRAnTkeT8QSVnd9cLTYjOBPg41eXz/O7zG+/gKRP0IUr1Jy+VmvukpkSsMkB++
e//H/bey3LWGBAdps5fSjXuELsPvUpl3R2MpBLf6/Ys4j6X+30KMqzA5gpl1plLvOPgvu3AkJcOI
oGu+T9sqR+MxNB2T2u/9wc/Dl2iaNCcOpDbjV3xcVsvj5uJOHHB4okrYKO0HyX5RZ6d6afTqnzqU
zCuPNQNm2AqczhjoDrweqRem71lTRVwVeeDlo2FGnJz4IijQbFAGVs2mAmsKZO0YEHVXAfib1aKK
pkFxECUGEfSZYPQA5FuLscncWRIVv7IfsaSOgeYNYszQyFSYtfeN15gxsWgAQUQ/R5nn0d1tJaNz
Pk8jWOIk3uFgdNvhgEHFYjoDwVqp8qAOGeF07kkfGq2O+AZx3xenzKpUdR55nXobczOOY/3gCjRR
9Z4wuk7Km5awxNE+oKaN9Zf3n945T+7V04N2Zd/QgWyp49Ewvn5RmQQd2yM2w/vNYlKvXx8JEb31
jQ7SFHoYXsfcxwLY4iiD/F9h7U3L36ze2yztVa1PoI5iQRZbKgnBWmlsX7vA01Z91Scz0sd903hO
+JGDUVUXr74L7kVOI9oiRsXxcl9UHxbeekQAenuHqLAW5W9CCCgGj5CqdEab2XR7U5dSUyUXnlVk
jeu2HQ+uarrfv7+vq2HsHjQmDvQymdYqffUSQRhm2lUXQoRx7ppsqT2YI29Fe21Ce8yc5v8fWY7L
+AZLMG4AoQKe7sscMMxKDbpIQYbV6uTbVFTNqpEibCBBsNU44NrmB6X4655QfVleGNYTYWd4Xt5o
pLKhUbXhWN8lceqy0RStMvr9+fzc7Szns+sTHYNJ1Bhwkn9AArz5fBgAz6IhNdTxbImLLb1k9LWc
Cay63SiakQ1B6RpfsceFIaitrhsT+/BHTembC+Ax09/CUMEo62zPr18mBwk/UTpLdwNwct497LPQ
cTv8Ik0qdTNHRNGgpGmTzv32/mpTX/DfLwDZd1AAWIbZlBmVcPkCZNNIxhTA4W3K5rJ88by+844x
YwAQ2nLRrdYdHRPR0geL/Dwb6PXngkC4Po0nkizW3MX3zoQ1WEtRtbcwnHHTP7h2Xc0vftGmy/Xm
Yi1J1LC+SaOFnkOC5CqUAnpEgYpJaKbKg9CkPeLBzgWXYYYF6s6kPLZmoeCfzSaLsUjt8JgCC9YQ
hLCO0m2wOFraICXPuPqKnVFZkd+/rZeVFTggCxtMEaiFtuayzg1FWE+VaaS3kgys84llJpnL+FKv
zZpDX2aDSP9w0GLGqvKrh8wfdKVz5HD54CFfbimERyK4sz11VS52rgvkZcylH1lyTm/ds/A6icAe
EN6rym7tId7/8m8/jp0LVQyCDDBQSrrXazpNhMA8uIgbsktcAKbUVKCrnQ8UsNJuPqYxxJvSTDX0
WN55kz3BbMbLj+y6cGp8asSbDe8lqpHTeoqKGmF0NyrhizLbD/ltPEsY/V1bOp1dP5hEJNf5EbFW
SHidTToeSoFNMb4RuyKCpEDf6reI2qc8ROm7NS9VOPrQ/hWjlD6LpZd5GDj8VlW7zRiiYejDWdmI
6rFTPQenvFq7uVMog1Icakr1u/GuZ/olX7tI0Q+q/XMTcstG4vGilj++NWVVOSqULgUgQh5fMSSK
4nyt4cqsqfCTDYWik4vBpJJzjUSVdX+qlXZIFn2Xhw3NJIZOXKLXTDtWteZQakoosLilulCITAXD
tHD0fMjWFFRRKRB+DXWvvpKKkpge1/vQpWR3IcFf1cyhWNQLV4XeQnHShrmCs9eOIlfay19zVDjd
0Ws1huoGY6u1s3PqCghY/zptFoRvq0BW10eVzpUiLVmso4iQ+n1eb9bWrGzbcbpqnTbx8mbYqCar
XF428yawuuruzLPudtXnI3CG01ojb/RS6HN6ClEpzMZu7cq3TpC0cnUz3WZQkqnNj0bcqgoCSc5C
/3+38ltJbZd2Yj/mHiuJoDNU5jZVDVx6/Q/VpUf620JMyE9pjyn8tiCrUJI6Ggl45CLmW6JPT87L
tTRMbqDWm0pEiTG3LY81r5Xv3JDXNvq3Se92/ZeUIAkkCXg8xOLv17IE9rekiNHDoivwpAExRdYu
bW0bsXaD4vCn7PXE3UlML05zGPRaMftETgNH9DNxjDGqC0OL4E6wJA2BYwjE5Ycqz2BgA/4VKnKZ
pbo4tVGplP4lWl4fO68BM/t9WZ0luaNJ61OUOeiT9psRYnPOmqt5cbMChD3Ix68itwfVPaH9tR9a
vRmzeNcsfbZ8HduZ67IazRj/LgCKyNSI0yUWLxO/Z3nJOkri36iIDful55zuP5GhU9TmUdNqbX5x
7WXS5CdUBCqURiy2su5lSPeIOOXXkHa471Yv3ubSQOWoIB4Y5LPjx0tUp+niGWCx0is7Bp1bnVY4
aly8X8txM2SyG7IXnJbCd9qBOM5Mavh/VpcDO68SObfrLrAVcP7s2Mm3wrON9HFd1r0z8cpm5xd3
0PE5RPtl8MyuOgxSV8twNYyGGp6Tq1oztSHbDaulfm3VM8QpLMwVNkoZdyF04B70tcu+bkKBNo5U
L+Uh2Qh8J83GqD3oZJWSlOzkccQArxTc78HNLFQMwR/IqJxiDtvtm65LzJsd5Bl6jp/QRC5kLQTE
rIr29VXPPJ/84UG0g3XwVzxp81+Rk0/g/n59ceQZKtPPBpPtNm3aRTIrlQo946jis1dE2Dwb+Dbz
RO7p7MQbOmYDFgNgkXkT6S+TpLrAv7SpL6Ookc91YbrxobLEUGCjWI0mq0vI8SYlAupHkjbnE2iN
ukPLBK2GQ5Q740f71cm0mHqFKmDTwxRNr4ICmMTq8OdVPkfza0sDYjxEzTdsCRhgg5/Py9TF7oDj
NTYUx9cYsYjvRVI5xNZuG2VShh6baDFVgpcxA6fN0l3pa0iAA1+zcQo368s2rr/v7DhprXn2vhIk
xtMNQqZJVSJAumXorII1PGB9NH/W9nnX67gLbPIuVAi3bN0p4eW4PMNrlaKDQ1adAuSDKupyhTk3
Y+dqU7bLVh0a0aRsR0PvnA+3FTra/I7WuX/atodV3d+nhnoFbSSrPFdnOttzW9B01mXZdGGeR7u6
TnimfqO5KfqYkga435Uas7VIasF0y/1eN3E0WTZVOopL1X7Fax/8R2pzdkD+v8V25nvHeekU2llm
6s9ba9O/WaPKtaKMch3Ma3tAuj4pwMBc8nhJntJuTvFrb8ec7UpqmtFb1Lm24SZZJdUa6lab/rxY
amkMTOTmwLQoMzAMZWuOkVz3ldrIkUUee0WVa4fGt4ReXRmIEWgzqNNRrn+vw15Rp5AAUNn77Z+M
NQ9gWj99rd3wdKvGYcsDyBCoso4yNlSebtiX7JHYWZWpmyHM6jfScRbGfap5s37XOGe7Uy1r70cL
mR5/izD4kcEKxKD9naeOtym+8nxQp/pmDCP6U2n0Ni8JYbiUk0pWioU27ZVCcTAHVuzGtvu4pDRY
f3QXAHVh5JeZddQcwjeqnb2i5J1NThhADcHQfBXMGnbuEStahFG5dwAA++7Q6zqmgINcsfF12fqr
HnKrBLbjnlQldoDrpDF7IjgIk1sYyRY1FSo3bGuFxQyzvK3U8+UJceHbhrwVjttCB69TZplsVjrq
zSNXthzcj1uHmDPLiiW4aTJ8DXEl7HsN7W3iJj7XuP1aVG0+exhZZfn2x0htmUhM1IrBtcR7J0pT
UGgR9Kf2WSuVPQtm6Zx4epZ4AGW1T1aOtl1z60KTbo6YYgPzGTJdKyqYG7663zDiq6rS3n4j9SG/
kRNdYaNFLJVuYPPn181A1+GtTmqdo4Cr6vAJ8uav55FvMtfmUSOMBwHyujutxVO7loc4dNVusWmG
otXriIUE//HqvtuWJ3Oe+GOyGZXUcy1IV5CnWytbAn8cIvaG2ChMkg1whXMn2eTBjK7Tgu+F+VXz
lDthXc19hL8E/+/6zqUqWagJ8BRZhKq0Hf5999qTZVMlx0QPHftXsT7syiHk6QUhulCKyhgK6dFy
dCW2tIYo6oYvISHLooL2UMJDkhqVJZ8WQJk+V1e1lp5B+k0XCUJT5IQ5cE9NxM421fRu80HOncgH
8gtC6P5413e20m9t3Ga6BhcYlBc8/6bLRVN91seEwTXED0MlkDqQEWWDNOm8W2/vGHlVS9vvPS9Z
cud6Ayu0aJSZsYsQyMYOesLhDDZzSmblTg5sRuNu1jHT4ZRcgyWsXKg8Bz4HQWrgzlHOhPHtorfq
NZs0tRYNjmRWznaTN8UJJzTyp52y/MfTQ7fauNEfldI70IRMVb2HRIy69K/3+8lLjIKERIxT0BXk
JqKrv8QoFuFMVRKV+U2R1252TwLSWs8vitCaVwvZxmT9Vx8MGUkLDzwDZA5p/EbSn2eWbDymLNwQ
8tx4v2Y6BZd0rRol+BjYjQaHfCg5Ktjm3/9grCSvcRkMg4aDOM9gDAAENQNoXvfQOpZe7sdgHqWI
FwL2ORFLG78YY3gaLFwS1WSDyyKh3twtoz+F0YGw3bj6ZK4eKseiyqNncVtD+2X0LGRMGWcAfLOE
beE7YGpEbwSFS+hPvNfJvtXkLo6Xqr1vI3ec9V3hxrGdIs3R6WmP5Zj3Ljm4KL3pJkZmdJGdR7U8
8/KtDi1s0yr7xR6YWFAHPnFVJgeK2pd+bZr4Kq/LRtvhrV+M4VQjJ+8SMPhO1PcVpUdWnAAaO/Mn
yZfE7xxmUVjuS7aEAh2Pa2t9lx3CYSEJ5LYxQ2q509Ijo3zAhT0XFM04dOs8KEWWVOkpn/0yvDeU
uIS8DeFrY7vHmFv788Pcdp5Vo7hKVKeKE2KJiM8YSOKcr/UOSnfaM3cj0bLDdr6LrvMm7ds8I52v
dp3VEhkaVGiZtC/2qOsCy17lt3N+zNB+m+4p8UTO/jLOniQNHdPCnEeHZOg62KJzTE6xIuAhsXbu
b6TmcXqKKHsbgKKshHPet40cIeOXNSFyYz9Gsk1SxGTajLJhP0ydy9Asac10jzveRtIergsk+337
Bb/wQg6e3vjoZR/pRtKkwSlQuXpHDm1fZz/7eBr1X1Rcpnfd161BIHc2hXkPH0FqD0zHFiu5FuqJ
F/c8kDYL+zm7G7xaWQdWx8aWtbmdPxqPlKNp7RWGpVIaKpnVqoIbSH1jukatjYKZQmjS2+E/61YX
pSX8TOw6I/obZ8bx0+5HqxqwcKWelr588IoxGu71OwbuCPDIdkIMNSJUNIuv3zGY6NJxjFpcD1Wc
WENAgkVUpV8M4hQIbEQfEl65ZEIL2Ki8KnO/rZEGm6F7NeZkdO4nY0rAYCSk/b7GGnA3jrIGD+qN
6Eue90RB+3YRjfemW3TdLp5s50bnHvS8zOzRUXZDyAXYUbbLfUlyfk/ieR+fCjPTqk9pRpT0jVbj
+Dj1aMGZ/lslw8+wy+b0aIlkJPLQNNonQiSS6tDglMh37eKJmUwgxxyvnZoYt2NlhX69b8KI4RCJ
nAii2Bsym4xb3y/rB82d3SHQiXZzg76Ix/1IB7IEZezVexCBymdY0QAabKele4cusfQPzO2oPb5s
5j7nZW/c9609MIBrscwfhuMnN/kkOicAmUgf2sLv9y3S6ZepmCLyb9qfThw3L5phZg+5rU1GsEgb
x28AuxMWA1aXmMTMOyASuMv9xASBxN+lVlt0+h3yfe0//hBZJ7x9xX4mBOlQMwth54rOu+K7Gsi+
0eeCDy/VFwfddtD5do9JxV/uGBhiR4HPYJWvOmOVjzDJdrUbjLz7NCRN/Tm06vY+ImTtmM1SPElP
s06hr1eHKq2Vi4+G9RaOl6EjVKt7A7xQqdfde9K2o6saM+8XvRbir5nZWl/DTraPM2zqXYT15jrv
Wpkx0aCz91VSMZUgHZeDM6U2So0lna51S/a3FXFenyqzMw7L2KaHLLVNLDtDHQVkk83/qZlx8tz0
9vi5sHV5g1g0fhhdvciI10qbQ160yy3xef4zjpP8xohC8dkjFcUOUmJGA1JivFud0Iuvuejbrz6W
rhP2am1Hbx5eibavOU0AenZAFAzgIDPbvrIHp3yu5VhWO5W9c7TmQfsZmUl151c1XTaNyjOJLOZ+
rFvrNLqVeW9akbYfl2H5O2vD6lfkJMj/51DbV0PWAoSExi8D99CVW83ZFVN950+Lqcl7J+rqk4Er
7zoeUzLrwmUmRybx0l3CWKPPROh604EA3pJPMcKDRr90W9f2HKSe17pHL8/Cf0gYefGdqv9lcLyd
yCfwgwwtKYl+gv0wyfQvNhvwQZsy75OIXPfKWhKGFlgdXwAoUnzxKCBR542Equ4rryp/9kUqGMrQ
pNUdS5PS1K9H3hOzJMkPQw6qq8y4i9Cw/5wSW7tpzJaoP0rsa8F28lhVCXmhZMi/IGNfgmoZ0p9x
mSXM4DBLUnPEWNKdhwZaHWxQpIMMFqGjY17+YkMtrMDkRxpw8GTgGeQvBoxmbr7PmtsfBQGl11lf
9+wZ8ZI9Ys+TjyOHDexpV556ot0DD+jz2SFkwQzCojIyJjgkQ0xXBmY7Dcc8Krq/DFeWDzG9x0Eb
ESPsw8HVmX0EHHRAGf0ypnjhpr76FuNluyZq/ffQWS8OWDOh1Nl01Ho32y2+SXqj49batSGbzL8D
Hyqu+GK5tUM0Vj9QUTC8CDotHOBumZQSxBqYAjmFNdtrCVocQJDoP2G8p93oC0YE2LX2lxZJkxak
Tewy4Kry/ziMlLlKY82+ZbZQ84OMQu0mo4zm5bKn+8i2xps+6VIYekcUe8SzzV8jZ8ctU4Gcr1i0
mscibHR7X8aZPDrz6LyYRle0+zDU2htXCpcYeaQnf2txwViJsq8lEmKT8PxDLLrkvpmsHt182NX7
OhNuGfguEbPed7Qc3s7s2hljHHf4ph8Kc69Xo7yOF6d7qjAwHXozjZMjnbP+FIE+D0HpFSFfqFID
jAzxhMpMY1abW/1dWTPbj59Yd2RQpYwCNKV+MzID4OBZffEFjxDIzrR4P5kOGH3NoKC7oFKSgoC7
UD8bfiqO6WQQF56EbX6KKi/5YSNWu2IqefzL7pCV2KF0EV2PdCTOwvC/KSxDXk3yVY+Y25qbxGRU
Lj4ekBc7C/dpUif/8eqYkW2T5z22oDeMRLCjKyb4TDSRnSRQy4xui2Wob5tkfuDCf6edU/xuFqOE
cMMhx7wu9m6mFB2I5Uj4W/BCN5kt/QfCyuzDnIj2aDVjVARiTOp9KjRxZ9cTA01q/Qfyfft2yiYC
H3NLnkbfUFE3vLvkxdT598U2Y0KpRcWwnEz6V7U9tF8cbA6YtbIsedAizWQQVFc9le00XDnMLr/W
2c1O4zyHVzafne7dwdaeYm8YMLaBteXHKc2S8pRFXpz+vabqgEypJJEl8RCjZouhZMkJg6sAf9ao
OKZsK3CFkUlK2mf6UUJO29airOLVtdPelM2bkqoblZ7kaUuwydhQ6CFWqM2TWQxYRR4f5uCDxPmW
+7spj8YleXFJSaWOZajgyB8RaywSxZVqhNwzh7QgSe/LQK97AtMCGlc4oSmRUfMtFH4xDX+a+6VE
TkDZTxrdtV+K0v694X3A5dhgd12Bo3s/98Ow3KOGiNqrNgRSxwAT1Yxe4q1zyoe06OXQB5EvZHro
GWARH7Sutdq9ppXKvReWs/e3jt04vCFL3SgIL8so8TSC98djA+VbPtpjE6bfpYgqWaOQ7qrkCSNr
aBiAgVlu6rcQjZNwTsjZmd0U9NipMfqPJLvPB4mqzkNV32RVgJ4xIp8tHFMOrgBNqYpB6yZYno1V
S/2caL7/Yey8mus20jT8V1y+xyxy2FrPxYkMIimREm3zBkVKNHLO+PX7NLo1a9JV0m5tjYvU4QHQ
6PCFNwwGkc5BVimCjWzVrGu9BKAskqJ/hWyfDcKSivr7t+88N7P2s5uJnmZ0teguS8zHgvccZiGN
XWo92eo+E5B5yXFIp0E7g6XIyo9KLr5YacdWvI6IfpSszAcAlnxykJhh9OLR6P4CViKgHfqCWRjc
cKcQ6T96SwjN3srQONE1UbpRJW3UfJCB3KFO13SfFEtNSTAEoZ277jG0OPzaW2IpKrQTiRYlQUMW
663BXIt0v/pat0RnSEQ115TNLG2FpXgpa1Ki8A5FZqvPK2EY0GkCM8k8F5AeCPX0ZVQZPJa/Uy0A
JbhWTabQ44j1STQhpXiqzCOUDJKgiM/fyQhNUoqyDlmQKJfq0ybM4kntK9W3kHeTWT7vtpSsIVWx
Ut2E0RDdGoQiwzIXm48/G5exNzqjdkl/yUoA2HsMTXUm+15a8y4csWj6q8fsvU2vyYuRoNuNdB31
+mqN8IbA7w4ByBr1KjRYWOTSTKFEpqQDERZLnTS/ohWLvKFui3J5CG9AFEpDQ0MKozVHUACofWRI
QZ6VWlTV+EKFsYknSoyq7SZrRK7uMyBKOrA3i5g2cGSSHfRHP4El+op4SVTRJgv90vGYPa4oaW1o
TdH9jv1LknVotrsKK4sO241pBU98Nqp2WBCZkdW9BhOpGaCBp40mzLutYjlK/4PRNFekb7Qqo2S4
Ky1iInT6pPCVKlxasvZfVrXoe3zHjcrX9L0USIOUol0RVittkDEOxAsNCVhy50Oa2TU1J1Xp8iwh
SaQkNMksRKnKnWNjTs/FhIABsU+YtQvRIMxTbsU20XljJpe0n+itdhpNFzQlxXRsRMf9ZZEkyWGl
SF+hJDbFUSFw1I39BbahoKb2YDb0eJ+kZA6ozDmzP8AN3YT2VO9Tif25zTiSo8x2EOv1Loe6NT/O
UI+6FyXfWAUJMG/Vze/A6ifcxQRltUPdfuuBB8kSLAfIpcv8lLIt6J912Os1u3MQp8VpwDhmfCJr
S55LwbCf6NEGRnavx/kA3X62WmrDXduk9mO8Rmn+IXERNjm15GPuJ7mX9C7dZJo4Wy23jwpkczUH
sch4R8/wP9VbuehUa2uQTYpRyuEVYyJG1Mx7NgrF+1RSpeOGTMahiSlZ1oPoEcOtBzBOg75wwZpL
nGjLqnWeJg9O2ldcwqjyZE4vEv1WwqXUot3ULGQVqAt1gSRAalc0H/raNvv7YqnC4rk2YUENO2CR
86LvFhsxgWQv9yOFsJe4Duj74nYQrh3X84KhIzZuXmnX5IObimYdYDn4IoeozbK6EAVifwmZC6SP
8x+yG2d0mC6Cr5a6KOvGRJU1a3liZ4B72LjK2RanvelvyrgWBRV+iR+r6FRIDI3co9Uxj5Xi/KkO
ssV67RywAsVeRzF1/qQ0S1EEE9gK2XowF0+I6eSQv835EAGGdT7LrQxSvlDUUx1Y2evsZAFFMDBp
aU8SK170nfjgsJXXQ9xkQBKZm8gudS9xi8a8iJVajxDYhjvltNAW8KQq+CIbppDCj5AmktOEspk4
fqqmFg8vafio/YjjRwl0VaU5VxTgR7OYseKQG7FLi5rVjjSoAF+B8RbizsmI7np8CECh8rrkfOll
qydNJtEwt3CFWh/dcUHH5XJeaLFAOM5AnRbE81WWut5RdVoavAvpCIxuLnYCSoMi5pFdu6UOhBR2
SQO6wh8urxJ2eoVVl1TP71TuJRS9xBH1TA6ySTb35XtTOt7qZbtbe7USOkS4DbaR2G7cKRTHcyJR
/F7lbUXoreuFavLAjlfCI9SQYkHIElNH9i+ij3Y74+w1G4f2IkzKzhqOOARUeX5F+dNv2rOBSaFP
DzRw5xlSrFsw+c+QUjId6SDwpQDIsyIWaoMj7GUg0QMytnhH7DIrR73zQvVhFGrcslvRQwDHKqJS
pHmtuN7jQln3X7vcqGBeWK1d2MnB0cfFm06GsQhmiw77lJGRfdtqDAT/4DtuiwBedGxzwsdP7nbk
aHknDlrJSYlIQLm5YsPFKi1DxZeB8CgGEFFkEQHgSchxFQJ9Y6x0SciVhxe/d5FNtajgEt0qXuBY
rSXGvxo8z6q+AEMAX+2qQjyAW1s3GJbd66vQOC1oduaHUSOlPNDqxhzoFj0oUtNDZMWzlx2UJhBs
P5N/C3z0qs0vKcYWeQDUc1vJahrLBV3GY2+FN1GizSs4FFi/VfPUGeB3jhVCaONyoGVr8xQq0rHk
+08KzbP6F9S+tum1QaSiqKqY2lkAvKU4ul6XMFa63YpdV2mXKgFgKeueyK47WvgCBKQGMGtTAc9y
plyAUqqhFSsUe3HRzElm+LfOoZZE4w5OGUPYaikaGpBduxRMGoYXTJd44/EPdjAhs6pa86r3qaAp
NNtEk9eUTWal+qx4TFoHtRmKjKRTKyxIDdKbyWPZOqnLpyxrms66rQj6cG0rU5Ds6EhwBPN3UVWs
eKtkaT5Qop/R4xGhgR5GNJl6QHoMUenivoF4V090BAlpRmJU268ZQCIqziDhCvyPtjBawdkQd0RJ
73LUrMTrDt+JWrg08V4M6XvUELRwY5LWIE/EMYDs41xrwOS5AyWW6nSFaJAu6ODR+0oXOzPb5yxz
Np1hGdpShGl5gRIFWLVLx0RSc6atTdH8BUAivA36sEU55uwHIT2GcwIlaBOFLQnHiMrEspHAJT/X
xSJT44q6iFgpNLTFMpzDXqxefWI7cXZB57mDfphbNICKvTzbKKWL/v5CMXI6epa+lhVQOSuFeq3m
jMo8ELrZEpAOouml2vYTybhVwD40lYTApkqTFpQCOuNQIipK/0NmpFGFMggndRr3jJk85NWaxqhM
Pjs5cXpqJI9sMTyk1zjjQg6ik1QDVhu2JnVmeXihG6xsrQrZ+FYIEY9ZzXf5iyV2XdXXsxck7WDB
yaNNslPR1hRHjtqyQb+IvX3QMewBNijb4XmKnLlzkNRVmuh2fQboY03GZb1F3wqRptUWqoHXcWKw
8x0H7Gm4ATnQcsoFoOIYI/krU0JRvE3r3ZQ6u9/fpkTrRW0nXr5uz9SbcD4WqdTaoRiN7O4gvBQw
XuSoXqjiDZq7W9YAtOBOx7QHk92IzhZlfEpOmIuruS7fg9X74qVLPE3rR8KGQiJ6Ixlyq4M8IHfi
UoGUXlY/UT4Qr0jhgkgIxQFtdE7sIzfk25EDy1kuiqaD6ZKevquQSNQAAv5iupZSDDeWkNMWwRYi
KLCCGtf7jtyS9Pu+nikBKJCfhK7FIbwqIcKw4YskbASFHzHV5TngyoIGNcpNz3JdBUimsxox9voy
C5loMZgCJCFVYcGuia1WiPsw3pFZiUxMuauNhifqKJi7CE3ttUVMGQY35Q1UCsZhFi9jYYvmyyoq
2HyL0jtRGtIq6V0dOvTchJTzGQBCikmGyBbfKdI1cS9bDKOixTGYEEw6CN0AwFg9vtYdMA8J7CX/
AkuBmJrY/CUgQhZtIsungrl3qA56WI1y3PBuSEY3GXo5kwuNaYua8kY3nWZToEdksKuObkwjiTJt
ybdpYrQTCcMkmFGKrDRUNZgw7lYakdg3JZ4uo6huQ6QWMtKP7FrA71K5U8DUGWtqo4Q3oXZlSAlL
XI7IfxQaQ50LtNq2apmc62rstNiaxd62lVvUipOx5gwMgedQMs0KgQDKQMAlZfgUYg/SvABtJuX3
2MjE65XlLox8tzKZ1P9WUkN6nY0lAV7WaWsHjzYeslsk6vV12jf6HBhEPSKdqdJWgKRkqE1PQUA9
FFPJWv16EXYcOtYDwE3FaepNkwhjDSDV4mSS9TnHSkVMnIUG01zi4jjIFyEdEaFH+Kj0tRVjFyyi
2N9lKuDLXV4NNdh9cZzHVLF46567Aci9OYzN+cannOjae1daKxomsbxzUOL4CoWnYIlqA0JNScQl
sv4lEyBtBjhwg76b4VAjHqyp8tUhUnSmYL9+V6N2/6bnBFBqW3QSCAe2RQxRZ2UQ5kr6e0AlyyNK
JT3j8Z0bKsEr5GIi1lcJvmDi8pHv2BKJgWOZkiXK6aBKmPgMLthHoEQE57DYcFaq5FJHae+Zp9mc
9VPsauI8VJgxOZGlXgUipj2Dh/GCeCeSvUWc6ADTtrSuU+YKLSzf7qZg+67gPYzFcpc3iMf4O4mS
RLdFADYVxUSdjlILTWkwddKsJWlIU4wj2Lm1Ha+MuiBWOcGwakfU4LRIQA3VvudNlcC1KYeKxtZF
2PMdS7nFaBH8OPY/VU+pSOpEWNmOYqmqVMlyJxE2VFIETW1WysZC4etLGblVji8Et2Io/wRUJmoq
/IQmpeV3HKRwmuozkAVxRxisCEi74fhxP6OgHmbUmNTddkEC//dOQTTpLIsHitxl1tsz8kG+sRyo
0QnpjtzwLNalRJK6Ivln+KSxBpKTzDpqY7xqawW8vZxYxMK/QQK6ZVlAIQTlIvJSSv8kpY0twoxW
d4Wwv5BIEkuwKGnvHBS0tmnYyjiou43YobhS1EtXHtdZWzEVVGAySon4VUZSSlNKyIKL79T9gT/o
ZFijIP8alpYeHbE+hYq/l1SEcMVxw7yYnN4jdFS5pMIxy/jA2FL8YQDCFh3jxrD77IHtTgTmSAmI
Afd1xFkwP1tojFAMxd3SD0F5eLAa1T4e5xBC+GAPXYyqhNSpVlxc2xZBdJ2hwFrtgFiJzV1Bn9Wi
8KICOF9ATZfVp0C2yNuI2K+TcMS2jBePlZlZHfVyVYBYN/cMhWkO5i4ajoXfwzOj77SFoqrkrJDe
gkzJK4xl1OdLxfpJFg9LCfRTrPUJxLyt76up7JbxUYtRnCGj9EvDmK9Wg50GPSu3yIf1pgZqPju3
UJSwnBG10jWs8/h1bnViqJOXlWZ632ega9xzbLqj40OrMaJBP/ceSgE7hyryMOxTt1+a18isq3E+
wJpbs1tSbSM/uDXet8PvHeJrtn9AazPGO9BZV8s71iHFofM6erV7ENUo46ZLsfO4HhtAUfE5yMnE
Py7xOFiX5VJW+WPJNPrL0WjrPubuEIwnjBVX+pppsbiU44FOXVVTM/yh101b3cLECotzOHJ/oKgs
UMQV6w6nD+cI8d4+U/OLh49zy9w6FWa46Oe60qf12kQN/pBVqQmKuzI94oKI7Re4iR1Uy66HlTsc
9GkG/2V18XTVOqNbUakhvzM+lGtZTpCK6tQ9IWofoPpvrlN17Sf5qrcnuwv6nmaJj/ZncrLzSUNA
Nqm04UZDeChf9uBBQZHvElqAs7ZzynDKLDQ+9dLy6NZqeAPth7WdFqBOftqNCHICLLPnfZUgJpju
ErzUwQzH7A/uQWcZWBCgbd35EAJtNXHwiLPRC65wiEh6d2eNhj6vh5Ge1XSXV27RPldOCaolGGNn
uoa5OFQnXBvNEhXWXL9IkEDAxhOGxV0d+V592VDxtG+CvKu0a6fC/+qrz6Zcf611102pgWpwip+K
FbxTdkSUd7THXQe0uaYyDDv9xc0nek44Tv0O9YH21c6RdWyJqGWKCBi3w8Ed99Qa3TXZTYNnVU/O
SnglaFUz1TalyycLh54RRdoHkDGm+xGQDCOza+1gqSwksDKqQagJ0YRKlsKxLyJaL+WyK2AwwraX
27IGiIV9VQGOVaAsQ3yJfE+gC4y/+1TaSQ5kiFRFgoZ2hugIwNaU6o1SbkQieGdEDbIbCWGVX5LK
/iW738jhLL/FMFaPZ0K2ka6O6mUgXjr5rDDWQbgcJDBWHTiy5ClbpCGOD9vejK8Gk9UDva3vh4pS
Nphz5DbQojPX1fkSjk2r+3ezvZaaf8x6g2pQkngiRVoNkH6vHUKUFdDVLRD9T84mgqPZaNjdOvD+
1ee+9sPyJekzN/w2YV0OKU8f9eJTn/c2OgCdMPCVT7uoutP2K4noTpYpocLs5Hpv0gzq8kePk2w5
VlQXB/8EkjaarQMehOKgzqQhQrJFJREPaYLhwDQ5KT84Q1r752XugWaGuona7F1jDFEOt5RuNIJ7
g0M60SHNb0wdIQWMzzvXKsP1j4HAwwTaAZBy3MNGol5wtPoMNsKzmZupoZ2rLk+iarz3Or7eay6A
+hjBeB1TvXJHDf7eElcBzqdJEiHYvG/qESvSudCd+ji0TdvsAE2ZGvQppLhv6zloAD8tU5QSAjh+
dsLwoj05/RTn56BfgCfBQfcCwNKx+ZDpWqPfdrB6DqPTzLSM8vzPDMLkI06t2UVl+sNXDp++Pnir
vhzDwAnhiywxF829uL+miIiQSzvW0+uYUIO7IK+r7mOqmLdFOlpXfjqOx2EKWIg99WX7W41yf3no
EGVuz/GYz19bG0jZzl/NKdlP3VC/NFGNJsgCBugAk9h7aCHIXuN/Zn9AdMEqd+uEMOPJdIrm1nXm
9AWIcnPH7pbzllM7xjipsL7EdatdeCH7PCzFZbwwc2OC/0uSrT8hFsWultdV/zuxfHTV8fLzdhdW
g+UdIrCelybV72+g/ecrTNhiUB9tAEeCFgSDl9Wd+UILInNuTNK8EumdKTX2MQ3tZte2CRVywx3d
c+QR6e0S2lrupeOsSQaxwo9SwGBm97KWBQikyHQtXFLo34GjyBGNWEzIP2aqNzcoAtEtLr3czA4p
CRJ9u6a69IrEOqSGNX1Iw8j4w9cr7wmlm+RrEmfDFchH626aDWZZ4IanoDZ18Eu5fWVOXebve+r2
887Uw/YKaYTqT842ToYRosyfmmGXpzhi3ZHqfRlAe/8Rkg/hxDClH0s9KE692Qdnx9Hnk4XF8pNZ
mPFjmDju3gmy5DRpa3gfp2B3vMnM6cQO5rxHgqO5LW2LLTXR4vEAwq5ozlbhJd/mSjMeOr+L52M2
6u1XsK+zdwDZSAHQjrWx3tVZxM4S4l61b1q4d8g7Yv+Ya1l96/dz2x31wSyKwxiUFkBTPRnPUJOn
5zQgFzuUUafvTTscAYbM9nWKIeONwxl/vUYDuMF4cR6MsslPQxriaI4t8yU2NxGYyH6awkuwm0N0
ZF+qHvxhiT5g8tb5x5oI7tMUJdM3s+4jsrfRpyNvpXXXHngQ68ESit8f9RnlQzrRqa/va5wQb7gs
RMkoXE/N2Bdfcw1ryc+pP+J2wV+cfNEf+CvhzHwuNb0ML3RtdIcvwQKYybnxp9mDxUb6vQbuZ8fn
Dc0ZvvYjmk9n3HIB9CLjRQMVYo02xOZAvaYKDeu4LpSC4fb1xXwHByfrb8wJ2sIl8JzauKSOlhkv
y4LpdLr3g8l3HiOw/emw8wxWG3uLScm4P8xYRxR3um4WKPSAGMWfuThki+YGqwXtDJXe9C7B/Rkk
UU9GQzx4hVgL53veLtOhKMPBu5n1VKcTXSHa+WFaIlq75Qh38mwuyfqxQu7C2+mZ031M0gBeNZ7V
Zhy0ABSBpO1SnQb7xQKFq8I4nF7RAQmvHpLGEDX6JdMgtz6mQ+6sP1VMfosTRmgHZQiL8oIHSAW7
h3dYfIQvFsMByXVhbTQ5lSD2nHBKCe+/vs7/Hb1WylK9+/f/8PPXqqYuFMX9ux///bkq+P//EX/z
n8+8/Yt/3yRf26oDmfDDT51fq9vn4rV7/6E338zV1d0dnvvnNz8cS2Fs/2l4bZf7Vyyw++0ueA7x
yf/vP/7yun3L56V+/e3Xr9g99OLboqQqf1X/dPntt183x4j/WM+L71f/KB7gt1+/lEn/+u2Xh/65
f+3+8Xevz13/26+a6/4rQELEJcAQelakU7/+AmaQf0Jd4l+8RGI6iHQIzQmF8bJq+/i3Xz3jX9g+
8mqx+6Wb9+svXQVlgT/x/xVY2DiAEDfJaTy0JL8//Zu3+H9v9ZdyKD5WSdl3v/1qvZMd5ooGFUgM
iEwPESn/PdI8N3C8MlBmffWNkCPxiOh3reV7HVO39VEi8W2tFbAW4AOLfejBPMXsmVWov0TQK0pt
X5lz5l0FsbMMhyzQyuZiCoq8u6E9CtF5V2WzU784Ga3m6sBY5SkKWkjvGa/eXC3DfU4jLH/2facO
v1qF1bi3YHQbrMUKI+m4Fbwl2uIuJpGdykOUO21W76rJKYoPBgREbjnCO2e5NgurTP9CxbPib34M
yH+rhILcDTLQdgDTJXB5fShjv0XjAw9LhtiN/deQoknaXPQoZNoX4Ha61rtYu6hPpj32NXnyVw4o
1wxPP778O/0xru95rHGWOqVRoL7vJSTo6/udq7vJN0WXxLlLdMCDAPhtekIhXdDYVMVbs7UV3upk
b9rGcNbcybrqEcjsONerRvSBApCnRNc/vsm3rCAbNQ2hkcMUckn2xLR8O0ZznGhm3FraN1drIebB
ZPY2n3KfTEuHhyPEczJHB8X14+u+ezfiurZwrTId1H99fLHfXhfNB8pOmuV/i6i+gvBHMyDv/kCx
0ST0nFJcSu7KMO77fhfHFSIkux9f/q2ainhsxEsM2qzwNNAw8cSw/E0aDhoCdoOQ0L/hZuc1Fo1Q
3XVQMRAyddWaePltohmVgSBVswwPWafr1Fg63OMZlB/fyVtpE+4EZqXtOw6awS6j8V41tXcTPV2y
MvyKXWXptGdgEoh8HDWkFsjBFr+deSs/vuQ/Hx7RTuSgHPRawXZsWpV/e/jYi8M8XfT2G1UaVvlp
MVz8UE/QaWEWHhOc4N2ndmDUIey7nuc+0Y4f2+A4JpVeTz+ZCMa7nYwBCHSbVcJCtdhO/XeCWXii
p05Q9xoW361XaBcz+iS0gOCtx121HyaYwTZg2G4xIcsEJqkhuif05B4K+tsLbG6jLR+CghIlilJO
1Zr3QJDK7uXHYyaYO/+nLgQtAkMi29Ztx/DYw/8heDNMod/qiIm8zG3fMgn0IdMZLH2eLFQm5tYC
hQrvrBGLBpU28Z+kpkH647v4x2BB60Pc1EJ5ELFZmITvtjSk38hsOrd6KXNMwLV9yu5F/DsuOp4o
11ZIt/mZklubPcM4KNlR8agBF34B2wm4ww5hVmvb+ZHfRmUD6ud4jQlAXRU/2Vbeq5YzXgyShzgQ
TEvIhu8F+WZrKmsKONZLh0AENdG07+p8+NisfVKX+6lZGm5O8wpBhq3AgVbLwc/WBTW9ug4vu4Dm
WrQvVnLC6yJuyj7clUByYMQOjq7l924R4LKNthsVRjDSWroY5RVBbM63ZgmEt+Yny/Sd6CY7lYsI
kBvgM0jHiYrYux2DmVk2MPnqJ8+pHNSdatGJaHYhDR3RF1s9gU0IF7l75kiQNDu4QkL1Eo87UXCY
egvroGEivfnZgrbf7+LkcQQjaOcZcL7ZSN5Ni2zOuiKMq/qpbllFzZGCrG/fmEZsLddWNywMR0AO
Cro2RjacRCRupybes+FP7n3UrKF20RY21ZMWLqR7i4evCBBmeyzy4JwNjng9VUcqnsGO9Zzxvm5T
OlIwh7MpA4i7iXYkjD4vCNx7zC9lD9PH65R3ZznwSkiyVj3qYXs5sAdOrjeId4djOJJ8h2a7PJo9
QpfEp3jCV1QED9x5opUiNiC9L7LnuaNTWp+CsTXGB9uq1v5DC3uwxQsTHelir0XkWxcRVivRn6Vf
hvbjqI+i+0duTJwxNvRFrJ/MjfdbOKMPBtczSA5Q5ETz7u1hYoVLGRlBnT8B5gcVQXaje3UHdTOt
8ksLIB0bxY/3gfe7kYnCmm4anNvIzwb/uGLXQqudqKX9aa2DmIzTYIvtDxCxYNS6Y+O4T2FqrUzC
CUGqLrpBok+giH98GyKcfbMr4oeO8CcHl4OIv02U/PbJVwsMoBa4xWNhl0WPq2w1ONpr1cSimR1n
XWkc29Crko+w/gR0sIYEGB0jvzdH0J6eR8Vq15tRc51jBfYAPjX3sSifqG8I0pye7BsH/aZrJpEO
PElHzxmiQOgaYrHHOvOwAgzsW5dhmvVi5Y9Ird7h5ODRW7ay1prH84+f+P2+5lvCN8MUT83TQqF/
d1pRIozLqem8L+NQ6gSxTtuaBLHjKuatTZBlX8TGVkqfs8Bi9kb9Ftlqbi2mtAWi3wwfQtpS3K+J
4XnRXiS1ubnaUF/TjVOTjzXtnRXFL1ZdOBUipjYWlP0fW89oWEY/fqR3wnmIpcOB59hkV+MNGvjG
vH2JjVVS0E5L84vfxxZrq68jcQO9Zg1i6W5YBByAFu4tjGexxNkrxZbS0pTInrUYxN+1MdOKawB5
Zl32nAepZ18kUy5aCs1CheoWnW0+lQDr52ukYFemea11qn0Ufbr9wnnB4/7k0d5FmTxaYFg2esmG
rzs28d7bR+vnzPDyoVq+WNEodqq+bZhaaw7n52sP6Q4e+QLCE10zsxTnY6FVBi9kpo8ULce1cI0+
OgWWNkxfiFJbhgPEt8Xss8aV3aRMtIApZk+AIdndMAzmqZHSYlvriUi4YIJjIj+RYwmSfRHZDEWP
txuUeIrgAnIRo7XNT3J8xFaY/USR9N0a9QkXiK4gAPuknfo/Ql1jWm13QWnz81gAMcVpbgtvzdjH
KndPZilI3j8Z9nfHkbgk9Q2kHzmWdOTO3x1H8MEJIevZ+9wNBjOEmrCQFeHsZ3zstMZu7xhOWjV3
aERZCwOej2FJyMKmxyhNLR3Oj8AW/BB0Efo2bAYsyPG+hTPNCVAASL/vaTq7t+q1Rc0khO1muoGs
FVaReB1oEYoXoTQ2Alic471eFUKI14HOhTCWSzf7Zzkn8uNv90QeXhwCbBIGrh3/zKgIBzst0ufl
cxwvLgJ+/dYfCic9TG+h19ntcmywuq99GmlmQFOpbZukuYLNYs24pxPtaNcQTmhDhUXsWXRlqzn6
Cm9Rv5jCwXYPmUfn8JsNEae9x6KFHte09bts2fzCIxdDKjCmkEWH00SFfrxFvDdEB88t9ML4YOmt
ERzKEmrAPp37oQ1hd/gNzbZYtt6iORtZDKNsyyHfkdogokxjsB9cCIY2qv+zgTbxGfRaDIm2WsII
VmcM6i/fe2uOGxJpLVOxvpyzJYQOsXUPR3SErINTAIH9PLmVmTwOdh6FB0puMFoW2Yx0t85kkJgI
HkdOHl14poW+1dbGDINS18/GZMTmKdI6H43iOqsK+8vijFGmfQkqPFM/z/1s9Tda15faPSeGN3xz
Wtdtv6zeGJXA1qvKiLtPwbzm2TnEFm0+rZWNCfouyCrLjPdeu3ZIcxhF6pff8EoX7V+mCr3gQNRv
9X2WT52RXvRh2dA6Jg8QjeSw0DL3FnUAjQbw6NYm9fbX2C+tnlGeDctv7ZsV6QGm9Ir+KBhSS2rF
lLAMau9yCMIkzj+UDpi06JiOUQ+acXLCKMFZEmbo4NyHoEObS5cWRIQaMhQ2FFeUf0gurUIiLDeA
IcRhKzwhAYppMbaRScFpQ8l+olFxGOtkcP6gP+s6NGpBO2CJMFmELcbtUBN14amzAIVz7wRogf8A
uhO/1JJESHAo7JG0eVmHRsjDpG5bg2VQpkOYuYPaOytTCUc6Net4ZPM4keVwqDzT+sO5gbZ8HDjR
HWC6qfY+piFayDnNeUszaxjJS+CPd26KMEGwa6QBowfiKc4e0a4PtfUa7cGOkdKWhi37hl27iQHh
WmHr5R+MpEmM/COGFqkfHqeUjQCp68QQIAe2LHFUL6OW6+ZRj+JFKFjUWdr6B8wNNKf8A7++ko2y
SPMg+DJEftPsW/JgRpZuVcIJsjekxSL3T8iya5pAxPR2TEOexCDerKBTfLwYMeXeU23i4AoRYkuX
jAByAZiTtSTeOCvf01o+qrJnbVKP/+Ms2RycgBOQZJZGIl6PUdux6fxu5LNw9AZfnVJLwt2x5VVA
lfQhXQEECcg46IwTae0nUDZes0dwwxlAQVf20AyIF2HbUDJeGvos55gGA5aiyCVk3HliI0+xPrg+
0hD5TgJkFbzWbZFTGa+kzCwofjE0EL74KEesD/3WRBmt47LAwgJRTmpbALAvFNxifufMKEo8ZA5g
Amtv02nm62sPwpR+VLMnXLsNJZdq4uHCfln5TyNRoCrGxRZ0Q5ZbQnbT0pNWe1BDrcmPfx9k+Tkq
BbSsPbMGi7k3StpFL6g61kl7Tkpr4aGVgniE7ECiP5CARxUCK/JFQbjvmWpk3kMbXZYQ70JgRBkM
CvcuKIaKUYK5kvMRs6bG1tLysEKsYDN9EUFvVDjCb0PKfCs5E2X3qp4pNhNyNKxJSncyLpbBF9m5
Ll+tnB7AqQRVBIVHRuHoSL05sMAxgxtJ6CwEuw1yXjW6F39ZQfsM/RVPKsSCazmRVmk6xUOKbzGg
nnEdC5wZC6LrY3Hrqg0Pz48fKpDftndE8LjM0ssVv8G5PkeiogU4HYNW1rS0EJU98mTEIPHFQBmZ
6dOBPRUP344Eu3ed1BmrzFHcoz1GQldSuaUWqyOGqRzcKJ6+DHmUR8mp3JSF4sYyIusi6xbPoBcs
50qSgjnxzmrIg3QU9B0F/OQEqLg41lNIUpxHo1ld/QuRGw2xQ419WgnYmWYZF6f9UpEy9Tk6/5do
54nKjcTiewj0s5xRYxSFnmwZ3NQ/QagGK3mFLWw+VxfgAnSQ83lg53gs4ZZMno8JxcDn4x7Kgg7u
XkPOCDIr/4vxGkU0R5+EV1lDLT+/HenSUxRAnYOrGzHN+Ue3DGfy1BDsNsuJjrbAIc8WWhD5Dnff
fPBR5tiA9bNWhkF3iVR0u85/6qh/YD2vtOpUOTnt8xjqwxDn5LtfF7uzLesCUDzDcba2NdNUvgCj
dOBxQrClsQ/g8Yvg5UzuBdQ98ehzEHUMkVXPa8YTZdHUOUd31YW4dd/aYvhwwhSzhnqVmOKyfup3
2cRfG4MpnrdPgAdoQFuWhs83KBjxE9gh6sqBbWZlsKNksbjIGtZGyyfcxRA57OgMiBqpIgvwLmHq
AIATudHLKGxWvmOVpbeQtJyqYYNGGfVS+u2kvrhgZwL2gQkReaiSMwQEkoAfwTChZ6u03HDhzOtA
6jLM5HoCCIx+hSgVmEjCUotPc1TMnWvkl3jKP4GfzUCVp7CjB38bWMDG4bRtjCwP4rbbf7IpYy3h
cQ5TFBJO7lQ7eXegdGG49g6tEd99siPLICXnMBQQFHRtV57KLVEYcfYFtsmMWgufiMknRxKhPirR
VqKjJXQ1rQ5g7k/ZOkzaQ0swTVVhrZvAfWK/ZX5puMYK1A7WXGIa1SXgvxPppahS5QnxKpE1UhdT
/eSCqG2MFxvHrvzWdZt6CU+2WXW99teUGOkcHjnRUHZDyoH6twaEy/DaRyqSU9Z/1qMmjRBddBZ6
xfcTLE2rQUgnGRvzzy70KU2c2wzpimAPRqfLHld7MBGnGTgd0AroDaMC6oWtWwBxnlle4GeCck6F
Gsm48yY6U4Dt5JPId9nUKQVixKUsAVkN04gzUGlHBkskdhOif7F4k64Qn6BJzJiFqSl+B3dQ4xO0
hcUHQ4vqRHEkcxe9jSQXiuoXoHP68HYFIl4fUxaqWJVBIf5FTVliSi4J50H8k6yHi+0UWl47Ly0o
NsMEhPRxwJVpgkKsl1TP7WUN6YZPEi4UaUhLUEunT8R/bMKy/rJZdea3rdN/uKVuKe48S+g0PqkL
OS1K+Q8NU0V7kBkbKgWrl+1SmLP2p0xuWJksNIKgFcVoLW9EEbJrXZSZD0VUNBWI0MbFYgsF6Jpn
7ie6eCPt9IjDfR/bM9dAwlzc1rAtOEXUxq9MLPIaORWWZAnmgznphSvOvUDaurIAEpzmrMaTHBDq
wGLTywCa8r12B1X9OjYtPGh+Uvh6l9BTy2F/YAaj4oUy8j/KytCFCE6zGrcnhFq5ay+KZlbDVLHN
NpotVhAWs2J1IcQk7v3Hma1IXP/WBRCXB7sEXT9wHIPrv0tswedV2gR56kFtjRBIxboiD2Al/fhS
75o0rCbE+nSuRcmK/3VFWv+3Js3kZw0AEKP8Pkf0DIrsvqlD277zAnpW7MhuLF7qkKS84QqYE69M
bY4/vpe3JQRH15k/wlDDd2mHM8/Nt/cSjpZJ+TaNHgLh1PqE2r0I6tCu80CCgEX56Tj/84JmEFA4
cNHdp7gYvKsrZnGrG3mhh/cNSlLuU5Rx4l96EPJFWXNb2T9+wHeeceIJqd3iWWKYPmLG9vtC5pyn
dlT2uXuvdgxk7kTRfnFB0zin2e788ZTW4dp+GiZrSQ8FrECWOQB9xEe6FTnan1Tl3vsPIBRJXxZ3
VMsLHJsS3btCI0p82uTBpL3P5aKaiOtY4/OQhezriT8mvILYHhZWZmBxOBBaaLG4EUBozbDux4bM
/oTSYeVwlLO1LHu2+oaPsz5C4xb3QfLJ/ST7WbXcZn88rO9fIy/OxrLWoWNiGFCW379GN256c9bG
27jLxM70v+yd2XLbSNatnwgdmIdbACQlkpoll+UbhG3ZmIHEkJie/nxJVZ+/rPpPOer+9EV3VFRL
EEEgc+fea31ruxRCYnAaCdLMl/b531/P0fki1X9c1/1wz7yFasT0dXn757a3pBkqOL1lZW0huebp
v2qtgeY0fFLn+HwkwOmkoH5YDmA50ome8oLtRm1LFMnq2/DKivfiTwr0P3/AX9cf+rMB4yc0iYhS
GNvyz7++iFCnl7zfnPKKWIW+dBDD1p715c9gkn97Kb46n7GXb3PS9z5+tjox61XC0VWCS/aryaE7
wnNkEij2uxH4h9kavx2FBknYJneRcwAr668fq9HHLCkWEXzXoWr+97Uy3VKVij1ED46Ts0+caaTX
mNHBlPQVk44QAboxwKlsFu+lmPXfJ0m+S0T+Z8FHbwiEgaWINqYSDPwtV0zXmRd5eTYcelxR2bAz
HVyLnA1025TtzwE/ue9G7ZDS8w3CGnSo4aKnT0fIRFQRSIPSqC0FHamzadMT0e/rxEFBeLVSszjt
bQLvEZxCBGB6oHzqCOVBGViYdtPtlJXBHAnY1N2hjv3eoQV4thajJcAoeJ8zli75Y9Zd0uDUWG6w
gU4QEim+3NygV0PQhXXFAYjYj7jSCsEq/WfhBKhFvY7le7nDycFnE3Mvy+v7Eai83M05q0H+RxxZ
VXkyTyZAP6XY5fzSmJLbTennSu/WgjnML9DeV2YyDOj3ACjyQYSGuICwOIWYlYMmj13hVagA/9uK
6djOsa68F1iXV4iJH5b9GJ6RKi6IyaDjxZkHNOBO+C2XrEtOO9MRI3OSp4DEEFPmB+YMVVG9WJTj
gXXroju0BRAYXVNNimHqaQP/CTgO5hX3Z4yataYdTGfIY/oR4tfx2wSFY5vOeh12Fqom8z7oAqS3
u7Rzbad7dlYCaNpn5iBq0kZtio3oth0HhhvPOfYAO415zpE57LO+M4wiqg2K4Z8rR+LBPzruMkO0
dJZ19G9p5yXioQmCojR3RUPSOid0FrRljJCYMePfNUANXT/Glbn1a6hrdEwm5Negff0I+0Iyn8tg
GGEBKg9qzik/IP0kWvJMHw62Xo3zNxeN90pEDY7phuw3j7Cizw0dIU2lfbtqFPjnGtkxp0/ds1+z
n+CVzyrXlFT3l/qPhrw6pa446Pmf90ejulSpCIdLjpJ9gFJHhBPWqtpghU1bjz/DLEsznEttCp7Z
XFr/SVxQaHXuYL/K0nR+ci6wtDWfE/zsk3WV69Z2XSuqGh2W9tHrXcIqAye79S74tc6GxJbwUF/h
KgbPxtuXfSsUsy3VobdhwwTk5iumG4dwWl1m45x8BXwreR2bWbhn8IUozO0s49vVtX5fKFpc0eby
biuqEfpHB1IOfj1i31IR5zIhn0zDFqfe1iDSKTadAxwwQiCTXk2tDOIMWeuDp2h2peLa5UOXxHCC
UyAzDSl1in+H5rzerxcoXiMcm1/tA01S8NP9zK+8xriTfQNyLRGrZslbF5TVAZYqPLA1AMuTFXr7
JN6RfBc8n6ZIfbNi9pGri4tfcfxm38x3ujnqR3KosjxsYSScbdxK+34cmh/Yj5IHmppEwmSjFbwZ
jKA4ZxnCeJwuKEGhqIIGbLbHYbJphLAUxMO6yKM1KBCho5iEyTufMJ/MYL1GGSG/D6aiGbYXsmGa
K8rhZDn+D390YB/i6O2PdYBMIrbBJjws5NpwfqvbkzOMRhclQKW/6sUgzuRX6qfBNdQTmjhqtptO
83GhzL6BVjJd05XXjnlpZWZMNkf1ZswXff5GvBpWRtCOcJjmH53CPZq5sX0dhgIGJJwEZI3bNigL
UwUlEiUXpHOxzeVydJH2pqFuiPwWqAALMUe9aJqtyjravl6JY790/d4U0jw5Ck9JB/oTdJHvukyS
W9vg9ZkGSQ6T1ym+5aJYlw5unB0hDs2tyOz+dVVQzEJn7A4hU5ZoM8rIy1MHY5C07K9MzAkkwpxx
aGlgIJevx4fFaMqHgRypMirHMX3psrX73C9EjITdIpcoMUiIgVCqV0yCySwsefGWbIts7Kf3gTlk
VdQoKGgB9yJk+FR/ahQyVIjJeAgYblxjePAj2evJ0c4b++vgu8u5YA4BvI9GMBdNxjCRWsdJWaZn
19daMsKNMvjaaxRbsU/dSIxuMXT37uyWexZ6142gXHtXo9GSotTWaE7mrH8x20Yc8MIbB0i37tfe
Sl5IJSpetq7e/EN3Aa12dfpj5YYcstGTckd5uj6NPcYPnE0dk+SSYBw9g+DqBqU4dNTHRpgCz38J
mjH4RtCa9UymTPttUnBYyQMeE5po3tgIHg6g+824W7rxiboXu9ncTGetH8ovmw4i06qMBMUYbe7b
bNVt9jJ4XWyUuU+fyindK4+BUSSGBqKtYtuiObP4+yfzaOiNtQeHMbzSL+zuA5JErgyFyK0VLBdA
fbdbPEXQLZo6x5SgE5ipALvNkPTPxAHZ361S8XfNbp1u7bXm5aHXdmdY0HoXHLrX+bxY2MOl3xwS
t7Zjju0oP2nHBNebgv8mSdY/bAoI7NPSee02IMFs+OkVL5t3sxnaiLYKB14VJM6ZybthRWMdVLG/
rY3F807W00Y8xn3JaOCenBXRRShW9H0/F92rGCU8Yxhj27kPbHlCQIUPT6vb59TaAnKN0nrZWV7p
XxnMIqOJfM47X7GTM9lrb1pioo07r+985bVeqMFjT9Jq988qlc8bd3rbl0DaqkAkZ7Js0nu6P9Wt
Zq/NpwqMMz+T0oCG7Exsl4QRAO15CQpkoY4w8iOMYPOL1BI5g7eY9RskSPIlN6epw79ZWXYUwII8
2Unb+3s8IE1wrDOI08yX7S2cFIfaD7baC4uN7LwQdmRz22roEE6r1nnca1efx55s64kBlLH0xnzd
2F19Zy229uA1QS5AyPVZu4M71z8WaT5BBKzaNTvBAm7zWOsbB6VmAqDv4MFi3x5Xv+kBb6vSQ4+D
P5nck4BjUx5LegV9BYeJyiVyaplMN3RxQHvjLU2fZw+0eQR22T0jIwQDPl+Q4CMNgvETcW+bDzJc
64WyEIZ62iB3uiJUzTs62Nmb4nmz1gQq7Lp0eiCP5sXH4NtMKg7dxd+QTYMjnwItLUFemikE8rDX
krSC6WsHyxPe9sANzcyuHlqYCdth5gAMqd/rTNwVQbE0WJWYL9x4FctpjHBvi1tlyyiUQYMMv/Ko
UnaxbVR/ujimd1MH/aOLx2O9OD7G0S58gozcwq1MGv9Dy/tAulsXSWM1iZE3ZJWdywzPaVg3tJ+j
bYSNElr1ykDKk0V51eS20+7S2Zlvypz2bVws+XKFQ9jwY9fXM49WXdEb12XaC8ak0vHWkMy09dnF
aXSrOcHiRXWR2AP8/9KiRUgv8ZNB+s7bFMBxtXqxmof24nVJp8zE+EIJp2wwaAaQyIHKyNzHFUCU
R2Em/RUYMyvpyP+h1bV8yb+zCBEvu8tEJUIn7YwlwDePHSTbCWBneG+MixGHIXOdXBXKn5NO05dt
y9KXNBNf0kA4RcgxoX6a0ZzsEh8/m87mobNIuD1jOW87VatZ3fbK5jNlfRCJTmwQQJGPirCunfqp
byo37nt3xZ+b26yvyiE0Kq+QBy4MpBf+ISafWImMi61oY7Ox7wPlNvIQNvVxfjEh4ZjRULUpb5IB
D+VBXAxLg+el50G5mGQ3jOlOLumUXNPNxuikKc9T3RZdbCofVAl7itOxbuzA3rSnUvmlTOWcMgXD
1Fa5qcqLsco0k+lrIz152BYTorDusQnHejB1w06QEHWLrhEeslCOrWCYdcxbysdluwOWrsCoE1wN
CDXlNTF06bJblQ1sS/r8LWEe3+FoxSbW81LiD13L/pZdns0/d8sKyjP1BSez5JFdJ99LQr8jCRvt
U5Gnxhc6gsseMVFwaJVZzRNeca8pA9ukrGw6nraqQKGWcnDbe8RpvUIqxfvmWG37ailDnLx44wA5
FX6EkdA+Jso8B3WZznsOFZRDuHVXKJPdpOx2ZWZ5X0plwSuVGW9iohw7yqBn0cr+xFAA1x5r2iIw
iGHmc5PEom5VDj8eQvu7XapD+nrxADrKDthiQ813lZszoKXJjWMQQG9O4sTFTsi4B2thd7EZWhfL
oavlhXNTCZyIREFjSjQr/oawwJLpRyW/N6ItxzMBcda5rl1pejFHeGVyhDCTHmtlfRSc2rKoFMoR
ycaLOzLQ/Hm60vDZxqMotKu8c8wXpWcgFHwqZUgynrhzlOVSQixne+DkuW9lgkqrTRzrzEixP4kV
sUvYp5Q050XZOUtzXPJouLg8c2X4HC/eT15Kzmny4gmdLv5QJoVkAhSYRmme482eL35SJWf9YV9c
pqBOx5N98Z5qFx8qwZaas9O6Gi2yvk3OJ8KTqldPTEtUDtYQk/CFuVXOnvHE1M8PUCtd7K8XK+xM
UXVk9QO5vHRZRgzjxTiLugQTrZXNhhbJRCkE14vRtr+YblHK8BDhUQQqANl4n04uI566jIp3X686
xk7k0nY5jl/nYv9tLlZgbNrYgjlVwN0IeXgJW4/6d/+w9u4mdqWVgPgzutz6WiFn1Zpo0oiqS/YM
8gA73ZRZ67YB7j/eTBHKLasHGXlsuA55i8zV/AoDI7v8GsPVTerytPoJLZ1okBzAxH010bXCtof8
PJB7FQOQf07T0m7TeOZVYbyDSwjYazgtXeuO+5RarbmWmdTqn0M3LJOzA79DROnOwR1XPmGCZiYE
H6TIxybuV1vTC9x48HicT7aGjEsWKKyZTUCW7/n4P2oyT6DQiqFo1jgQ2eJ8dnpM00/vTWRNqEHI
WIFre9JMI1kEoRVYiBgFs47Tv+A93Ly31E70xT2g99543zoDdsmrFHOmwe0EBLdpnGyTYnbZIliO
x08yo6Hgn0cKyuVWLwJ9tSPY+LKDA8HUjW+LLa9oi2+WL0E7xk41gs49WZKPB1sd9KU5RIhxrDp5
grEscnfnIqDNraMuJelt6KPykRqHs0MKbUqQ92kiH2zjEnXUDUntK6W7CFgx1yCniPLtQz56NZEy
dIcnOrzKONnLiuz2FLBZXu3EjBIooHfQtP55o/Tzd4lWkc8cgr8OhAwNuwvsnbduln1gHll/Er6s
XjRUP2NoYhQHbyN5d3aoYOo3vSmpslDlZ325a90hyOKJfB5vCTfQiw8YmeR6Uf8fgzyd7h1Uu1f0
p/NzqydWVJquvCF7dgWFZtWIyMClHSyhVU9FsMzedUcJ54VWI0ifwLNJZEY/QrEcF1/MDaahqXwD
EJGUYQKDEjAh+6iMR2tbH/H6zgsFglbtqEA5ISaFcAgYde0RaGvtL9/wFC+rCA1oIcajX+alE895
03zviSEGY1/AcNebTZs4jfSFke0oJ/rhSmZOOb2l2qI6LlTUZDgQN59igk+Ah+9rafiIhswuIJNB
t8m2sVd9AIvWeq/kpNk0LD1yg1uyVczc4YTqrcNt7bu6jE3dkeNnJBl9ypcjUP9FaE2IS1X0B/RO
NLduU07edWh31OE3C4PAJSQEzdvBxqmOcIJAsyAIx/SB5k/USErMVQ4xaOeAUZk2Zgf8FHwx3pJq
oYXm76oTVVdEkobZNxghPc9GEjxIjexAmW1i7xpiuV/5smM7SPxgV6D5+KEhqqJ5WIj0rLEMD184
XM7Zg1fUvaq6LDO/ooJxjz057Pk3lkgSZ6zJLh5x1yc3yDfTt7Q3uPP+vC3I6BJJZ2SD5h+KXJ9f
/MWR9zM4Sz4C9jqm1l7dHmaeaUwUpRM8GrQPvTgo2vnaoGmRxzOanT9my8bf6JSDfdXYRYFssnee
CKppsZY3+me3H8jH8ICDEAGy4RwYtjXEl7Xe4vU089iUw4TZrGoQ7gc5TMfr1O1RzQ3NhkwVIMbC
nxtUSrLBaTgSjbeaMAIC5r+6heExTicLSBiVT0IXZhQeskcrHTqKgmYdbiwp5Dk1jcmPiccR3h6B
hnieF29EDT02fEpUCt4Xu89wR+N9B/6gqYp38G2/Camp1xzqZhIgkym7PCMExS+gwNEuuSch1hzC
zRXCxeyO8C+29Drfbd3Cz6QOMj/kLLWIJ0v8nIes2ZnJQDzG6KyvHqvFdFrGphdx1U3+4+AQkMnl
HKfjQJDTBarN9saqEvPkExvgfQu0ROVyGUlwgiwCp6DKy+MCxf8eDWERoU0zv+LWkaSYDR4Q5dwZ
ij6C+Z6vsZzXYgir3h+TncyIP2D97a3qVBjm6uxHCLnw/TOx3NK5Ki2aAW29kqBUG6+gYFK4JghE
bluULzpcKWflUBCYuC064M/1rjaK7Ll0ln6O2Dep6qjP48zqgSFx39y72ZppQ0OMSW59Igw/d6g/
0nCS1as11O3nfmzbEBguvUeUngi40olHvupf4RDCRSmHRYs0Ko+bXmI7Gui7fGlSqV0TKjtVcZ+X
3t0ox/Y4Oh0elN4rz/QFvCst0f1PdIxzj8cgdb8Jc7N2i60Pj1O/4pYf2tGMismfVbWm10h6gASG
3kAE0WBljRtvKl4M9lmwHBrHnKpHXLx53NPcinsedVgdliN3lC/GqVnbDM3ibHzOyK3/HCSjEYoB
zGfKwAgGU5X8RO6sx7Zjjy/+MHcHwyZEp0UZ/1nnR5xQW7hxWBE+4wXybxbEBwcxjbx1vvyKcHq8
F1Jfk9AfW93gPdjug1QrIUoadn1gP+gJZfMHKyZ470QXTTvPndn/UdDsiGGvMp/H67xh6zfaT5pf
2U8AfOyasHNuoxCw5MifnAnIs76vku5/vysF/aD+GxtUWU8xs3ncVZ850ba1eOztobWdOwCiHav8
fxm17yByVvWi7pg1MAht7+x3GN+sEPVmbLX6MmbXuoTLs10jMF/HF4jSs/OdwIq2vCpavx7tKLF7
fdRif3LsuWfxgnfxhVkbc7AiMHKXjLSxMzbKRl9f86gvXdCm10DZ6WKGLk7rvW03s//Fhc3NotJB
UVjgG3lOpsPVnRr0EzFw6zRFaGOj/UImTRmP2mvFo81Lg7zedpCoZqL9oXfaCo2WQSsCwt0g5pWc
9RAyVomKSaSJwXDjzwBO+D+b3j1MFkBBsiphJPYgYn3icgqSlByfcx9WpnwpboGYDrKNh5moQoAV
wpIDlO9ym4w1VBShfI1I1qMkCzeRsTJcJdg3iyCiY60+ie2melAd4PBOXveH1NLNBBuckJtUqVwz
z11O2jhwYIZ8Sw6vGy06iORp/88Tyl+ny0wNPeb0eGcD5q+owJUH/68KidxZsSalufdWtkINNMDw
KeFHXQYqd1lrGUv9Zij/q/pEXREbN8NK5R1m5Gt/mPfSnPNHHb/Ej/r9itO7qsYiGYPR/OBltkQE
N+kLQTFZXjAUfP/I/5/m8Buagwra+3/DHA4/+vprs/4V46B+4J3iYDj/YXarB0q7w/CYVtB/IQ7O
f3zaZiZZHJfpPcKB/wtxcPgh2AouPnFc8ShCUOcwrFUcB9v7D4+Vh7QFWYPBzzv/huPw4YnS6Xu5
+NC5iOupSNAPT9TmJbWwxo1cZTwUkFpxN84ps41EL+LcXpz+xg2c5buB2+U3VmL1dvzPZNtTV+au
oIZwHMdlQfmg6fFA9hRamnFyHmoqZ2j1+rfOHRNvl1oCIgTUWTQ3kqXkx1BL7BF/+Ybu3y/0V4DF
B8WNur6F8d2B34Q4MUAl8uvbO9qDGDBwtxEUhVYPGcPZVuS7Qwutagle0ONVP2xzbcyY9FyDsEFh
tIdx0O3DP/8hH1YR9Xd42MNcZv+OxePxYRWZ9LbqulUroqLY4KhbZfbZJnXmSI6llv/mQysdw6/3
HOM4w0m0uw5rl/nhnmN0mLdJo04q68Senv1k9WOH06R2M6KwkvHUOsv9P3+8vz9gfDyTxFcT1RxS
7g8P2LDMyygJY45GfDk5BQEBRtcVx6waZa62HKD76iSr4Zn69s8X/t/uq40Ex8D9jYDCUv/+L/q1
oXGpkIVBY5lQMPcWkXJSHK1FUz2ilNHGP1/t70+zraPDASWBJxb91sdvcc0JOSjpq5dV5ZyGengr
6MbK/bbQNZ6AG1C8geeq5qb5zXv0v9xgVhDeXANjfgCD49fPKeRo+Wtp1RiZXQIViqXcpRix4iot
3rDeB+S081z986dVX9qH5yjwMFwpcAROYO/Du7NsusQ4R6UpdEf/5hgtT2rBSvWby/z9K0SDyNrp
KJevA6vo14/WWANqObGAqHNYHkKtzIYwYXr2tjVZ3f/mG/xAS1ELArePyyh9J177jwuCR+ew6UyT
HE3sZp88OqsAAAxdHgwjJ619Ea5dItfPMlqY0gJQM1NbIYfwVN59S5ByWCtr7m/+rL/fAw9ptK/j
5kMOxcj/13tQ+npKbNwKiAIvwnoiV5QB4hiU802eZ8G/XovYcHAhsRapIuPjxTZmktmCHIfR3Oyc
RkbMBxxGlHuDPYvXf/sMqc0NA7PPymBbDjvcX99PlxWo4B1pI4wcwcEqZp6hWmD9/Y0Z9O9vpody
VPGTEMyy23y4gWNiELXdqIYHs9ibYtWqwzbPTlxtncSR6AR4G4m9fqZ3PxW/ufbf11sGKlzSD9ha
2Ww+rEFgctORLkkbZRDBvtF04sxvMiVNI9cs8ANJYbL1/Ov76gGfMumxelAzP740neGnODmIP83M
bbnXtqoCkzD78T9f5W+rjqvbPksAKkDdwXmv/v1fVlcGpBsJJxwSCM/S7n27SG4Sel/HMpdJtNg+
AY68vHf/fFHjV2srryhrq4eizVIvKldV9/svV217pRubFokjIMiCU2Kl/hUiCcH5mMnklVZtBMBN
pU+CRMOxLg/Xyk3f8qZurgadfO3rAlkHdh5yGbbffNWXd+OXNZEvGuKSq0T09t/rGastYU9O2hpt
jmgPvqkX06EAQA5y0JwgIjdeccI0nN0ndRpEa7E117T4Ul7jrfyRe/TZMKY5XbsjHjP/3Xv9t5cA
8rOvU/GYao1DQf7rjZtAcvuFVW8RiFL/j36c6i8kNBi0emmgPGwFaL6bvNJ4MKkTKQONrV/M3bqh
dWwoEP9wcEZcmdJDbUJnwjx6XjLPO7uXXhoPFT4E1C2AXsLSMd0FAaGcEPRj+ES0wc1aiCVoyre2
52GKJlrS235d/HHez01t0svSVOvUFuuAsope0c3sLv6PqTaa5YqsyoJzadtV816YpAmE5moG3s7U
y+qYroHM96l6t3q9AAdKz50/Apvs49Ib+b3OpH1vMiRnVD0v1XfI6isRJNgJI3+psxQpFF1v+B7T
cg/gHm1Ntlj+CXMCnS/C3qmIxg0Q5mvhFsttrlvLuPvnJ/rj98KqTh0feHw5KMP471+/l6Uql6ye
sAppt9W0r5vIqnYEK7vyN4uC2i34VX95Pm3b4vebSk8Lr8PxP54di0X2eDwzPzTt3M2+aibGFBWl
1Q6RCV6yDbcewdKEvXO36UROxsVo3Sc5Da5ET6aBzn5vnV30KrduA+Y3Tt0gu9+GbV+VGbJQUwtt
sBVIRubCjtjTkscN8G5HM3DaMgDu2xgBBa0O8KpN4v6Qsu/nMf+ymZOmhTWE7GiYmT20Yq52+SL0
r/OwXrVLV3zWe4bohOyW8xNiPfBcFDx+6HM3ySAXqA2G1diK2O26B7Uk5ntsJ/ZVkngCSYrpT2em
jkWEfNPtD8WowwgdVeo7yb+JdWQ98OKsIWWCoEOv2SIairMOHsD3HgiDdhBHZGRXa7qLmU0jvx3m
fCcOcDqBd2frsqfJTK6CIY3tD9rA18IW1vaVL92IbPJ4EANlSzUcNHBkNs3xee73Gp69Z93wgjDZ
JJkOolRkzrV4MCZB/2Dkr1h3Rudq7hV5WtpRB49Bkmw1PCT6Kh5pMpVPppnVP/DXD3UYZOBAyAhz
BiNKRbEcEpneyUB01gGcCXINfRiCnz3NSyCTmuZ8TqaGJk9rbLR6adLg77VgdIa9t8h7PU+6B8OZ
qmuX5+TcMDg/aqO1d/vA3/fWYp24+fpts9p9JGytOOS+HKxIM5yxZ77T2eMVItEftPO+aFBsOUrC
xv3c80Q9ZhoStJaZEmCdHKdSNRvW66h3Btg/H4VulXxyQLbeY72A7b+Zb0aRNju0UT5AHsXbj+Dc
rnvITIEepgAnbtbaLU4IDZxHbK+0KTf04oT0FPjSuVj/c1k9kiFaUgnMw+RLg5T2RHynMfuEhdMP
ZW/O0I2XGtinDZMDCadlfBIMedJDkprmngae/mDizAD94mALS4E7pPn2vZ8n6jGHoewA7RCUqyUf
EaSMu6oMOoLW662MOb61B7tl3O7yIKI1MYPBiUrJHSRGyt0NGmh1I/BHHGMEryYEQvbes5EWz5mZ
jOmRQ0t1Xfa6lcEZzYeDqfQYO2xi1R9AlJFZtMzfWDHSlG1EsyvydFt5X2+ajhp51omFtbebVLoL
ydIE8mx9/jrR0Q0JCnlKcCqHY0W4o7T2mQ7XpXA+FZwcQ4XxQJDTXK9Lsuxm9vFwZuFi4jeLGIxW
ua86aTi7DZHKm1kEWxfRl4VJPyCCvxPtMCUhCpKVQYmF1dEhGz5HHB1u5dLvAPTbDyRQandmn923
1SjQnadWNDnZS4Pf6doL0ifRjd0DXs38LZvc+hrSxLkYh+cA7W7s1iaPqfMVQc7XEg1+EQ5NOX2h
2nkLbDY3nB7IWTv7c7EytOs5uVwvWMaiaaofMUzdaWvbnHSyd/4oku3OWbwZBUT+amxvfZO/+Gnw
xlR8IUh2Pa46yKIkIbpGTjtvHICHGF2Mnb3Zoep6TdNgIvvZvDO0gagfR+yLZnuxPJInan05pe5y
06QJKiu3fUk1wzoA0/kpV5qvvvkagLXUs/yFgHC6tW7rRrXs/GhIl69M/pgql2L9Tn33uFjbs6+X
+l5jRBCahoYelk41hCviH4shPeMSPFRZEk698cioyY8yNt5zS+R6bwhmpdPiRn1bpHHmGneVvfIN
bbTYsyI9U37ibK9a2jxC5d5jgLyl80wKLsHtTGB9iyvoznFxMx3sAErRum5tCB1guFOrvWUyWIRe
l8zhaAmPs5ClbP8aEavFczrDE1iajQLBQZfIeyKhhzBKSZ9Mi3fIb9q7EnxvMJIl6Zr5Dz/L7Guq
N3AWfWeiiSoM562k8BBhAa7jbayc8bMzwr1JeM/AZCMusJtyj4qWP33RgityM+9KbH9ICszlydb6
MTLq5gVu4Gnz6OX3gTpkpLmMTKcjN35DkurfbIr3HyDhHTaDCRQqjV1l1qfJGD43ZXIc+gp9+II6
WLPlDs0YAayWF6AlhqhO3gNSKtI4biuvevHgwzJLMHS+mNp7JoJZixFGEMln7DUnfaiovxBMW0tI
fPwDkqfvqbsSxmvnDDE7Z9wJLUPVnObxZLIiNoz3Qg8KC3jBwYnB3ac3hRDfQWUeVRL3MRhRay5V
8xNBfcYUv85/cjzMIrtKdHTkbfY2Jltz6mGp7n0GSU+2M1YvG85lImezgOpG2+i7E841SoOgq7Tc
47E+UDUfxGwS1uWaP8yaIb1p0NSQw5rfoIzwr5GlPWaGfWXM0xPKuPMoxWMzLMXnZeke8jR3Ii3z
1sgU/nfkqUAvssq63hjI089aYYPnjMqNrt8l1dKjCM9vN1bnx74DjeMQ+RDMy8HFKGYzXkaakvG8
2y9tyeGCiVjod+l9UWZHRDHnbZkezKxjoZPTLSHct6UnnhNEyCF0Ov+qnKefsNlQtIr1nKUG60bT
nCdTOuGcZm2ImOMnWgEwXXhvrFNuQWZxzPlUtog+29qE6VfNZ39ID6ABQaCbE4G/w/JgNTz9yIUS
PM3qC6/HVy+dhhg5/0FjwcGF0mTlrZ7OdQjEAc9C07wEqN442RCB0g+zFpZmK1GBwXw2nc0mbNxb
b7thPaJB3naWDF5ZwPG+5tuXZMrzAYEAm7jlFtQpWgorw9RvsE4LNFFOhGpRPsw1DyWtizpcy2pl
jEjeRTOhp+g3hkgZeJyogfsyBfmu08tD5meRZRN3C+f4sVS+eQF+lKF9/XVGwhKVW/Om5xqyAzsL
9j7p4b7dMNewM1QJk3XXUEdHgMSfIeGdwfLSlFEBnXUgvqazcZrSYLkrk1JeOaltxIU1dAybtD8m
0jJvoL57kRTJbdvWyc6gwVDV5bVePRMTdpXMa7xOYoe84ARh88bLip3u9+zGTSOjOdH0sCu7NgZd
sJuq7i2fsu+4i65TdW8zd3t2dGaA62Z71zO4XxLfe36ipg3Xg8eP0XP6ISLlg4BKo+FE3ju9ea+0
/I7+hH8/2S/dcHAt7VPCqW0uZARG+55KY68H20QEjYjpaLwhRTsOOax1XTv0ukmepywVbkLbpyVB
R55/T1f5Ra+TNzIU9s7o7Ogc7VCs7NrWe5oBjm+DU+FFLF/hJ8TIsF9aP2fpZodVQlR7sm00A325
t/zqnv5ptV/k1O5MeHuMWyuXHlieUHHydSBNR/9aDAzUZgp2dyDRjPXdSuarYFGpJw0aaYfwvXTu
nzpEjD2J93uffhpsEVXwaO0nffTd0Fv0c6Xpj2bqYQ+i3URW0slox2JX6eV4dAlS5pFSxIEqPTGZ
xz3gbNygUcO+pLnBl5xuzy4p115tBWQEBev9uhanzW/OpbtMt1PTfvdWR2MWXxTn1qcip5r+w6+7
e2Jnmzu5udmVY+a8NT5bd40CxdTgk6+J9pJzKnmG2PHNlYJ2EZG5evfou9qzg95yHGgQklP2M/cU
Y2MjQGHyvC86QJoQwkrN2LMzQmltN2gDkA+zCVBiT6+017/K0fdQ7nhi5zb+szsbZpgZ5r5tqu2w
bEtx9GsLlbv/lGWaR1ujewDC/UDuQXurkzkBxWb7Ys/asR8FAzdXqnhT73GpJuqGIUl2dSrutRJp
7pAwmSwIDadIO0BbGPbB0jsMPZz/w955LLmtZOv6idCRsAlMSYKgKe9U0gShkoH3Hk9/P6j7Rqso
nmJon+mZ9GCrpSSAzJXL/Cbd0DS/jfxeoiEPsZZxy31RxW9J3WGjqIS3RZmSb7VjCgCkqX4aanqf
NSrBnz7SSljlSwO0eV1N5fdCH+7V0jH2JU6Tz4raZisNmAX2GsEEsLkZwXbOt600EerRgn5rBjGE
gWoCmW6HFeSN7kpLy+uIC+xQzQrAL6qeDfdVBHGfwHHNvpuPY9R/bsH1rpGNIM6RjsyE0CvpYOSy
yVQr3yEE+g2Q5XhoW6cFwBfdIhp4ix7PYei7blUiuYAvUMutM0nFVVB1WMMvwdfZDvFuSVQYs9pc
u4iK+JsYj/iVE2cvaBPupD0SzogsK1FJdwJoe5Wa8QwABsZelz8Dvf0xm5V9J4ImvBZ2NR0QnMOK
CCWg1VioCgjUIbjW+2orEn8fDprHYEj53GMDuLZSxUNJiBPEwNrLU+UOaPTWbiasA9oXrNGbNfL+
eylrj2i2Ee2CdoNXCQXvHjuIdKWV1ZU++65jTtjCThCkzJIkJ8nCh86RT3gZGmtzru8qYb5OuXPr
dPquy4S6r21ek2Lb4ybtBjcOGpzdlWc0pMSxsov7wQ4ewFs9ZB14mmSOPgt4Bzoz/NVsGld9WuBV
1GiYJjmHeR5d0EF4EtSUJVQwXNVb7NCIUYXcMhz2hnF06WPs0xl0hho0+Y1tFpq6tux8utJqs3er
3tlHmX+PYwZMC7nYMeAZ4ZTZVs+GlyzNbMTUVXdUKWrHBOjeoP5EpGs5u6W6CoW0XCStSwf+DoO1
FYIpgpq1ABRAjaolKK3Gw2BtgZXUEH/MwXmmYGwfHeHDIqoAfwJNwKuKqBLjXoHwkyrmGywrp+TB
ioAMIpjopM0OEFx4XTVKcj/iS/KzKXqCn1I3pIz4Tug3WloXdLMiHOcO/kjPZx0UpvadTg4onx6J
VkWEw02ro/fmqaMcX0rwebdlZAt/LdCjSreR2Wl3mIv6XNZq71v7Qk9TtzW1xN5wpGxUu5qhc8tO
fUIFtFOvOtzUnqyyDe/AZQWbLphuZ81/cuzpfmGFv43jaGwq+yvxrlzH05tez7cDEpR4U2nxwQom
3HXUMI7TLTTl9vPIC2KHNTqEssKi4g37e1PLOjTK+J4NxUIcXvtK8DQa6mrO+d3jmD6Ax4CX3N1p
gXNPIzhfT/XQrWHD3Y5hSutjKuJrKPGJj1JD47+ZYZzchnHpFohureNCrP05tjdTZbxVtS1dXLyG
fcqQmNheDAZ/aTZB6LJ312bNLVMPwWFGi8bNrbG4LfL62Hf9pyRakICV6J5qqSGDW75ISMwoSuW0
wstQvsWjqVBz+CoQsng+Rk5Lpi/DT2Fiwo5TQbbuEOe3VmljvqSTnaK1HbxqGQd2oaKaq4RnAoOr
b2TaIrjYx9WMvQ00URoHKoVnUIX6JuxrTDqCfCebfq/o1UPU6bftDGMmxLD4yHj9De2IwguiaXwM
SyXrr7qxy79SlwVvVV7bd2mZVNsRpNgDOEM6u9G4jibQacwShgcalJspsA8IFs13Y49WOOJnkwc7
gngWq1RScRhfiTwwHzngX5t6vIvI5m9zp44Rn3WKBO7tqDxTCNNx9RnsPE5tPe+5FiHFcLE+lRk1
XjrP8Z2U3XSQs/NpFrlysFV5F+jxJ4PvcCyMHGaQdOYXZeHAziRtjQuAC9mpgoq+w1LbHcI2e3Zm
GghWlOENEwQ8gqWG84pJ5n5sK7zYTGu4Q8An/Gajo/DN7M3+BecRfYUH1UuFPAdewll6Gweg7vFa
i69T2+9JJZiir6JYrOJqHDFlAqdX9916BOoKXhEXm1BliN+M32LZXPNZmKAN9Vcm24DWzPJ+qIrh
axnSfeLEbCFtgBhNjPDIeCR366rM9j1gvr1dpNku6v1yV5Rm/6yPkx+va8d61dRWcyuS6DWplLo1
nEwFSqB1bgJm3ZWO40a0hsCrTtpOzy173eM32q875t5iofL0UYgNhZ4cUMPptxxAFFNNOFrSJJGp
7eZ1mIafsZ5vJ9BfbkquuE47TXOjUNc3ULCa2Jv6yioeg1pkyibTrPq6LWc6Vrrei2fDhBesaSXM
0sCJP9MkAXU6WNBGGNCrRy0ahecgS7BWlKlbh213Ny32hqlppfs+8VEHQwkGngzE5C0GBc0OugM2
Qtmg1oT3VNkXUJhu6swqD1FgKAOK1VOxLXCeX092EDxKnGeu87i7UjIt21i6mX5O0cD7nDexOa7U
ZlhAjVJ81cKk3jo0jn8sAhAMCRAuXnVBVH+FIx4aV3Hjo+6T+8BPY3Cs38ql00y9VMUbDGVJVDg7
gQHxOozZkJOJN/tELki6CMDZQmN37noaSLZsF68gaG3yHg/tHO2tzmBD7qa6plOh0LXmfA9mtw7a
2Pk6CwTuKE7m0CHjtoPSP6hhVBf73m+Bkc6C3u5BbdXI+NG2Q8/pbVEcWVnZnNdfYv7N4RU1IO4C
NWn14M3R8mi8EojARvsh61BkFIwVYPy1v6YSEJrcruF4rWLNLsWaS4JZ5ETW35JrC9WrKl8399wV
VkEJZAXRI2oQ1luQBdZdRcGPVOivcUKNBHG8Jz2dDBKKHMQ2xr72PSbJfn8wnF7q0DSQKNsVbdZ+
KqyUTZUnFv8B+COORpDnmPLTCJFKfAg1NJ7W4dTperhutNEYD0M9pdmNXhnjXTp1cb0Fyq/v4Kta
zro2Q5/6ir4j/ew6m8RbVmVYNWbCLn60mtIYt1NvGcjhm5lhMiozRbCpAKmP2xoeeLWjLZ/16zFE
u8BleJk5K24uhU5PXzrJQY/81nZjuqqbWtE2lNueOiv3kzHSkbWrt0xKT9cGzxnKh3FIhtcipv3s
qN+UAT2CornFg2WLHIJFX7gk3DhqtetpMd/PtFsXlyn1yNf+HJLVhn0HnVvMbiKH+TP+cRvkMcrV
hGMeSRC9Oyou+g3uNFD5tCN8iAklA+KINoRbA3gcpeaXOgTLjjicwtgoaNQtVbyfQRWf0Xatv0eO
veuV4YsatCgpWD36Uc4I4yWobvkrxiMt8+RJdzrzBbp2vOvM8c1uDa7uEGRtRbbtUkKF3SqtNHko
+K2rOJE2n5g2pdvUGB1gptY7ABWh4xbW/ZCmttwgA0w0GCHFeY3R27A6ymnkiFgIm1x1UuRvgTEE
sPrjqDcOVYPMOr2GZdy6VQctHnZxE1HQG2ayCIaGLXVBIXXKE+pG2MyGhmJ+UdiTcYUA1VS4VWmb
zjqsyyiHIl1Z8ohqNMhEiB95tmXD2M1W7/tRHGGEKuat3/XS2mlFpEjXUIAY+Dn43Wu1D4R1HEqh
F3s+bzTv1F7T5o0/tvxuKRHdBN7OvGIHmiMYtgXKO8k9GfMYPLXplOpXUHwIBVav8L/TosS5EqJw
UMIrGxDOc+5f1YD82+2YQwDchqZRCqKLHdgryLuFfoWMx6Q/JvpQq0enNZt0ByV/HnZ2ZiYlZPNf
YQJYepd96RGVi+6MRo+z66RirLMRQ4cG8EovA0QrHHSIlWvHKmEK8C/7NDDQNzyqrY2JOZDt28Co
qbA0mUwHs8i4Eo2kuWUPz+227vVWcXWACsNL5+SOq8OTj6CWhc0uUygD05T2xl0iynoHjmxYZj4v
VduouCqWeJ7WA9PLgLzzZg7yaM8s7qcj509cqRRZJODHqtanW4J3e4wM65j3drrLQsfygCssyI+B
Xg4yth64+NkN5xAOnVIbaxUpXE/JjWEfIrq7qpfh+zQy14I22unfOztWoGaH/isivhARaKuFr1kT
hcO2QSY2p8qv63hHC5rcsq/b6QpIPr5sVsRegBuEQL7UaQShzuHcZOM07rTIbii60ImgDMl91y8S
ZKnYy2TuWZM3T8tYZYs3hfU61onDNtft/Ful4EzZ1eZV4CfJ2xio072iOtp930QDSsF2AlZfmYP9
LMRjB21ipZgi2gLPsGjkpDKi59X466lymq0SdNohIkRU4P8nxdO69EcaKDHqUn71qNUaVQ0NOYMn
mWa0uYv6i8NHewwZn3xJIjxlReo0mzY3cqRRzVRdiULhnU7Yprj5RHtrrqHoz42OvglsrTtJpXon
2XdrTGA+GTn8mTWTWu0tpYvA4Ey2SPAGxvQMMNp5CRO9uE9U+aoPNHYGNbPdbOz9e9gmJaaA9nSX
1b4gMuAJh4p4eW3XtaRZ39q3iYPbC608vpOY0oTpZIMWRe20qWdbifM2YGwGMH4orlS8iG90X+Br
R4eS6tvUVigDE+2q8EWF33SUZfdWY8WJrKe9l5E/XkHNtjbcGO0NIqaQvIKiZMJUl18l6pT+Rq20
yU1wVqZHitBNsWWaqLupWfnRxpS68dYpYdCtFSevVLdJMnZYMljT10om8bBCRVmj7I+jO4RZ7NfQ
mNrXIbW5JnRxr/AvXevqbN12OpMhEox8Pggmx85mYmR2M5CKbBsl778bZtXc53PY3Cl1d4ixxFEY
pQyoPTjACFdmDcdnhUCgAb+zmPXPIXIEq3ayEYEopvwGjRSxqyU4AERZuJrXKoxtL4tF6loAdZDf
wE3pC7a79lYJoYGtWubajGBxflkbdgeQq0QJfQi1FsyZdpxDeoaqY2m0STJtWCOsKejuD4HKUbFx
YAYe/qiLnHIARKXHQNJhqBf6mhfiPRxBfErFOhjyeTsbkGUDpa/f5BTrN3HS/+hEDjeqqeY9NU2w
loXfRhsERcU+z4pxX1kkombimEc1opflz8L0jGqI0IuYfeN+1OTwuWxKzdn4fTVdLyYtD3kwkHmg
TuPOc27f0MCBdlnA0zfnHfVbtG0wD0LwZ3wAE6I8TVbe3tdMxUhfI9yJoxJ4hCNijCAi/VOjwvpf
Ceiv+8BkJ67GsZAP+GDkG7uI071T9w7Crp2/QwmDDl3kbOBzFweO7D7BWfYzaDq62gG9RwSh6nvF
8BvEJYqBiraJk8cOXszrYGrBjZlEPXezFtLHsbRbbXRQyF/6q2qWxV5nqtFGFGALgOOFa4cEn9qu
0XYo6eueD3P5bi67lDQj9dn/ofMDdbTme5bkP9I4H9Z11XVf+1iT0ECMqlmVHQhU2XSsw0yPYfeI
0hWoIHvQUC0CDXyA9bBFebSHUgyfosIYys/7vYnbOd1S86BpQ7XWJeIMeFh/brQ4dgGSPGdZ8s1s
gZkUSoZrRmlgOS2uCghwBukCeEFfU8iJKgsBBFXL2q2SLfmNoqQbHLlLpNqb8QqrbBpR8xg+0ArP
j6NIH3oy5x6RJGsD83SRcmEciQ+gcyhGwWY1J0pmRPsRhWiQ88efpg+O4DxaPgQx0UHw9SrJ6GGl
/fw4iwH6JkHU7dnEa+TkgVIJDPE640mK+C0DL7Y1bTXYMBB0yb3U51ZNdrTaY3R1pi9lo+Kmzrv5
oRTcR5E+RMYaoYbn2S4HSD/RAGQwg+CWwWm1w4MCReyTn/kZDUs5RfwNNSZW9jC2NrZPYdAhd4hT
s5krx1ShrC76QXkam7JFQWKYjgHX86oOu2Tn0E2jCT82t01l01CSKRR4KwuPNqYE6xCgJuyqkh46
becJPR2PniJFCGXXOrd1kH9OL9ZxlZVPESpMq4Sg6uZpZm4LbsGtMWuxi9SY3JT0Xq4D1aIXLDJa
ghG0SbWRzhGqGrcgOlIPwpfT1Tx11bPpU8RmdCpfFUvZT5NywJ4Qrk8fF8UVXey1aOsvqN5nd11n
OkcrzqID0sTqrqqV5tm3DfVYV8K+KoKq+k7zWBwjpQqOi7TfykdcAbxyLG5BeCm+Szxj6sCYjKEP
vhl4mma7cgJEiHMROSNKrRxQPXGnNHe2mqaYLXMLs73rrFzBVomxRUDh/1QqpX3ngzh1U5VemBbM
aFz0U1o8CK38autNftWkXIdbrO6LnUQv3Y0MhDha9MPeHGi6qxRQ9YrijvCcaUekw7r6Gq7N+BAM
IZPhOUNyAnWC2DlAYKWFS8rIBKjoXb9Sk40v5OjRM1EPckiVVejzBHkNACtGYCnfJmnTHKxxdMpV
PU32ocCweRlyF18mIs2441Q7j3WRpAEGZNm4CWGs4SPfKegpjYv0WZS27gRcbZfJqXXBJnDaIhQl
Pvk1KSa9D+S/Nwt7t1nRuRNI4CjGIaCnoq31rpLPRqCJn6E9Obu2Jifrp9AQz6VpNfeDYSiYe3ba
dZ3L+jC38yfEM7LrkRLrXo9NlKd8q3hQsgm6aBlk+t6SVVfTRtcg7g0MxzZ63lPZ49BxTWs/dbEC
9MWqp41f7FMrJ8pbfaDSv0a63NgobYBngNWKbl2YZf5t0vOwcx1t9p9DrM1/6pAymako3AW2zaSh
bQXbpnH6mC0foRaBwlIUP2klxPkVqDikcaKiQrzLUptj2zSJR0AjZ8NkFgwYdeMA5Feq26adJf2E
GSCnRYcZFfLiTgmpFp6ygehnTSDj1j4GircVDb0YAI1aqy8GmAqSp9gKDnae+2sqckvfaTmNBlFm
iICNIUq5m4XZBd2xL9VprRpd8EO0cc9cVALTKsPkoOm5+qZDETy0zkx8MPWRKYY+X5UOM8Ag7fPr
AuOIT5iwv4VjbjORZ/admMSxIYqukkSON9icJQhlKEPJaHCpko3iu2EP+1aU/qpy4utCdp8jNjnd
xDHS1lER9gCTTNutRiOhsClLFNZBXeW3JoipwAWERtQj296pvgJbX4voLHV6XK0DzS88FbljOLIT
VmXkKooEgmQbq96S32jjRdu6yr3GNAc37PLmOoXrvK7TRDC+gqIAJNtCIwl0S1ybCPhNdbbXKBrW
+mh/w7UEkANgSi+r1PYTngTB3in8APmHtqp3tKMqDhBACIpdBcWWMbjjfYMjAo93RK1wBHs6FP12
hoizTcKJ5vHMR1JCPM8RJIqUoyPm7KkvqD03FnprKn+YX2PFMN/ZTqnTlZ9QkD4QV5nRIsARkkHR
9GI+ajAMWmVsPhv9+zbeN0FOjs6fCbchSDNAzipBxwyICgVJsOstXa83phh6NwBYsqX9p3TrfDAe
BsaMcNdH5kPSAIQ1ml9QdEPGUSULgqVvwmUNm/Z1zqNhp+plSuJg57CRG6V8RVabgSpKYvK1NhWw
grKesuvWN+PjgLhjsyLp85l5US8Hneg3St/chzotTWzh6YF2eTHvIxqwF0GXf0AuQelYQsDVsql9
7RP4dwGhC+FAVJN/wemRTprgPWeWFa9ozAPqMUgRiFlL1dlKfz8NdvuVYb1kENw2NQQZhyp4N/g+
Lj5oSABwJRqOdwjh22RjiCElq7nVO21Tpm2o/MhaXNuR3yyy4d/44f+j/V2g/S0mi/8z7W/dvaHX
+2836MXyefl//8e5WRr/UnUVeXAMToF66wvZBBTRYupsG/9iKg8lisYZdE65OLz9x7pZ06H2WQtE
W9X47xKL5v/P+lOdf9ngtjVn4QQu5K2/If29p+8sorILcQfyBaU1y5gn4H1aMy2yqG3vMSaYQHWS
6EWwBS5QBN4zV/69CpNfuN+o16q2ecLeKRk5loOV9h7YLGRZqiJZYwgJ3kzRnQsw6ktL8bZ/5wXE
sTOglZz1HlbMZN+4SyFXxbCqTsThty8M5nAKivx32uDCSvkvivrXQzEXshHsFpI2tn6yEljU1Eg1
raPFpgQbtTCVq6wfmmqVtCHCg45TelkjGO/ravN5QF7gguLzmU9n6lJb3qpUIbWdfDpVq30nVYbO
o/HAlaEsIDxfL/7+05kGu9aSAJXZwyfcHNyhGtVPKqhPAIaPc1xFhyDT0EJuJ+sCb+LcA0FWYR+a
pgaF4gQBrw6ZrTDU6jwEeGxP6vA//dC55JB5ZhU4pmxGCyIQlIOTvZgjfxHY0m89TfgOSMhWPmqO
dcl37twq0oJ9g3S6IzTnZHN0kuQjLQ2aM/SJj1Mx+veTg9bFx1vwPWfg1xbku0jTJD4IuEWnt0oL
GnOR9/JwiaoRCDLaVUn5AKkylYcAnvu6k6GzySIRXFj53PMtHGbcsQTJg3qysogVmbUoCngdPj5r
pTBKXHis6a8Ps+TlETph+cCrt052hEQpM6rghXi5r6JmNyLkgAahRYtzri8Qiv6MG5JQa8Fg1AxO
tHaylA9UQzTliMinCuZl1jqJaJxV31TSvETTPLcUEChgflAvTDb7+xDV5n1ozFlUssWFBBpaZwDT
tXirzBSIH2+QPz8T/gu/LXVC9tGrcUJjKGWpttF3BfXfcQyySw90aZWTSNT3SleWtVJ4GdcV2neG
eh0VQbL7+FnOvraFwksmpWlIH7x/bVGGfEcVBDzLHEw7M9QGWu1mtImRmNl8vNTZB/rvUqeRqMft
fTFSKjxkPuiVBubsWZH24+NFLjzP6aVIL74Cg+0UXhlnthf6HXXCoKibBvWf1cdLLZ/5/VXFNkCc
goktx9U51eoXAq1Zn7mfFzdm7THLM5G5bjOsG7JvRMP0wpc6+/ocnZOrWoZumPr7LxVSIsQ0wgGk
y0jZovWUrxNFJn/9kaCxAUowF075EoPer1L1CkriqIl7SYj0GQ6iLoC3Yfvxm/vjI+l0X7gv5CKN
gI/4ySKgHjUGnSL1WrvvURUN2+86tlpbv6ytS0XCH6/t11pw7TD0tbGOOHlt3FZ+QaaY0tC3xq9+
AGpXd8zootzBchzf7QbWgdaLmJSJxopjnBzXwlRt6MmMEHCdDW9AbELumZrBHRIzu0I6p7tFTW28
VhgRXlVpojGFsM1P6NvNqCopDF3RA5qvJd1/Eo4xPnIDNI+5PpUXON9/7Nrld/LSLWAPtkUH6v0H
9jWcgqI2Sr0OGb8vON6aNzQgKk8JDLmBU/nX+YfOWpjd8FKEqdIwfb+eoQEubQIJL01VXiYxAOug
N/W3u5ZF8DhcPOaYOBlLNfB7fgqg2jcTUaGu7qf1VmYVbTCz7y68ul/X1ck3Xq5MmLmqIEd0TgI/
1BxdYMGYeA2f6WuZ4r4OaUfPkbhdmDwIE5aoAQ61QK07G1+BFDheZVriiUgO8lVrykeavtrVMFXy
KtN5EVi69EgxZ32zqO1pxXYoCyajYuzL+4/P3J/nQIPmjgGOAbMYpvtyJn+j9mr6NBdcIokHgt1e
ZWhZ7Wplsi+c7D9yJxiwyH6gf8EkZKnM3q+iBI5A26nDeBV9O5TSY3VdMKPeAoqIjnVf11dg0H/I
OWwfP368X7nR+2/DyqB1OOkCx/TT3BCOTK7YVht7EinOkSZtrD+a82R+LcoaCaehk7JfwXwe76dY
LCjJcqqSddkkAV0vm/EyNpSN8yVBNO9LEFp0Emh34R76t5cGL4gv4KDXAZkZK433L4gmtTogtIt2
JAIPGzDyXxj66DAFkB1Aj/ESL/Xc9zCJeyR7kLsZx75fLnVwuazFjNw5XMx1lkOEgcboJ2urjXzP
SkrjCwr2IPYZUj1//EXObTg2AqkYubpFlH+/dKjVaEOFXeyN9GvdNmwt2Djsv49X+XW0T747ZQek
dbJ1PJ5+2Sz9tq9pwWL9AFXNww0MckIqULiywJ8+NOCgDjKq9cM0qfhlhqG/LubAwLSt940NuLdx
jxyE87fXNHQWbanpTJW9aJ7ebVEx44AHE8NrMpGw+RVGYxEUoo8f+8zL1dHV1Ux6FVzX2knAq+dp
nEEPRh6cWUQwNfCjagyz7X+3ysknVCN/6kquC2+YJPZ13OcrDQ7ahZhx7uhycnECoznuEMBPQpPP
vNDuALMB9ctu7Vzoj2EU0J4zQ7NKVzigQuItq8mwVqViRU9pQa/eKDTU8Gw8YPYRYrgAyfEZ/K5x
qH6Wo4wuyTGce9+g4+grEUB1nIzeb+YWtI4a4GvhxczLdlgdzHdGqsfux+97edDTvWzBIqdaolbn
dbxfJYEDGcTRHHkRzj0HRpqwnZwuZBoBCfvjpf5MVzRipK2qAmU2gsPJUngXN+CsEQylu/JzjOVt
EyEmAFL2uSz9bWxrbx+vd2IBRVVNd4CWCoKZGkod9qlOUWir2I0jz+ApLcq5WRfBXY6wFd9UlPC3
qjoPnlJb7XGMBVR5M8i3ZaGHd3xK89PHP+XPt8zJ4eBowKEMUtCTW1zVCjEhAR6SEabzk2XH6ia0
x3alR1Z2IRgs/9T7D/p+qdOkcNbbMAYD66F0jHA4mNmdqXaTN0YOLhxdZfwv11uug9+CoWo0MHfw
GffEBHvTKkr9e5QkoGGFNa6wcNUvHN0/unUEIW3J7YB1mLzNkwCBAB5QHFGEnh76jFsTgQdOhBdK
iNxZr14rOSSxQQJl8ME1fk5jX/358bc8t614xUATuU5tC77/+ycO9USpGpV9HFRadQ8Uv3iR0O5Q
3gacM/CV3UoiipCCMz04QYUwqR06i636/uMfcm5TMdHQERpb+lPWSZoLGR1ydVqH3jio9PE4duuu
7+pVYKHI+Q+WQo6RI0WjlIbb+0f2Rwa1QRGEHpPTZD1PSL4nDHHXKTPIC1Hi3P7V4XOSWnFeaCC+
X6qFU4MytISkKcLwgB/s4GJO4rvxBEAG7534wn76M8zScqWIQkyI0MSN8H69pMd3HPnywEsA3h3z
uld/CpnnF7pSf8Y+ViFnoMus8WjqySmpRtQ3IE8Enij8/lOZKhpQKR30quzD9UhdBjwhvtTyPfto
7FCSA2TM6GK+f7SAXiOpJsoHKe4Nj3PRDfehqg8XAsCZdAgpJgFLmqYb2eyv8/JbBFAQfB/xggu8
OTUyvIST6VtAWDgAh/JvQNTIA1bboWvk6MIg3IBEPEred8zXAOtg9HFh/5wICv2K+sjg0UjgfNJK
Pc0/wY0RQOKMV607cNLJ4F7ALCncoHiBYI+mPwjEq0FgYYT5o4hV3RXZZOyQzIuvSw3tBT3Hhv3C
rzr3KZARolRXLWqUZaz0e5SEEoYWFggQry5B5Avm+evMwhvmwjInijD/eXgUKE1U45bmwMk606BP
jdWGgdexH94KrXTctK5RpccQ/Vh2VrGfEIzZY8KtuCXSXPczwM9LmeL5X4HnuA7RgSHNaWueveB0
vlSUrY4m0ms+AGaNixzlnTBtcDYBMVWMDrSROY5vsFbGqStyitePQ9aZN07LAb1NGiM29cDJm+gl
Ias0bNTT0Ye6V1ARc20nqS9s/uVfObltGeARWiWhA4LEyblejl2IvCY84bl9UdqxuY7CbJtX5kj8
ci4UnOcW43hZRMblCnROzrMeIUOT9K2yHeOk21KSSsQKUvPOTHMbfYo0efj7V8jUA3sbaZio9p1c
tWB+bLNLOx5Od2bwrsmwViKZXP+DVZicmsbyDmkTvD8auC2QOHW1spUdeDjkO8kF/fFSu+ZMADYW
VSbyBq5sBq7vV2HIEc414CyoCmZ8F0x25jrNcvbhla67ohqONSC8C4+2/PTT3fH7oidNxyCd6q6d
qV7idjYgEQ3tsWonx4NYZrxJwIy7xgZI65e+3P71SwX6oZFpm78k3U5ygwTxr7GPAmXrBKHhiZ6o
P/fl7H28ypkMhM24SAuC2+C4L3/+W+SPEkuFlD86WzWzIGzXc7A2C0dbvDgvye6dOc7cY3RwJUX3
EtvfL9X7tZpiBgeQJuztZ3uo5mNdtsOFlGoZ1J9+MdJKDCNotlEano50MNiBZosaEeJIOu48VhFm
rurD7YNnJL7pgLO3cyyi71Zsp4jTmH3wDXcc9UabEWGQVtJvJu7cuwYxyUVxTdZAJwmEiArN5XWY
wwGaum64YFGsngkMyA5jYA4gZankTl4OAk+BL/3I2ZpJWt4YgD99b1b12o5WNjq72S5GUQTxESmm
B/gVuDWirhB9S3Bmf9AS078LJwn6uoWWW68w64RwaxmFDtF0wLvv7q83zZI6L90o2v3MMt5/yQoo
vKWoHThtJABcp4RzPS2OGrKuLym4ntmfvy91OnYUAy6kNb4eUBqj8ZZrotlr2jhcV+PsX/gGl5Y6
OepTD6RHgvTfouTSPOWoPEEda+2rKuyGC5f82aWQFUalEbwCCrzvX2BXYE/lMB3edhA8Org2cQjr
Wq+dB9/OLPfjr3Xm3GFMy0yagSqX6WnXR6HjA78SE7zWbGeEYOzZdTCUu/BI51cBBWYtdzaN9feP
lLL8FNfsCTr33coBAYbuH97MHz/LubyEh/nvMidbL7HNWYxpZUOOqqoX3NQYe/uKcaWW4mfcBupX
HZNaegJI3ojOyjqUnJrk7yMzesKCaReBEzOg5Sz/FjMHiV+kIRq2f53haGzq08qf0Ib5+FHPvlBJ
rgDiw2CbnLzQeXYSNUpKdr4aqUCkoQA5uKjt/skq9Fstusr03082vT3Fk98jIbSlSf4zHKtgq+ZV
f2EEcna7U2gvExAKNePk5u5o4lBvst2jqsNjM1TSl0GxTa8p/Ustt0tLnTxPUWco01gc4ipps6NK
lu2Blp/X8Vhmm49f3bmlwCkslyelE2fr/TbQrD5cQD/2toets5vauDmME27WDqY0/+AIM50gDwAZ
QZl28gIX7yx6mxzhQggYuVFRA/TvtQtH+EyCZTODkSbql8yrrJOo5OdNm+R9zGcaevNQTVF0wJlI
3Rlo4gOsxWUNSY7y08dv8eyiZPjAmgQasvLkMPWdCrUIk5tt3A+lu0zAXMc3hmPRtvMtbeOWUYMe
XQj1525bhHhB7cGXkKz7/tOVtSN7TJdttAQT6yYbBn2r2UrpmmmHiWWop38fMRzG46RydPd1y1rO
+m8RA0LvXIqWs9xiqrbpIny6zOKiKPWZV0kfHFll0IOAC07PsoEmB3wTVlFF0rtDIBZkrZVuVJwZ
cSNpq+fKgWL08fc71ztgXkPnGYdSOjCnezMushL2JR+QhCHGR1vRmnsU0/Jia3W5/blLiZGob+Z3
AcL+2zJaJmqDpRrHPAm0vULecuEXnTmXgMmESdOYOb19Gjh10WHuoulyCxw72mQT5htC+BUyBM4/
+a5IICK7B+rPoeP1/rsagDSh8dlyWyZ1dN8POHfhVW1fSGnP3AT07cjNGXeopNDLd/9t91jQeURD
ANq2kj3aiTjbRF0T/v1943DNAEB1WAdw6PtVgm5u0OJnlRJXFZzQu69z3efex7vl3KNYAgVqm6a+
wcTr/SKJRC8hzVS5jZoY/tmUoiplGn8NtVo+hgZwDCTKUkOfvDAsMLXo/3F2JkuS4soafqGLGfOw
hQgi58qssas2WI3MM0jA09+PWlUQYYnlWZyz6LZOhYTkcrn/Q1FIJ0RooAs8vXZ9ibbszme5ts9A
oxgopSNZQd/6fC6GhmmBnfROCMvFvZFKrN1FSlK+GB56tK8v27WhQFoBDlq7dxzx86HgJBeGnBMn
7Bzcn+zYTo9IU4xhlahvM774W36itUN9gvYQwoju5hLIE004yxQ7IYgFmAjFAJNJw74dx6vdZG69
ITePa8Yim6PrCc5mWyjWtAx3FWAeodZZt2kOMV+vlSNF6v9wpYshWDmfKs8dg7ZSiRm9/k0O7Y+3
ryxPGYONYoKf3CKXIKZAeaYXSPQaq7C2XKp6ubmqnHhy5yOuqenFbMmOKV0QorGFOP+IFtraeanO
dggxVLlfdY8watJROok07dFKsTOdZNUeuwFFIbft4//hDuJ+tTBWWWHsfzPrf6JI7A05EseaHRa4
bEHnqIZAECt3gu9lawXteYrV60XgmIjQbxL0GgrynMI1CZXaM32JJh52dXQDfilwmO+tRTMPDfLh
RwRQ60+jNEWY4vT8bGaLPu38lotgw08haAKVAb1E82799//MeGk1fcqn0Q4HVy3vTTst7myhfnl9
A2Hss/msVNcQvadOyfOd22bzWWUzKQZ+yGZo2jWelggCaJgTdiXwSxXL+9CttPlXZORkU+hoadgZ
OjJ5mr0FfVbHSDA+wQZPm1DgqcvpJAZsjU/C6qs/tXRyGGETDorodTXiXh0LVJolLqjiA96m6ien
p213FBqmXH5laQJFVFAqO2FuDZb/bltMiGgJrFc8vTJuiE2aG8+QBN1WiJPjtvVjz2sB51B8o9mt
i3rTYHn2Sc105ffry7pd1b+jUiRaHZAA2m1hko0V5yUyQnAHOjjKGZxC2DdogWCp1R9fH2qN05sJ
EoW4jKjq/702zrcJjIvIcrnrwIKUXigQYn1eEKsMplhXnpPGVMM8Nt3vw+LmO7SF7dJSFSVnckhB
Cbfcipt7ysM91tIr5FoyUhaUEvNfi9rA++/i9ia3YWZNC4Jir892u7B/x6TyTIq4DuxszicysFWn
Cz6nWXTo88UTun4JetzA6+adjGLd+f8uLBU4nGIANRJcCfDGZijLxUkKeSe0t7lGw0JjamOtcv5B
PKJOWXk7y7n+ve14lPLZquYKc1E3ywlNfi6FGNvThEfNqZ705VbEKGD5Y5pPRy2RmU8L3b6duLfv
abEn5s6EtwFnnfBaZNGJNoSEbYUT+iLyWzaO4vPQO6hCc8H5CE9DsH79G17uG24PGhMu2cfawd5k
Hu6o8dJAehyVqhS6cVPp4udki5VyUKNe4mqjgXjE3J9eH/Zy6zAsdfeVDcW1vWXZmNHqYEVL5pSL
4lvhuoh9Ne3HRXP2OEpX1pFyEYQrSmRUx7Yf0mhcqbTaXMNFlhiJo+Tlw3Wcb948HQtA9Or2xpMM
CsD5uV9iiU4nREDkO1T5BRNa5ZbcG1EaFIL23iSXM4JWhpA084FGAbptM5YGpz1CCumUKBDXTadH
/czWi8PrM7o8cGD2dMrrZNdU2LdNO7We1ZQiQnlq4xF1AQ3LSpprJ2lqaOIrUffm7c5wazeLT8We
3273KesaRPkRnVVq4SEAoca4TqAY9uZJ8XC1iFQGJ4sofbF02VImVn1Cwe8LKmIGpufmTT+UmS8V
5FVeH+3Kh+IjY4Ckr9AyCF3now2YZFtkZvWpm9TlxRjqOZSe+lZY7frAMla0K5kgG8Jdf8U/mYkZ
KZbQUA89YbRsPshCmz5jQdrurNzleWUUKgKqxgVjEYPPRynmau7QCYRqgBd2CAOKMr0mzNNUGv1O
RLq2bDQZAaDxEjKcbaqVqVab48ZRn0SDPKYK/o8+/bi8MYVdl43dDYBF50F8YaKkUMi2MBqFpiGl
FujNMkA4UPYab1dOkeHypKM7CxgTkNL5snlTTRRovOok8xaxnLnXjuPs4aLsiTzoENffSbCurd1f
Xhq3BvX5LRa1GLUyb/WlOo0ZXSvXUZKgTJT/4bCyEcB2sKcpI/5NY//ZctPYSAj/BQrRYIuwYS7A
7du18/YtR0MIwgREAe5Cb7PlDBN5BC016lMiRXnDI6M8Iu6RAzgdvJ2hLloB7AYejlC5qT+6VBM2
MRV2dYqICrcEFVokhTIXkLLxhV7tD2TD/pSFuIfU/6Gevfsm7Xbawle+2Xp1gNhl8JWQeb5HZBcV
kuJCffLQkw0yLGJAnFZ7U7xygPnzoJNBd0IstPXzUXTCIhKPNaPUPYDggQCb9cVLipjn4fWwd5k6
UfxfLfbgrmLItoVQ4RiCGp+V1ydg6EkYtSM6ob0xnqKiz54MdACDGnzHDbDP+H1bmP3OVXxtOenp
0+2ApAlFe/33/2xOKL1Ogw9bfXJq3MERMbRCmqHDzo65crDpQHAFg8XVgJRslpNEo1QtAUspQafu
OVsUQN7pgjkAoohGiYW6KnZGvEzUXFqSsIhQRCLMbyvqOWYXiiAOn4p+bu95H/L6i2vzsdMylHUW
2MI+AIN21zRxvRPPM2EyfIIXYd9aiSeb7WlNSEhjmk4Im/C2i8ZU+RR3VX7ndrr5c6rN1B/HxHge
0qq708kUP4+gfHauhCtzt0DJcR2QLNJ/XL/GP980NdFDHVWvPGmDp9xlU1Y8mio1794a4I9mungE
EfBWjAExAYzeejvgyUL43sQECO9DJxsyoA7k2A2e2B46X/Hw9u1qkeOv5CSOCvfRZmpEa9dCu/Wk
osHxsiQYCSlUFo6vn8n1ntl8RMooJAfs1fU7bp5PCQKJY1XI8hS1Q/oOzRf9HXzV6jD1iLRHDZzL
rE0Uv27HeCcaXIk7Fs+2FXqNAzAeiefzG8pRz4yuLU9lg4oJgtamnxtI2C66KnfebBdYv/WLUXB2
OP3wTUiGzsfinwIekk15Umz7p9ZUD5YyPA6rXlnRPeuDuLElcqfwg27buT3kSnZsjfima+ovr6/2
lRBEWZqcmUIkBcFt+VvHQQQZR1GexrEjApYIuQ95vuzsnCsrCweY1/76kgL+vAlBueVWjRYvBUYX
doezBpG0kuKLgjDRzje8EuxYUF4dK86ZIvhmXXGkwvhndXab8I7ze2d0D6BY/DmdsKd6c0ucr7gS
6disJBjkMZsk3YgmDaE+Jz+lHfqgBTLdX01sDZ5e/0ZXQsr6iIK4wqWL1+TmmiidWKaGlucny8un
b8mk95ghis6vJwSt8KPX7rBu1Pa4oBsPyRVLROOVQA50gqNIwnG+RZPFyyoMc7ITkNRarsYixamE
sXPjFPZwyrJYHpEJ118WDZE0OAm0nJWuCGVv/lVPLvB/QwzPilpnJwu56L3xy7jN6PmuL++11XH+
y3BN5dJOyK9qoxZ+pkSOnydY8QHdecD98ymK0jTU1fidk5QP6O09la2r+6hM/3r9w1w5PGA+qBOS
YJI4bzFXWVeZwmrhpyn2oN2NvdeG84xF1/8wCsBbWnvsAa7T89lSapxGxOiyk9nKHkS03d1Fg/Xz
9UGunFAIjeunBg29isWcD9JXhduY6HefkFFuDlOSLIHXw5EavXFnpCsnlJYOG5kuJYdnC7pGREp3
l2zOTva0Kh+nhLjeifl6JP/LlyXO996DF7V5tgt0KQ0IxoooZJbbuckcvWtYb+6SxneWMeHbUMZK
+kEOsXVqvKnA5CHt8A51PTTCUS3sMCYIsDQpd3butQ2Das7KJ7bWntbmJK/J0qRFCEhqquiOCxYh
gQK4cgeyf+1bri6/oF9pvIPVOZ+v6yRxgZJoBvO2jsOxFHjFgag5zGal7oSmywn9LeBSOfD+liA3
AVBFik6iYl2e4GApt2Y0/eilqd7u7M31+XSeEjCKA8uei5nm9nZC+D4ifI3L9qmpUPjA+aRJ2xeT
XG4+wjOLekS7sKU+5snkxr4UTd/6XKn6uxVRD0Y2kssPyr+FCHqQ4zo1IRpih8Scuhe1z/uJ4FE3
P6zaiX/hylTDwlXKaLhf7H6cDx7pKp54wO1/TYORfpRlN93OdTkfhap379CZ7QxEOY0eb5Oiq8qT
dOYFV9C0QKtQIQJiadTLGrk1pNMZGHnZSDO+tQaAExQJjPLY2K36PY1k8RuRdnU+OIOcjMDtPPVH
0iqzdhwKBE1NxVrao97UmBGJ3AG9qZsxsrhV56Q7AefKE5P15ulFKFihuNtC66y2WTboKFTmWbN8
EZ1nf20zVG9dTelemjLRHrXSdEMgipjv4vVx0Nz8rQ1ZMll+A3VDoHsk09s3BE9Q5GrxGUXRY4nD
SRcLRnlW7w+ms/dcubaJ141FQ4sB9a3qwSjzUe09VA/01k6OaJ7lB97gb3/sYRdNdon21EoC043z
U4l2nVW1+IWekjwybqxSiqcCat3O2b82F/JJaLWrIhNN+vNRzDhnSRcJiaupP6oCPgVScspO9noZ
YBCO+WeQzVQSfU6TfGaQPM1oc2ZufmqQdw3one+RnK4OxUOSjhHV3Qv+YRUvY+10ojih+N5DEGuj
MAKw6o9of+7M6vJiYlagdf7WdGlSbMLmAlpnVu2CD9Q11R16r9goJTWGBcWI/LhfVLhmvR7YLhM7
RuROp6CzPqm26WMWdSn2K4xotb3x6FD1D6xZOofOrfVgFWcJsY99e62KQam/rrwn4C7btC7PM2qZ
XlKc8BuRd6I20ISGoMEljDr06/O7shkhmLDhec/RId4W5t1JigVfjfw0p6XEAkG3vyOAr7y9CksX
eu1B0TalcGlsLiEHP1JV7QyGsXT5pPd1jydYXO7cQlc+FieKLIK3BdTJLRypL0vyf6gkpwzXOYyD
Wu22TVUcWqFVa49SIIYsOsfdgexdHdXiMufRBLB/m/vDihztuZ3zUww7LWxNo8Xmbsqe7Agn1jo2
s8/24lmnt3835kgDyETkCIrheRCxbZjdFKby09Bo4gY/JBQfnfStAmVEeI02FEVTYCFc6psowlKa
Wl8P+UkubfwwNVFR+rUl6p2IuB7bTfJwNsy6Sf8pyMxDYpsT4nsna3CzW5s8F/s1PDDRlclDjNTs
U5F5EB2QyHXvjCEydw7BlS9ocJOik0PiB+ZnrXf8M35f6XOUtFF2WipzeBKIfAWTiTzyJNDKFL3Z
3SplGX9+/QteeSLRRaR2yisONTES+vNR034us6Zt0bJA0bc9ctF4T2nTOWES9cYf6brdT9Gpzj1p
lfB1NZtuEkXRTzYsx0e1zKOdHXUljNMEBBxjuybZ+Bb5XxI78flqMuw+sc6Gc1kgzKup+JEbyc45
vRJ00CRclU3YvEB0N9GgRPVeLyYeZWQVg58lbX7EdGgvR7o2IWetT5kkpCuA8Hx9zVTtVJyyeS/l
CYzuZWnCSs3cR7wE9jqBVye0NmzJf3m8bJ9mDp4AWmsxVNJ632K88e7UNNkjfF3bpQAjIBRzB4LV
2hzGcUogvbh6djLcKAU23k7HpprjBzOZlSCJbfsWyOfey+zazKgSk3FRhqcTvUlWsqiscS3hodII
rJs1V5fvJ1G3n14/C1fuddqBXLJ/i6Te9tGFtFlk6iUPTsdK5bs8jrvnKsPjvB4rrA6xb7V2Is61
aXkwWemmwZsGTXi+N7K5bQYRdxROtNo9WYqJP8is7ikTXsvSeUkibsbSgcbdVh8wSC2FmYvs5BVC
3mEgOOEkpaUPRjPmz3EMZZtEprgFUZ5+7/vFCuOkXOrg9cW9cg5YWjTWUMiiDLIVWuuzHrTzEhNn
3MX87ClZ6rcqwhVdJPboFFeWlcNm0bBh0iZb9XxZRznKyS3nFF9oFV+81GR39l51eH1C10YhG6N5
ZsB5d93N3ZfpEgz3nCMWo2jfsFvGXqdFqeD1Qa6tGlCPlZbExUCp8nwqVJapc1QY/055rASU9URQ
aTb+Z7ox7Mzn6lDke7azovAv+DTlIiu7a5zkpCXK1zaeokMq9WdFyaL/YSdQ0uadzqKtlZbzOXH7
NWJ2EKapsVwKcKNTj8aEW4cWvZkXQuYAdedv6Y1++IUei4niCsIKOho4Zkv9rwPCaiqxe3z9I11J
HBCfotzq0Hdf4avnE0L8XJQ6kL8TfUBkI2BPRCka7rndH/mm01HONubimAdgTC4LSB48xhVrh0N0
Ebx4+1D5WDs7Kyd2+zZdIaRD3HO+ENGs36Ui6wMBeNcnU3QOZVlFO5X6i+2/jgfYfi2trhysTUj2
Bq1D8qrKTsJxytBT5ei75hDv7P8ro9APYCj6ZGuVebP/TRtVXR7c6UnzJDZMozioGmZ5r3+/vwy/
s8yPNJWaH+8C6oygjzaZlzp1lJDTFnttagm4teEDesoU5O6KpDfeu6mXP9kyiw662SknJ9PG1C87
vXx0dGQGY9wIysDTxBgufYyNaYvqa2fI6TgBJgwLS1EOXZpYQdKOC0bSRjs/K3Nq7yRyF8d3nYO3
lmHI4hBA3qxUibJkpw+slJngj3Bo28okS3btAmsNEtrDzpKtS3K+ZFCVOVC0xB2axltWi5maOaaa
EmUWHGUKP57b7OhGlEjv8Dd0o7veWUG3RTdBLYim9le3zPGTV8sa5Zq5Vnw30tw7SNvVrwTr8lM9
61Pp97FVP6aVI56S3IyP4xilj/UiHVCt4+qPjb99ZSzmLVZN7qkSandTStO4bSPlO6jqPT795d5j
ikg7QKeEekWUPz/WqYY3EsgIxJzqwnrC2Crzc7NJd87RX9bRdiXRxaYf7UDIgDN5PoydGbFWZGNy
irBm8MdFD9VGf49LBsB373M/6vemEz2jxFf4ZmmGvIpvPbPAY6XCYbGan6dKfIwEnQ2pStXvZIcD
0mjgN4zPlzHtlD4u12StSK3cFBJMgIebkwL721NMmo2hWYlZ+FWNVYIP00LZ2V+X0Yxx1gcAABLY
nduUJc6RzEDAwA3LaDE+pE5W/agp+2MlBV/q/UIVd2fAaxNbaR00N0GD8b/zr5D3ztSNXA1h5Anl
1st4dxlYD7814QM3t6IdVm7d2j3ebCnLS2El0uyA4tDJW3PENGtV2vtf5gJWhAR9rQZsOeG2UQ9L
UzKXbJiTx1htJe7lebrzfLoMOCRZaNCsz0Yy7i0xMXH1WuQSZsjQNu3BbnHgw62zAqCyM50re2HN
5gDoIXJGuXJzQDBBHeqkd+2wiuP5XrYFT3AcrIJMWPJTO9t75/76eNw1K/4QBPjmZktNayhbsqyw
hN3zTY4IbdolIlADwptHWWvWTuS+svVWIh6AVO5t4NGbM7Xk1aCh62WHrj7o91GC3zE1oyl8PWJf
/VykQuBEIa8hHX6+wSHve8iXrbMyQA8lYFJuemOe0Aiy9wj11xaQu4jAuSLdgCudD2XMLtKDxgLF
heov7u6t8U5M9DuWB6vLmp1teLl6q3wgMkB01gmiW2TWkFo1XpipEXb6bPtJ1/GhpGLspHiXq7e2
4WipUgzlstM336jOrGViGD10W+/HYudaYFGnDTsoJzt1vGvzWbXXyI55FIKSP1+8oRUFEUHXw85T
CoDy1ohhXBG9ORAxH8Cv9KT5TFxv56PMRqxKjKN02tAZHlP5qH1Sem38+NY9BwyI9gyoNYqh8EDP
R/GQoEzqSOphMyN/iBZNGmaNpX7odSvaGerKsnF3riRb8AeatuX2LiZiyLU76eTd7W0vTOt+LJ09
IcCrg/BxAPlr5ATbvTa1eFYqwCpCu6hmqv3Y5qZS2esyXZbk1qyDHU3qscIqtlXVShRovGIkHy5u
1X3sMMtFaEVFVhIbQhL7Zy2Sfe/j1ZrDU4uqRvUbuNXxbb30C0JTC7Kfx8W2xF5gvJw+WdBfeCCA
zpV/cP451bgcZAq3IjRjO/9dALqk/6+2O53iy+hB2Vylkr3SX2n7b4oiHhZkfYH7IItMf811Z2Tm
4+JBJG0TWGXR7Zzsq8NB56QzvWqZb5W0oWbBdCljNeTALLdVY+phiofbIRY4oU3Yo+/E4YtFZOXW
BIDchvsTvP75IoooNTuzMvFmFLbnA+mvjioGm4fXT97FrBgFmCi3Mk8z2IabKNKoCwJ0o2uF/Zz+
MsWAR2s/m8gHDD8VxSp33p7X5kSRgqcAZuyrB/z5nHASzvq2U61waswiQIW+OcaeUexE+mtzAndG
0gl0mgLF+iv+qY+3MBXTRjHN0Evs+DR5dAFMscjbvnGAjZrJngznX2D5WWa+Em9dohcoFN5U265b
OtK2GdFLDbM2opPYLGKI8A/pcW9cWhM4gGni+0ZpWkffvV8K3fLbDoNlzDis7ID0XN0EhtD1MXAT
OWjHotYUg4ujrQd/lAOg7EI2816Taw3d21/NwwUsO4QQmvObUzpmTCrTWjPs4mL6UgG6OM6VYh+M
BiobuknuwwRsYOcJfRmzWCvSipXgAICG43T+ccbJXVQn5n2CLV/xVM/Cu/cQ+7h3sdG9SVrsI/zc
ruXBihsFA0jK/yGFwPoJz/fohzDs8eb1A3BlS1LYAI8GcXoVc94csxidB2FmEPW9KjGfZlSEfLWY
+7deo8wawVBETqirrt4l57OmXDZgLzOgjjGY84MpG5sqlqO//XgBseA+0FYlbqq4m1GwDUb8IzfD
GROOwBIoYI8mO+z1Fbu2b1BRAKSo8SHRSj4fBdvq3DGka4QYO9RRULrFdNA8iFJ+h5vvDU8i85aK
3ptbv2vpG4IZpBgHmtSWYD7lzqwVBvmbQiPRB4wAYXfwup0lvDI5V6eHTYQnGhJ4zycnK3NU21HV
Q3NV9vY0xjkitqYdIsl97qcERQxg7eHz62u6htnNWUT9gB0CKomMeiv8Z8+Fid7mTMKgTVg1z1Px
MZOTc9Sa2aWkFY3H2o3Ul8id/7w+8PqxLgdemyWwP1ZVzvP5tpqDbjmxh6x47I+DKMcnzEgx6xtt
beekXVbPKAChDbC+YIg5qFecj5V3Y9qM46yFVarCs+4SnJhRYOuZ9dQoq2uqav1MzMw6gNh2jzSp
x6OdOXgim0s9HJGU6+7AbiyHbG66cCbk3hVxgu2LM6D0q9Aw88Y6vW85IH4y62UwplrT7xSlr8QL
eq4AdIkZNO+3jDMPcS6VT6OFntXZNwrOq0FEz2TnjF0dBQURnRFWHslmqfrSVCmgDFqo2N27ro+c
5yHKtJ1Nt/6RzbfndlwjPyNwDWzu/rqnljmpoxamOGYerFT88JpSR21M3M49z/TXd9rVKZEOOjQE
KQRsceFVaiRj1DdaOOCB4quD4dzmC95Ur4/y1yFuOymq61zGhEFK+ZtJVdgCdcXUqKFaWZUVQI7u
vtYD5hwBhRD3h4LD8uc60bM0mAxk3CglTrIPC0GN0o+zUYUV6Wr9n9aYItx5Ufz8bTj98l1Gncj9
yc1T8wgboksDpTOtIuiAWKcndPy4twpzXBq0tj37u1U2nncwjRlJM/4P3m1taCIl/46Myk8zs/pW
ysj95dHU+63x/P0oMG/9NA0KVtPWbJhfcW3IJx+Ct/XFjHvYAzBgMBpWIewBbNVd0GsFPvBTUKJy
+97NheoGuJnQGYHaWX8oUpl/jTvcUgPDLHURCLVeukBr3Kla+TLF4PPDZ+v4f27tYHraV1oooiKz
fTsGH+yrtVv92Pk0F9sNFjuFUvSwoJrRGT4//jYmK8LVizmcqTRxyw8j0oq121M5sfYIX5ebbU0z
VjaySd/+4iYceX5JLWvmMK1xosX423uXyKT49dYZAQTmtqCCRuYAVfx8Rh5e3AtILjXknekc9alo
/ElJG9yupnbn9FzSO3gWU/iFgrBKJ+Mlcj6Wao1d3i/tEia87NqAR+xySw2iIpEoy7S7nbpMKEgf
Jtl4KMbY/oyTSvNDr2V5P6ZVNAZzISn5mnlV/3zzKqyKVXST0G3i6G1O3DS1TVbDwwJ82uqBB8Pz
QDdU8/Wm3esmXN5WJB6rqwmAIb7tVv6LaB57nZUsYRdp8oj0rxkqqisBQIq9Bb9MBBhqrUZwLa/o
6s3rclQHZXBra0ZHNOIRrbVR86It5gxA1oyVZ5TI8BSKZwNRrteX83LrUmZBBo/OJyIaoM/OP7Q1
WEUSmRPHRHrLXV5HfzxLqjtpDruGP3MeJxmG7jpqzfBMoE+fD9Ms1dBNmteHuLvn3k3rDbNyLDFF
zo9GNE/fTKsFDK3WsVH79uDZn0XqZirrIG2gxG0fRYekngrtIKwy031UfBXTTwcDk2hNk1pyxN3c
0o9kMpN5TKyp/Th5S50EMkqnDMA1IhM3+CBSgGtLb2rDuOgh11uIKuNYH83GzSKTJg+mntqxzxWG
vAsGCFkcpBFVvCfMq3F1mZcCT+3S0uP/2lm4StC4InEPXtVgN1/EsXljxy3QWKerMQrPpf5RHccW
e2dZKqRUURaLo7C7Mj9GcZm+2ECiS9pHsTsEf1XqD9GoxuukO5kHq5bs2rTVouJgaLPd+Hqkl/+l
8xB9gHhQvAg3tn+10ah8AGKn5ii4NdoHp9W0L6Mxugr25G6BHTQg/cRv+9qyQTnr8tEsNB34szV5
76qxqyPfy53MCua5dqawT9oCZWZHWeqHEtkjmsRLDTNHpMoY00J0eV22jeulTzwmSzVchDY8U4jv
IbAsifqpFW6RBnljiBwNj6Us/SW1yshPDXRDTq3d4I2eG3qUHWhuau9N2aXGURZ639yUSTd+NqzE
+E5nd0BtZIWwp50tnmxFSQrfjTk1n6K06e/TZNGXY2t6MllZbrVxGuqmqgJXze1D5k6l65tWbP7x
usi2UPOxZoByZhIbWJ7N2jshCbF+nkr1M8YyZheSVcXeka3SveBgjnH7GGt4QWmLPlDksRNv8J05
U276lnaqj0KlEnFvLfPXvM9bFs1VOKfJqMxYgzU9j0vhNZzhNKU35kXG+NONLPOHMtoDSh+lk94t
/Nc/RNziHt52LhmoXPL+gXLPYoRNL4yPQnjFSFapJgOnPpZeYOuTbuMaNiZ/KqM2H3RLps80QpGl
UAo3fS7Ird+7cVuQ5HpOJQ5D69KCUDOt+dktElOm0SkkU1P6qA4IdhKd9NEQd3WSWz9yMA506qhk
MrPSW8xjnMXzn6bLrQ+6FLaDTryu0VIb7FkepMOzJcABlhIqfj4JQap2x+UG0FCPjf0Qq8/CViDd
2+APuDtknB5r+Pm3petOwHiytPmj11b0Demi9mvlQpf0e554Lz3VeyPQPd7FsBO07rG33zkifmjT
Jvoom1b5w+uvz4NWjH0VoCLr/JawIL5m2ahrp84rzDnUhVGW94VtstgyzbqfUK2sCtc9rNZDfUzy
1O9ckT1VwIWzwDFn93vTtuJ3SrnohcWJ4D6wh6ZARcj1d+0loxPAmFcqX2IF+h0h/fHjPEu1OdWo
P/NPHU8MB6PUjDoYkaWO/KXJs4/UQtMiUGnWaX6FSsCP3qNwc5wx3bQO4xyxQfLCiv7jP0sBqY3S
9vNYZkmQWq1zBMVo88iwFOf9oMxI4FlZ7vqG1g/PhdGgNoZNqMOu7JNViT71+AR95SSNb4Ctvfek
HrW3EdrqIuREee/s2HSxPJtmGv2mVnex39s6HdIUJT/Hp84nP5LcLZ3PF5QZGaFm3Lu1Pb83ykwN
ZGbAMpbqbN61i6exZ7XElXe9LhtourznhgCV2Lj0maDE+c6x+3vFstOXyB6m6pBXhYU7jFDND1ES
lS920vY2n7DWMCazB+3GooPxXHs2NCaHrg8JIzo87bE3MU5QvKECzTemDwuKrh9bU9eW0HYaq72r
8M5rgz4VaAbPvbd4QSry5GH1omFvmNKewprTJsJlGurqJMasqajMVW51kzedAAOTlgBYp7r/r6Al
0QcJLdKTG8UmAbepEKcve2k9uGMHv7zQW+1JBbJlB7LMxket7REoK3FxPOHLSRStsAdM7zB4jgdc
UxKpnSxbEDNbaC8fuzwrfia6IuOTlbpTHA4iq9JTgRIXLzsydeOUWtIj624SQlMWp803BpiowSak
J3BpPe0Ddh457fVOIRPoyMQqYLjKnAeIy+tflhLz01M3Cke9wa1WT3yLr5jzYVIIQ5NXTpZvjJFb
+xA1h/9KN1XRXchUmD6VYy7/4beNZdtSDvqLq+fFrTGCXvBT2daTbxjICRwzJ077m4hgrB70eHQU
5OFq50OMnLnte9xZjx2HzrlznEZRETw3i8LXs6r4XaRjh+oYkkdfad939zVitBHAMa2jJts4vCzm
pZmfI29RBN42VUkM7yJr8p0sgweeKWbFZ0Zg+7aYIsuved+cxtZRgyUeHuBQ9c9CKhZ3Eblc5uu4
l/Wh1TSCJUC+AhOzeDXcpMM9PpvpFGc+0LX4a28p5RhYnQDNT38tu1NHq/lVUy/kSWqNVuZnpkqG
TR6sNIciq8iCo3luNT9u7Do9zLOjPIwlWqVUiKzkq2EO9uMytzI9ESiN6dAoOvdZomWK73gZjo9j
abbEyzabnq0x67+WdVTUgVE76UwstXKYX1JrosMC6CT3ayktceDAFN4xLsXwfaGXckIfe3bvZJLm
N23H1XHIHJLU77mV28sxzWWs3SaVknxzVGE2h0YKbQzosqU3tZ2Nx2FK67BPG4hkppG3WlDNTfnA
Wma8LNO6r4N0UeIm0BHee1oKuLM/zHmiWjzmg/2x6Szjd+LZ0HXtvpDqsRhcBO4rJjv6mcZ17atu
R3gYart/l3dd+3touehOKCMCPzP6aOa5Stjtf8dydLmVVIrMVaTOXzRjKn+LRdPJDtpuNj/mQpE/
h+5XUoRaVi6/cJV2v07FUpHRNZSyp2gAaqKDiXB9RTh2e+C7WfRycbl8aUd3+DmMhfhSI9Bd+C0E
5M/p5IhfvE9I7xpba6Q/6z3pnYnkYfFhTU9eknFWkpMoEvQsPay8hA89AXJJZw2jDFD0mJJgmRYI
Q6qXio9dpztfGtca/svdtB+f0CuofkJjzu3A7TWn88tI6Z6cqU//WEOl/6cbZsPb0IyiPwQ2ruZe
NykkYQlbxj5/p3o/mpX2KVdL54NoZxVUT6kgLw+MoWgPE2FOOXAaC++WLMqejnmtTbf2wnYCErzu
nhzOA9IpCfRXNx6cF6zA8sKfkiaBCori14taF0Z8kMpQfW2i3PqdQy4kic6E90mx9MRAksAqf/eR
p7yrurl6zKQ2HVOh5fOx0rpydWJIx+9lWbc/53aAX1ZGUbN8lNDr2BLplHyopUfS7sS55uC+COvR
FxHqiMwhn2E3V3X+iQXLxZ1A5uVzUitpATujVpqnpe005SBUqq0Hh3jf+BThuJCyPLWcU6NpFGER
iYitQxEPespDpS+zd6q05/pTnxI0gr4zzOWQTyq4TSLB8IIqetcE/8/Zt3THjSNZ/5U+tR728A1y
znQvmMmkJNuyZMt2uTY8foJvgniQBH/9d9Nfte2EncoRFrWochlEAohAIOLGvUNKtMx6HNXbgXP3
Hv31MWQy3AXuDZHXoDOGtG6feRUEX7NENanO2hQshhkqihG98lNo1EG7buV1huo0U3krE/oW6rfp
5xEFM0AAyVptmQSQ73U7xZD0kbHr/NVDTmVDJN1VrxYft2hW18itrTwst8yvAPnJ1pGOY+aU2E6Y
40CHm0h6awXRizm47cH26xciVvXXVQ4KL2u/Lfdps/YE/Wrr8e3RBJ7cQfKCqR0HQahzs0BMqwbD
RFI9NKSbQ/g/7axvIUes56s02aTOe7wCoe3oxhOq6xBMxTWT+k6EdGys2CEut3q4mtCc8NznUup9
GzTIfW9d2h7K2h8FWPGC6OtRMhqh6DIk0fWoxvUzUKOE3fRhQHkmHFIi2eTTfteiZ+LPIBhhSa0k
uEhGrlbx0ocAcX9FuerSHV+iut1767a+HQKpPpTAU9Jdq+ZK7PxFsg91WnO6A9ySfBqaDRquahi2
OEs67N+uhiZ3lIWO5O+ki0ofcF998qEbFbgD0RiLDFrfR/Q5OOQnJ3dl7DV5IFgFlTrczEG2AuNO
913cuHTvbHTG8mz1kWyQtltfzH6P9gufzE0NkRXwkhQx6cCtscQKKWTajMFyCxKMYbmbBYnfOAQ8
ODtvkfDarluTq1kGSmRumSAPByJcsO+h2UUD/IrM3i6i8+ReTaIL/PcdlE/UrSMES3bgXBpeVJpO
43Xa6uq2R5wQZ6odwiHDO1S+B4eQvOMe9NSzdRujZpc6CEZ3sGz03m2Rr8rdgGfGiIAFVfEsmXSD
qL3p2tegj+qCTM1DCoVPocSSxWCNHlBQScVSSGx3UtQpZDt2Ca3m6pk/BKl+hsgIshCEecl1NzEX
0LoBBLG7riH8dee16uvQwiPul1ZPrxaUu+571SLmbyieh8+aUnTwHWiRgN4YG2X13GEOX7NEczZD
7LJvQfFdr7C4tVpGnoFKKPyAvnZR7ds4YnfrCsGUKwdhQNG2KIfm4+yWf+kWK73nCO3aXSIn956p
CUFjsLhjk89qdvhxaYi6R0Z9TPeyVVJkyZZOQdYMARZOBj5liCfdUSGGWXGQkONBTR9Ivsh71tZw
PDfVzOWICISyd8RxZX3dogvpfeKCMmG/bZRv+z4doC7eLRqkjYigZCEV8rlgQS6hFCo1Wb/0IF64
EXOEx+u8QQAsQ6MbmIRcNvUl3FXSzxn69OkLgQbUu6Ri8b3vJHDZ3kR7N9fJVPrZHCN6RmK4aQkS
JXWV4luqZbu0SlJkBLbF/ZTMHFxxPlvl56lBEe0K7W7lYVy3tNzHgxg+KRFwd/9fQTWPDFpoy6E9
PojH1kfwODmrG+3+i8V4sk89UAUoOBCE7HIJHghD5olGYIjbgRYXWmHghkirDGl1GmLfgu415pw+
mYyTIDuEKnoCYDVSj2ZJzKtnPQZ6WA98Dl+ASjPGbSyQMX5y3osQYOlAdRyjIR8JxdOEVKOVMzPP
XQ4u2kkB/kXX0+DqSyz7v9Y8oFUMTUW0z6FUigN3+hX4XFFR8MBDDEo1L/qm6u94n3Y3XhkFh2lM
ggv8DL+pdx/B/sDCHrkTwK9m5BG3egq2KKLLYQkh8hfBjns+43YL1rcOuE+yZJjC3QQO5yzaELz3
zX0TI4rmTxVAjNA3FBxb94Jj9QrovtMfzuWMG536EtxDzXK1MEg2DSA5ePIm4isgywFMGb/YM3kV
Wh89NTRY5AE9mmip5kQgPIB4zOMp0l/SwCDLRNEKMHz3CGAwcavIi3X1SGfQjJfL/KLpoCCDbGxU
IJzudo9/6pdsLEStASZFbejIzIks9+myyVUyus1df5gkETteDfWdWOvlQiHhmCI/TcaimQY4KZDg
ISMLfoTTr2DyYS+wL9icDnWdGaFe3Hxayxn5Nuc9ms0A7b6EJ/9lEUHr5SbHRjk0DCGBathbpyD1
KN0IWzU07c7rG2dPAIXbgaL/yV15aDPAuUAoAhNAQGMsor+JaCsjqQ8hhGqyGk+VYgM794VT8ctW
ffsKujzQm4FatinP1DX9sKhwQsaeOVuO+HnLNm98MqXX8Sv456irjgqTCWGiPVmIJweNwsMaZxGy
WIdaQt5xE87ftM///Wn9H/plvPv/B0D8+3/x759GpjmEeaXxr/9+UX+C2N74Vf7v8a99/99O/9K/
X85fuFT8yz9efGDiHwc1fP4g63Ew/87JEPjS3zPZf5AfTv4lh0Sv1PfqC9evvqAhSH77HOZ8/D//
r3/4jy/fRnnQ7Mu//viE1kd5HI1iWn/8/UfXn//1B6AqPxnkcfy///D2Q4+/dz18rj/88v9/+SDk
v/5IyT9DlMSOfhzbDTQnQDXLl+OfxMk/QQ8Axje06KBAh2LTH/8YRrxq//VHEP3zCLjFExt9tsjU
HP9IjOr4R/E/AdXEf0Rl/xtAAajN//zuk736sXf/GFR/N9aDFP/64/Q0OiAFOpa6wbt+asp4lJbj
UQfhCpiRNHop5ic1VvwY13ARqV/PeOQDEiIRvoDycNP6HTps1wugynPTNq6Hhjig31gHklfIYvBX
S7y59IEibPv60/b9vUw/L8vp/ftj+oa3geZqm6gWcgVgIxPbPfP61M2qoIm8DJVVoA7AQyDLw+Mf
O/djjLqsQOGrWegQ56sIkiDDLYJ30Kjj5K/Hxz+tEf74Mcfv/gQwJFCcY3iWxrnyWPgC5a6wf724
jRs/14kc1sIhG5LFPbp2Xz3+wXM/yIhaWOKymRw/OKOUsKJCoFDQDYWqLjWhH0/nj4voxy/yT39R
UiNulSqI8gUNLstNrAFh37FW+NVz8KI1qE+pViE4FdMAmSEXalYTABaIya8e/4HfQLu/m4CBQwLT
pGgjATyConiJ7dCwUpDA+8raYFpQSaMgFAQsChm+ESm1Nlf+CIAChE0Sv38Srv7HEhiXVEfBed9F
C5YAVFu7gI9fCSo6F37fmQ00W1kBOImXBBj9XGtB/gS/+JiVyH8/CWX4fepmY0iXNHWMJ0WUQ+Cr
/uLiPnk+OMDqPykW+jG84RtGZ4nYVEUR8otkfustE5LH5UbsPI/ZHsS7pWFgx4xyOTobEjSrM/N9
zMaLlMrn1t7wBv5KvUQD2ZKDr1U1OxQ01jBDgalL948f3jO+zWQX7tN5iRpFSdF30BF5Rfp+QqIZ
lRn3RjqoB91rOgbx9eMfO/drjv/9J9/jN9oZRsEc9KxrEt8JvM3l215K56vd+IarEYmr3GWNkuJY
Zs41DY+v97oVl2i0T8PPH4fJ8DTp2IadAoFJMTrJ1h8WyCCgfXbRXr2f6iq8BAQ69xnDnwThWCYL
cwjyKMqXV0M8Dm6+DV4HFooadGiWdm04jWmckVNFebtgfrs9tFxXLwegVx8e34szP8JEDS/tCm4T
xDiFDzbBvBOcBM8pICjTO/CftqudeZswwCqhrAVtdFJwVGtBHbO5L1OKWtCTwvPvG242vUM6TrtY
HJSIAA9CsqVZw/fxNrL88TU6Yw9m2gD1tZGAtjVGnQA7gA6YPg+VQ5jl7I9b85O5qToYdKfRRRwC
iII90MmKOpsLumvLDxj23KZONKUophSph2bCa+ZFw5LzhmzLnd0CGQZNfB0Iz1njAkmb+i1JhLhb
ayAdLOdvGBrRSMQCt4uSAApu9ZXcgjXNKpA3unYmZr7A11pPsfQ5KVpBWXgtAGZMMuj88Et3c/L7
2Mfsg9AAVrj9gi2eUA/j+4aia/6ud7Y5vqGyBDYI+kV6+LPrk+AvNdBluODJz8U8Jo9Tt0KpGl3r
cIVQEmM3FbAOBJF9myKsS+TShDIbZLPNu7qKWX9o142SfRwuwfh6RvL8aZ0Q3w30G6L2pyOuUUEm
SeuURU8cSCjXCykSgsz048fP4Ez9MbwR+Ucgm60nf0qLAHiGMd9QTZF5VG5bd8XQmKJfAqIyfkW/
ztJfhWhki25XNPcOL45NWM2fSetH0YWpnHEVpiRJwOaIyVZvhSz9cLcA15sJ0NvYuVFTwjIBpiSZ
ybQVjoQWXRuoOYtbcon768zczT73ZGgiNi51WDACuq0dKNq+sHVdnpap+bFJhhfqOKh49NoAsOCw
paDSC0HVECT08+OH4NzsDR+kPB4noHcOC8rW5H2Em/lWuE5vdwWYXOCgMR8axyFpESGz1OyUl4DR
VNVcXyLcPOchDB8n6gk8gEDvFVIvpX+dhKhbflyZB29R+ZV7rMMq1iP5HzP6ifWb8O3OlCnZEywg
UW59HhdxUiKLyiZf9GBRCB3L28dsatzCrZ1UzEmupsjLYz3T/RaPl0gazmy72aIco5McKI11A20w
lWCrI00G5qDmgv88N7rxLEFLA1p0EGYXjV/3gEh4zb7Uo293qEyKZ7zYRuiFj1vh480LZTfv3UDD
S0HwuakbUYUXsyFcOyAxKGrhL5QeXIQWE6ApducmPH73J5cODLhkAYenc8o+vfbnFc01yNAWVtZs
th03rsNRrRdbMXl1dwBhFt3NUXhJo+i4Br/JBJga50OJ2t/mOUsBDNEXPDvb+RDKlg2FXEhsdxOY
gnrBTGYkvculCHD4X6USdUovHJ/GnPvdmZotKHJAKLRs8VIA7RJfQwpSoWNpsDRZk23GA5isBN25
Kqjowmd115MXbH0a/8iPqRuXNS5qqLh6gSxQkSq9HY98sSPV2lZ7q6NjMq5FJRWtsyHNA97t9aaV
R8BYWXZ2B9OkNkJ+1AG+qpEHrugiXqMAnXQvI57ET+tl+rE8xj3WohY60dkHYxNUnoGqjt5rNK8e
7NbGPzXaqHFaSCGWcz51gKgGIPTJpjS9VDs743J+4dpgTQiUdzJj5Z333Ed8N6SgbrObuvEMbtnG
HUfEf0899Ccflc7YcupmUREqZqVKIKecp1CQy/zj6MJ6YUzGDmgVgSdWYHRoX4BwOmlVhuJSY+dp
TI7fCuytIwp+GD30v0x12B1oTS8RMJ/ZU9+w1nbtATRHB3OebqovOpJyvLzi1e5+NQkIwE1Pyk63
cx5JcGmu3uyDA7+8pCV1bu7H//7TFdVXzB9GyCbnAxidMwAov6hm8yxX3bBTsXHJxmpROdjOwgxy
Ne+dWfiWgxt26pYRD3TloCF1coc9qsEfBCTfLQc3Qs1JAN2GaFLlTQxkR9zUHaro/tNUNL/7L7Op
iQQQkq2B4M5JqrwXAuWRu5LQzq5EZdKdryr0B6i+qGLzUNPMtgEN93tHOsnTenC/T987xuc/nRl/
AmxaMTqDpbEfeOYEDGIbiy8/WXmxbzQPPw3v1aXPx7XHzQqY1A0gwug1aZtLLKtnDrzZ0qugPB1Q
HalCpsFfXuPfizC4t5u4EU6uQje91o4s6sq5hXt8r32gbO3GNuw0rese1CME8jwLOqtUFT2MLfpV
7AY37HRohcOhS68KpwYLHTBsz4k/uZYzN+wUZeGFCQAz0U+2fq619w545AttdOf20rDSpF6og/ta
FxhWyGzzRRVnWgTUzvV+yxj9dBJnCqB8G3JZQIzF/RNAdpDginrz7CINNz21IzV1vtuVowJhIXBz
40o+VujnsVt2E8tSJvVE5pqrAvIketf3DFNvL1Vezyy8yR6SDnEIapdeFqj2py8SQb0XnVOyd1bH
0SQoAKua5JLXOI5VWWVBv/xJkktseOdmbtjoFo5pU1atKng0B0BOr+/RvGeX4jXJf0O0XEHPC2M7
jXgIlX4RheICju3ctA0LHaGMQY/EerlbgtEeHL/P6821fGObbN0ehMzJ5vhODgqtl70m7xOunwbg
+n5XuIaJOhXidD5iTbpquAewG0p0VW53TIxoN2SLDlbk1PNxm6/4AnBWZHWDgpPm1DCZjmQ8Mrzt
4p4+T8a1GHhpVWYFNuZ06LqTa6UUJs36N9usdg15a7MakKc/HbhLoV69tdjEsGo/8jW9T0DoZze0
Ed+qaW5XvcSy0KLxHtCE5heNCsTebnTDIoOhXIcGUhSFcAAl8If2Ki3TP+3GPprTTw687WoBkVbX
yaMa0S1Emj5Ar9XuYvNMmQsc7GnqXFzJaPQCL6MInT3YjS6xy/3e4n9RsE3ETGQYzU4+xa+BQk2Q
CbZbE8MiK1pNoPnTslAJwBwLgP8AVscPdoMbNrmg/q71UIrcq9jV0qG2Dz2sp3G//seXQIr1dDe5
Um4LhUCRJ110Fyj2qQ71JanZM8ttKmMBogZxLCD+c94HaENjn1Y1245tmKa31GCXXT2kXsFr91wl
tLmZwjXeWy25qSJYiRCKvJHCQYnQALK5zZsurqwCLC8xbHNNVQhWAlj+GmjZ7NwQdCh7HxFQfcG1
HF3Ir1lGFChPtxTINpSlHKiXjHi8dXtU2NYXwBpNO1+v8mXUiDi5EMsdF/t3Xzpu/E+ugE9CI9IP
4sMGAyCvpR5LtWe0jsP9EgqAdFxaOR1+3KqHK5udAZnE6Scb5k0pOn6iQ5xQfy8XUAeiYdsuknHN
Wxtdh+ivqdLoMJP+Y8u9t0vCLlH//94aXPPWlhOdekbL6KBT9E5XXF/XqgusXhuuSdMnPeB2RxVH
B9DO5l431BlkUJ6GgP/bRwBhb/iIcp1rCdrm+EBdNLAmHG3naMq2csoY3bi9fRA4RBrC4gd/6+OM
yBRBNVh+Hj8uvz2hGNxwEzH3+gWcfzguFVSVPosB2lo7N9Y++IKAr2MZU1vVXwlohDKbaASfNG52
YE4W4pRjdMDrL3oXTlzcNh56hh7/Qd7Rin+xOQxvWDdp0JI8A7t0QC9Vhf48kL4v2QJakuWL9mQM
lokhxX8ZQm+Ii5o1D81WP3g4adFVKWpVfUw5rXIEo5/XOUCmKpMEjSMXZvf7M/4LgxhbeqhaNri+
acg+OBAtRu3wzeM//NzQhuHPQeDyOIBLVgqNmdDbQoskSDIveLJzo/unboVXMzgi0xUTX9c7Nbo3
6zxZBgcmD13TA9NPqkAUSRu86IB1zgHC9y84+3MTN4IDRTn46NQsC5d196HT7RpeWb2PoDpmrEnk
QNMo6EUBAlcfTAQebCZsvlptp4nr1CgIiqSXAtim+D0V601Nogs2f2ZJzHaglcuyTXyHFyBVXLJu
JNNhgL5Xbjdxw7zHaBnSGcjBAhXgbQ/Gm1sSCDvEEXguT5dcMV+0lbfwAqoFPXhKFHeegcxCv7Kb
+3HFfrqvQQmOgCxU2NFZfxZ4PK4i+Wg3tGGeaOETaNAbRdHG9NXK2LXbP00P+HuI+gtre5m0cdOF
vNjmqcrnBfe+0w2f7OZtRO71FpaCr60ocCnv2lDf9smlF+9x037x1JFnyoMsDkpRMyO8qPo5Uhkn
cfMCrERrtjS++ruh5qSf5ufmgzOH3cRRRu2wDu0Y8aKrg7+6KnznsPbBamlM8OQKsHUXk5LD/mdx
NQvuZd4c2lXaPRM7Sf0qqnngY+Kh966fQXkTOuyt3cwNG0UzPmu5W4ki8utwybdAaZByJl3V7u0+
YNgp6J1oopIOR3J17sHs8lBPdmlAz+SB60DJg1wdhi51ei/d+mUZxFZYesiwn5p/l+iyn2bNi6Ds
/cKB1MK9R5faqsnAM6HiaF53oZ6Ik1i6m840n4ogtMSqgtPzdOo9GqflKioOxRtQvbszOUwLdIbs
dtO4QyUPlQrBwlbAPT6btf+si1Y7GzIBmCAY6FQzUV6Qkg4Z2fSzFDpIdvM2QZYpTom7+i0vvHG+
C7zpOXel5byNuBnUL7KMF2cCK0TyrvbAVdZOdvmjyDDOcg178Eg0vIixMlmK/pds0n2ys9pLE0wo
g2ZymjGdUDKuJlCYtvfKSd/YjR2eHkLXRYpniNypoDW4qrIFOdJcuU5suTCGeTZNCkAs9BALcCH0
u0TF8auudjfLHfVPJz83UVwC5jsVW8r9nSfCW9ykdsAdz+wcVc4APsl1xHEZ0xD0gEMCqagqS0Ax
YZc+NqFTpO19YKU5K0goX9dU3C+tfG21rSZiipZ6CbqOTgUZ0r+GcQHDMoQFLG3U8C3oaHBTug44
M7RaCKS7gBYsS7Ty5laTN1GO4KdQCe9LViQO+AHB+MH6ryoli2WezcQ5er3vhkvqsIJXWkCFBaxX
2NnoYDd7w80Qsq6JO4OvRHWxj3c5WnECJAzt1t7EOcoOwF8RDKwQIaHySLHYfmj1OlDL8Y0oYAVh
JF8g1FuMFTgOatm/AWmo3V1twhy7I7staF6w7kPCrqAPKQ5LN1ZWWTTPhIvPwRxoBuGFoimj7Z07
lvQKDPXsEiPF0SH+JvI18eIB/Hvka2wraEsmcSAKTARZVI7xJSbbcx8wwgHgF9pxYDNWPhDLNefJ
G3CJ2iUBIYd96iknVOsSR/WsCHiT/EVQz7xSbT/bLb2JcZSuA2bEIBoLnPg0i4G6yxztEDt3YBKa
cO0AHtRh9GjWCi387AaMiBeO5LeHy2+21UQ4TvWKLgNInhVz3NISSnxDA6Ml9druaA8aqysohC2v
FaRrrgMBlrNCVtUUPaC7lkx3oBwQ/HVK+viqBSRivGpANIR8X1ejDkjXKXGXbAubib9ZJt9B6lhP
Q/thrCpn2kHHp/b3XoQyX06YWkED7SFBv4NGlFyv1eQkTeGDGSu8Lsdm0TsPnEjRnw6A+frgBY0g
+4CsGHPparkd6JRWIEvq/E0det9ft72Y+2D4ayVhWN7JELLeH4UXTVMBnrd0LviK37tncovyBvyu
yW4Afz7oJDWh6oqChiF9Dp3pY7Z72vzXaJtfstmP+TWrBd8Kd0wTfVjAQRZC8j6kUT6TJUT1rKvm
cEc7Bq4zEOKn4OUDPy24T8eae8+WoWzS6w6sW2EBqS0KTrigna+3zelvOVQfwz1Y9MFm2JS83ECO
1IzELgoxUX28p/MM3ZARGsVUveXJtKF8MyTSzmeauL5pqMHOtaVjkSKXl0V+87zaqF27H0hNTi3X
xcqB64eNhR5Z2e9BvNYU6+TWlsGlbwSA3lB7mxM0rIgpOI1zXwxqy4gTtdPe6j40dTChuQeqsUqO
BUqTXxcW3kSOsOuDgZD46eIwBTKwSZOxqNwUyEEJtcduF6SN/9Vu7oZPnqNpC2bls6Kb0i3JyDgF
QFWAY94OfQMdmNMf0K+hilsVjEUcVZBQBTu5T4PU7lwGRvAdhKXGE6djRRX3X6B68boktZ1FBcbC
z4AngJwO845UWQgQMpWRZ5e2NpHP0Qy4JuhtWOGn6ZqVTgr+qs6zqvtE0P47XXDuUhBiAclSUB8C
eWs7fY0b/mB3WozkcgPOh3kg7lgordgtupZBGxrI3u6SNYHPVQzRqsGPRUF5Gz4P8bJCS5mS7+3m
bqzLwobOc1eKAAFSHZkiS5PXdW0ZIJhQU0aWstkgAoxshOQ7gFnjHXNAK2Q1dxNnCmJlLSKItqPH
vutu4mCOZBZPPLZrzwGHzemZEc1AgaEccdgHRW6qIXD/wptW25UkTKApWftp6wXiPqSy1usyLFVB
XEnsvO+3kttP6XE/6FRaH31AU/d0Jxaw6SsJWnm7lTfcl8e9FSTLyVg4egC3LRpdvmy96u1A59+4
h37O7UNTeWiqpmWggiZQ723Twdu5JYh9L8AWzrT0ggDtdGfR6V6WcZcMxdZ5AX9gbT2Pu5IMPtsv
YnQe0Ot66zhp1+wRxbXpjqZ41B1Acwg9a6sVNGv/CwEB09Dzoaj56nzsmyX4xB0Yn9XopvoxCAhi
VzWIbhc9VcnO6Rsw6/TVwDq7x66JfIVI4YYkxvECLqVXPutriqZUKEFJ1y73ZWJfNxfc12L2hwLi
TjUUfZZmCUFqG86Wl6SJf43FhtX38QGtfPRjbOod2pI+WS2/CX/tJCjbUrUNBeOD2K00+LoBdGBn
eyb6lU6bB4V6AqJVNzx0fnvj+0+TwftenTLRNj0oyukCaqRChrPYtSAQz9Ah98puUQyfAf5/Tr1l
HopS8SRXlU+zPqotI0IT7SIg1QRWYa8vEPTfghv9WTfRCzRSxwn+5qlogl3oijpjzMGEL1a/uvE6
nmSgT1vsLjET7bK0MRjW26AvgjYZadYkyXRTEQXCbptlh6zbqasLIR8RxIPbFyQamt2UJldt6Gmr
swg95dPBOdj+aZnWQwGVkOW54H24I7KZ7x+f+vGp8+vCQ+zvdPQU5LgzQFFIL2zhhMDKhaxQ3rne
OOYxYufBKth3TZBLouMSgoZ0LFwVSKCZItkcD7+bPo3b8z9m9Yv+VA9i3mmGaAIw5f5rJd1X1Cut
HD1UPk6XCLw2oJznmDuyVNG+5kjlb8q7BND5/cl3TQTrgMPotAAk56BlL1/N2mGvhyqya6T8RX25
qwcPCo6iO3rJ5J71AZhB6+iSFtW5uRtPOIbsglv2Q4diOLIS45RAbJnWlufeiJqVBrOk0nUHhADY
43boe57eg+17fBpX5vcTYyJZwYUFhnjJu2Lj5CNyRy96Ur173KjOrIsJZA1nF9VqNCej5xzCShA4
UvOXJZjsiHhAXHp6IGvkEYaqPC47S0okHEVyDckVZXfcTSzr6Ddq3TgmXwKMmUeezzIQLNndIa6J
Zk3jjehIIP8GNnJP74caeIRdMwzNbPXEdU1RymReSobItiu8KtYQG3DduxGtxFYXrJsYz34d18gj
LJOzhwjTOt40EEG+9X0WqQuz/5Yb/Y0/TvzTvY3DwF9jaBIWTqyi/iUUswZ1VUPTDSqfIlL+AUqt
sdhPUbeOzx2NV8FzRpqpfw9+5/CgYn+7JlBeibJ0KxXIUbTTti/7IVr9XT9NuoYwSVVuH8dS1+ow
MNy5O+iJrJ+CPgyfzayRN7quoMxTqgVDgH4HKlZ9HW4PlYfWuvv2SJHzMNQJE3s82MINf8qXXeUC
dH7bsMoB93gdivoFdLTG2SrUc01AHCDVk3/kQshp6TW3c9pCAqCGRKydozFpqUenjUZkR9vCX90v
sT/dpx69s3IEJiQOb03dO/HSFsEGiH/nh9f+KC5x+MQ4Er85KiYkTikHmlxibYuJgSbomkNNe9mn
GqgHoKnnlF5DeLarrHIY4BU+PZdAUUdxOEdtAZb8OA/bpTtsrKNv7Nbp+BN/eklXulR4IwZtMUOx
a++U2zvZQBn88cHPhDgmSM5zaa0guNsWcafq12joCF8mFV0/rI3nXMgfnfuEESK4ZUqoz6Y2F2sA
mbdKQgCnzmaOZPt1vaCZ9sKj+tyWG+4H8ASq5rijOa1l2x5UtHpAhzldXvdb4u/QTGKXVXJNEB2t
kDuBeiwWbfChpRnG7+CILC8wYsQNDviCkAgY2sJDBV0Gy0EG3gUHfW4njKiBBMByQgkx3bd0IvI6
7UR0GJMU9fOYzp1rhS5wf0HRYewYCnoOWHbAYQqaDfpnCmmSCwf2TPhgAumETqe61rwpCAEnOdo9
kqysPMvHigmkm2ukIgPlVUUNieoDm3W/h2ai1TsOXIOnhuzGzOs60pV76IbduNDYCcfYcs2PO/6T
j9CB24lRYugNCoBlOh2g+lc87iHOLbhhvhocjLVIoWHT1v4zEjnPptguiwe939NZA1YIXxrX5Z41
y3TTCCELJwpe283bPx28jEg168DBYfeoyBmDlJmGzuDBbnTDSiExCKUz16kLUgv2DKjXdxPVdrzU
v+gW0JhQZ4b6ddFpvzsoKOlduVNnB0UFLejpwjh6RWGv53VRN820Z1Xy3CFc5FbrYsLoILk0QbXk
qN7SQ7Pt4PvLG2hRtnZpP9BFns69GlM5deGQ7od5um27sWj4aHeJm1A6Xa0r7SkCqU5Cd3xQA3Tq
uuiC5z1jRCaSbgY6f0NzMYxIQKUUqLEdg8SmnUuMDAvdwFUoZslqNEz2ejdQNk5QGxxSO0Caa0oA
p71Gz0UbpejxHCGyl3QltADX9okaGt8fmyYvn4oHiMtNQbrvlw2VsXugAC6sjHdu3Q0zDePNA7cc
rQpPO8H8zK37CL2NFDTCDyA6GyHemG5BRqa5j/IY2bVlN8k2mkHOy2J9mFTqTvnGPOp/6Enkz0WZ
BDWxysCDvf70LG9RtUxSzSIfhriD3qMCvU1Y2lG4QGjldPQulQGEByOR12Tlh6iUIEt3WrvyMaTG
T0cPFj/YulaKPFj6ChgO+YBe8fXCrp3ZNBPVo5YJ/F9QG8w18basdSE2RVpL72eCeqJWxU4wYdW3
Htwzi9RfXQ6dJzvvZ2zp6kweWJzk8QXMJb2uAzdReSVaMeytPmAiFKHjJ+PEq8h+5ehEfQeRMDXs
KugJBXbPSROiyCG6tc0lxPLUWLG8T8Jlz9LwAujpzMaGhvdGFB4FLOhV7h2ZGJdoAu9HSKwg81B2
OT2S0CMN0XmIwWcFJYBOhFM2Qp/abmdDI8CCzi+4VdSgch+6zLug9ZoMSaaPdrt6XK+forexhVKS
G5Qyn33IbCeOg568NXTtQhUTn0gBH3ZDJ5AQYSNLNrac3nYkkG/t5u6fzj1cGAu8eJK5k6LUFLYb
zWsdWS6M4b5rvngjausyB+Oxfzf0a/sxdjdiF9maEDxnY/1UdoHKKbpn9tAkr3YwXrvivWsibDa0
QZT1jMCKMP+j6IPXfeXbMTu4JsCm6pFSHlmo8trlbrYyv8zLEjC6x7f0zDPRxNhAHXDy2zFIICvZ
RfNdpfq6P+jY7/gh5Ay34OOfOeMNTLwNxDLL0GvwI6COAwVRP6K7YVV2eBvXxNuwqiRSxhid0qHe
QycY8I9Rf7aausk02Da4vIFn5DnkbfWu7qdmL/rSzkuaeJuUha7sowhC6pDTPPRVclSNTjc7N2lC
EnUfxPHGF57LaoNGr2jfbF4T2W2pCUhE9zfEX5HrySFlSnZ9tzY7QFLt4POuiUiEADGRJClZ7vQO
3zUbVMEDpu1I4yCAd+rIyjDsuNfELK/lBL3gqO92kAe2IzR1TTCi8jRSzpwmh6YZtofNZevbxh0u
qVicMSUTjlgGEKBWACvnEffQj/L/OPuyJUl1LNtfaTvv1BWTkMy66gFwD3ePMTOGHF6wHOIIEEIC
CYT4+l5eXfdan+yurmvHLF/CItwTx4W099pruJ5OJon/FUb4z979l10Y4VqAqwPnxywCdL5GP/Qw
vvy5B+mXgknGSdzATqM4wmKwuaZtgibr2s1+/lNv/yv9Kx50qncyc0S9qRE0x36j7R2FpQP7c8/q
rwwwY9mCks/wI7dIf+fJZSB/8tj+lfwFD8DJhQRvrTIUq1fGwvjnmLHkV+YXomE65PJO/LhfXdek
j7Mqa5n/c6XSr8yvngyt24POahgAnsbZPBH654xMQQj84zNKctB+UqWymoL+0I/RXTZ2H/7cUvkF
i8rhYNbO6ZjVCFRW8U1mBuiuW6+W1z/3/r/USSO8Vvph0cUxQ/w30hsym12uUr1/ZWV6raH/h4HH
r4yrLpImY76hR2Uie3LNuqoHWxAhDtCpFs1ZqN23925v/mVz/U+2hV8ZUjRko9KjHQ6Ef+6zF7r+
uXr1V2JUPqTrZi3eN+0+Io8Scdd/zusN4OIflw8y2BPedEVxpONG1qPhK7m3M5f/yv//n9D6yK/U
KBDyE4fntjhCmCLKqdWdu1U+0uDj2tlMNz5Ze4inEQyXPG02cWOVmj4ilY42RBr/7wsNlOLr7vk/
rYVfdtUiJM249tOA1nPz41bFQzck5iAlNsPh2DbXePlJKwSYlWM6oeTa+jCPxVkPhrbqCLyjR4z6
sMs1nNsGfjLf0tSDDYmc3ULLMu3D7n2J2tNMdxJZtuZ+tY2P6XmLsmKS5bwPCIMuAUp0qShnVxjU
p5riiSpzPmnxzcytWuIyk0WnzukuYaJfB+AshajDhKDtSoa0355hKuoRwp1LhL4hPCF0mx3LmC8R
zUoeEBYiT7GRFGEoClCyUyXkHsOCC7SFHl9NotCM9EXPflcG6dblvEzZWlPIARCnjTskq3X1SXez
h2VDDp8kqR2/aWDpxVJuc0xiXyKPXrRfxi6T/IcSC6LfoK/dNWLn4f/Yh89XduPJ7Cps5QgbQVt5
39lY1gX0rM1hxyQtOURJs9mqYdgAeLVSH3JVJ+uek9uYrZQfu3xBarluJx1OyI0Zq4Kald73ZOlY
jbRmn1ZtQScUx0yxmilYopfbJOg0glbb61bUjqNnLyoAV5vQuLJpnIuSJbSAnGftbpqsQDWPLZ6q
5YJvS7ddOTMU3CWPo0HVixqTr5NTtPZh34ofS7eH9GhmncuHfUYE81s7JUXxkLomTe/2pmUL0td3
SIeyI/dLDKOKnRbLcA/hzDU03XSdwcUJsiM8+Ujgc48iWRG9y1Og6ea/T0whl7fSKzD6cwFhGH+J
twL2tNWAvPTiIFh0NQYelmH0EcRFO7h08FQrlnU5BHyXWp+THPhmcqZyZG0pqeRHKtux0nTzagYi
EiK7Xgv+1d6SxcqDn3F0PFCNNOeXbUvEyLAcdLIc+zS3W6VFi5RytIBhqAEOtewLc+mobzkC7udj
m5Nlm0tvHGYsJUJyiwSFrXNpmlbX8Nf+QyzZTGF01cjtdkx8jGEDcXDb3DH9d6uACpYESx0osBS2
m2RYvidDBCnTvBaZeS5yJI7XbWPz/jtaUjbgoVGZXmvb59o+yIUI+gLW3KSOfSig3uKa6Pyy51Ei
7+LWy/1nNw56gZBpjnT2MOGhbQ+jaUNyNirup09tpBhJcOpIQfOyUBk3D8Q5GX/P+qZhoWwEV+LG
+3XNL2TuMv259zTkFZJECEwChE9jDrP/nA4/GueFFKWcJPuep3QynyD639sKQz+UFBA56HAPerFl
eLGOsh+6n9f9rBITwovcSRxXpsWT9KPPsMxPQib7g+NEHEkysf6RzUtBD4R1pv04yXbbnzzUDUkE
ggDsHFh99aanZ+vdOP4uMVBrb3s6peFG635obqaEx/PtMvEiqfoMkc1fGE0y/jP2snmAsj+6YLq3
/4CuQ5W9z0UtYBkX1Vu3M39BqtC6n2Anl34eeJfx2gwQcn4oQjuMD7FouvjsdbeEQzS1/XbiYSb0
pqCbJJ8IbWTzsZ24MJUJLoJLbk+4hYJEUUS7rkg2nu8t2R05p4aa4RVRTo1+XHJetEfSSl3UbutX
7J0+Z3N7BK09nu8nvtIfA6waxqoB7Ocf243M2EpavfkDzbWbRU0wRFxvZQ/L+2MjFgNtSVSs4gXB
6zw7K2MMLV0TzfR72/LeVGK00vWIE48bgjS6LN3OdlDWwf4tIVHt7JjE5Tjs3nxJHccV1DkRMQxu
N1xFFwk7l/0W2fEwXp2SSlic7vJh8tALHnIz+68JCZ4icFMg9bdCwA69RxUr3hs8wkXVD22iKqp8
rj+FCYm98J1SCiaYZSr3vTt7BxHwS0Bi6dyU7eSKDfv9brzWZe9QPfkSg4jV/vDLmuZvCDaacSBI
mAjxjwPe5fpFGuQfH5BijQH0YfSJyktIW8f8ZuAxl4d1FekQShE7tt/6zQpAvxuyBvmJNAGlOwSG
bXu2yN2Myn3uuuiZ5nJO6jajS1Rbssa8LsK+928z2dP+tLrd85tF6aipJ5804S5FnOMTiW3fPQN+
T4JEjvXg+BE5IsJduERj+RAAa7FjJjucd65p8gkE+azd7pQgiNjW+xy7KjNzEUFOMtum8xA17jb+
6IhU0MiMmXNP3QZewkljkt8/aHifdlO5hgyRakiaKCc/8/gcp9zCo9BO0fgNtoFsuKNDarHGxlYN
7c90QMp9XyqYeNqDFqxbj/hkW3/IlczsK5Vr21ys6Pr0DI0wHe6XOUEK4wHb0UBrhOelzfsO83yk
XNi2z09Wd0KAFA75EdYIg73Vpe1dMCfTqxRk6wTka3KwBjm45erCmDzj/2Rva9y67euAGBFI7nnS
asTcw5BXVBH2p6baGrM99wl16YlxAy1cPo7gEKt1ZlEVzOIQMjprv0HXsxZxhTkPa59wuXn+uPkg
ulM0JhkGel0jo+VFqV2PFzCq2x1V0bhvP3Bq2FHCNRsmgx+uA7SUVCkMGPf7HWxXZbET76E5sx5f
PazHKSIo7zw25OkRmUJ2PhPXcnfaHPLMryf31sKqQeA2Wls6jqecwMFU7Iuops6H8CHl28BLRFsy
eiwyhf2tlKnv50fiYjZ922drsr4c3Lrl54Co9O0hw+pvP/d2Q7AXPmSqm0cJlNJ/ZBI38bIn/bzV
Y7rk7oTzPzICNzdR68HvReEFiiend3yZs1iPq5eRei3i4NTTinu2XqYebN3Hfu3arsr6VtvPmymS
/ItKisBUCeM2MhrcqXQQP0e4aJMn5Jhk/JvOKJdfp2GSCdpeWOSmleqTvjipwtmA+q0ljOpyipaA
o3DYcHyg2oOJOI3ytagtvDN0AHWyiL4jZyRkFcGh3p/3ZZIvxYL1fZDED7Tq4L85VaoYs095ArpK
lQbW9BUggqxARq4ulptkQJj8WqYbUdODaacWSvAYhs4o7/tB36fK+GgoKRSa33o9ue2Yx122PsYj
meHIjvE3f8nY6NvjOiB/7GlK2vQzs8jOqm3WAKFhXeToQxhNg7J+7n3yiLFgOn4cZGH327gfJ40N
M8OzAT0B+IPsRsJWe75v1MDNVrEsE08BhKSo2min1o929xN06pAjJ76CsW0jq4LHnXmUFtBf2Sox
TIc0QO48HCFhjQ+sScexnkmT4Jvo2iG+zxZzzfam9lr8MDBeW1FxtuZJrZaJxEsp9y186tkAM6ty
V5DsvRiIX9M3Yam+m8cFFVfVij6q4h5mfaHC7r6Whaep+5QscHU4CeoNzvtiIyjTU+iqjStDmkXu
3OESyIdFj66okpxOtQztMt7IDY/6l5zMfj0mhRxi5ObNcKKLsy5ldTqAtV3aNN6PHIeRd+WcN719
WMBo42OlqCqGO2mb8MjCNRJ7n/f01jImyYEhF2zDMYqSo573DNu+H9ZInCUdc/eyDE28fhznJa4w
55iSr2Fo/Fo1vs1OKNeQoywhP9IYV5bz1ren1hn4hmSQu+OwTat9d9yUGhFztHYzSU4C9cAnr4r0
VsDhSpWU95Ot2jihAi7eJim1znp6YV6EnxlEWf19gkdH3ey93fn9FCXzE/Ew/UYLlLo7QVmyo3aK
s/lpjQzY1G4rKgp1/z1mMtDQI846RT4FNLj3YWbJq/aROMikp7JUanO3qxz4o/DIVKkllnGVb4uv
krbpTlmW8buFinAR8TZ8DWLtn3k6zFVH6Ichn9Vr3vORl4IYCzbQMkg5lRvpuLelQLUbjgF5ouFE
10S80XgzF9cHxmssZ1qpfdm34zj3+SWAVZq9+ogVz2LwKYI60LUW0alRxeqHssHKZXAvCC352bkm
uNc8pzSUa6c2BoZtvPpQd1ebhvMQth1uNmyOg0HW+jTZBH1Ml+q+FnSNo8saZ5AiQ3buyWVu44Y/
2Giz7rjCfoG87XRIaMVDtrrbJTO5+IrKVU2H3CVRcjKwrc3u+m0dEP8txnUofWxm9pYugyGPU7qk
5gDDmzDCKcLS9qyjlQ9fohbp8n2Vhy7vamL71pVL3qEU5W4pumoeUKP4skmjNB3KkIel+7GxPJ3u
1k2v+3dE/XmUQ61jOVb3gGcrN2UPpVV/gLlRk9zMbOj6D1sMSOagxyxVR1dg36nR0YjiPF1ZkYep
UEn6CDVSn9+C1pzGdcy3nJ9j6M223ztw5NXjYh0zpApcrO3FTjYltIRfCuxpy71PhvABrXGRoAsG
k3a/BXRisS+0Y+Hje6PwSD5LNKv+i8wlP2caPIPUKl98iW0qo68KQ1K0yZvOEYuL2UBbYXWgWCqb
ZcXubudlq1clZvaJwmrBvTGPvf2ztRNP+jovpgjnVTPm0fpM/d4D9oiSpEhL55pZVbxJh+TB7mwL
v2dwYRh+zh1kgAfWI1v2YxjajcMHItfzE1twedthXOH3fcO7KNFPFE8ZdkSSzhPD9tRuBTDcdgTK
cupT0vpTKltJVJ3tM0qAcqCUCgSDaPQfqPj6qQqrudYiCPZy/kPv5ln4Gy6FnN8GG+n1qPvI8bO1
fMnxje3cz/WUDNv6VfIcokjaSm6/Oi8nYEWCqKjicolvu0k0tJowzHZ3oe8zga+k6KDRtBh+VLNZ
JxSlE4VbztuyZ5zBQGFq7rRIgP80G/s4pUmASazL9908hmEYyhkBziXUdGJJkdrIen0MnuWhEsi8
Xs57atGgtXyBQa3zOjKlW5y3H4rYF+3vK8Ku2GGXhLQ19ddztRQWqUOnnar8e0B0ateXqY54c5Ft
n9GsssPeR6hHA4luth0r+AYnflxcHDb7/hvfu7bGGZ81jzqx86GLpn0BMSVqojPq29RVBPCuLSPm
pqaC61X6mq4OtMDVt8KceXs9MXC3XAy/b627CieSUW85Jivk2Lft6GoT5Z0/rBv0JWj6IkB8e9HG
3QPrPUHD3AX5AHr+ch6aDla/S94sF00AdNzzRLjkvDRu+MpQrPiHUXp7cVMxDm3NQtiqPMfGAShG
NF/hRtJ3tVDYO7t+lvfOERRwO+xh/HkoWFuZPSCpCqIccuqKOR3uJ5fa4X5uFnu7GKP7b8m8MXnQ
TM4vaDrTg4pSSHlwPTD9DnuBmMdhy/xbDo+Y9zmhhJQtXFE6LGLUGeXgC3VMtRdLNaG81xXDvHlF
4CjbALpj37TVNM1bNSzoGFHYGL5VECIFAUNoLN4pyGSoDPhLYE7D9iW513x0gFdctHN1Kfyat583
v0773Z5toX+F+4pO7hTtls5WLl1Nd6sZ2E1wttu2mtAeEGOzZo8JgmHrVRdbD1+JBnnqI8754kPc
pmheG4vWqKQIFL3sfRNtYH1Ow15LTIJzUTYO2q4fzYiwpnMiUTqXDbw72Lt2ACFwZqHmR+DpRkDb
2R22t/uIce2eMTNK5jsPNf7wOHuECD9kC8yGKsZm4x8VRnrfs32MYBgmctd+arWA5Es6Ywaw2VT2
ohLuuhKR2m3pJUKG0DEjkBR732o+tR16RCBy9ijtEuISe8TWdOUO5C6vZUHbdrgNvkCbWUIlFX9F
gT2mlUYjuj4GI3b/gZgpKj77ZhqXx2XteHdhLReqO6ilkd15Fe0Wt9hvk/x36VFNfpVBeBTYOzew
mZd62l+BsyrwfVY05GorN5zl82nrrceTnUxvSdqmR0wq4ltYBOAgYTkyAsrR06V4xfPghwNvXQv/
GhaP251nyyi/eIUGtpxnYGz3cZTQ8d30nMta6mZOXiLYe68PgaAreWg0IhI/MABQyd/b7uXB2DQd
f89Hy4vTFouBVFkGu+c7HGQCh7XY8sTXDS02ZiqEzIG8Wu0xCFfPK7x5yIXCZ4jcYmEV8rLQNDPI
vCTbeM8N4KiSmtQjKMC08zuYgl37kOzNCA5bQ+R4QmJDlDxBtVdQXSH+bPeYPozBHH0KF7UjSDlG
VQCP8+X76JWNkAy6O3aOBnSNn8mgJpTuFPVdHc/c9JBCos5UDwtgElmB3e/sUsKSJk5uCU1y1NC5
i8YTHPKX9btPArf4VLRxN150zNdzbow8DGnKpjpBFJOT5TSr0B5R9A78tslgogXq33DNxUNMoK77
tuPbpXGkYBVUCoLnNXwAiIXnfqMwTcUgTosLXbd0x9bsTHbCPqkxK55whJWAm2JZQq649/WkxmU4
ZtsST+9Fl8shQokUZy5FWDK8XH43Ug1QE0nMZ5ytVoXjMKuiYeY3NDFIFjjLmKXsDY7Fyt1d19xm
8MG7rM+qPt5S/ZgX3bB9ivBpeFS2sUv1crx6KaPuXtm+Zg/LtVG4bSItN5wxYGvC3ig0QjwGFVvU
ZPOSUrKiJ0NrXlSAlHMU5cQqPv7oArZs0JBCocj77NZoOi5wV0ZdiMccsDlimvR8sVwv7DFv+1Xg
RGT9/lO2AF2/9r3X8piJbIw87q5JR4SQ07n7kKGqwdGQ8CLLjwZb+/Temiz3rHQxh1ewL7KFvcSA
ITrkHgHmdHBXzxb5ZqJFR09aANf+sF7rcSjaAxuSqlgnuOpCtGXm4dwqwPtYJJlJj3OB+o4eECC6
TLfQn4ncVzugco2CvpuLrqhJTh279QaA+R2KCEbv5JJl9nkcejlfCpF6fY6WQaivmLo0pMLAiEJS
olW0lEOR+OhOEzjQfIgWu3Sfox2BnBVHATAewqLY/NBZB5mFykmxvuwD2FcVIxZYdpcOIwxOZhG5
H4xa07yk3rZVMiLYo1/3S7Qjt35Gv6Tb4eyNSEOJMqMHWFFsbjkFPfL0NANM9DeDpDt5A3iS55dO
YuBRGaIwfj5AzUpmdj3Dd7TwV+AgOk5zkixVSlUflXjm7qmxIcNIJYd9wpHAe15Pxy6KAWvTEUh2
KAdkC7IyTJvJ67kt8uzktoXvJ5NtERlhKJb4hQO6EAgJ1AuP+7s8nq19yy08vd8LkS3qjgACLI5D
3i782Xsg0PUgWC+gjQMd6qkbx4HeNmIY5bNnuDG3IWHSXsiCLKn7Fdea3Egb9vypXwolLluPSd0r
6tmuWSuy0NBNda+ZAjqXwSGsI9WCh9lEFbwhaDA1xh0F40cJ6ujVQLf4AstLYuOKc9gYqoMC4m2X
c6H8jBvrit7MT9uMm4bREFaCPGxJwcNzitsOaQ/PW7m/AiRutuOKJ/nI9724Q69Ao9skajgmW5TA
Oy25TitYckN6Ss2N7Ispv9sHDd1vnATtvvhu4TA1kAusJY5OmC20ZexpXmCUk4DyQyaLLAiK/s1+
VWvGkicN0b9Njlej0Rit25avDD3Uzte+QnaHl3VQ8zVK0Vn6kM9NNp4z6Ej9aRrNktZiDWa8Syxc
UoAEEYyVdJiL5dgBq4zLyMZxdMQoxnX1wARHdW0ma4qSpqpLv21Fv2S3zS767SMMATIHiLFt5v1n
Ouap+G6kJsOZpBDanQnArekemvXZvQwwRG5f9Zhn212cRTb8Hqa8N3chiMgCx9gSVqGCATgOGG0B
hNxZC6rZ5LL7hSjrKxeQmHuecQl9vexJIiswsylGg1l2ZQKu7MhBwnwY1ibJXomXwt7Pbo/HS4G8
R9QF+IQNmPbchbXqbJH134FmRGnd5ywyFpabKMQqO2K1qwOwdwlwABvptZvx13qER/OaViGK4hkP
C5tmkPVNfr2D3KArFyWZc/5oi3WIIHbviu7ncj0ffxYLxPtQMufiPGmOUoRgvxue03lOHJ49kavJ
lYZZaHrRSSMhrWhJR+o0ySOQO1IxNQ9JWzh/xDYKJ74VwSPru+s3s93pvVD5JxQDNNvKfuqXSwjF
vn1ihTLrI05tkZ4sypVSwQxlKpGCJa6YoNlWnLmY0zyhOObFxbbguT8AD1aQW8N8f0cHP0k05zkS
W7PcfYNscmIlZC2JP2zUSIAT89R+xDQ4FvW6pmb92INXh3MRCQ9wDuQra/hbYQgHKXYkgO3Xm7GZ
J+3KDmqzrNQM49K0wohvXt7RLwtgVOhLifuGpmzvopI6DIz7Mscu6wCVDBpagxIW6caL4wZxIlKx
xi2j7Rfoe8Myl4tHetN0o9BydH3lJ7hX+wv64S2P6zltMbGu/z5G/z9/MIO3f/t3/PxDmzB3onW/
/Pi3F63w79+vr/l/f/PHV/zt5l0/fFPv9tc/+sNr8L7/+H/rb+7bH344YC904cPyPoeP73YZ3N/f
X7zr61/+//7y397//i4vwbz/9bcfaOTd9d3gBTL+9o9fnX/+9Teoe/4Lk+D6/v/45fUD/PW3ez0K
PXTf/ttL3r9Zh1fH/C88TRKSJ0DEMd0EG8y/X3/Dir8UqHEK/DaGMSNKsN/+bUS+YvvX3/LkLzE8
KXkBa3pO2VVlavVy/U0W/yUHuTkBbJJyDHzACf+/n/zpP6kM//ll4E784+f/atyfxL9EuRT436E4
TDOa0xxXkZBfOB6Ni3QSk0Ldt1mbVAIOx4xU25yAzjcRaf29larv0pqaSfnlbUt4stV7JzFTKy2S
LswrHK89tM5tzNgjNciHqXDY+O/JFKvim+SNJifZq4x+k8bC3xjWfOt+7IXd94tFrbs8DT2SBI6S
Z3Ntk6u4IIIy74agSvRtGVqnRAk5Whw/BZkaV8l0pyhp1qh7AcKdVn0+efUCMZzxT9Qlo7qLeDZ8
XN1KybkAa7M7CCSifoCHQvYGR9I+ugSe9/pTtvfYjGu2LfYUIQQo6w/A+wH4LYoXAOBHb1V3H4s5
P1EqM6gnNw5j02nY6EaAjy69eN4t7H3RZrmJ/aQmYnfgu68bzD4BoaF7XNbboWm9OjRrPCCGYRzd
eI/54aJvtzXX2C8cXNHkaUfBT29VGxM4XvZauc/Ky6R4EC3v2nMyY6wNt08kdPyUPDXi3Ea9Qv7d
4oevYjduLWUX+cdYpzjWmW6L7nUvJl0rkuemSpgJP2jm7c2C2f1NrJwfKwBh2Qs2FgSUMCUizEWH
4Ty1AhajTOSmEyXi6UdMhRsftbWEwiR6B09hRakDzgF2S+lyVwplseN0u09ALoUxTs6wKOYrU872
+4NwS7MDZYNRyR1dPcYm1QbgAiWXzcO1qQ8UKfVVF2jflNE+r/NRI9SkqTeLK/0A6q1pLplb0eCA
Yh2d0IIzKGh08RErOdqPEsbZ7gXmqxLBU5gAR8uzUkwGCLsAMEm05QFIWc6M0A8ux+AOi8WtwELr
NlVLFpdoW3cwQCzDfPxhYCqWn6Y0G/OKTQ130G/RhJ1YS1tOTg3KbfZzFY3Mzp73OASO8AEywG4x
0wUzuI+b5UgjlRf1yoPzH5Vj7m4Hopt9ibES0k/eEIkMkXFWsF5Yt0VNtIRZVo7ZMJDD9DXDnExe
tL0yS3gDf0KEvY+NOost8u1TEQOuxOqXsB2DNEHlOJNGgNlfs7QFfLmbzS/PbgFvBG0Ww4iSU9GI
GghG1FUAirYCOYwdzg6cD2E4oKnFGNkRSGROQHCMr9YNvQnIQPscxZ9ndNUWkKbmYqpifPJQb4M1
HF95MmT9PSnmfVMH0LYYNL8JjU17oaT3Eabnps+AL0Eav81FLUbTA+YbUMJlaZ3RDVtBicFZzj+B
TsY92n8vu/AOuFLn312R+Rl7BKg0BATRWfYiL8m05u7Q9dpghg2EhsMgLXCGFi2TtCnuWxYXEasG
3iT6aFQGpsmlW0DJ15clKqjqymXYVP6MA5RtN0i+nNOvJg3bfLoOfFlVEJvSF7SsE6kmxFjtlVNo
DV+RnzKC8zOmtjsMpmldhQFw87EhuWBlljSZOnWM7DMQ70yB+5JIjDTbkHfyAvvRgj8JHSzufc/M
T4G0mwNxIYtOsDCPVAXmQQRscdzh36pRQb8o+Njj6Rm7fjx2Hcm3MhS2Sz9ThhK0hm8iQi2WwAig
F04jXUsAoFMJg5LwmXYRxK/T1pHpBXPCUNRSpi2iDTAv+qz0Co7OFm/nTLZ8vm2kWu7sZvv7kFq5
3/kcX+rcT6htRtGJ/IbqNUbvn8UkQkRC3K0fd7jtfZ6E2B9S3V0ZZRO/zQcMBdHUAkjugKY+Zqrb
RQVgByMJACy0gglDUbbABY8QREdfxB65L9JO6bnrMGiH1gimdyfvKftJlAxzqfHakgQGCz9uxwv1
8XpmBu0zi03zOO2gEZVWreINjbaALnSI6QmK+emAmaf84GOv3iVr9s9A6NIFTmUZYJQl0pgLL8C7
QevEIk4f7ZQYA2rXJiBvDp6wSi1zfn+d5X6XkSSf5QaIrlrsJDCq2mR4TmDHfU+hiQZDaQrmHMYe
sAseAhLuG7sA6avgRsjcmaEzHS/SNBG9byKy6EewDJZnjSjQ4ay9JXirPP0Y0qk9NokPsFST83Zg
I7jWwLxV0h9INNAnsg8vUmIQXAJ7fQHiEbNSNopg+bViRD2bJ+jP2zmyr+I/qDuT3siRLUv/lYfe
M5s0kkZyS9JnuSTXLG0IhRTiPBvHX1+fZ2W/1/kWBRRQi+5NAhmKQIRcpNm9537nXDZNCV+2aabg
Q6b8JSaVddjwPehB5BWpE8Q0+Oe2MZZ3dKX2MDl5exfrLudCPKHQxEbyMKtCO9K/xjdtTTpdbY31
qbXYkPtoWaN2WmL4Cl9qfCCx3aU4PsuRXjsyRM+G14wxWV7Z60nHO/6OptXdYOTx7iNjkMe+UO55
AhI7dnlR+UlfZHelwTPpKuphmoi2O7lQPnwHff9MaPgMv7FoZ3fV6PEnW5wkCxd6ZsU8ZCIfw3Jx
jXBhXMOonEtskw6dzrNMViLkSvottWafZgj+ax/nl87ps8d8yvQ9q3/VwTI1tvsNXdYzwIzct3iY
i3extFd4yuLZAcc4Riic7/raIyMM63Qr5mI5MR9tAnJ6ioNVcIFMTozg6Wgl2oRBZM0i9CLUHWCb
cMF/5aPHOA9yXQewDNmO4eSs8joUgjZyBs6N3JqzTytzLRSqus2ukTcazG4z8IQWuvcI9pfd6TNc
UjubSC7Z2kI5LtkOR3T+nGrX3MsSbDl3Mu8W7Y/HchDGZ5QBtEyeaB8jT+qTn4+59yYIeYSqjY1b
ALz80OZUT5ZaTXg407uNYDE/Y7n8zosi2TSRci4qZsXSYKTDqSmFsU8c3bt0ePcfotRGt7NsHc+B
0My70azL2yJtk5A82vuWva0+lawZLkaUhmy0jvzGGKvjALq7H9G9TxzGWgijn1xTWfQtvW3j91Gy
nDLDNis/K1v35AFa7mdndJ56Iy6DXO/lDQtbnAvrsctXkUfV0eOx5LjsgisdeU9+YLNpSnvdytqy
XuNVVdcPNCY/dWDlqC6Mp7peb5fZKnhtVrMI68qtzhIccK+GdUdXXIRma73bavyCAdR3sTSjrVNk
2b43Wgv9EwUu1+MvNarsiVHsuE25VvdZmRWct4vY9I3JS5a0x0Kl+g0RYFtgh/IezTY99A5sS5Nm
LGkr1b7VTCdc0e53PbTrjTVUq88HCPdrtG2c3vNMmPXWTk2vYGEPC5Tua7Q1lP8o/m05XvaBZlk/
OKXTbvqaCPtRJstNFs0NSebcFjOHnetkQVkn5Xe1Gt1LaxXtTrctjw9fv68GXuRdNvePrki1oOKk
CVVlscp0TYC50sZHY61CqHeMSJWHkLeakwwBtRihp8rK7tHCE+HPylIXZuvJjRlJ+1Svw7Llso63
WbcCkrVFZwdakowu1GLnnSAZ1kPlTbU/VfKZuje7V7BD3F5DkezNOaIM7FtrOZXNIDZCjfXZgqpK
feiYPCDHnzo8akfzVqk58sc5RY+vHWDZKfnRNImyDiQR87+L/UgMIHvU7FHTPlEYUHOLfrjtzNqp
g3ZtSKhy3RXkKK+/kmXIA8vVy6AgXOeZx9oNmF1JKtJUAU5DrZVot7RD/epPs8NIVma4SkAifAUz
fK6Rd32bcmhXM9D8LVjC7Ke5lwGiChkxnErYIo2py6cfoiq0mXKAzvHVZEi2U5K6p54M29exnyYq
bC/a1tKszjPvXDcLK4Tf6Q9aokVbL16YHfZmVvr6as8hE82IDoTGgrmxtD/isY22k8iH02Jxxszj
CMJZiPGg9xV3h6zKMBZO9ZMo/TbPrGULT9udidlTYeJ0ywnWq9y6bT+fjLW9U3iXHhCAs70FrnMo
yVJ/k0n/XCWtu3UjBE0fkGb2V1eH39Oqm5rS6xCbFYNJ3at2tddVgdQi6zFZ3WTnwXI+Glb7NuRw
haugsh/6Lttq5cCBw5Zw3seuCvtkNn16re4hjrNib7dJF0Bd0iwUMC9tW7p8SFOECO/ZmJJmrwJn
lvpGxN547Buy2BXqytswqQ+2KxQnO0/lMYlZ9qCG6p19xAlV4arvvAKm3ndNdJzQnB09xPLfbDM5
ujdqLo1TkqYPaiQkzW/qSB6MnIdYZOIx99yGmDJ0yLix8jeO348KfZ9NTOUcsLHhPdbAkZlNTgEq
uUlwWv/JA7bsdarDDb6P+oGdAE5YF3zWnRlV2xmK6d7wiAIYxqqET0qskGKgC0gzerQcsN3YtJaj
rUqkWwJSfapa66cwY91fccPAHTo9mjLiazlipBo0rnGWTLyN1MNsJuUA82M0xFNVFNpeZea6B1Rf
Nv3S2LQcgjW0eVNGt9ME+RGQ4R5t3dWGdS/GNQPFaUa/WJAm/MHpisBW8afuzM3Zbab8UPVy2piF
1z7S5UMRUWZcH+uppDUycUYkMHtZE1/i2tUeVW2yQkLzvBNScsFvNqvB1zhLAzIxnnst8T69YWou
aU2fSIdKi+yRMxC4i629K63Mt1nhxH4PNPjYAIsHLKYcHq1++eotL5580eQjUkLLpLZOZRna8cSC
nabT87sCJvLCb5ofirVx9hyu4HJJWT3T7I7vi7vo91HU2qecAcim0uLyrk9kdlxqipACdTHkdCh3
PQ7bW2eCbMdf8WrRF7x6dZp8uKLIfWM2nA2vphOMXDGbWPYMgc3VutT18FQb6mIQAO9PYzafPH1u
P3PJxIJrZtgbemO9Y4+vNkXqNXfxWM8vDS/LazOaHi0HEqifJMNwojh4gZczNqndF2emEclNRx/9
KRMKAncBBSq09gwUP+7qRcYnuc71vtJptEHd8qPpOAsOAPtSzpm1nT2Vb+dSLNuY8fSW2Bn5Rocy
n+fRAD5kbUq3U5zDx0Z3l7NKuqfVUzHWTrD/Ku516MKsDjyVnGapWTcAK/FhyGH2JkZbYVT8uX/b
jELSv29Ho482ibM+M9BqN6qKBacUckLaqTsO7On32klFKxE3JGrHpgvmncJ3sQnPtyxWFDC+uYf6
NGAtrPHlyoxtgDu4VKQ3h1lEkkaKlXDHtLR+qj15yUxlwLqI+CAWauSkA6c3XQiitBHepskj4wzp
3vr1RF+v6fpw3zlX602W2Skt2uKVUGsdO4JU3HYHdyiK3eKZt05tX1/ZhtfY0D9bnV1FQLjg//wk
fJHB42dd2u1XJzfDorXc/ZDM1YH7fCDxpV8uq+ekF3aIdqdWW+k9Caaj0EjsI998dSz7Bj7XbFoK
T/FkN7258fThmBo56EqtD08kGeGqnVLtae378kHX0ZDdPIl8O26tD+J214CI8DZMq4hdrZbosbHo
Mt23LpPLvojYH+M0391qJIw2q2Vj2AwrBO3u79wxzTCC+4wYxEjvWJC8iAhN0RbWThJvEC297cy7
eLLWfqLaHKw34a7NZ7G2jrd1URpDdJt+t2AnuO+6Jrvl2B1HzFo5Mj+nZbx34rzYxAifv3RntWE/
NHtT2WyGdiKFryidqhJ3UDcemY7pMKqQbfoiPXDiqcIY2g+vZdYRHkEdct8nrbErjKrb6Y4dvXAl
RxuNDRGfmRn1m2idMDM5jk4tX2cn3Z2N/ahHa6ilLI9pXawplMkJzpdG0TDaVXGTpPp4siap71Cz
jACCTztORnZuIObQl2V053Urq6xFWjW+Hhfrb5thfxqkEZ9vv84Wa6Djd7SUeNsDVmxwSBCj0Siv
BDVPMRQPCZRU1ndLKE37s0sa48advHTLiJAeul5Nd8McdyRVqq3elszA5tIM+V50uhZgRlP39lyl
54Wlf1tGIAxkq6XaWg3bU/rIHj8WC+oMcNdxfaHc5W52VvGqzHTaVjDhT1ZKm+h3etGdCbAbgggz
yF27YPzgAgHjGcbyG7qd/SiqLM2w7df8vXK1+aHP3G/CI9abEtbpIBJkGYYwgl0HJW7stFiaDXCA
7V/b+7OENAtxOo9brSqxWMSa26HnTC055FHlbjJT0y5opuhgQk4XO1vSx2RE80F1tne6srCyJJVM
g6xkn3EjTfKM+li/TN2qTprQ3YcEsvLGy2UTkMHB9lrYJR8fokX5E+fOVlXchl42NYGkb9/OzehB
x9aR72WZ/OjUrPAEOd1W5GseDBF4YoDSBnksKyOnPx0j5knGwL4hNT2TW8/tEZsmY8nIHSKG/kl0
kRqtuob7P/dr7ypzkuxkcCeZmvtda5x/V20XbQJBRx70aCBzcopQXZehHtgoR9JCONrGNS6JqwsZ
fm73PUTTHPL6FoB9erETkCzhKkp1iLMkpjlKuo0osZVtF2fsf8lSXutn6IhPJl3Jk1xyGEJumgmQ
hnbWErW7k8tcnFpDp/IDfM98q5upoluJ+BPNNkOismyyIG6XT9aCitthot4Ui0VFqbnzo4tHYUMY
QfG71tT4raeMbNGRjA+yIbXrWzNeLNl4NyMvsUHj3hk7Vyb2S1zTqWeJZd7prTOeZ3jGg5Qa8vhg
IRgbek/eY7Sau2xIui04dedXdX9xWYxNNgbdZD7as2/KGjo7Eh+ljNKgwZQYjLFevfbjPPtpP9TE
zc5uoEC3ckunPzHTApnR/M6hJ2CU9d9uOtxoWd8EqEZfzM5uU37gBZxcZ9yvJlBkJo3WF/m0btlT
AXeG7haiOosjVEC3lTyPPnXBAPQxyCDiw0gH98WaOdBnLldqluZipfWxSa8XRaFdROOgl3XV0yir
sFrmX3Gsvfe1SeW0rvgBsvY7ZlSKWOEaVCBZsxWWKO8Wo5mAA/nEKSNa30LMBNQy1aPWe1Hie7Vb
BFMEuzZpWbzVakXLixdhY8uy+VGFUbyuWbpn8j2yPgVZPBkQdcYSNwKmWXwveWViZVxs43NpOS5o
zO0dx/Yj64sscIYuCxHTzngEqAP1XtcOc59f2Aqf0/kolydZf+uqeH5pE1MxepbyKphjVcOw5nfa
mt53U9LcxLYdnaVryk1rWA9o6M9tbBjbRtOe7cW2byO3PdtTAwaHohh6WGnutcw91RJ7BrKNy5NG
LzoP4xlPQPGlLA7EwWnmDeHDCUVcRRsUDemhAXYIxaLpPtbAcaPmonxws9z9MIyZwkp4VG513R/m
fO4/zFEUjR8JQattgwtjTn00806e1iXvD3rXTluLZm8frbWGhLIIAI7Ju5exUZykU0ZQhLlzV9ne
FFJh9Q/wKpofkbT4AHQfb6cV63lixeolyiAkaIWK1ym/HrLk1+ZBaUyoa/gSzSBK4xz/jMZL3ArR
7/WFkPe5iXDgQ5Gs8NZj7KeJ9eEaCKz1YvMXqgKxwai0Xz2SwEU6GrG7JQ/w4CGj1TDp9zGj+l0f
L9nZjezpKTY8bTdAbtz2kZmiouEU3Wpr++d5nuxZM5fdTy4r60rVdHv20tlwBkm9axDsjsp00r3y
JAvqe9s+QDhl56jObybZxzsQzjYkuK4MDL2MbrpiWo/DSDHJcp309+o6PwxvEh/3oNP7TJpwVBjE
/M+alj3MdcK5lg1yq6VT9FwuFUotBBI/g6RQgUGQypMjFqcNiMbwTn1ByhKP8Z9eLGMO8DpxHgOa
ncfCXnQuumlo/XLNljCfDaiiHqrUt7JGUttpnS8Y1pwZgiG6sCXutshtEW/YfCeDuO7fHSivCxdJ
bAZ4uaTvcqtsrBkVSccttJP94NzrpsvhABkOmRl7WVhVzbnq4Lsjfbi1BJu47Dq6t/vIOCFIRA7K
GXuiMIant+i6SeC0Q/qk4FG3XeGsHGJamm8A6MaNM6Cu+2aVPqWjehyioryrU0/d8o1QH/UGq80V
6DQElo26WcKccesvrDdMB8zaCifOCEWxz0VJB8+c6kweb3XvKdf6FImG4onkMT9kVrriX3JbOM5p
3GtD5NwwdSmpAAcTZdZLfmnL8FlhPlU+XGX3gjCV4X4xZXKnWAAZ2gK/ZdNwFYJr4C/M66Xa5+xa
4SBrvHAlmiXshI27GPHXL4wpu3TRiKs9phLau6241I0xfUHwTbfL6GmoZ92bJ2hGfN1uW2T3/tea
wBDT3mG0g3v1Ha+4tJK5b8N2HmFT7a+5M97zqBdDQLO6sN0Oo9x0GfmLEG+6jvTNzZpNqxciaAgN
lNWMmubCULl8yAAP5cXLLfOJxl5aN6QsyNclY3l8GrTxCAPfc20aGMpmOw2EWJX6KtWAoqIBplmB
a2fOuF0dT9lvVTtUzGQxYbX7LC0aGiyrM/qNPaTiyyjxup5KJaLx3hoN6sIkEg8d1FEXDiXmse1c
G1OzhTmaQflZY637jDKmbCuKATFpEuZDTx5nve01VT/XHTc8SmXdhvO8VPdM4qptPcv4qDEGIw3v
uq8wINyF6PklSdwPPFYlWzsXcMSlGiYeGEkxff1Bvw4qts/dqrlH1LHhwpGJvmBgafc11v7MbIcs
HjXSvL8c27uMzer8WhgObUQyGVeG+r7jQfJZMegWYc+s4yEtpQmLisnzxsDHwywc8wMYraj67Rox
7GgKWMMbwNz6N04NoODR5q2/WsKmgxY59qUDLXxLk8nUD0PWZJeMBjZH9JlqzGWFm8Dge/WIW29M
1qOOwOTh2HY7VJ2Es+HTtCBDg2mI+n5jedU6BDJjrMD5S/tazAB/2wEFLeHqtvLmtk/U1VGalcOj
06623GaOpY/Pidd32qFQVpx8Kc0C8Co0nh67LhdalL7+EWNsZXtp8bmuJoTziANyl0eUZntj7Kv3
hctrK/M8o4tWdrGz6yoj7HQa0pqRO2vX9Egbn1Jcels+MHFSEF1hjslzi/3m25o40K9Hot15EzkS
Sbt3tda+tWkVDrOahl+UvHmwmt11ytwXocViaehZ2OYVG+22Z7q3q9dJ31ettZ7rFJ61E1YZ6KO5
/HhcBI+g3mzUBiuQz9jsrUtOUf2ly9V6WqfJfdXbqN54WupISHAmuVFlJTeDkOWxYV79hQFHbZes
Gjm5BnPaLS2jWkbvdgn1VbQ3kg0yqF4tyq/vIjWfMTGZ32PflvsRCPwJO8GrNQ4cpmZ7tOu2TBjR
9e2TmgH85qKZf1A99bDHPcJ5JcR7Xc+fcdPXp1Qaxo+W2eoATTreL+TrcCnGVLuc0Dp+SIpNkSkk
4W6ShD+P7q6teGWnkaq35CliY+lYX/AwiH2iyfrcxjOPMGyWEZZAFqE0wBYElcE55a08lI7xWswJ
uQ1SGL8yyfOTa3XyNI+LvIWb9faNxyylrSIZjtYS7Z01w1qZ48RnNvNI2Y0jdymcaQeTwI84Xd2z
hUkE+9S4uCcT196ep995BDLSn2XMSNKtB/laVwvXbFqZdTjgaMPrOsIwpG3tBhxR+i3UDFY7ZrSv
bEHIn+Iumc+6mMcQ7AEzpjSfOZHEk2qr5DiUzGeDRdGzirxlfVdt4sT1iFFiKKMmgA3k6RWf+3Pu
DUd9cpxHrRhsbD3rQ9Tq3zMcfuyrFNHBQG09Vvo60KLhJ8nx6m/seiEPG4ki4N2toEIQ4gi2G332
UpwgH6swdx133+v4wfLCBnmuzVZuVw6vYObQfcmnaN2yYfVrxcpAsRTxkeEDEQ+pMupAsvDpaXFM
ZxvPIxYZSpvrS5cXt8QkeK9SJs2BpY+8XrFJsU+CgmT+kiTnzmjFBrT3V2fGkjI0q42gcIHwYzUy
3F0sxjql3e95vcSeUbUdlNciHpN+ezeI1X1YgO42SdNfYkual9wchpcE+/uPqmeD0AVz7L69cRZn
1bT1r5lNoo+kH0y+ZnrG04iF5AdOYf5pvRq7rpYR6MtI3DKvqLQezTea4DXzYvEQC+M+cwb7OfWi
DbeCTvlnFoc88n7FpI4ErmibU8q/Id1VWtfcMYpqQ82GP8Ewl/vRtIqHjGCZ+7mYv/Bhfo6OiehG
Bk+1Jzz2SVqy3mL3au/RLceJwBGKC/wnN7G7MvS1GhmRvzFD37ZWbW6vKqyvOYxYU+7PfScqKP3R
6ZkGz8wC5nkCfLBMKhCzTk55nL25SZIYBOtm6iWvC5RnK7efeDQW7m0r93xXsj455sTAj8s/aYTo
xVukhQ0lzNatSFKHfvE2uo69xGerMfxti31sI+jKz57lmfdtme1c1XfhYurTJ0+9FmJdVY9ZPeYb
RSAmhiD+rJtE096uKT8M/OqfMzODvTR76qtxNoTvMDJ/jLU8eWRUND3ZaPSHFDPsQ6dGKgT4SMgZ
i2XM2Cor8VozSthnhfem95E8OpFnnbp6tLAexMlv1A/02KTUciPgEqoYrtSTnXzXVlnUfsQqhOrG
Ha1op/LuUBu8szcrH8bdrLEu4wYKR27hCZd826cjQQE5kKXGnDXkKWNc1a/tI09L9K5UrfHNqcS8
6wZJ+m9vCQb3mplIOp9i2BPO4hyMNsberllyr8k1CxozUzfy6k96KdWSHPU1LkLH7exd3hDR3nvC
PptKdefKGO1o1zFuwTyKA93AKZEnVkpBPcXtn1v4IhQn5j/hKDCXHtcWcmPLhKTaS+msN4XIdGxU
2tyNW7VKM33PdNTshDNrTqedwoujfkp3kNLHP+wt/rQUbXaRYyzUWfbs2SYxZyXkgLV8eH9Gmhr9
xZrcyL0YzhKbNxppM3TqDHfHdOOVes43KpS3zEe8S7b2NJlklZyHHOroZJVmNIamVgh30+VJqX6R
iGFpd7BkRXxhlDtNG9XCNn+R3zDmYGCpppVvq9ZGWecbrlcBPKFxkhfI1owKI+Sn1+hG/pNokxZt
GPoyhy3ydW9TwR4HVgeX/tIga1hjW2K479fbisXcAW6hOUgRlx/RY9YxMEALT0VXLbc67/w+cfsu
OSxR6bWhMqBnZq+JN0ZbOttosPOQ3QheOBCX8qiE2FeSrA4qFLjb/CZjVP6DltR9OHIxP23NLhzE
M8Gmb2yG828UiuWbGA/jqNh+9jkapnKOU1k3xX290GxtK41crONctzxzbPIR302aaEFTe/rGgYxi
ZBMpYE4iHPRdaU/Lj0xol2ZMihzXAPCmT2nt2ZuZ8ZHt49E1tsqlJyKyqdnb3CXzpqw7m6twYNxA
jkYkftxZjofOyGl/Zg+0J0s7AvwBbEYu99VCZrvYzTqrUyyFI4eAoYS93NlpUxPaUWaZEDfJPKXi
bWiN4uruN/I5/Qb6TFDTBHmjw/ik5bIu7sqRNStAcebiDO09i8EWLSMKxSoguQq3HZxblc6YrVwM
Xt42bqaUEtt11fBgiUY3M/BC3cayDicSI/knQwQVt3GSlN3c8Vy8Op3o3VCxy70PHSeabpG0p16j
hWKH/ENidiqQUfzBIGF8r0DJs3CKI8gC9lVL1kwZDlb8ZFMDz8evHI5F/tr3NF+6bvXF3sPNVoaK
trHeT6OHu5K23sG/qmNr4M7UTDMmuNitu/Eum4ouf4IhMskVyZpo1O7/1z/+9z856L8Bv/8Erf8d
xj6nX11NKav+HbX+G5191/yuHlX3+7c6fzb//jv/H4SyhfNfQtmPn7/+BmT/+dv/E8gGGfhDGJaD
OqR7OsTzv4jsP79k80ueALA2bExx/0SyDecPaeuCK1HyR6RxzRD+i8m+fsmAfeEHbLN/w2QLyn+D
yf4zA/NfKXT21WjpuQZ9tbAdnH82wPj/nW5tIG849FgiJGxB2y25szdbkgncYfoR6+r305Pk+KdR
nr5IGDlA6OkHsplvcem4IWE4N0U1ijPC87bQ0EfsvzZP/0Xa/48+VONvzEDd73/wTPX/2A7V96cC
rv//4PHCn/fnm8Y78pen4G/M/20a/+7+Dfm//om/kH/rD+k4hn19wBi2/8nU/yfyL/iCy696hmNZ
ngdx/6/ny/zDdW1JTclAzDHda4zx/2H+/+CxwyHgegSbuI7On/pvPF/0M3+LOXT4yQsBfSv5+yD7
nX9f+ecUvbAyypNizNJm3i36nBVQAbXuHdYCAvO2cciAJswGyv88KHKhQxNTdH/IYsRBHPvIDliM
ZPeEyyntwyafYmxAtZ1QcLIhlpyKGEuke2yUUWWk9wghkLdmQWJgaPQNdVxbYprZQrhT2eFCymzM
eFktz1bVTwQ3MFagYUyjCdWOombeeEbidgGzhxrMHO4O70FRI2kRVWeeLTvRPlYtJamtHSaGCrbt
LGer9+KPHOtCFpilwNpUoaEbfl1a1PY02owQcjd2mj0hDSSXoOKWKywOJviAgCGPGlXOOLiSzGEw
qtKkpaQeZS03UudOu1Z5ctlbZKO8eU4ubq2EoNKNiov4jorW+6Sxs99wirnfTUSPHvQLGtJ1Ln29
sgcWq79FjCPK19ho1dUMO83lme01ONUnUkyYo9YCuXFgcuMCHlZL/WiumVTh2gDbb3Jn9frAaRx3
3eiYzNBjbQYWiOGm8WjXTM3ONjfqjceq1JmfnlYwuGKSsh6LNmr7u75nxnFgOyPj0UaK/CQIGlR+
3U/zWxUz/NqyeDbBCjHOVfRS41q1tpNH/sceaI/ygTTFzNy07En9hQeQQJ+1dZ2vhM0k10z4xXqZ
Ss4dneGRveG2VxD5bdNil6vcr54V7V2YcWv3u27NYVl1o6yJ+XTtUvdd7uxTZtu4YQ1YJXvbZZLE
ndxK+wI8WI6OXw0l0N1s8M/a2b0kiqdjic6eElv7TrCFTIwg0/RkRH3yoKm0/zEs61mlcZODoHLw
BmCp6BNF5qaPyGjEnZsqb7dFgVU4wIaAjU2uwnwV2IDB/ywdtchhrvEwWCPt35jhwwvwC6+NPxYS
QzE0by8Aw4CQ5koSiDXTtH8JpaVd4AImlNeufL20hbT5txkG8fDCrFFWOKmZS5qe3v0m6C36iqay
unNMy/iV6mtWbPu4nicahLZiXj5GVJVyTKcPMvpEy0BbF90OjY6OLwVWqH1WvK+fqGfNHXFvA4Gq
xCXQUIy1q0Kd/UtcIqRmwnAJYPqjUJ3Z+6kuCJ2I7Z7kFla2o7qLdDXWtyKPo6+SKB5nR4CkqE42
KZYNj27ZYPuNBWNOWqmUxXRKoDUyCHmAniVeUYORD5Mu17/bdhQr7ZGcS79H9njL7FhelFTeG7N6
gOCxMZyUFFVT1QeSINhQWdRE3pCwghVOpQ7xewje4HX9QntiM2zW+SJ9ctC37lKCTpAWEUTzXDwT
ppF4HGI0IBiSivh9yK4/HzbCp4DeINR6iHDKoTcT7WqQfTKjQyYo9RxPRtyePTcrn3Um6Uj/Tra8
rMtkJndj2XeS51AO+UM3W7Cnpk4rE7IpM95bImmRg6Dw1CbuGO9u7GzqcD+1tRVf+5eSF6qVnX6l
IYrURywCIs8HB71G8wYTyy37r8uwGbNE36Zs3RlgG/Prd0eeSx1qJFoy/WA8cu41YWIONAgRI9/P
baLQhSOTjIdhmTTdqd9LqxXEjkwa7JbWingK4d4YpxOctpCPNsQEbEinl3cFgvSv3lXdqZnjtfBx
7VeK6R/J/Ei/lvnAAzsbG/oactfAgZOJ/RStLEJW/wg9bHjhyMPBiTIFOGLMKlgkOSQbx2ma5C5K
9OTQEb5BnoVwkJFhxZU/RysAkWg5k1twVpzyBfh0Gbd9eY5WCVyFNQttj+0s8VXHcOJrIpedASZG
pfI2EsrnI8WSg9c4jbGDKvIqH/qI1Y4wmDKRYaG46Xis5/Qd6wQgUddXuht6vGpPliWpvtfIrI8Y
bdHy8xjFP4CLj655ZispJNwZWCWJw8K+BHWmYl5SuCrs16xy8+tMlC8k20dV6CjdNvyW/yyBPuvN
i6A/1AL2QfLw0fCxBLyoSvudRp9AvqIGhu5ktibMSZuk8Q3Hsb5nD5uGzy2fvbt2JHUMyBMm8Okl
kiUvtC+TzvieVFndDnCwuS+M1TnYuPDYpgQE/5PNori1Z2k/Cy1d34tBgBQhZWbBUtfy2+gH6Oul
1vWXuc5o1c2+q38sFnURXuPUp8JY14/UEMPZiwzCb5IIFtxvWhaDgTAWaR4gThoPCwbhV2lncK0l
GcYe+MHqvF0Bitq3PLE+0HSvP/9B3Zksx41l2fZXavYmD2EXzUUzBeANnc6eIiVNYCQlou97fH0t
KCrziS4+0qLMalCWaVJkKCm4Axe3OWfvtVPEAgccjkioYKACksgSKvVUmZwrut3x7CZCAIIYGq0m
+hW+8+B20aCeyd5izJA7QzQefR0aS6iMB50XZQDcGtK98MiLs2imB0ZXb40krHofOxEqH2JDxUWU
1dFLOymp7U51pRuezLLZvgn1Rc28NjZ1/bLtugomYmiPICWnpMidlagHKwFLInJCfnDp1P581MJ8
ul4WsCwVp9Cxt4+how7pES3LkLCyTOA67s2MiEx/tAmt963UmoJ9nyoNMnsac0I9mznAi5tmrm3V
s4wGRLCwTId6qamjmiTKOjsvugjtA0Vl9cWyw3H8oSKBr49lFmSKzwxM/xnQYR/7M7VHff1JtF3Z
HOnPKPySER3JnLecJU0j6FAexRi2OWuL4KzF5hs9mgvtjQ19riK5x8ZdlH4WJCLZw8IMzRhnHlp4
L5czN8ahg8JjX9ohoKNkoDkTkDCMPepy2yrdwcnw0TNxIfEsto2Ug/hZp0xjEIx0Tezw6injgsVN
GpScpZ0b9tFZUWavnTOJ9LJlgmjI4ITqcBGnYQnYT6SJcxY5qbpIMAJ2P420FYuVrD1WvXUepoke
egZGvPCoDUYWPpeN0jgEn06Cx5TIvPNiI+CDahzlx/2ExgYpEM5y3fjRT12fHUJ8zOk1vS14SA0b
aWVXtHUnDpijBnwAkNSsfVYrVKtrgS7EY5iWukfFKlYf8J/AtA5ri00wA1lOX+whAXdcSDnSmE60
GhaCM6rq1wm+j4bssg9eRY/6YVekCb25LEwBI+WBEImrLQxmvxvyvkNVPVjdvuCIP59xz9PemxFm
togpUHddJUw82XmUaP1PhQ30hT0F1nermIW1VUkgircqeAhtp9uU2zYj0daat1hqsHgwhUNJbqUV
g6hehvKysltF38w9olJ4zjIMjwpfLPMsRVdXZqRmTW5TWfUzcwI5zXLAz8+sImIIOvo42FcdxhSw
Cnamlxs8sbgGetZ6nfVdq/uNadritdYFCkeIngX773Sp9Y3ZazV4vyIi6dKEtpGxBxk6VJN9bjRu
LSfetwAMROVWrJtfDAehq8urWt+XBrvpbT/ji/eacTRaLw/UydxUVpzcVs0cvRaUg1IvG8w+dx3c
iuddBbqOprktOyTjNEddAEZw2NvaHB23cXLTPqhRyC1uLBE9KpT4Kq83wxRZod4kuVfIHk0GvGAR
XevkivRnhSzjie0tMi1kgFQzcRoHc+ktKG+KPYYFwIdpkSyGO/R9WlzUU2NGuNbsWjtPnXJGzaw3
CnbO3kJtS09iVNCV8hSoN5qp3KCggJmFFrLAHtRDmPY6o0lbyjz0bulutLj0xiSiJy5aZ3wZlCVj
F91G5c+wijNnUwdFnTyTqmDg/qtDhcMFZkI0NYuptuXi1aU12CsmoTMblGlD10/Q7aSF72bLscOR
lIplqEnoXpNO2XNGZbTGdreDQ3uKXf12KbqkubQatMGPlkReFnhgJWsMRkaR6O0Xtp4JHL+wqbAe
/R2V9D9RQ/hfVpiiRvRh5aD8j/yp+D/tf2RPxY/fkQG/fu7v+oEu/1LBBdiOwZZqLUQRzfZ3/UA3
/nKkhDRkqBp0ANSC/64f6OpfDsUFzISqbpsWZvt/1w/4I1ulrGQj9zZhK/4zZgD1i7f1Aw07EZ9J
2A4FMUvYp6F62TD2iibTyZvV/iyJj3WjXxKi+VxW0DsjEliLIL6OdfNLH1AD0LODtfQXGNoyIz1X
wXm7TH3fGKiWp5g0RfTpZ7jo2zkPjwYtKXPxSzvYqvFT22nflYCtFso7KL2GUUIh7Z6GWPNqxEFY
+Xlh2iMTNXYHG7yqUT9pxo5qO2zP5KpNd03lj2z/q21gbyBslQen8pt2J+1DbV+jf+lcy7rQsK1G
R1hp/a42NjkWP84AnccpYcSssPbHXbeFnptssuJMKEi5NsLw4RY4SOd6Py5vg+Q8rrY1CC8wKiA7
kW/XtGgvCdKBKZ7dZXeJn/jZVRC+1l90cYs6joNM6PGrnkqENsdsm23lIxKGmR3/d3veVXd0LvLU
vVdUvG7oWNjW/IzU2+Kusd37OrsslQeNAoi0oYDgf6KuzNwF9L26qJOdaOwdDSR4oLsgXBWVNIfz
xT/LpmPj1HuzvymVXcQhn+UXJEOGyrylaabuWr9glpjwpXydX5Tvyvf5Rfz6Xfz6ff01eupe//41
etJeulft5V//GV6TJ7mTO+NleDVeEAWwa0Rig2Llcmi3wbyFkJseNQtxKucYDencCknQD+Byv2eX
SbsVTOZa+Y11ZbF8oiO0r9mToXtYxdz0fvSxqoqztNtE2s5VPY6MCw0MavM7B/8nlGcUaxJzlQ8z
ziyvmtqbliuTZV674e+yVCAonB/cvISZv7c4Li+YFt2cNhxr/TZSNuxLvgEgHlhRqIfN3nKo+Wl+
T+8mkBh0rF3n++AZV26z4f9nP5XGpqA08H1HfzWpXjT4XmuNYd7oOAl7z4JdO21xHc7XfE9WAEIe
0HcY9yuX/X6+jp4DQRDSdR6fW8UBIUNxztav2kdoNe12QCZzGyovYXuVm0ftLOu34Y4fL6OHabqd
9O+yOFybMCKVrwzV0Kh9y7A8NURAAtFX0Luy53JLn9Inf51NvOL3w9mqSMWgTQdUNiCgyarb68OO
XZNt+TUAeL5wKbeW29UXUyQ8xU5drwp3yD314KI6Upeatsah7I72zXe5NNjD6fl5zlXTHaJoE5a8
3x5Whla5boceLi7WLEo94pqd9Pga3ceXF/7Wt7OD/YoO3i+Vy/HpAv8ih2O0al6B7mXZxtFN1SLC
8NpLsYlav11wIxwbDgP3ytUQbfgbtXkjQ+xMG0BHmL8OmXZM89cgfrQjjbPsxlCOI07Xp4mFr9Vz
zxD6TpM4bhXpSo0jN03KOi44tAjfWpS9E51nmJLU+Dm0e+gThyY5pt2x4CBKScNp0JWSOsNng95F
PtNTuGpVXO0B8W59m9evqW24IZkdGRJWNkW3i4lwiyML1ubKZoK50gziupHx/IjLcy3yDK+jHgnO
p+wcT2VIedQJr7YhJ4eV+olc9Ez1SV3Jhada39NgJtHkpzMqj10CH2yf4ULXz3NnY6F4tcP7SH00
bMk3JXFmmxYPhXhAwVwN5/Ol/URB022j1rUUT1sOY3aua6krICihSym2fXYt5vtE84xqO4TH/sJ6
pKQSUSe9yW8c9GvCnWmV//qH4qq/aC9+/Wv+3d9/grCcf2augvMReii1//6vbL32Z4n0xmvHMybG
5Xx5nFHpE4OBNnzJVZ+S1OTa17VxKQNPnZ8Z9nrsK9MzdBS3aC8lO6xZe1TEJjT8NUQCrQm4CuAw
9B4z8awWix8qt1aj4HE/C3HBGmuvtzhrkw78mEUtJOcNOATaFmFJI7/AYBk3ow1/m97l0sdM1uZX
9BUtClazuuWuFkgAegYGxxq8ZcWz7QZc2Xc4ozqaZ/ecXiEO/gpacSc2t9XXbDS3mQ+7ZrCoBaLf
fjKPyTOG2Tol27O+iMpLM3woWR6D0EXGAdzAstwl2i6XgENyzq0LZfGvRWP4HYLbcECZPE2rtYn8
FxYSbQHIrV2T4sf/TijsPDWqsykOkpc27h4NOW2wTG1QLm41a9kkZbDNxuo1JAEKoa+LVMxN2CY7
3ein2hcSA55Z2L/RSnXcSZlcEIketEV8DuI67xq0miaij9ldlhtR6r4dDl7owJ6GFg4t5awtYARm
1XlmCl/OUMqVzKdNvBnH1zE82u1jqlAPM6E6xiLaJs61ovf5JgJp7i4hE8Uc32C9QSViIxeOF8dr
HMVAijSca85VPt0B4eIUYgH0NjYCbQy7jwKLX/hL9bVV0h1qhO9SHTCyqsdJZldWNj3kmflDK4xj
aFxFBT3Bf9o+/d/WGFXX/C++5P+nc+U1JT24N73RXz/xX50r5y+DzqjpGLpjkvli/nvnqep/GWsH
ysGsRH/FMWgqFX/Dqgzzr7WZRNOKzRl+cpPo7H91rrS/mFopAKlArISqWv+oc0WHt/p/jVFaYDpl
Wv4iU7c09rmnfateGnVPw4n8bA3hdGkqhW8XzWf5gb9ibE8vYwoavI6J+IVuLB/jt3ThDJnuAJEl
9KxY7W9NAn0ealMwBcb4B27rqYtvowrF4YLtmUCwrhg4RwooeG5iT7PCFraqDA/xANVqdW5wVpqE
F51jfMvvIzw/+XmKC6h1aR/KSwf9Kzi3IoMDgPU0KTfIUIkWBBymfONcrN5BSE4ehjSd+t08WiSn
oohx7uLStLBFhFJgvCyS8zpV0VTAYbSvEARj+PptkLwDCuO5n956xzY5W+CbNzh8rI/mt3syBzA+
slJNvIUKRFM4l9Zi3xnFl1D+/cr9PRrfudAas35y899c6OTmL3hm1LHlQlgoH+eqvKwzm44fdYBR
36hEVdjTdOgwCH38/d6mADKcoK1RPbcdaXOysmzOcL9/vzCO+0EvROC2c154A0SzDVb0coOePtga
Q07BRHafRc2rvDO/f9lfV107sfSIEQ2ggHt71VpQzXNGuAaL3jte6aCNSjPgBuOca9c1KW5kQMAr
2IICW3zifUrgRUbFxkC1zz/+/r/i7X+77xqUDV3jrdfQR1nIIk4+CghJLBKYu1y4gVGN7ieSF5I+
Mv4rfap1Ny7FUKA1MpxLvKXj5KN1yS8Az8h4Hw60Lbei68VRlWqHAz1o5seYhMhbo077G3i0znyo
ILgBmaIkSP4Bkp55RxOao1mNEbhm/6PQEIJnNkC2KeXDpOjD6OY6LU/4GJZ8XicZ8oZyVSW7pDHM
edOUyXxbhQjxPVOVOe1QoGJb0FGt4wKbFHSNZZt8j4TA0PLx7VpH4end4vCt0d2X9PPt9cH+9jpI
0wqXcsYflFc23TfbrB/mQGETM2nzJyPzV27p6bUsKW2O9igGHHFyLfw7rRkm7BV7glg9kBO2yekA
S6WuVPF10sEFmixT8VoO8pdKqpBCD9QCr2W57JFIc7RD9oZUX4/KwyyaZFPqSeKDTENz9PFdOZkk
fo0hm0WCigA9LEReb++KbaXwksoWiTIs412eOOngtfTl/bIS1W1mkEu1+fiKJ1oZ3lupG5o0kKFr
AsW4rb+9JKbCqqbeTVoQ79ctMjr7Z6DlBfbYqgk5QCcKVbFaRNmeoCJ2rKOZUgrATN8/6Y2efuky
nRjtQQnms5pmCzuNIuVEjpEL84BisEeZe/o1248/9slC9utTg6sCxEMnYi2lvP3UC4XSJDB4pLwd
t7XeYr/TwY8XnzyPPyY1yV+uUfaR0DAwzZ+MnBmXjgldl+nFMOYrCoTdxpm1O5zo3fUaYuFW1dQ9
ffzVTqI8fz0RXgybOQ2HhQ2H4+13w3mHfbaHySEECAn6bvNCl96pJcWbsq++GRV4F2gfMKNdy5iy
YUdzl/piY+rJ/cef5Z3bLNFriXX7gZrrNF3UQPfOhmJNJtO5GIlYazO6Dz4bg+9eRmPbQwlPR7tz
MnXmkNCkLTmApMsgzjL4MiSHjn3kRXpgsRemifodz3N2FmhrVlVqYw4a0jx6qcoKG1lmw+TrcVe4
oRVpl/+NW8CuzaKKqAphnyyn0CwAwSH/ABkTdb7scXyyvQn/+VXAH9DopvaorqvZ22dehaQo1g6y
iTBRu2urpE0Hll1//Pi7sI89nXR5xTXeGvqrpnH6rlt2Z6rLijtSdUJXKR2muxptxZ6m5HIJbjzc
60ZPlyQnvffjK69P8GQKZs8pTMirjoAacfK+woEbZIK8BOthC6MvLiOaCYw35QaijuMr3VRe4JVV
vlozeaYuHPLk5uNPoL6z4tB8X0uvJnRxPsfbW9yGtegNe11xxlj3YoWuAp6tFTpkJrdYILN91XTh
ru314cywqoaEQ7Xfp6oJrDWzOtAu43whw5k2hN0uwyczzTszP2/YuocQKrVn42SYEWkKzCS26bdi
uL5K0UvchC3mIpiMy3C0M7VqPplC3xsMLIbrxMbe7Y+1ZipQNxS6uuZ4YVaqwZDSxVHK5yJ0INqo
euvHuqVfzK09f/34Ubwzq5pIzFjhVJR4TC9vnwQRrSKH3Bp6OEDYizU6A7IaB98JDfrYaWsG6I/r
4JO57J2rMgBt1goEe+xQTxY6ElgbvPdrLJ5ABS3GOvw2Dnmtbhp9hFhDRhsVDXw1+e7jb2u8M7vZ
UJ9WGQsHQE5/b79uMzVgf03qz/EMtZ9BB4m2RWGictIv6kNYlIEEfSOIbOrYix2qPtGHg573yuvc
AQV3R7AC4b4ehHiNtSAJ9zkCDMBBaU60ZS/DpPJjZ16eY/Cm2t7pa9rcMhxAjluZQSYzZ7Fl3KqZ
bd/bmKCJU5jY/uxVo5fzWavllJ+mfGkJ99XNpjxvUwTx25mO+l4P2Xf6NZ2RL5o96b2nKSB17Sjr
nZ0alBrTbpGYvWt1FiqVzGghP8GSpZo8Tz2llR4W8MXHt3Nt3ZxOJZyEdRzFbLel6Zwsj7qzOrIE
ddHc0Tpo/ngZErBLlMGbMtoRxYUDNk+FHw/ZeFRwsZxjkhCXjpOQnpHW5Zk999VZEsHvo8GtIfQa
OWZ+/CHfe+SWZlmonHm5tNPpfNZk2GIJDD1NFOaPhDkNuns9fP/4Ku9MqrbF328Lbgd9qZPdieE0
IHRDvMgDkFASs+wIjuxo4lexOxH7xL3ORxysukmp0MaIkVrik631u9/T4dCHVFdjcVz//LddPEFV
PfJ9E7VfAvGWwAFE1UQmHT/+nu9t4DlQUayyDI0J61TPzTEuF5yeqSdUuIWMDAWNKnooTwBkSZXD
W+/OeeWcwUXUdlJrYpQDU3yttYtzVsUp1Vp4G8VDVDJtJ2IRHmJYOuBzQnjJxx/1z0mVN92g6kGh
hjlGnNyQmegkdC6ssHlhsVAU+hqKLJLHCpnd5ULI2dkcJo/ITsxPFthV93zyWhjsVdctPFfWbPVk
eiOAw3EAwCoucFUqsVoor4rBKc/EHEq8UUroWkiDXin5UBQPw/aAuGW8bNCs+BLbVv6P3wA+jsEx
hrvBHv3Xx/1tZMwqaXTEYyo482RDjXNEozCjr/v4dr9zejEY+jR0AUmbBnPs2wFoDgZ9eIQD7oTS
AW9Q2Pp1M9OJVFFO7nJK3Ncjx/5viyqCyiNLkz5nlc8+AMXS2GZCLzZQeiGSNENNtyYusxvKwNau
gPsBziJUnz/+wH9uQvi8vw6hGlofXty3nxfNdF52HUWCcSyfDVYCRLRCQZ0jp7T75Ob8ueAZlPnE
eqxDe4wj4+21iLEqFXXm3iwkWF/1S5Ohssiww87C/BKXOXsLOZuffMF3x6G9TgaGzdwC3vTtVQmT
GXCWCsahE32xjKDeCmBLOuQYQlyyOUXKp0Bp9xTOVWjUFrgRpM1BSMHLBMVVmtXhn99yztJUOyk0
8HacLL/4homw5EjlTmUrtmE9UYpSqhHq8hhPwSebqvcGpEEFCEE+1SAm5ZPXEDciFQL6TK5WKPpt
P04zgdPJVLPlcAQKrn2pYVX1HQ7k4x59PrzrPC+SDCQOilKU33LKfFsz4p1FMOL0FTZg1RICHHXJ
FXIy6Fe0OfLYmyVxAfuP79Q7k5exjhROO47m8DXePrpcCVUr7fns1qCCjkhguJY2iCycrM2ubIzs
Qgt6dJ9SM9pPxuqfSxlzBQWPXzVzbtzJpRO4JqupiBKNvTp2qU4vD12S01EUyhArNx3W8mMDylz+
FNAnMZ2rSeN//PXfOXjzIYhoV5k+11CokxdmlikG/UHlQxj4gsc6kT4FXSeAZKwMX6HEIWVNMbB+
qcd2IjTBYSsWVJH4ZIfzzr2QcMsojTlrwV6eDKF4rki7DlcEb6gu32ByJua2JWLiIh5wVu6IyW1C
uj/1cBY4sw7jh/NE9eXje/Hnwm7wFNdqtWGbKqeEt0NhVoLWaS288ksAIp3hUPh43z87grwzG+Kt
4XZj9bHWQff2KiQPzp1NFq47Wk5YubJOIo9NpYXHrzSnT5bmd74Son42KuwjHInV++3FVoO06DP2
Ko1OIcPFUR9zGo37z6bdd6+jc8/I6WI9dk4eH77hWKrh+hYRG3MWFf2wSUUWf1JuVt8ZJZjrNIlM
iXYCJ7G3X8fK4gFe7TqtkTyPOnEZH6J+aFc4fNl+NwlE0s5w1Tjws9TMp3uYVPC5wh/a2KPURmf4
RFOSAhrMi9c8DmusIfikPf4yHaVQqcVeOVsiu/vH44rNAGsg1QBdhYD49lNTS5T2rA+Km002SE78
y+4siLX7+Cp/HhEMyoIEnfK8TY786yP6bfNBqh91DlrBrlLQj22ZPXex1qpfsOlbR/as7Sez/h96
LgJuTKpkPAb6XYZxeqKto1Rp2fgqdLCpmVZTrTxqeBt8fWn7XQg730WePB1p/qVemIFh79IJTmw8
6hrer3g560fyfGVq53sTy+22tsGXOpyHiQ3WjwYQy/aY4Pr/ZGP93lA1JC+6ylh1OFS9vU/aAr4B
KCwiCg5GHEGbeK/MYt58/DTevYoFnI0zsIN3bt2n/PY0oq5Regk1Bv98Kw/NIiOkRE33yVXem0uk
qlNBQ59n/rF4LaC1DLLSaL+UgeM3ZEnpYA7J8wIrqcbex1/pvYvZ7DcZX/T0zNNm3rRIoPPZrLhV
lEfHeIybM0JHwp1Rhs7Zx5d67+7xiuNnZEJhWTh5RgQm12NRM7TIFwWsjaYZGk9ufFIde2eviJnR
xlTJWXJtybx9RgQpWg0pkwzg2IJw7wB8LJeOPnF7O7WFT+5M/cnz+vN70ZHhdUFXybQs5MmokG3c
VGRlI7zj8IpFbKquyNacPhnhfz4oiYnUlprD/pcD6sl8A3JFpZrBOjaAZ9wKxcLnly9Ah1UQrbt/
+qS4Fr1IZn3mAY49b+9hn6gNjACuJQ2IlTWcIrg/7fLJ3PbODpOSnc6AwCYtOWSuX/m31ymdoxnY
c4Fra2iVlwYfFl4b0goXsx73/UqhapOsuQUQkVyOeVSfwwzt99SXDZrdNfIhcLO+2vQvKaaFuwm3
8YWhLQkq/iJwPtnWvXP7Tc2hDU9o69rRONnWZQNxSrnDsIL+QwVdQZZKrWh0aMAG2rePb/+fQ5jK
gKaZuJHYfdunczDZqtQ/VKohrUBKBCabrGzFRLiuNxhTQqUJ78hoxSn68WXVdwbym+uefEenC/qp
xC+HU4bCpWz0p6Sqsi0fZVmpDfauGMWXoZ2wPVmQh64AbjyBQVtKd1bSkkyLCbB74wxfP/5crHMM
hLc1d24IDSwqZfSl6dO8HSi5OdNEJlzbM0VUVzeAE6FLimrJsgOhwTK5W3C5Z54Whuqr3fI+IuYL
TPRVTZdUkCiGAn1Ro4jLwqyAXSdRj9WPsq19R/S7aex58JkFejrUHhKJh9XtLPxF3jCEpsK+GDgG
ibrl7JViUTWXbUmEEKqC+4zwM43YQLdOkx4Gci2lT/8KPybOb1i5pJSrid9NKTZQylniZytLnKMO
Zyi8BWN/Q0EKE2kRNsXLUKpxe971xG2xk4Et7waTPklE/QDQvXpkeB8zi+oma+3aru3wYa4hscn8
qJsJoR1Og4ESzgfAHe6TVp1TJ6xnT8MBg/toSceXScP24oKiQr9q1Y4E6aV0JoGp3cyeiVSTG3Qp
409QrChJWgzP85rS2bc4GtMAkugQJP1G9ADRXVG28yO5nsot4S4FhjBLr3d6ZGCXy5fSqLyu1bXZ
H8XgEMcTxtkGsyk2m3Zgx6/ao0WsVsXB2RXdQAZJWWj6N5ytxo+2rTLNn+RgHEKIfyGowYFcxKpQ
fKiPEKupBzZsPVqsV27QdstLrffVo9mZLknluofJJNCwgk8c+zR2rG4z6i26SlzC+VYWCe5uLWk6
ELgIB2Amq4F9O0Y0e9xmiqpxF9uRMXhKHEX6Lmri7DYfk+lrizTjK7CUG73uk7MmNht1gx+x+Vm3
mvqSkqX7GDjKcr1kSZkC8+rkD3uccBCnRLPUlxUthNwvNDEQJ01qS3sIdI6JXg58jbZ4GHb3Kt4R
6s5Wqz7gEgpZ9wuLsYPtlWTzMiB9+6KLx/Q8MAeJtoeU7Mxt1Dgc92k+zjemGihPooEgA7fbRhsa
z/ZLUq2o1sIOozt4EAD6Z+hJsGyC0TA9PO7Wd8LBrMZXnHK5tswCgroyp95I6lWxEXGcf11NgBjQ
AqhwHla1TnUZ6aGJ8c4M7uYxg1uUDaEKLBRWi5tMorsc5jh7JuNvvMwMq3tOm7lMzixo2mfEgSDm
JgyY8amq7V2ZJGhL6wafFX4hLHBE4k7qOc7FxtpIPEWZW+llBdZPnYS5IXctSTYm+o/SKwLsV+7s
9BFwacJWwCzXVfBkTAsodjKs+tkLcXmGHuMvR+5eYXhUptR0HWuRd3JQwg6GtgX7eSZXPcROaDcZ
XOJk+FG0SfK9rls1xV4voDaXakHJg6JW9ZDlyeqmwzdTI4MV8rkHcB6uCdANvPrQIFKkzclX3E20
fnK3Gomo2UxmPOfnsagrgoocdcn3Cr7F9T2c9ce0IWrIzVUkvHNAK32Vhw2vqWoV92rPadPtNTmi
Hu9akjpp7UIrgtOIw5+M85+ls6KGLKEEX01yKY8FgVnYEMfA+S7KYvhqQBBmisCei3y0mUaLlCFQ
BV68GjE9ElbzK4zJJenZkdbdC4y8XwH/Lfd9g63IjWC0IXnoNNBPUbd0D6KGE825QLZXiyrnwQ0W
qX2zIA5cx8zaeD3buL+lHLCA+YbWy8gzOBXFQNTmHZoEVuxAh6h+qG2DiJkYcDRIBbVwroq2hPzb
qhERSQm555LUONMPYfLeLE0sn+sha68ENDAyVIxBPI91n1kM2xF6cyJqgbuBlQoKYJy+kuAlIH4K
xOCp0YY36LdWDhcyD1jOzoir16yI4iBWbjENX6MHczuSDVB56kTonZfErXWYqgVh+WpQvsj6Dgqg
BAc1gs3v88kXsEDvMcvV9o6KlnGvah2z3koauxV2HT1zZKNgHgQGcmtK9lCB+u7O0IZp2QtL14i5
heiSuGioukcRFcGv6YcEqZGJogGWBDAjEgvjA6fWK5Fl82OHPiK9A4iefWXyduyjMDgqu1lVlS+A
pNJob5E9i/AQEtfsdmb2xc4AWW0DXtMJqDHwUaQrg65dgfQH2okPAwFxLQi8dLFbRrOXTHQ8sLza
+VEnyuFYM5aPI1mDpJCE9WIz1cBl5pXpC/gyBB6RbReAYqD93WtP1H4LrCrJGJ4H2NryQ59oDSuR
Ypp+4sTqJcAQ1qpO6q26hwYbMFXoQXpFgxp8IvqhldGOUb5zI+qQeJcLpk6/j6V10Svkt7hdLdaE
SGWGjuvkGklKE92iu7yug1san4HOlyZJbxvZwAU3VqNHX0Y4eNouwDXZJAHAWr7mIRx512aloYHJ
lJaT7WmTCEGfnLhiv2T0zQQ6LAr5Pk4UeWFfmM91ZOXYLFStvlIrPv5GJTlgL/EMr6jjCXizMQHt
QMZNQMBOJFF9mxbksG+ZBohHG6wC/H1e69hQhswKXkIm2IeFg/sPQ7FS0sgAwNBiNEeE3aZWJp5h
9KW2YVlC4Y5tHUht4WTI6NpOKgMmFrnYu3w07K8awVEwLk0WDpcehXUNS4K+6ySg+1MtqDE/lIEl
jk01kbZVCaW8CmGkIfKeZAc0cm7GcN+rg/N10Gz42gl8iAsgsTZU9igrnUsk8Lmfa8Sc+EAYUAi1
6LWvoG3OZMU5FYq8ENVb6WmVINUsTZc19wPrWQ5GoCOIqDaUOMEASYFzE7Z21h+D2HJ+yMYav1Gx
NDK6VoF159gkJrhZgxDd1es6f2IfiJQ2Hx0iAIcBcqurylF/AmnPWhmxz0Pkn08CIzP7TXIhFZup
NuhBqFHjTLRLWM7OlZJ03S0xjdGludThFSxDaz4ULa+rNiPVZfVXp9umaBzs/eDTUpw+KBe9ZG7n
72z4MMVWMiXVOhAji4QgDWBwq3qawXngmb0J50z7lpKJyywFUtzw0960LjMy/zzH6Ec615Hw+6p2
XpPWJIFKo38p4F5L1I61HmPzCIGBiQK0phazSdrq+qzuZdKMq6NJWd1qWqxtrcnJ6luzBcrjyw4+
7S3vB7FWUxcGONgkM5GLQ97+hq89ysC4YjA9z0jqIygRm0RybuVEA94kGdEPJCtl5L6lQGQuegid
qocNGCCowiYCGj5yguZC9gBhWN/yNN/UMiPDre7rottpcKNt0leKuDpMQNdhzoikgUlP/GWyc4bG
QOXUz3gtlH76kjVKclfGmjNtAE0qGWBxxZAuHKHmC1YCfLjGIgeVjQppwmT3OSGB8TJJZ78fnPQR
CZRB5oJTigeZW+G9LImpOWBcjg7lZKmLL8kr2napQ+INGF7tuoFviIEpsJO9o4LrOdhDP14UlMlo
SU3IBmD86n3hj8tAoNcwgVjctGZrrZqz2kEiEy/TvoBnmvu6MzGuCRyyjnhT1BxTTZtbxwwsAnOg
sfTsVyLFCb1xbJ1bFc6zvS3ZF/8Yhi604OllYeY1mdSKvdZLlMtFaUevg5UEfDZ2JxfAewQmF21Z
L45owY9GW3thuZweeJnk5OmIwm9KfZTURqr8GnNSFJxVWtB8E5VTXKHGToNNLsZ6V8IGqlxLy+lF
AksnaDhkN79p+pCOObX/9shcgrVIVuACjs3SK+FmEYHabKpuqvaWWSYtkGF2AaB0JHCWDBtyu23M
PNV8QnwCyRvWp0xJaaj2fpLP7P6roJi8hiocfKW0z5j2jTFaHhDG15cSrbq+j5aZ0MXOAVJxk44R
kRi2IHzGD9WhriFG1jk+lEg35r3UZ37+/xIpmephj3yHoFeau+wK6xXnqtQe3ZVW+6TC+U5bj5IG
oKvVPoCOxTop1xBw6MyDhrEpnWWF7rj7QeIWZzti2g6qreKaaW1JwXkUz23TN4dIDC22xCn4aZpT
9M+rOibNdQsuOEQCfLRvT7ZgHwQRwA18EKlFu0pJ259WWhCDXICp/uR8/2ctmVM0MDlUYwihsHa8
vZYEk66XOiFOSEeAPgxO649t0r4WGHhdWtza08fn9nd0atLEPGHSuv0lzD2503qNXqEyKCMZJi1h
TnrAZRaFHCnXzqYfQZSP96YsmALVvP6SKnZ1Vc+OsemlNrh1sGDV/0/2zmQ5bl1Z169y4sy5gyTY
Ds6kqqhesiXZlr0mDHeLfd/z6e9H704FSa4wxjfWzDs2hAKRQCLzb2KIVc0u1+b5PEPkwDqxIq8V
WhyQ65RzgZ4YMgAHTKZeOR3SICh9RyCmkHFCYwCloXX0tPc9ejD7oayWEztw+6ZSNYOqAsAt9Drp
SflSJc+NuB2JKP6qqIZrbTYmnED71D9gnr6edS5q+Yknho3WP2cnam4v/zabfwOmurqNvJxcgzUj
P8y8kr/dYqRwVWUTGs4IG33pzPIraXD4Ht2qdtdp2h+TKjY1RLAc9MdoYNMVPN58c6IhSjWhQNBp
E+ZyiyiuhB42wUrRM8ZlMf9M4zs9sdIvdzxYV9A2tGFBohq+VNDSIMjhwAJWU0SpuIK2wstgJfmp
7CS+4X/Iz/94x3Ow+JwsQgcVQZXl+FdqaGrMTQ32EZHz6qzqUzyvLEyB15kckzvNCY2DO1vclDRj
qVFmGupvCL7F8YOvI7GC8Z5+ZcwDvT0rwVJiMi2y4t9P8pVF4RrkBARoQtVfBvHhZ+LVqCNFJCHQ
76eMArle3cSpONMb48fv/9YrjWgA18hhAhYEOajL7YVJ0/NiLl3wTmNV3dgznfF9FwuTJ22Mc8hB
xK5t7nvfip4wd9IiakhYzEJJ9XCGOTGX7Wsfxx0fhhq9TwURwQR/K38+KzcDp0MtZUORmOHSF1eV
uTo4fcaJ9VgY7fSgNY3x1xyOKyRObh8LXWqT/ApihfdD03S/OvEdXim3evqGcNLRYgDEbG4f6tl8
UInX6l98hTFtzaDJkRfBAsjb1Wvm3RcxVhBGEdfnEZpBu7RZEZcZRANNPxwv2jQdv4yUAYOh7sLD
7xfq5QbZ5kXnCdwTdBYZW92aSPouOJsCsSnyw7yCYnCTBRJU5GkXWL6dghi+PJOAstJugC4CrJWe
6vE69NqoN+xHGuYlLgWYvlHK63sMU3p/exlEC0l2mlFlFMi1Tie+wja4tCkA98AI2CQ06CBKH4GD
p+pKH9fYpqlyxHoQX5789hQ35ZUlZecRCjBioEe+ANM5CH8ZG7owtnBjyIBOv2/N1TjD8r27hGyF
rMTvv+HLdgUXC30wAgVkMp2c4zXNKE9oaP/Bwm7a6J1dIIBWpqULD37qTmyXV/6US6sNVudGXtN/
scmebeOxMFujt6DdgKVFkabv0mAGILPDf2g+db5ut4T0taCOOj5pLq1pftjxz4pcSGZjjOLiPMfF
tTOU9VOMODsm33bp3cZjhEJiqE3dTeFr+gXigJh6JNUBHKW+r3vqxoNbVVdWC46yGTSMHN0wPHMG
C0ESKrXTFRqM8Yk5v7o8pnAB+YItpct6POXRh5wcRUQTNav0J42j8dqoJuMMUcf18vcf/eWJQk+a
b+0DIySESSilvwU5Lsu9TXiOA6tAXT5D29qduv4ncPEchQYd5K6J3npxlc5WRDMJf5Hxa2PGKGm0
a9vAki8Afh0EnQvzvo79yD+RgPzCRRx9QtASaNv6POPhiQC4PZ6jwPwVb/MVB3G6gstTlMyRsZ+g
bfhIcSbLDJF/XPJzxyhjxOZn018+giLqQAVnbniYXVufYeY7qHIAjrHOGnwaoPjViL2SVVbgxWkA
aXdR3pvt2Zg16JI1Flp5OxMiEj4kQ1hOV4Ut2tuhSDqMBvJoDrAZjOdLDJN0Wg9aNi933WwO5olA
+XXZST8dUtDW+mYFLFc+a0IEDFGLCkm+yO7OJ63R5kOue9lflCDwBFm9oUgD6oZuhjCBlddn3KxT
hca4vdxC6JmXmyaptBHfUsd97JDNE3/ltBkeRZIu3103pWiY+hauLU7Pp9+RhA1/peh1UmnAxiQP
UtyP0WLQk/hPsTDULXlZ+MQk/7lyVtlgIZuRdsZ7xPpqGlG2u6/bZToBf3z5ntikkF02DtkzyeTG
LX9+YbJSXmKEPdjPIaxv8PfxZ0x5cTI65OiMnWPDoq0flzYsKXEnZXHRemk37JOhrg5jTWMTT1jb
1w7R3EPBpuARmsHozel6AtD04krZyG5gYmlXmig0yZgdhxK3gc1MsqeBM6P90tHl4p0X/D7YX/sr
PsfgJty8RZJ0cVEasVOClVoSbjnUwsEN7HFsTuoTu3Zb1ONNCzjEhRLNCeZu75bjRdf4d7MrsOWc
EPU82Hj14ISxzpsHUlmdowLtXI+tga5KN1topdhJZp/9/pe+yA9gBrCecLHBQCEyJeFGJr0cRYOK
3d4yK+2ss/Rq58Iwu6FJG41U8voZjRfDPzdpD77//Z9+cW/zp33QUDyXAMHSij/+8TMd90FPsJCI
pmbdT5BNbpOmCh84dIz7OURl6Pd/75WPuj1GEQwHtMgrXVrskCgHQUvNpa8z/XLOrR8L5PoTX/QX
oO74k25sbR5EGydzy8uPf1XIg7jPlzHdY5NtP2VeC6089rcCf0vWEGNUm0UZXqAxBBv6v+UYrFBG
lxpA2ESJCRxGJUYc7Lrhu2YZeb+z6CNeu4NVDRc0GPIn4Trzt1CLB86BqqO43pnT+gCMzbzLXbd3
z8wpcQdUNyuBqjQz/Wuu8TAMhiwbrcNKTDkEjzahkqR3BS8k262GdxXGHDjRgYqk1V9q2mMCFDD8
iVRhM15AlHGis2KahR/Qjg1h7wIMzg+ZBjbg0FvI1gXUnwvrgAtNZJ1x0aNxDQLLeTJDSNWHtq7N
e4ueEh7SVIGWayTKV4Dl84hLMEjrmWdKN+e4n9XosSKkHHWfV1BZxiGOahsf6hhFU1aU8j3+MKtP
RrGK6p2GAVp/GJeOhlVHsNzj+4BmNpzt+rsP4yW8iFEEn79g2hFfotjXA+WM47X952nx/zX2/pf4
fBZjh6/91yN1/vdfs6Trv5bP5fV+/V/+KXLiuv/YlPDcjUhJNJDG/ltez9HR4Iekg5YJMvzghzkY
/yVyItx/kF3hzAAfxIe0vb0k/yVyYop/cFSYGzGC5iaWaNafyPMfHwcamGVkuihybnWrZyk1eJsY
K1oUdirKDPAmMfme1vzEsfrW4NLF4Tj5MGchgxta8YkY+Whydz5b4vf/PEr+B2X191VS9t3//e9b
Q0vpeV8JC3nXAsFLuyS8U/CYfro6iqNvf/XZqmDbnkyQfJzAc+Z3SB1di00GXm3m0h2zLCgm8nxw
gmHU/iqA3US6f6r++taqmMfzjifO05DiflCZ1mM+Z187LAHVpi2d5BHdJGudCydwV144eK7Zh8lG
M0ttdOkRKUDlTZbJTgnrHolTt7osINwclAaX2TWixpcBOqdNuxaxsGmw/96APH90n/4ngOSyuu8D
rspyljzqLA0WOIn2UGpqiy6jgF2zHRqvD63AHyrtfux1TBnQ+F3UVl1O7LoodshK8Yu3i+FLSDsK
/O9HtTWX4rOa1rYraoZ2aebs7L65QSr+Um1sKTrzFuHI1ezsoK4hQKwm7aO27X+qDS6FJ7izOWzD
iu9plD8QJb5JiuZEqvdGdMolW3YJ9cLtzIoWDGpzj55IeOJBsC3rf/Ot/+5CKTpXq3Y6U09tfBVR
XehFvL6jz9Bec/yeINq8NXkpQmMRa6mxJHYAP/0SINB1NP1QWXFbblKsVuuvkx7j2IHlZmuPX+uo
VzrH8Tc6Pg/HMcaTO48AVdLHvCy8MLseDPOd2rylq5NKWkN5IZyDUVg3DmCrojmFz399sbn9j+cN
YNPWqy3uLQwKYxO7eH26UJu1FJgGBue6qSHb2GioV0eu1v2NrVr6UW307Qc9uzh5aox6nTI6he8n
a2jvaIsGakNLgQl+cVhCPVkCTTd/rBNwClszvqiNLd+b2VLavNJRPEdK7cwesYDE+aJROmZtuTdU
ejVCBoCZg9x23iNOfr4mzQe1iUtRqZX92ohltgLQRR8n2/qRgE04KI0tl8+QTaZXTpcJ21j72srt
uzEbT9RZ3tjf8uOzWJ1By5NpCYYEudGwT+/yyf+hNm0pLGn3+WOlT2jkJvS1PSC9thi+qo0txSWs
4bhxEqQy/QL9+Mb1/9aKVXFNpMDsWrTfq35EYEyfftZa9ykSf6nNevsKz4KyADfGI5HVbo3ibqiG
Ox1Om9reljs4Riqs2s/aOcDpvbgueZR+AIL0ZyyRf19r9FyOZ+60i0Zfv56DSXjfc5v2We6fuDHf
2oLSjYnYW7Mgl7QEpgMlSY+NK0ykPKWkkAr58bwRgEqEMVYz0qbTOcCSh66cD0ofU5Z9gm3raYNf
I0yrmfcCbKATxmq725Vuyzy0V1o4DReaO4C3tJObeIgjxXlLYZlGbejYlGoDgKqfSye/NopE7WaQ
BeAiz49ynLXmIAMCdvCp8uy9EqFptQWX4jKEfYGBLxNHlxa4/wbcoCWqFpquFJqiNAsPjAxLPmiX
2HV/jlLFHELmumJUPFKrZIPjJDYGbYm6usgzpVTWlgE+aWaXjbaVQ/O6/wyyxd4Nun4CsPRGZLpS
ZIInjlvL5UipWnpZpSsOSOQpXmquFJnYV+hGgwVr4Cz1Qx/Fn4fMUduGcs8AJtuISV05I8Me2w8a
zsxPcMrUjiu5Nt4IkVleXywBflAfsGF6WONTuJk31hsb0aPrAfFXF1m8YrvnMyyJR++nZat9yk3X
9/nNY8HA6LtukyefxFXhow6Siw9KYSnL5cZoHemDmdFRs0u8hOtN5HZVHHtbqWcXZpTZ+DInrEjl
JWuQ9xi/51Wh9KbHevN4cDJBRNN91OKH1sVVC6JLDlxNcXDpwpz60c0ikbAHgfDunKj82pTLvdqK
S3EZm008gUOekdbub0VmBNBR1fJvmQXqD7rIY3yvg2TVfs6T/93S/6xV9p8UQm5Ux+iyurGFZn/q
jogWu6bYNVryoLQkMgN4NJa6h5rG3VAuD5lPBcXNsj9SOfzvxKWwbPMCTofB1WBZZnM22850aRaT
ppahyA1iV+/bFFrZHPSgoIJoGrCL0MpE7XqQ6bZulmqiBkgUTOusf8kNjEnDcJqU6j8vup6pA3XX
61BKWyv7o44QodurhY+sItJDLUpn9FLo8vVnMNQFuheaWrUNBYHjwO/avNHblUVBj/O+XJJD0ZYn
3g7befqy/INNzvHQmpmOeK01C5TJJKhHPdD76duEyaORJAe1rS5dnFaSZx2mVXifNPGZYUdn4LnU
9qKsR+3YoT9EGrOPTOxitXr4OFFRUZq2JeW0EQqGbo1ocuAOUFasbIXpYWs/1QaXQjTT2wXZ1XYN
wDp/Stvpr6Y+Vxt5+9DPbqDQzWNzNAXn+JT/yHv3J2/ZU8Ct7RZ7ZbPIqpkxVJ82nemr60X1BcjG
ez3+pjZr6d5EcnfWfaR3gyHt33dp+RSDdlMbWro1c71NmnLlvOqiDnKS39kHaEVqNTFZw0isIl9S
2u7BmiyPUVk/6v0pSOhbiy1Fphs3HiYd2oKiXYFts/PY4XiitiRyRBa143GigOdEAiJwQ2cKTNV5
v4Da9XST7ZGYbBrzSg/1DxsHRmneQgrJeO0NcDsoptjr+ETSfOX0ltouEVJAVkCcJh+2foAa72Ma
OV/XylU8pYQUkkj8LLOLqXDQavOwsxy33SWx9VFtTaRHZrRCDMv02oSPOl/Pnn6/+oNS4R7h8uOj
ZEEyJNFRvsdirP6gNQDRomG0FRdcCsu0ihprU58PUD69RSDsArqzWm71S6nh2RHo9B7i/wVDG6X5
ObHmR8/Cp1ttuaWoTICgZKZN6MxmUoBhS+9cb3hSG1sKy1HvhGMtmMdXyfI9r9cvWAycMgJ44zSR
laCwSUm6OaNO7S/ZuyoCNLPw8FGatymFZY4DR2kiT8tNuVnpjRe1iE+cVFv4vXLjmFJYOl5WrrWz
kp4gpfgtGcN92RoXbgS6itAH66sYRjLO3WyxeO4qKp2uyL9M5oBDc/hDbXmkCA2xGwdGy3ZE1R9/
NesjkP7PakNLEerq3by4FssTxf1DhtG0VvmKQ0vxGTnDCE6camGkD+8iBw2ZslEcWkpn0cxZ0D9h
1nVSTxtDlPpSpVYWM6X4bHu36+IsXYMkrcE75ct8WVbaciJbfiuKpAjNu2j0crflRNSW/ks6t7iL
hckpfbM3Rn9BP1pAUboRD87SMb5HfQpve3S+Ku0UGeFtFfZU91umXBfF/TDDaZ1aX+3ckpFAM/pV
s+PTzqTOGe/yrBl3OvpqahOXLs+u11K94kAM3BHnyxqDLyHU7jcZqC9yM3TikjWZ8vBmGZ1613bZ
B7VpS5E55c46DT7OikP+WHrNVyyQ1CoesvIw930XuiJag34qodmjCI7eSr+eWJPtUHrlwJWFhE1r
KnVRs9xYHncVToz5/C631/6hi9EbOKgsjiX37dPJXbrR5ifYXnNdL96TUXvnakNLd1Fci5aDHKPN
fjG+aq12ly5/ZlHxn7LKC3eSGiNnvAhozTToro969X1YErUj8RdF7VnKgkA1HjgTVXFT789Twzsz
xanC3htfVMYwlbGtG2vFze/hmHppI9YAqnTnOlqodijKOKahanGbX1IKzFX2iDDAx3Xxfqh8TZRE
jzNQF4Mew4pLWlbw4i4tAYFHS6JTjJ0tFl/Z6zKIadDxTKtzKuN53P30E7vd5ytkb7WpS7c+Dt2d
htwSb+UYdnC4Yj2mpyeC9K2Jb//+bLd0qScQUdl2YoJyVd6eh+gVKc5buvehN0ImdjgUfU0r0OR2
vk8OSmBqiyLd/GZqYnhkM/EiXhAvmdOzolOEMLKrj1elH4bKiBbK7mEqbNgM/XnTFafY2G8tuXTz
o6fQj3HGXin7CTUsRKR3o9AUDy1pm3ed0VejQ/RPOuouZREU7fheZcVB+x4vCho6zVK4fE6IB/vG
H67GLP2kNrS0w518NJNkJNVaNaQraVekm+6TUtcKnejjefeQA2dByzpo0eBBWequtdXOK0tWDI7y
2M7LktVunPSbQaKCGsG92pJI+xsknZf4UAqDOg7PZz5m7mlKpWtLhgIZWYnmmDvNgbGAhl6GaxAO
Sge4tWHVnx8njjPObloa7G1rPQu77G5I/RPvt9fDBj+W46GrELUtbynXwNWQ5aIScj26udq0ZSiQ
1laAIhMbT+Vm3Bdz+NjF1aPSd5SNO8Oi23wlySJCgLMXbrjGlx4muWqDSyFZLZrb1z7CM4WtndeL
f9EgeqI2tBSSqLfNPmRxuicIvN6NU4ILdzOrHSUyzyhe4ZHggIjNzIKAXVcsSCKUlVq8y2ggHhAa
MlYeaX5j3OotxuL49KotihSU2IIPZtMKEiABmwb8/N9uqfY6eaG46qXIWvYNe7Ce7LsebUwfQMPv
py2pXf8730T74zh2hO7FTl9TNrSxCkPzY8j7CkXixL/SLat7HK1cv3XX2bvHdmLvLPl0a3jDCtfY
nK6bIeqanZ07jnmG0LA1nM9jWd9O5tS9Q3kD8Zu218NLiuPx/TJtulu/n/Qb8S7r1mC20SHxta21
K54sM7y26/JCbWgpbMxwdFqQbuNmP/TJbPvLMOvVmBWwXo+Xeonrss5FAYfM/1Y3zn2/qr0Dococ
jzwZ9Hd7raqhIiLAvkwHEwUotQWRMrUc9dchM+Y6cMvspm4EFWBH7WqXQTp4QJQO4t68jJH0PZhN
grCdO6kdrjJKJ3Z79lu31kHods3eChEJhTSjRsCxZJhOEk9Rn6EdFeA7VpytYXSAkmueSNS2vfby
xYCD4vHXNPNQN8KCrzmD4H7wq/HJ65d9ZrpnRd76So1HlBiO/0jnhk0FdLEO1gnV0GAKe/+OAmJr
q52HMg7Qd6esXjFnCpwpvEG59iryjRNDb/HyyvrIOEBQHrib6hyHHgL9n1qNlGXXNZ6R48/Cqint
exl1FC5+UnZmU0Pi6JfDOBUoptqLGtoQm6Pj1a/8tLMyu62DLsQzESfC8ypPPqjNfFu2Z++2ZV2w
P82YuT5o55lunmEe9Zfa0NI5s46TkcxNx6bxc3y5uyutqZXgJFg9HM8an5rEaICoBGne2Ui5tj42
jjOwWrWZS9dz2Np4cSJ6CNDQtQ4Tlex9oZniTG106VHYJJHTFw6YbrFMT2Y67+LWUGuHv1CgX7O1
zDsqqyjWtTdG3Hq7VbfUvqcMPlqg66IulMFUyoY0GOMEV6LZVhxcOmEs/KWXvi3tILYxM+mT9ba1
K7V3imw0ELnWPLoeizK16/duLC/dxFO7OGTkUWMh1pZ5KywoTUMtdeombHkXNSIhKjvH29wtRN4m
HaMnZhZoS3qViOnEtfFGViSLLVRJuLrpsNiQQr2n2HFuvFmNKGvJuCOjc5HqCuGbxv6AHHLk/wxd
Mg2l4JFxRylsNsNrmbc+RJdQ4m9HoRiXMu6oDY0uExm0TdGaWtBsMnpu4R3U5i1lzlbe9EOBcFjQ
rat3oSfm47RJiygNLmOOstWcgWWkDF7Xn4bReIK7r5bRyZCjsTHTeqoBka1T8gFTnX3kq/U6LEsq
MSWJM+oiYZ84CIUfltE6s7CBPvFUeWN/y15P1uo6ZoEgZQCHeN2LLvtoVk6r9jFl0JGN1QxODy6b
MNLvvFI/W7U/kyn5zwvL2n7Ps/t44nKwbVQ7ArRt1ssexX2QqbGpdsq+EJwxUxRtIiaOXtsnauRP
det8VNuD0p0Zjzaep/hVBeiljzsXM4WkddXuY1l4w/OQEUXYxwmSqr7Wl+Y6b1zF0JHickL6Pe3S
CQK7a0TB2Gb3fW4aaptQxh1F2ZwPGGnZQbZq14k7drva0tWetS+AR7oNFH1g4rq3Zged2vVSaWo8
cEuGHrkJ1pErgtcBJr57xy3v7KJSK9nIyKN+sJ0iSkY70KbqJly1IHPVAMyo8B3HTqxlobOCYQ4a
ovN8O1AiY1HDvuEReDx4H+XIVFssiT21n8IBJfC2UCvRCimbdephWSykiwPoOXioaCiq4nmgFJYy
8MgddDObRtbEWwDqFqn+acTW4bPa4FImG04dRtAu37Kdc/yzsxw3kLpX3OBSZHqGVo5zBulea7zb
YvE/TIpKBJaMPNIh4FVFMTpBMSDFlCbvE89TS+5l4JGWuLoGynqTCqhdDN0Q5YNuWsVXSisug4+i
KB6w5uFzLlZ/Zs96HmDZqUZQtGTA0awZblctzN3SPpl9GW+y5Go9PGSNj8PHAECfYGfAxEPr64xe
dTAWvhqGHg3848GxRdMnf9sqg4YNR5LYzrmuR6cUvbZRXqkgmHJ4Ysiq2xoKDYYx3wk8UFfFBoop
3ZnGDB6DIHICrR2u1mW6CPtaLW+TQUddg9OQSAcnsHLzdjSjAFzaQW0PSoGp02VLcIlgi1tOdWGK
Ljlr50btXSIDjqrZ7DHtjp0A/+prvGY/oOuutiQy3qiIysRw+4T83tbeiSxbdmkWdXulRZEBR8ZG
fAxLUhQ3WZNzv4sul7Z11VbckApAY+XOmlmz4qUz5/uimpNvC8LQatmVjDmKq5Zj3EL0BaE6d4/Z
SPGe3luo+EGl2KwrY45R1kc2KV3ss5By5bshq+xvassuxWY4jNY0gAhAMkCY+85D2d9aOrW6gQw8
CnERn7uBwbMq/I6FwoC7xqq4X6SrszbpUyURTzazmubdpGcltEL71KttO1VfObJk7M6MSQptFA7E
AnXJ2zVJI8i+hRAjLuljrZbJySieprYafgOM0yyM7+Km3SFRqtZ6k/E7TpoVXBbbKdDaxh6d/3E/
OcuqlvPLEB7TxI9urdmSeUx6mIVNvh/m1VLLAGQIT10yeG84JP2tfZX0zgd0vL8o7XbZkzkrIndp
bZZFjI51FztF/anHK+JRbXQpUlNoVj4aiozu2V/Gcj2vy06tXitLUaZaTtJSIhOGwGq1zxOTbLGu
FIueshSRO9duxD53Asiz8z7ss2E3OavimkuB2mJ93s9wwoMhHOxDjeD2Dr+yU2rH29q+Eqi6dJdq
bWm6iUZ5JU7tG/KYC8dWQ2RhcnacFOUTNmAiZ+L2VlUx4qyjs2+odTyQVz8efZqjtvNraqqOY+0S
azVxsYtCpUeL8KXKkJWvYVZGJKL4H0eH0DS+5pVaH1HI6KN0duLVmXmThwuK0mizhcsp4uLrH1P4
Uo4ba/bwr63iF2fzKP7Wx/FBJTaFjD3KZz/SQqxgg8wJizM3Tr6XXuooLrd0iTaRqEc7F+yUfr30
E6CYhlX9/fuJv34TCdng3daWogDSjIbSHMef6rUMb7idkrNqHNX0SVALP96Ks8lz3ytZm86CPG9m
bn/lt32rlDUKGYnk+fgQlqXOyg/hXYbs2+x4SvmFkJFIMT4vQlsZGlFyeG/et7QYleCYQgYi4Wia
4OPMmtidfjtS6HPDOlNKXfCKPl5v3aqzcsAPMtC6Jbua5tU7s7NSTf9EeFKuG6PEESMQage55n2a
SwohCA2rCfxwjx1PvYzswoa6Q0MlX/LLygRFylumU9sqMhrJT0OrMLejxU/E1yibWiiMZqM4uBSk
kxV7VdIzOGZ9h6QX1152Clr2RozKwkR1MuDgi9NEEOGw4O5Ky+y+z6XmVTvR9/it/f4keON0lJ2g
lzlsQrPjr0xRmt60JbZ81pyrCcRglX78ZasqbZvUZFPOYln2w+hMh8i0T2S6byyQDE+oAH1v6sM0
ELWxfFji727qHPLOsU6M/8bSyBiF3K0py+MKGszR8OjUzSVa+ErpC5K9x+tiWaFWRONWW6zNdlc1
5mXq+Z3aJ5W1ilrM+JbeiOygr8tbzHAvYuHdK+0WGf4EXBrpaId5J2WK7HPT4xzbeEqlRSEjoHA+
8GfMMlkUAGtBUepXJXLXaoEqSxWl2Fr2U8XHHKrqtjfKd07uq1E9hQyCwidoxMVdQw7OT+4cK7rA
GFJtvaVLdM27Ve/17VD3rIfBLm690s0Ut4kUm6YReR3mimzvGCPqdGie5mVQS/6FjH/CarWFqs+S
4OL6GPfxpV/VakVLRHiOg8e2tLpZNCbezesubItHrcrU9reMGDIMC2mOidPQLc0NG7ueacgIqt3Q
MmBIWGEZjdj2BJ6H6BRu5Zvd0ar2NWWtIiNuZi8s2SltGN+PxfCujo2PSpvQ2c7HZ81PXs5WZbfE
JWCEh0XXO6w3jFNlyzcOcRkzlGUFcAQAKxSJzacQm2O4cOdFu6qFvWMezx10djy2LQKhTtwvaC6U
/UMtpkwtVXSk8OybZqzDni/a48x5GCMfwFZsFkrlFvzXjueuOXqZ6dvSFFnzYAtx6ehqDQs036Wh
y25qMgyVMTqtQwws7ffRiFeX0n6RFYswQDVFMvF6Hpv8Cg/XT2usBl4TMmZIm8EsZz6fc8Czd5es
E+6x7qgW/DJqqLTGvDVacrl60g5NX10vpVD7lDJkyNEqXnMuqYqoVpy/ujTbp/byU229pfjM8R3W
fQxcAtPPbqPmc2mJR7WRpew2c3Q8WLY3nJf0B7eyV2COkxoiHhuc4z2Ij5zmGtQpgtrQbovy02zV
H9SmLYUlZ+xmGSkY2Xe+pa37c1rdb2pDSzE5Grk1tQiSBtC8/J3I+jEYFSXKhAwYyrHJFFFlbbm4
+0AX6qxLWjXZfiEjhoZxdOKqMzkIx1IH25OZO8C9SgAW3BiPP2Xsj+PsDKxKZGOHXPbvsLRSO8Bl
xFBvJm1kLoYVrM4Ktrxv77u5V2rbChkwpMdxKzzBeid9uuzqWuzwMP0zE5x/Q4YY5XhNLG/Iyj7Z
bp6sae/TTOQfvKUPVYeXQlMbM6MPa9YlLcQ+yczbwlcrxAtZqqgdo6EwwD5wniyVsdOwNLj2JmCD
aveDjBvqfDxTc5y3gmWd7iz8rvzYUztnZaNAA1PrzBMtLTm83HfVGn+PxfJJKfRl2BDWrvRT8XsM
CjO+G3VHv/aMylHbijJuaGwwl9NnJr45r/ea94j4eKA2byk47Tw09XYA2Dz22ajv+qgZLlN3Tk/R
j7YN/bJYLmTokO0ske2EQL/cbvyUm0VMB7pQ3CsyeGh1gE5jHgrwLvSCRkR34aQm2yZk6BDCr1qJ
nboT1M1oXjnY5e0Nq1hOJPtv5LUyeqjXMImeaqzkccK29n5ai5+RmVTJzu/jWPHLSjdoPLQIOuEJ
Ap8e0+XGnXaj5lYnfsBbn1W6RPV4WXlrgoLQ88a6rTQ0iSHMqNE9cQg9Ph0rb0FnZGB5KJ9dL5n4
5jdFqTZzGUfUGU6aYIboBI3dens98y7btBoPStEkI4l0+p+Fn5PcLp1zGONwM5R3RrWTUcYR2dhp
eLG+MRwyI6l3aZfApxqiSe10lJFERYc5dmM2WD4MyZkeFY/rqkZFItk8/p71iL8Zajq0EkMv20VJ
Ue3CRU1fVchAoqzII4NDF0COv/R7L1+7Q+clql9UukmdWZ/HycUIw8HY2W/9d7qj1jDHpe54VYyG
8nCWGZTLnDzasTF/TKf8r98ITxlJVDRTlkUT8JAi9ZvdmqdZkEeaWgNU/GKaPnvyL5HT+LPncrJY
U7wTenKt9YOa4AV2NMerUuaZu0RYQAYlQtN3VhkNQetErVr0y3giw+wGYc8Go5t9u9OT8a5q2gel
4JfhRGs5pzVKyg4ouWW+ctfe2yVz0qrlADKeqLFjkYpiS9Hb72bqf849Ne8RIWOJmrl0oqbZUMlL
+DV34o7SWawmRkUCdPw5eXsWDebz1MyiFaAs5trtjebM/ke1NZfC06+1ImvpD0FvBMyi9/YFqkC1
2oErY4lqB3+3Mmy2FoI4R7AUz8ZTDNA3AlQWAQprr8zpmvEIHezwdi36b54IM7VXkYwk6kkuMmMg
FxVDowV6NfzdVf16rrTiLxBEYxf1YZtRZBn8JEidJgW94aspu8BNP94uWTNnre8xell0hyy1lt1U
KdKzxQsMUR9XC/9RelqNfpca4ouIRyW0DNz344lX1ZD5zsCDru7166wxv3pRprji0u1pYAnk21sd
0QjD99vQjj2dqX1MKTqxvC71vuEk72f/4NXpbWTVatVPGT6Ui9LR7MnjaR6O/X4mFfJzvVE7xmX0
UIVRarM28GzKLH0fls3tdOodty3qK+8VWf0nijrfWdOVzDwReoA9nf1t6DSqOWs8+R/UVl1Kb5cq
1DWNJxbu0cgPdCLbJdRBVcY2ZQSRpk9FnRUxXxSf8/s8W41z4FDl4fejb2H4cnVMGUFUFo0twpLH
eR7O6U1Zt+EHux0BWEK00PKdn5vuTe5axt9z7Qi14pQpI4v6IhzTZox4WnfFDT6zxT5E5ezEGb+l
Fa/9IiluW0fg0ZZwrUIe1j8UrV2YQep7LZzQGV22oJlmW9uV7dpV+zB0LQQPhdYpbQQMtKVDYyn8
LvE0gVpw5O4xWf3U9LY48a2sN37Z9u/PsjQ9gVI8Fnyr2nSeqrbP9oYRqkk/m7L4kRja3PKjUARz
N2W71bXMQ+5jgfz7bfbW1KXMmMa6liwLm9hO9XdWvZoXztJYSgeTKUOPUGeeQ79n6s3SXo41eM/Q
ULp4cSE/XvJ5Lq1SM9Kt40OBie063YMXzk8IOrwRfDL0yMGG16/TzgtmiA1lkHiG91HPKlq+Y59g
ycmVqTdnbpkv9D2GwmuVrjZTxiXpXTXjFUkJxx8sG7MQjKNvQqPsdLWN+gKbRD8SIw+iwEnHGstp
Y9ppRqZ2HsrQpNXvet0NczcQdWF+GK0hfZeMbZqq7VQZnCQSPcq0hM3kOvG+i7x119WGWqvshSO7
+f84+7LmuHE027/SUe/sAQiCBCam+4FkpjK1pyzLywvDi0wC4A6CIPnr75G75045q7o1o4iKctiS
mBTWbzlLP4W+LDEwtfc6Xyt22ZfV26oJ4blSUhwHshYrHk6lHvYkaL5M2/o23FB4jk5CjhWMc/By
sFWiuKjbJ8u69k3hUHiOSZoBK+mrFddBIe2pM01zRw2hb8LgheeQJPtyuKuyho0pmRF7xuLzCw/n
359qfx5ahOeIpKWja22IBL6vGtxXGBFpkiIwH1g+9fX67t9/yL84Os9hSdb0lSEBRscEyxMC6Cml
LX1Tghue45KIBY1onXEsk3g0WaMATG5r/sbVfg5Mikkju8Xi8Iw5K9MOCpL7MWz0K4P/r8bl7Kpd
WKPiCRZWiFz817Aw11BJf9v5dS4VBEUpFgjIJ+zmhWbLKm67MnpT0g88368XSkLRc+4YxmTbCIrD
qgwhRWTfRlEKz6EyU2S7pKtR26o35lOBzJyub3PrDc+xMt1GSEM0sDLBZB+hZ3jXJYF6JWb7F3N5
DpVp4BY/Dq55KQ+bAFxQsVOFe61g8bMy8ScR4TlWZlPTpNUcAf3QjKI5uJL4JA1kFUQXTW3r+5YU
zZp2EidoJiqVvA+AIJ1zyqGEkA6NqVzuAIJ7+Xk4KO19X4SvaRhQ+rMM9idvdw6DK6XYSDmj5QEO
kiiuSxvbKVVCh0HqJlcmqRqb+EGVzlQZjTveHdqOLV1/Ec6Tm7e0Xzeo4QIYpVeKf1vA6tARrY7K
JeuPVbWJTIGeNnlZSnecuylc9xUPzJT3aws08gqLeweZdQe5OO6DFho7TiVpEffNU7fpWOykV0uT
620uTBa6tvjK57Vvc2WMf7+Q3pQ3gB8mLi3EUA3Zus7uwa/zlvwITVNUEMDSZrxsu8bfrbD1i251
ZUR8DTGurbzeOEwZrkzQViVsbLexfUL3MfFXq9dd16Se8qnYUjGO/QIjdAJDwGSZGshGwgBKLHtY
a28G+NiOAkDI6mI6wKbVqIvOowD2wa7hKi/WVdRhNtqxKN/Dx3G4bzokfneb4HWdGha36lKSSJPb
Vo+UZbJHNfs66KrG3/NxaBeWVpDF4TjAaCdRFK3h1tpktanZfO1GuajPnoa0P5ariR0FiSwe1Slg
cNm5rsLNQXWJOpJ0Jxe5skfblgKmnYbOz/Q0OtLaIyL6UqTN0gkLx5963fZwl4Xpds7Hora7qCo7
/nlqAz8k6ahdWK+5JYkVAornxno4HrjGyG++Hwr6A04L4/DIEiCfrvua+/YuiJJAXo0+kM2dE9uM
CRCzKVwK1+a55Rno+uv28pJo4zVZAlZD9Thrx7u7UnOhoywaYLnVp81Eu+kaXgKxeDLhiMaTs2Yr
qoMmGGVwRFS5F9VWdH0aA+X1UDpO/d3UNChCJG0168w3vrXfZeeL0e2moYW2PxsHewWks5gYomsu
YgK68zK/awuNvgJEmmr6WBcVC/O+K0U+2p7oPNgailnnEYFLXxt1VUY2rze0Z5rpdkjC4bacVQRJ
xLKRn4pI9OVlLJIRmZ4tynHDLxToGrnfEHVZLJqXwekvOowCzRn1o80nw9UHsnWdvWCyCS5RkRwD
lGmrhuzWsY/u6dDQ4yRmNmRt0+kwpWvjkn3HSiNSGcFOOhVDDY9MGfGiS+e5Rm26hr3Dp0a1fk1F
KUqaNgH6VcaS8ULAJGMPCbnkE6jf6Nn249ZlbTWpOo8KP64pFU1/MfaeffRjvPLU8r43ACor4XN4
HZfuoucR+66mOYATqo7fJaPsOrhC663IeRKV3aEbenRp5nErUzJz+chWbvNWxn7ZW8idVLdLKYN9
AGeH9gh4of00DLS8VK6qvoSG4q2MgVxhVvvYs+MkC9U99AEsvLKKQlMn3+pmkCntGzmehlWYU92B
J5+OvqD3S2FElVtNiMjjWmg4tzXdsZNbfyr6AMnayoNizqfWPtR2iA9rAoetfGGJH/dB0679fhrp
6neInrlJIbXhnseyZeSGVKarUiBQBn1VNg49tA4EMX9stemysQjq9sC2orU73LmrvQEq+NgKPz7T
rcToNKXObTCXJc6ZgR1NR6entorw7ehYDFOm0Sc6VWDjizQkK79f5iExl/Bf4sAClNryPYsW8c4M
1LiryPagAlVd783euU0F112tnT3Ab2a5amvYJaeihypTNpcs9Pch09A4ZMNW75txXRY4P5N1e9+3
YrlI0CO5VlGl25wyEIx5hKLGtdzimmRLvHZgS3bGXtexj9sfo6/bZF9ylyypNGIM06Br1XIaZIVe
SMm2Bv+PwFhGB9AIuqOeFyZfm3YGImiRanvoeOVZDhlhMOuIG7eHiOPIgMWE7M0nJydIZcMRb2a5
ait/UwDdiwa3mJZ659eQrZlQkIJKjYuNu1B1DW/blLO5ThmY3leUVWw/N3p8kiu8DP06ivEwGCB6
L8d1Xcd737R9gZ4TQL7xqe9W7W5wFxX8xk5yfb/Knqp9sIF4faFFAM2FzAwMtmgwqYl/lElswR+X
hBWgAyojL2sHcb5jC3VeY1JdDqzP3QQVrJtpVlLBFooSfYUVNdxUQinQ2n1TovsKq57dOlTUn9oX
l7Q7xnXHMmd6+jlKoDyHcl5TQmL+RTflveiToaqvWCkSnkMGkxQKqhsTzRWkWndTV/7QfTA9oWC/
5SCjYKFXUg5ZkEDLDulBlJxq9Kw+xLabv8mtXoaUapfIrJAFP/aK9dDg98tNZIl7UDoScdaNkATs
jWZXdp7nNo1811yhYlNmE2h0Ge1rcoxsK6+WbptI7kUMJ0OBb9Kfelv1nyPwd+9N11eLTqOij7s8
6rDuHwAQs9FhZBtp0yWxpNrr2kidaV/PPB9CF3+ihYxRWQ+mZcuwq6Mg7UI30CdsKlfkizTBcF3W
WwUJPb11e2MLFV0AZqX7FEvPXtWRhSI62ag+VgwGwlkgXDSkkN5LDl2ltymDFMVYHYSRyQ1c5AaX
diqolwteaRVdMjXT3mXjMq6TT0eyWnbXmyqJMt/CsCiXpi5P9dDHQ95boh7LcLR1SgrPpszqekpb
R8c5HePY+NtAy8Rlykpz7Nq6aa6WJNnqiykxgX0IQ7q5DHActPtYiRCkFKtieyH6oDsorRNUflzU
pND5+d7QuW33I+fa5pKX9NIsnVYXAv41w67zROV1LGzGohnhlDW8+zDD3XhOJ4s7IF1p/akWo7xS
YISn0MK912aAka1iOsRJDwqNyauFCrsPEXGkCzZjkbKV4pKeidC3S101qSLGE3iBz4fJIIdIPE1S
1lGW4pO6fJTF3eLUx7WHbTBbODssahaowvQxet5swj3mIg11z2ABLv00Edfwy8JVvMzmpbfuZtrG
Ys5iW8JQqR+qIN6zfgC9tATFL3QpgpjSHylpkyGrp0abdAm3xex7EU/DLZsr57Jpalh56DYDTeFF
ySq5nBLEI+kw9LP7sYY1l2m01bD2mxGE+9wWXtT5MJQhyRRF7AD99YWMH0RVBDYfqChc3pUw6sQL
LfYRdbJeZRvEp68R1IOzz3gxf/dOQJ+miwqiMm+wmq7iZJC3qMhuxUXAEVxd1J3l66Mcx5pjLYee
ZG05rc39UM3sY8/7EHtkDTpEKLIIhkxAgrZBXzzsVG4tJN4uWAAVgj0rZESP8IKsZQ4iVFk+lOA+
kdtG8i1JEQ6Uh6alQYgRaMLpVoRIMvLK+0JmfS3pB5cEi0HtTcWmPQQOLptpqxC3ZpKrht3WQChU
mVEWvJt5seZuDie0QasIIg5pvAGqd+CyMvXVUAn6iNr8nGQ4N9uLJKTiTi8rmXId98o+bHT0D3hv
8pWJAqKIHUQP1JFs8EJJIVIr5m/bvIpwBzdv1OmWZvJrrhNlkyeQi+PxEGP2TZKNCZXlV9dMcEbd
FLq0abm08pGLbtEQda5isgtgiquyNZhIuy9bqOvmbpzcegWNKTdmUdmGQ147KNllCPrJtSrbZUb0
a+v2qoHO1QcopQiSdr2D9uTQTwuERZN++SLDdqEVQCbetwc744A+2Hpqu50dDdhxeNdZwl9e8wrg
SFy9O8eGoL7DOW6Wd50Dx+hqWyvkquGymua4LFyG+ZjAsykvFrqJnE5hFGUbjYfooHwocN7MYQXJ
7mlapwPdYqSBXsP9+AlzzvgVnMSb8blvcYVe8Djahi8mBL0oYzEtl/uVVys9sTlw1Q4yQYXIW02a
fRwl9GMX0um2Yrj785AOjiNbaCbwHwAl4XkdDcWWy7Zz7tDbRbNcRLoNjrIC2u6EQJS5DEabanwv
mq3vbwzU3hBxze2C0kc1jXuCJ9+2xYYAs2kqVr/XIW/ctW55Ij8GNY+6j3PYkPiOLpMXh5UK9jgz
znqss7q/6+aRq8MIfx+eI6ymJhug99/uFifbMAP5gchnILugHZAqunnA/lYXXAdJXEyXUY+2R7bV
Q91jx/Tdlg6aSyB4E0Dukkuseonxh4BPcKdIUQT38IVCOKCLADsIk62ruAadCvO0ZytZPVonED9L
aTw5Ar5CND5GUx1j0YE3vnSf+s5p/01ChLL4NpmCbt/ljJVrf4QhNip58WqsR6SoUsRF5uqQuHRN
uoXt7PBiEaeU9FfO2FHn9YLbKzVjieS2VJP6EjVx/HGBgddLVb4vSQy7+AQ7AF0iX+5dgztzzVmA
PwuYABjnl6si8kO33tN5Cqo1kzMzc5/jLKhaTKoTkETRSJq6PNQW2ctUrSFk+dCDlDvI/FqTM2VW
m8EHISQpkDhlj1NhgUrIjGT7aTYgnaMIDWpik+QIGwnE3uOkABg4FXO9Rh9pqFmCSKOjQRZVtSrv
ZupZ+YxjdmhzL7GW9pUbEnEUfO7htsDlMspPshpD++AqVAge2i7p68zyuC2RZZQORsI1w+GX4Bwt
dpzSUkkAvCa23WBaY3W1wffkXdjGSl/Qmc3DXWAZDfMZJ4y+7LrBv4MBKhxb+9ZV0alXZkZ0iloB
eXawk6S7hIBaeACoad6yESH3/M6ulswp35qmvlytL+aLylKGNtcW/gCyx5PUd+XyhYBE8E640oEO
EvR2hLKpY21edy7qrxLv1XPbroXtUxtCWwwhfGewCiksDs3e1yTR+C0FtP5tf9v0ojtgE7qPFakL
kbLZiUMYb+KHJgnS1ZjUCc9WNEvsjhmV1DcTZqXXqRkcqtTpOjVdnW7aM8yE2/g93K9Belu3aEkJ
pjf3dormPORDeB/LKWyvGNp1DLEPrre0rFs+AsBZuxDSwxaXHpwvJduHAzRVd7IPmfm20LJ1O+iK
2gj2hhWV2FsIsLO+H9FXmQICcsnCa34XStjb3XM4ZnUZQxm6zTYkyXWutslWV9uiuMX5VlcsBVga
JHGF/HM6MgjQ36zOlTqFq5QX1zZaR+RQQceUTeEqG3/gtRXf2RKQ6ROh1i53VQIm3h5FXYjKhh0v
8CssLYcTGNBpVRbDiP6ERwz8ehaBmHAOUeow5FCRg55wM2hzILFvYJjuRBezDNoV9IkSVJ7SBVIT
7wxNUJWBpUuBTHOJO3HEfQM6YQSw1BGV9S6GsZlhEvUcSDBkJBhGBagAjjkIvcwL0oC4J1E+FB1w
bK4ph+JqpO0GJ3KaFGGGFE88+GqQSUqkF23WC6s+xhBFO05dMYZZGTbifeEE0NJDL6vHoRziD8Yl
hmeUGPUF9K/tnYBNBF7S40JH5hPJdK6YvI/nQn1OiKtpHnjTHvEh6z1bWbDDwWpOptRTiGBp8U3m
CmEveLlM5NjoFQjqSGBpZL3hMCzRM4yQ9hvCgHIPMe2+xD3n4D7lCxyZl8Hou+pd+QL8/dybHmFO
iE5M9AO03LJ61wBejxYNxS2Feo1A6qAKFNpujZzqa7tystMugIyPwnAMu3HURjxAFJf4LAlCnLoF
bq3W5Wif8yIfHYL7AQssoCilBfWY8gVVpGxbqgai06iOpFwtOyO725An63sfGncoa0HWq6ns2vGb
XUiBy6KZpvIyWG0DFiQRisk51aDU3C+EsTqTZmiGNEpYENyzYa1uJlYJkpVTnxw3sQTF0bYL9L87
U5TqfVPCPe++ECoKEaPSecmcKssTSUI4MEnrmltuZwYDkrro1psFSfWRDX64WoswchlyJ6gM8QIX
6YSUzNy3USS+0qauVW4SRCZpx5V8BwqquUQrvIeMlZtHRJmzWp5Qo2kRQQcguiK10d10FYxJjMbs
6NcPpPP+WATjxtJaFvq2n7vmR02TZGhRh6A4LYq13pqrZkbCdzWPQurUbdQt2WoW5Pm8rQOIQ3HM
2YXQ9WyrFDI6qniX8LIXV4EO1GXdm9pnY2SW4DIsnOsxmsn0DBNBU6bcTVWS0i1ah4sIIlOfnFiW
OUMcV9yp0IfXUSFPzlUAj0LwTiw5js3txjLVh9c1mtzPINInJ4GGxadVILm4bCtaF4eR1oRfkChe
3QVsXsYpnQavHjjoiadoKqohHYtk/QTaYvIxbH17aSbW7kg779cKtRbefvMMWyKNrPUf0T+IUqBj
EK2hW4+TsyO3JfLLO4b6N7yzLCACuxnh01NFt+U44O48gUNjg2MTLyiR1nHhT5EMt8vZJlylayHr
y7K/+NZvPp1WOJ0tEfF5cjFJSEtk8UsluKK6fBfWZfWRCiwuJVQL7FLE3QW8I0HLGwFf7LOpMZgK
DRui27Wsw9u43NYvBYp87xte2Lu1lxM9yJY+SbKmqx9/8HJ+3OqaorA8leWl5pvpUfLj1RUfquqI
iQnS3sJkBTga36z5ZEffpBh+/r4ItmXOYwTPY+aCWgErhBrbD7ZBYA67gaEGDSdH+SCRNN8p6cRd
wHRjceuspU0pli32qV3rkyZ+mfdbzyKzq9SKuutMouETkGwkxM3NGKrzTXCiMpiOlJEJ1i6Fb79F
fFufxTr3BAXIlQ+4Ehrxo4US2veIzxo/Gg+zyQqcuwXqHijNoxJZhe/CEgVqUOy8+zSEbROmvmUQ
M6jHcSryTiZ6TMOSFwuCw3W5dsuidMZRn38ECoYtUOIJ2hJJqfWfUSLs2/0cD+IZGys8xPF22was
uZWamhu2jbNJ4565uyGW5Q2O6+SraWBG/grq4l80m86lAaDrPNmeK8Dikzk8gru6ZgzSSm/DDyRn
SJeaoLQRmhaIESzxYEa4VYfBp7e1gs84GqXq1TDrl+Yh1Qc94ziioX+b1U14Tvse5kh1FqbBu2V5
WT89nMPV5oI3cRHCc943Zd1aFbhGd9DapOKgYrJdhhad0DfhHsNz4jfQ6hoFb0AqvY8fSHEdSv3x
TYN+TvpeV41SS7UBdRXZdCvj+yAO37YSzxnfaC6B8NFirZRl8bX3zSc6iteAff9ilZ9Tvl2b1AWr
8GxeFh+s2DKdvM2CLzwnfCuraq4XdGuroP3MG/Sxyvnzmwb7nPAN4aeVQRkAgmYtnBy4jxmaoM9v
e/YZMJBNQyWRFYKU3YTPGxoscqDL2xrY54RvtI5AiBle6JlJ8BUmcVNOyzp6Gwjt3CUCmc3SMA6C
JtRvdK6RQD+hhTa8DZHA2a+IBBatKCDal0XoaHFNUaro2fbWh5+dhhVOcd+YDmBMZ2/jVWdhb98k
HxOeG0VAKxKF9xjkqWhanlBazOKl+vC2lXKG+hMTemUB2Dy7YlzZvTJVlPqtdG87UM5p32iLxnKr
KrDsA7Ry/BAcE129TYEpPOd9c0+IjEkP4S6G2ix6F4AuIK9+07ic877ncimSDfJdgN7Jp3lATwoF
ujc++2x3NguU+VHpBrxkDA914nZ1S99295zzvud4G4pE4LVRy937Vn+WpvvythF5OX1/B8kdIZ8Z
8xdhvYS5LfPMrAdl7Za/7elnW1OsABaUBeQdtZMWhuFjTmFK8cqNmeAV/wR3ck775qjjQLIXXJja
O8SOJStgpDqSBbAL1qMvjLKWNv2hienyTwut//i2/Gf53N3/4+n27/+Fv3/retQM4M109te/P3YN
/vuvl5/5/9/z60/8/eK5u/3SPNvzb/rlZ/Dcf35u/mX68stfYLkLlOwJzeD14dnCBfHn8/GGL9/5
v/3iX55/PuVx7Z//9tu3zrXTy9NK1bW//fNLx+9/++0FD/kfv3/8P7/28v5/+20/Prffqr+8DEz7
bBXW1j8e+t8/+fzFTn/7LaAs+isEwAH7hbEBRwkM8Z1//seXePTXhCBKlyGJKKEvYiUtIN4Vfiz5
q5AiiqSQSRLHMFHEMrEd8j18LUz+KglwA0JCEgR/4q7+77f8ZZr+Z9r+0rrmvkMWZP/2209C6v+s
FS4oDzkcZmkYEyTn5JxqO0EIaFLarzdeuWI/9MZeTV67OzGLFkVUP984lJYh0Q6mHBQ5tkvXdi0c
hk2d+1EMqeb9krPaFimJKgKxpQh8VyAHLoeYoNJQKfeomjjIdbs9jYt7P6zqi9eLeyyMiy4IHzok
4EhIfjcZ//w1f/9r/aRP/fJrxQnnVEYiiTF6f9BS9EMJuaqkXW7qfhMo3Mzkcz+j4jJuAXJfvChJ
fFZaVd1HsVov+6FbXnmFnw4Qv7wC3gAmkFyKRPI4OfeEiVUsNespudmqef9RDGt73w6L7g6zCXat
GJc9XQpS5WUUlh9poas+Q7F1AkqFdiftYaKXAsESIQ8GrOLQQMqFpQkKVR9dx/U3kSTNnWbGXXpm
E5pCSVMfF+YBFqg2fYy5ja7HcYApX91JG6aT04tNB1trZBi15CmdAp1k8Nh65bQ/w+RhRWFJxtBm
AcQKsnh/kA0dh8qtdBiXm4ZL9lCX07Cl6DQFaANHdvhBVRXG6Ywkeh+jtg97OV9ElwunaO+8wE38
ZhGUr2h0J0SjZP7Kwng5YH+dFewnbEfJQ6SA8Tl3SBulZQ14F6reTH4BNgDFyQReRhd8WKNPzHg4
GpqRlXe67JfLepaomUdhsKSx7ZcOvW5Rdymq3P83DObLqCVRFGKVkCiRUczPAhSLHnZsRutvRqU/
T0ZKLIblVWXRl6f8+tu/KOeAxBIRFPDEuWLPXPASHnzDdkNasmTwWJ2w/NCLJrwC6GWYLkXMtmda
waer2ghY8U0djPumn5rHBugflcVg+qFbaWcNA7wVCB8OOae0aOCPzqZtfkStaChTKA/r29hqBfTV
Ou2SqhWnhkKUOaNcfll5J0scDSsBfIuq6B0gN83npBk/Kz5vJSofjZlQVaryaGrH3NcKECEFTFSY
28Tjg008fMfCgztPFNavaQ78yfrFsYGjF55KUtI/SAKPmw87XS3khrlu+hiaNRIpX19K++heBFnQ
Kbsv4nkfWd3HWbK55F1cAVOa2aRRMvePbcZGXX9/ZeG+VAJ+nTrJE6yOGBU7eGyd6y1YayFJ3sv1
pu1ntJaKLbwxKxxbi5C5Y+PJlgUBKpZbN/snpELDftU8OQDN3rwS5NI/biGJayMOYzQZ4wjbHW/6
uwgJFclSt31AboKlG/KpqHmZRxvDJGkbuVxaFu91CfhERjuyfg5FDAgTWvQj0Ekc1qAmxl5K3brE
rwRVLwHl74coxNJOeEKTSAKFx87LQBOr4SY0FfMpMe2XPsQwCV6ZjMCvPjNL+Ao36Sfn+uzjmGT4
PGwmPOOcTho4MZYRF/OpCYePuAXIxTjeVHpcM9rOJteDVHll3HeCdO/AyMdBfhUtmwClAsJ1gcw3
qnWifOXaeQlPz15KvgACJA43mvyBrhYsfBkjHxOILLHhE4RgAdfV42sanH+4X0MCVnhISSQEOLo4
un5dAwESeuOGkp5WYPTT2dYBGrENGlMFAIHrrG1KGva5TwqTWjSKP2sARV/hlvzJ+GOihQwjKjig
oeeKO3A/Rfm0dQgXFwmInW37vY+gbZiE2BswGL+dXwBINtZwdQ9D9Ejn4iYR5rYhSZR2hUyGlDB0
KwsAqF67Zs53a4h6cCS4SEQsEynP+VgboISA9Rb1CSVmnxloamRKLHNqgKdIfaVYNqF2tuuriT8A
VlZmIeK0a4s46hUuxZ/MFN4Ea0EgkJQcT/l1poDRWJaGsPpEG1qjRUUA41sszUV+O3NUeBve6yve
RAscSgry2hz96Tj87tPPcsAobB2DOV59QpNsRBZiyQ5NIg0Mfju8LwbgGhTIZKnqNN0VqLdkirV7
oWX5SqHlp/TCL/siBGQnwUp9iZ3D+JwxAGBOtLRLUJ2SHopsBYL1vF/a6VA41p1a3XZ5WVmTtUHR
Zq371PHpk235fhnj6b23W3KvnWI38bZse18hbXvldD+/mEO8Hn1ZzTyKcS+faw24ABCuItHqxEpX
5UjKx5Nn24EvcXlFtcfdMxJ3q/Ukr+LZ8T0t+9dckMX5yYFXiFnEIKyH5AIJwa8LBW0UXbHOqxOJ
itsBncWHqFy7HWEJGnYTpS9A3OoWHMPXfE7+cGz//OBE4Ek8BMTqLPQJ8c9lsxX44AFtUijo6bRq
jMpkkFR7yK685lP001jqfC3g4goRhqD7Jc5d+NZaN1MEfuGJy9pmc6H9cYgLNPCHJj6qaYCSnB1D
mJhB8sXHy5SNm1AXnrRb6oIhuFyI/zxo7fYr2AQ7Pvs2i2g55ER3cDXui/WzrZo458v0FI893Zcx
ZK/+/YL50zFDFCsYgmTsaySrv7+DZwW8zqicOoXOqV1g2JarWn/UtA1S2gD79O8/7teKAhcvyzMG
oh7XKwWu7ZwpJF7avgEkak5DlTwW1swXfSOqPdmqr52W1x3aQa+doC/n0q+ThK1KOAuRv0nQ0c9o
Vdyora6IVCcN5Vo0f8OPZLTF0asKSAMLPrMCbG003YMUt5J3t8qr6bqb3MUYhmDepDbAyP/7Ufjj
oEf41SnSb/RSSHxucdGWyVwFHc4QgE9EFnXJUxjOp22qaA6SxGviyH9yZEVEUIRYCaJQihjj1zne
5t4AazepE0S0eZ2NXkcsCzjQlOm4bOP3qKX3CQz2tgAdR12HY5uqKgBKFdix7WJWgHikIT/MQGG8
B/y6/oLh5q+po/18i7N5omECDSAeCx7Ln5vtd9Eg8oFmUH7TpxBZwN0M+N37afbVEZV5By4FKs9N
CqO+GmV/USPiX7wyuy7BXssh88XewZzJ3VJZ198EdO1aAPeBK4FqmYty1LDZTTtx4JH/H2XntRs3
EqXhJyJAFvMtO6rVEluyrLF9Qzgy58yn34/aBdbNFkQYGMwYmMFUk1U8dcIfDGkEyK2LlVz2rSW2
+PUqB5vNpN1i0ti7fscmEABKkAzEcQYIwCutEoO0ZDoCXBMguhR1S4UhNhARxNaP44M39ur9WI/j
F8NT7OPYC80BOnSsSkDfoo2Craw0waaQh60RmKYjrLg/ifliGyTwy7UybULiqT143hYOgO3kna5t
qMh/+1kvnfTq2ULZ85On28VWAxewLRPp0xA34jHIqmGjxkNx7MvU2peZkWzGxmbcCSrrYLUURh+f
9ptMUmh8eLROaA4pJLjLFG9Emc4cJukyAh9zMP0ttpk+hSszirdrZbkD1FmyLtt0DPjT9Q7Yfq1g
ZZb6T7VZjltNByQisjzZxtxFAFYU3ynistnVkjJ9imhhbeoybF1IGS9oT00PQlj5KbFB/Cla8V2Y
6WdEXkww3NqLMQ5fvR4szuSnO7ku+0MpGu/gCXpOWseWlFVarlzk77w0wtZcwlsW5dpyhGHJ7Vhx
ogC+1LHkTJVILkwGop8fb81tUkcNqBgqgzoYixauBdcvzZMKml+ykV7CkA/L60yyWn+gaFczV6sb
N/ICc997WbG1UvlBRzFj5f55E8q63jZ+AQ+IvK/BtbDUMJEbS2gDKK1L2ZkvYXEw9UfJGx3zR6QF
u7Ixd7UZ3ysTVMNxDxvmrJb2AbWOhyL4g4riZojsFTb4gm0531H8Ioumk6WRSenLcmwqE0/y5SG9
TH6jHlWPppgyhpBxIy0BOZ4hgZqH8ktXlilBp84OWWNMG9nr8q0ManqnDnG3xWAg+iXVtXca0xkQ
DQtnVyh+RMIV/5tl+f/9YPIdS6iKTOt1rrP/ipym2WvwjLT00gl0pUc87jehHa9dI7f3KPsjE91Y
QLGUpdxhIgdyM+pqerGCrj6AbvU3iaLWW29s11jht/ejwTc8V52GjWHA8kwEHRiAvLejyxSm/laM
jeEw64DZYIpoE0PuWvkK3nm0/1/PJFu4foFCi6KqM8L4EiXWXWjBnFXU5r6O7WMAILXAoS+zilMC
GlpKDcClx7LLDr0KWa8rT/6wkh3M39z1F0F/f75F6PJDx1nqHfmA4qphrJJLgW+fU+g0u7QoOPR5
FxwFlICNFgKfJM3XN5E0rNZ57y2vzX0I2h8q0XpxmvSqQ61MH6JLqGnTwTCr6pM3luaDqfanQIqg
pktCfeg1qRWOprT2UR37xzST/HPWwfp0pDAbT2NcKUdfpjWReWI4SsXoP9hQrc/Y1bx8vHu35YYp
k53QQ5gR9owyrjcvLwzwTPT2LvU0qqQvVgrWNNK3mWaAFUyyaV+bkptDH1/JZd8JnvQu6NzYqjk3
D5aysWaS9ZwPL7jQVxz3fRo+d5Y2fe468Uu2/Om/RkGZXq1kUFt26Dn0t9Ykn28PLr9gPinKnNph
33797KIcgNN0U3Cx6/oZhSZxAS5cAL/KspW3fNOsE4KleMN8kdzlzKGvlxqjqC+LNmepIT8y2+1p
YcfqA+LK9b2Z1o/zXPAx6NotzE+nLbytX9nJhjnCYzuCXvvnPVdki+yZpILaa6mmKXrTmFp1DC/q
ZEsOWPv60TJi/UlY05ewqo+VkaWfZOjl/4Q9mSMtSQz9jznR07mwFu/bUJWyNEUdXRRP1w+Soeob
W3T2yt1/G/7Yzbm9QFtMhxky7/pf8TyvsRqK1Sy4RBUsGDvy+w3txwLdc+1TrYwrCKN3zhAXnkbf
kTYsHabFaloJ/w3KTHSRSvslyap4P060VWkkrLk/3xZ/lMkWrERLZ0xJonb9XJVAX6uOk+jS9cqv
vBmRo0Eu4dW3kp/J2Mi/dKZfu48PynsPx6IKbxPKpb4UGM/LMBU9CNmLEqnS2VDrV982pGNiyL8/
XuidPaPRz5xVod1v8H1cP1uQD91Ucze7ZSi6PdKgxhExgN+t6Iv7UYbc+PFy71RLc8+cs0GKwhtd
6svA6/ToNQnFnYLMfNCFUsGwD6dHhl40PPRwW1pRdwxiczozvLNOJSOsL3ZbbKuwNO+qwBPHytch
fKuV6f9sm2Y4tMXwRw2G+Dkqi3qTTnG4Asd5Z/8JVfMhI4Ww2ZXrdySC0vIMLVddjJe1bQFf4gmz
pHNjkmxmFUy+wc7X7J7ffVEmzRlGYTSFwLVfLzp6YZE1bSlctBUOo+yfkCiJ2z+qJH6TUB0bNJYS
pJA0BA7kzobP6sNMyk+ad6iz1In17rM1STBcGmOjQUeP+nYlpty+FYIJHRGdUQjSaUuJo9SzIH1x
fV5gJ13Q2Xyue1l9LIV11uQqfe6zMvjngmyuU/kc5uKCnuoilBdFPYHe9/wLjbQIcZPM2oFXbg8f
H9G3VuN1HnO1zLLtkJHx9zlKyhej3Iuq2cZAsqGlAf21lC9GMn2ZrAaivXSutOGHyVe8EkZXf8Di
vOlj6EMStv0Lp2OP16oBKcGWHYrCfVuIfWfHD1Jif0m9k2f4O1wT2pWv9DYokJZw2q25IWLQg7k+
e8jUxlqn5kSfUoXgHrHW2P5RfC3fpvV/H7/ut2bj4nUz5qZygYOAx8syD0oaFa1zIftQJaJnWSEJ
SwqkSUbw2N1GqPleG6PqD5WLfz83o78qcmndN5qRHbWaUBwrQeCQ5tiQQXz5T9QURuJAPTAip7DK
3wUc3BFARvlKf6GvHWn0D5IZe6ajaUN6j2ROEG+RXiu2Ju1nWETC2KRDMj5EVmDvhT7Gj8JKir3X
pcYP+GPJpilG70szAixEwNteCTXv7T1flDUH45nYt0xXPLVs7bgIw0uLbObJSKffFvPqkyekvdqJ
9qSbHQ149H8cAe1vxzxb+Vyoxcq04DY3ZchKWU2Jbc8TxcXd2sgaDd9KCS46x3DTR/EfeyrDQ1f1
8Zkqp4Rf2v5Kk0b+8/FheGddEgggQaatwplbquwJfZj8rO78i18YqCCQ6D/BAPafvVFcZJK4uyE1
6mMWNeYKju52loa4nEy7kbqNlILR7vWRz6W2haddEFugNDq6Zf3B6CTaQmOFnFb6Ycjd2Hsnu5Be
5aGxn9DhEQeFYORGsxsC2oDAgwrNjSzz6eN38k4GS1+R+EorVIM0tEwaQymr5h6R7Ua2+F7QC9kU
/wnQAV8gpo/MdeNPRhOfW4NqsxfpCWbX7zpWygdAsMa/R+C540KrUyjc48uJY17VfoWRtO2GVQyL
GSa8I5tTvHIKbpMfBodcLSQ/9L7RlVrsRRLS9J08y03z1oUcPZzryK4OfVfBov745b5ziek2M0qd
Fi6BbokUFtmkhoboPTel3Qbvq4v2funD6DeNbluqUHiSQigri77TO+ID5+2pb5myttzRrBShUUUB
Ov0AiWFkVZq+qXMIubkWfo3HynRSvI4OSTsSfnGv8rb95D2pkxUcba0sY6epENeom0I6KTL6D1Zh
yX/qVnv9+OW8F4xA7tGb4UtUaFEuLtypl8puklPL9XsjPeaiNDYxnoibphLtfwSQ75miFuehGeUT
vwoybilXm6gNfq78jtvS3gZjgPYRM316ssskFUUOSWlKr7i0U1b8B3c9QaXAiEjFqn47MuDdGhRr
R2F46JwhqtORx2+7cdgU0pBt02LEJBob9F4aI6eZknA/FAFaSuMg3SdJsGaOeHN70n0gWxRkbSoj
8GVDV9HpmucEk4tcDtDbh2oG/EefbawqNsMEafzjt3NzhFkOyxriNMkYifX8c/6qumJKBa/3VJ8S
uo1AMU5YhEtWCY8zS/ZGkNVbLt1kJV5q/E+vLu15UWOO01zamrnMECqOsIn9mX/p6cRs6E1DHm3S
ceUaepvNL5aZv8q5UWDYsrk05qFuNXJZLmw3rqMDbRLa2pmTxxANW/zEza3lq9vUP/Tt76S7z6W7
IZbdrvsscO11huIeOYotVPyfQ9gf8jLa68Vnz44dLez45xqV4QY3RerCN03WS/AygCgty8TMlKcy
zSW3YXCwM9Pu2Zyq6DDXQS/A6OJjErbSdqzsZ3Os9VOXxnOi4jG7kgc5o9Uvm8eZ3n/38fm4jTYq
OzHjcyhd8OZc5rNU5HE/jKN/aZmm7/3KC48+RdJd1WFGEBjxUSuYBlMy+I+WHEUHG3WNLaYZ7aEB
RuU7jWUhj1Lx0pox/O0zjXwCDbYm1X/z1Wjcb4T8GTc5N2zmE/fXMdb8omqUQBHPI6P5fZr98Jun
WoUNniBWspZhq8vjS01FosEHyvBLo0G0WCyeYrJF6rhCsgy3yjXXDIcegYeOtNEvzFNg1OJ+zne1
3IrujUCRHQYJP9Q2TB2km8L9x3t0W+3pFA/znImLCMTsEgKA/JdNCiLsSwtP8gClcAq2FH00KQEP
PbdTHz5Unf3VAiVz6C2r2pk4LktbSKvsYTmkhxJm7cbTy/rFAhL0syglusGy11QlBgu+54y29QfQ
MpYCH//ym23jh9NCZAZDk0m5KVM1HPgmRfa0C9LzO1j55kYS+RMDOq4LBkD/vhjITXpZJCHzgtfb
Bh7L1xKsUC9pHI9nQ8+yjZcxbWwMPp3aDsTKejdRjoej+aLpOggijbNyvR7ibQxv+5aHQ7jOKYSd
bM1OXoty767CKTRAnqCsu0RjpCnG3FaF5zeq1sOmK+BXZzYyfB+/u7cu1VUsJQLQAeQalfW5RbcI
T8CloyRB5+eSKqI7ywh/fc5RONhCX9WfLTWT6XqmVBiROUlOXUPJbYBcmviKgIzZtUqr2A6qa90l
JznxsRoYvT9mM5pfrLH2PuGEhdwPEjlIa80J6yYJaN9QxcmIHnVDZe2EmfuPZpzGn8F7g/EJh7qG
3kxJfxz9QadVKODHyWMedw5ZSXoXVdbg+DgjIyCgm8V3O+iOhUwbd2Oja1BtJl8EhVMaGDehMJCI
LQMSjwsQCGZcGHwhitTsinhQ9rhxg31HBXPwnQ4SIWoGsu6vfMM3XwI3Fbr/IAIpy01rmRtTtUxB
W9jyRQuRo6jBASN6WGv8qgQ9FAYNK4fzza3vakPB1QuFmR9QDHB2yzu4SfW4w7V3cpVOPlnmV1RL
vjWtdQ4DiOKgMfzoVFrf8mB87pPYQWWD+JYc1SF0EGyiYboTanMUfYuMG1STP4n2m6Ews2LBXDhE
kSrZN0yVQ0/aJuIJ1QcnjoJ7NOqcjKZdKn22OqysGMc8tZW9zxU48om0bfqV+fhNMTA/JfM/C6g6
jcMlP6Mlee/lvpjcFlXnwBFVfR78MvkVTt3LyheyvBTmlaBK/O9ghNHu9dfe+xitWIE2uV1kIn8g
a/ec7Oxuappk9/FKt9UmS9FQpsiFfAJDYxHIQAQqSF+Uk5vrw3NYaz/rJHmyDICAeVcfwy5XHW1s
/oSVdwj02kmi5NJzKcdBvy0sGvjymrPELdZm/kVciuSRYk645sr8r+s3FiKURzmY3KA2m03cCu0u
F13gmI3m+Q5wuWJXiQGpkkSxzlGHjm1mnGqkTlykVLKtqdAt6YzCejTVQmzzPvk3YX9GGBb9CBOc
q0xXdJ77X//AXKb4M3NTcaXJju50CwtIO64vKxtz04BgFfLaeWeYk2hLTfiuR9SmhLDkxtR9e6jo
GEeMmOXdQdtVnCbwrK9tbl/U3Ibjj6TRxkPpGBkfm4ljGEQBn3xrPmCq96sPZkRUGCJQo8Vou3Yo
MK8cozcEynUEsJgcQjfhSgSPvDRbQDkd+9RAal3T4BbsbAT7TC3U96kyiZLKo05Oti6ND2jO1g5c
b/lABR9cBoR3Xj1frS6JrclIdVUGUQosnTJk6G5UlV05StWOm6Co7bsJLdQNMgxAhkPTP3SovKHL
52c8Uq7RNpMT2Wm1PD3Y6rS38Xf4GYta48zIrXdX6p6/zdAcO2R2gsqj0kMHGs1wTxtBIN2s9rug
iartMIrwxPDxdzqG7aEr1OZTOPbWXgoD9DIUm4OIaua3fpBttynyHD3hdNhh//3IrX2u1cg+tFLa
r4TYN1u+xQuGlKIzzJ6LTzK060NXxBW6IWozuAYSkWib643/hPgMNpLImjVeKW+Henytlch7ZPpu
uqGmjffAB8NLNZWWqxZUnW1qhocyGGrURuz8vmkDKB21PzwW4EtQcYnN35qSqlsa/rJTIgB1tOm+
rhzsmwraYpBA8s9fIH9od1w/SGcMsT4GQe9Weq/sgp5ChOPbHapMkX9zun6WTeilTjN2zT4eqjWn
greAtnyRoPIVTVPISanhr9fHkkfYtZx2Lpqa5qsioXEamoN1GnoyUhKQ8aBEYfm51f36W400o98O
1bZWvN7xWytcSf/fWsqLXwMxC8iVScBTuTqvf82IXG3XFo3pwuKL7mSjBOdqTbp5NobxebJauePX
NQjoRJ1Kqz2qv6dt3v5U2mR8ZuBQv6idZzgpyeFDVMn2UxmXWK2rmfko1Vg9BJod72GIoaxZyOmW
2XS0b6ao2yH5QmljjynXax0wVU+1Sr8TYWN8GxFg/ZQVRWGvnOGbtGRGa4LGJzunl3Yz+kW/mZZn
ZbWuqhTVHtWVCCsKLTqAAFY2VdlXK52B2zLYnmfMtCFBzIK7WdrG9gDsC0Vklqsgcrk3i2z6RgHh
P4SotrltXMlbRMnbPae/O2jDVG5w6el+tYGZfweFV+2IqGIjRkhzH8f2mzSbBgIDcObS4IBuK5Wx
UyNEiOldFiVDzi7OjbsC65KVVeZr6OpoMTWZi21mxZQp2hLTpCooI4pwsl1bNA9dLqTXRvRIxRfK
j48f5/2FqBQ1ChRososvKkoDPekCw3ZTNPUekATNEcgJ6kNRi2hlInZbnfJQgPnmaftbk3x+tX8l
BwYsMeQ0E2R7ujH9lWWR+kQNKn81qrR27WgKzskYflGlpNwO6JmRIKb2J19G1NtGMPebJEkRyNwC
FewUtU6lkqIvBmq9x54ivEMHdopgAun274/f0M1d/kYQZrSN85PCxHDxq8cWWe68ayxXzjB1HGSl
dlBDEjPhsuvPsTXaD5KejZ+nMl6zM77pybH0DNnmINDP4FO4fmEd+tMUerHtIqIX7eT+2USsFBFj
jy6ZETgxAsHHf39Yk099bvJYBk97vWKl+6GKmrnl8nXG26mTsPYtMv+RbW1pgeH4cLaYLTWoTQ5r
Habb0pLHpYcOgxqUDS7fi9JyqCJ0W/PachtU2D7JGcZkatA226my8oe4a5U9ml32frQqFJt8y5q2
eqKgBq/W/j4cStIGv+zOvY7smFOO8jfYQ9BkQmMqkR7EJMpByJpXN8GIbONGxmJBQrktCjC0SLi1
Am+Uqq0e4LA5QeQ8oq5nvjES/B2HoIFuNCb7rq5GF83njU8zp0ZJWWo6hFmrbNelkuYUoW1jDx1n
yIXKYXgKpqnY6BPsYc3y7nDvK+4iv2seIjv2NohBaiqqs3A0UmsYN0Yrqy8f7+ebyet1IIETPyOF
SHzhoyxlYyK0EcMEXUA3l1C+68MOLmOZ1g9hOpmqozci3mCG3t6T038um0TZRI0Rbgsd5A254qew
EdEugIcHj7UFJ+Clff2AAG+4kxWxBla4jUX8VjAKYB9prClLEQ2lM1ociRKmX0mtfPesbKdOcLr9
KXz++K3cXmYMIRS6hPN4iD8uTvmASi+4n0Z1lelCsgpItTfNYyOKl9FQVlKm2/uCBWbgKHcmYLVl
gEVbNUdwVldd0HLdo1Kj0552g7T95yficmaTaKUDwVkCfYwBvRNVk1S3HAX5V9fKuyQNfgQaapjm
LAb38XLvPBRYdkb7hHIQOLa4DhOlgielpTGnnKSeOafZeozUvL5d2adbiCFNWp7LZgDC5aSJRb45
5lXfGtQHLirS3/QWRVOk7ZTQqeUmcmSjuA/HIdpPQ1LtojrVnkQQf/r4Sd/yjMUHxEgEmAgZPLgm
eY7Rf11aydBMPdoiqttMcYxAUtIfpyy0Lo3uPQGnGL/CyONK0HGefFUKo9wYdO0HG+Z3G43qQyWC
/0J97B9gMLT35YinBCrQ1kG14nxv4whw8ZXcd1DR6u68pKdx19X3Y6I5jV/B064FqsFdeh+hXf6Y
ANjOdyY4GqeCwbyt/DA4RZmSr+Vec6BdPLOqGcwhuKeplpdFchWMZWXjgOeGaWs4k2kO5yQnxVLj
RLi+aZX/VZJ9oSNFxGNSAKxBMbuvH7/4m1KDbAD+HqkWRTTs1MV71wOfpnSqqq4FOemu1fWWvnSq
3eep1W7TrPne6E22B63sGuWorqQq70QiVWeUzwUIjICZ+fWm5wgHh3grq24S6GfRNSJx8kx5aLUK
SPLHz/nOp0TljYMSzGbUC5bNaAWX6FGKckyj+jH8gUntt7IL5JVT/N6HxDaSR3LB0phYGo5JRiFL
ksoq6mhAsEl6CYQjtx8T0XmEVEdn1Gvzzqkz86Cn3u8yhrfz8YPO72xxqGgKwadQNUGquZRdiyNJ
tVo1td3eN89CGx/FmKZPBl3rzVjmKYpJXIlp0e0+Xvad9wuJYe73kE/PAjHXWzk1dajRbbTdPI2V
fWH7ys4vpLV8/d1VkKci1nNYwQhfr5IqaRdUrWejSOm3lySUz6oyJE8fP8o7NRH0ML7vmZ4/z0sW
ybre+gi5DoblFol6YUroOwoEnpMaFMW5MLTyGb3b8QHxxtfIH+QnPUj1PRZq9T7Rsv4uNv3m1OrN
ygV3+6EKWqowgZHC0E1zCdctlZGZEbgst9PGb1JXN/dRCX3Qs3OUotHkjjeq0UMPjzgtJwnToZW7
6PZccbvaLK9Cn+f9z5f9XwG6wmFAiRWqCs1rxlOf9fm2bsrQUeOnst5WUpZtaVquQZvmDb0+zXAE
SKzmeQsiCcubKQlC2RpLxXTNKf+SxB1wM/Qs8j56ZnT7XZW6biUk3fY+6NJTCzN4taE2c8qunzPu
YsWvK2lyyc3aw1jp4aGYdeSBb1YPiuHvTatS7rUozLdwFdKdhZzatgfHsGFw365xRt55fugp1AnE
LShny6pIloqeApXw3BboBsoRl5RjhVH6LWaycl/jTOQ2maX8ktFoR7+g3YwTniTDANQIArn6ihyt
cIQ3pbtSk4NLoaq0klTu9X8OrwKyOr+PRIXAtyT4RmFayaUgp1S00LgYdvaQoPW78gncIlxsQSJJ
AJ8vLfDPi70BdNxGCtMy189TzEiCoA42UdgM+3Rs7oM4Rca4mcZd1uJWY6vtp3oqWjqpnv1nJUK8
sy1clzJwO2ZHpIOLitGTxpY0VlLcflTiOx/jmbsCWdtybiFFHQ5ihfbNC0ZUdrM2PiQ1QtyhWt61
0Ae/1ugpP9gFQjbUfBVlzZiV6R263+nJbteq6tuoQWohwzGjQ05PdJnrGwx8aylSDHcS0vTbR4aT
mYWyzTzNGVXziB/P50Spp2850lcrR+KteXL97bI2/UPmbPPAeYmskVr0mnt7MFwbrWl6IucGNyQn
tlHUkk7T9LNKf5Xd8DOPLBwG47vMaE8WDQknm8jzoLPY1t2Ac1tTO511HxmICjSBU+vdb8nW7z7e
0NtEhLOL2AIQWjS46Jtcf/RBkIMN9APtMbC0PyjFo82f+MXW1rpgZaXbmmiuHmDAz+kOvEtxvZKM
a5eUYqP2WCijti/VVMUVwMRKBMDFbi7cV9KB2+EVa6FsBfaGLNOGOXC9oC43DESaRH1ELt6izZ9q
BzSf4fSGifFTZLZ+MsosQNydfF+PLf7mBTtaItpLgvHKN9+KzH3VleEGocG1pOFGdIxeD0RxehEc
kBkyNO/LX5eKRHTPR7UxXN97BBRQVMUOmd6fgfZFSrGzQnepi417vI7OuZ4MG/R4nFj8aPTpyfDr
+1o6GhaSRy+S9MmXitng4bESSGw/GR2I2wDTlFDdVjazcVSgBlC4Q31s8gPa9WuH/Z3MjychizZV
E1dlYCHXT0Jxj4Uof9FgC16DSo8xCawqp4na4sn3cKKp0er40hpKvUGYqjjUhbTCsLmNSVQSyGQx
MHirFRcnCxEwYfuRIVyjDxWsF6WnFKHzttcelK4E7Rf2nz/+aN5qg+UHzqkC+My8BX2BRUrgKw2O
hINPNaynJ02vdh2DigD3p7jGwa59tkD7axKQdDncT2O2aQOgkUZ+l5b56+xrUk7Pg4WIvH4KvDOW
Sbh8Fe447BqMRq0GEU51A5cceaLm+eNf/s5FwruCN0UYgWtFgX29W6WcYwgZq8KlrB4egzSPn/1u
iFyzqJUNdxkXvNn5Ox0jxUNdY9zqhQL3pQkg+se/5E1rdfEOafDwGfCBUvsur7RBhJmFbaSGnNwE
7kC7x2QOUwpxicN+Z8fPSvSUttHWkoJjOTZ3fEQgBcadpJc7ekYXO9iLQLp0xSua/CAn9eo1kg6V
jmSd9TOUH3Vk9YqLGucv+JEeSzs79qZ4DbM7Q5b4T3zXjOpd7z16HdJqTeg7Por6TRP/9IR+KMX0
BKf+U5KVNPBwDXEmyXzNWvthVg6gdFnj8M/6kot0T6UOftN0ocMC2fh6Xwz8w3Sl6GS3QpxJkwj7
k4eZ53/S0G9aUp/QvIzRCw2/mmFjJjtqiNXMORj+TOp/g6ps/M6lmzb0wb7AZUeDSZ1n8h0OON+Q
6DMcjOyf0HNwp2zfNJ9ztIVk/fjxhr5TPCAuATOCEpPQppqLo4VuDKJyVTu5WqBP50ASSB5QLV7S
wkv34SSSQ1Tn/UObe9FBlirMbeoY81/41O1W0uXk3uyS9i7wO2uNrHBbPAFgmMV3UY94kwS5frl9
F6tjASLYHZrwFNVN6IRGrx8VK7GcSTUlmrtp841EdNyTxHU/m2wK9/qEpbht5y+5lw5fuqpeCSLv
BU6GvnBrQTEwuFiKEfeDQOY1gdJGLqScak18Jb0N7iKm9E9dGoQHw8D6VK0EGDU6zbhfqmsqi7e3
P60PFA1nJjKvZikN30l2pOc4Ybq+Gh8VZALACMDYwmMoWEs0bmn/c5uFph41Db5LN4wR3UNNEPOJ
0a1xQDght3WeMKg66dDWHvwYgbyyhyZTZXLw1QdM24ACSjmwXTDdcwunWHkl3IqFGrYPdieU77bk
m0dR+cYT7p3mgxp68sq9cjtWp5XAkQa7RJhH2H6RHLVKHFplaQ9uK6cnaBWDGzYMvnElFvQDQ91J
iNCOMZjaUy2Pwb0cMjj37HA4NV3sn9BHxHnLCsbHukoHV0kj67HXzV1bmM25ioNyRwV18P0a/YIM
S5S2kX7MLntrE8X3Mi8NOCKaYiR5AEauj3/aThogtlZ9jKp0i0iCtwXG43YTXix2oa3F9ZtARtZF
ncwcC8iTuUxsgO5ZgV6W6uMgtcqmlPDHKuvq98ex5vbcwvphXExMoerhQrt+ojgaowIoauLi1Je5
pVU/j6GtP+AE8s+1/7wQI1L6WjqX5qJPB/Pd6zRRJ67pS9nRLrtfVWKfoh6DjV6Jzxm5v1PF6T/L
OAFX1xkGQl4BKsvpu36+LvfwApXT3A1N239VJ/2rGIMXrcBZtbOt9hgHubf/+JXexsh5SXgAKqwZ
6oHFBeTByjbTqcldycciHNkfcW70NXDUbaY2IwCpX6k24IsuHTrkXsWPVsPwbgT6sYua0aLnmkc7
08DUZBD4p0tJF698xreVoEGXFYUc6GoUg0vAo2llvhdOZuFmo94fuIKl57rQ2scqsr7blXZmPK7Q
g1bHc45W+Zqsxy03gL38e/n55/2V6YdmJE1RXBfuJOPYlT55yYMEKqvHOVHt2y1NxRcv7Y4acPe8
/ZFbHc00tIOq7FMZ4RSvf8Zy8xg3h6k8d7M3sKF+s4rqYqOTvWmV58Be02t87yRQb6HmxtAeAtUi
obflLCswYC1pGKMg3Xi22Fl2Hq/EifeOAhMX6h+uQILr4suSZSjSeiAXyODE/l0SBrycOHsdLTxr
cSKuLuakreUB76yJdBHsccK5xcMttkKUo1FPhp6683gf9/mdptfPupRuQ3XcRaWHH15BtvUDcYnH
qPiU2tZz3kkbLu+T6NOLpgaHrF/7Jm6jM7iEGW3E0QTIt+zsDlM+tkWsZG6U9/81hpnTEZGNu0lL
UdUoi9Wy+PYlgMAjOpMOMYMhsF2fx0JUZcgzt27Sadl/cZL4+6q0ptdwFECuRAg3PdGi/jGuhXfX
aPZzxgf9OQtLsiETncEKw3R4FoavPqcNdqZRYU7fsV4NXj4OSO+UKjOAnsBLfoR40tJXJg91gGBV
gcQ5ycuxNoV3bnrVqDeaEX8Z7OaCEfK+ymnxOYpkZJ/LSS83OfXGyh1wu0EUttycZLRg0uhFXr+w
yFL8PqlBL8oV6qSq1Ev7trbLQ17oTAuVfE2p7bbfzHokHXOoZEa9HEyBOCyjHEqWG3Z+jJ5XWeww
J4se0krbN9agnHMcMZw2HKLtyhuf85nrkgwMCgNRMHjzBGXpYCHMSZWszmzdOJT1XZjV4tDhD3/y
ahgeuNNKT4E/QBkqGiTSoPR+Dfm3YCRC3Z28ot72qb0ml/POaaU+BAgFKIpD8FY3/RU9Y7XCSYuh
jZs2wjiSyXonXcdbkyld/hWwLYZmyfD14/dwGwC5K8DEzI1nHcmsxe3bjD6mouHQ0QinJLWU2MTB
Ec2zj1e5zWFAKr2RRJA7Zf44//u/niwqdSmqkqp0EcuowQ+m9cFSCvlpCuxwZd763gPN/CHYuQAE
2OPrpYomKUcLh0x3CMkbPDAt9ISqaeWefRtJXB+fmfoLvILgyntbKljBB6WcyWTvMaqZQhtjkt2R
QJ2zVDc2og7LXZHrP4pRw4UPHbnfdgOlXTWpsJMqhrnBFGEnJfgbGvr0fSAz2vcCf3co9NjY2wkq
1YWR7kap037+605wrihLIAyD/aRneP16KqMxRwAU3iPm2fRpYnh7uZHVh76iffvxUu8UfSQhc0Ip
s/eE/MVW4MRYK8BhSheqx/eGKu85rDpv18e+v09Dy3YSIvdRlSWG9xaWhq3V1CsHb17i723CDXZO
vbCiY1QKumLxuM3QmlgxNc0j/U5p31uhvwvt0XrtrP/h7Dya41bWNP1XOs4ed+BNR99ewJShq+Ih
JVHaICgHl/Aev34e8N6ZVlUpWKNZKE7oSGICiTSfeY1IdmNWJrvBaNsDzpp35SAw/7syBedbGhu9
1WqD2jiCOCvN53S6kzmxksoerYcezefb0VbrfVJjuBmuUm9yijMvuzrW9IXcPPuc9Ga4lwbofx35
xt+VNOAlKuoYl0P1ZQqLcVcmSh+8/4wXj8jUkPhRDmcZcymvG+qXvelEEZyRWU+Og1N/j8fRoOZi
N3vZyMqD1gCY1ZLimifRRf8NBdWVJ0OMSsDJf84GjQq02EuRpMdc06OnMcKsEw47CjKClqeNcaKH
nGq8kzQVG8VWKu6QUM+9zFwqw42N6lpCcH7tvT2OukLl1uiEbOt0DnqgBEDy7OSI8ejXVO1eMMLa
CpsdWdTlcGVNru92sibXd/9lsLM1Sc6cUK63kqPeJ/ZtiA43SAG0ct//rJevBHFxbeUS3BKUX9ys
yhCp8zQkR7Vz8mdbhOQgfGWvmSZzp5BRXlnq50c8ZQ4F4CJhDDsNZZ6zI16lnpOEBW81RsbXxdCz
vZF1lRfP0rVr8rcjrf0bUlRurvMTvtQl8rd+So6Yh9iGW6Dd5Ypp0Fa/VCP13p/Gi4P+7b2IekH1
rleKfPZeYwaTkyMe9oDSeRVGgpq9dq8SJATHaVq8Jez/rjJQR5TDYeJYGOHNOzlfNlWe3c/LDL+C
orgggSGwcZFV2URahCm9dpNE2ZWg/zyaWp91JZzrKyCP+/zsWZHRs8LUdJJjXM3YvOqF/feCIXRQ
DehQlHIy+uVshIFeTdfyzt99ExpdBlKOZLP0AU83UJHZTVOMjJzkBn7qfardJiIM3UjWiysqn5fb
Zz2wkIDlVEdh31rPs1/OK2kxZ6NJkOGKEyv3RhwbPMkZxyvf/bejYCiwEk2JEs/bmmGcSV06ROmx
gtdIsyAjDINJuHl/df1uk3I1kJ6xtBAwWf/8l3cxETmEojgmx9AJH0QUDoeGmuxNLY3TQ4KO2v7/
Z7iVp4vSBcYuZxcywB1MTyr2KDQPhEjNn4SYdeBI9ldVqFPw/mCX9wrfifo4fTIsB4jETt8NuVW1
SieZY24aDHdK4x+1XCPV1afjVuT2MVXbb++PeLkINaQWmMi3CjOo19MRh0Wt4l4faYPrJrhiMTUb
pD97d9Dq8crpelHpIEBTIO5Q7OCAXWHWp2NlgwGhqlANIBuYqbchxrNZ5E92Cx157G6ksZN8O7a/
GiWOtupuSu6FfiynD3F+bBsgh/qNAoZZjSmHimWTSBMWv1bxAdeFELuhbmMLDSWp8spjX+SZPDb1
PWqVq0wfAJ912f+y4MYqMSeH9PKQYZTjprk2+uiUE7vGqe1ntVF9SlEMdM2uMx8UeRhuBgWVl9Ry
uisr/zffiiQHWi6ph0EocPatjKZrzDRDnBtvNeV2bc3vJimB0wp4+8pLr+90et9aq4MAMAUOJ9KQ
s2ofMv5G7eTSdCjiCMUmVAM3k9wUn95ffJdb+XSUsxcqo6oymzCaKWPaYNM1FQMHW9lmGk2tEPfo
90d76xiev9RqwwY13UIs4S32/uVDKhLCO3bTzoeoUDZSGz5Xthp6WQupMMYT4KYeP0tpdNcrd0V6
NMebtP47ST/O6cHAtHb6FtkHIz1iIOzms9djB1+ZR2ByB1G9ttnXtrnJx+9RF3mLjADPRlW/28vX
pUfKHo8BJ6Dk4vbh5xF58dm5cTCTzTvEv1+66hhNd4nzdXQ0TAoaGNe7VEo9R3nSjEdpeZblgMxW
Gh87B72wdGvUP51hPyofkc0fKEdivuFa8U/c30sjd4d0Z646Q1+L6NMoZW6RfqOfnsVQWNpXK/lR
FD9zGPJ2qBNm3MztjaJ+qpwHuwcBpfoFUsIS+G1L7PE9cd+f/4vchmAZ1NiqYkxdnvLB2f5HDCGZ
YnIp0IM9LcreUT4iw29865wpuq3VOEIePlf20CX0uxJYn4vu7lUTy7cw+WwVkFasaEEidxS+1132
yyrIs8mGzBWOh66pMB+Qb9JqNxvdKxYSFIpi8YMmoPAXYXxT7NSTldd0ptJXuD1AnBorPe1mSJY7
0b7Y0/dF+eEoO2HD55Aeev1VAllRLtV9Vt5O3SYtrU96qT4a+as10T1GGcOjbHflVLgMYIAIk5vS
7ODKvaD6GnIcW6MptIOawL/W4meJyqmXQNLZ6Li836LZ72pObVwZ9qKdq7216cCDruZwgBzOQnKl
LpA4M6b50Ot8pNRq6+20IH4pjLDb6imIPLSHB+Ul0cJtlxfiKes14z4pRXXMykG/7/o+9EygsX98
YVOWwS4QvVEwzRfAyDLLjFikkXxoEaQtEa/e6ENhe9TM3HoFor2/qC8PSkxeOEso+2nOigA9XU2y
nUfynJSMhuTtZq76AgLsdA0McdEcZbK5pTn6VwlNBI/Pto4FPVdVKhVaey7tQ07kbg+U2RXiachz
1uAQ00ozvEiRIi+NQGcuytc0LL6ZZaW5RdM+oTW6bTLhDROce22xmiuRy+VRvjLruNWpW5A4nWeD
ScofdzPyBlVljEh8adKz4UiJF2Jo9ESLRfv5/rxf3oX8QKYeKVOQyMC6T+cd4Y3apDQuH1QJZnbn
xO1miMop0MxrsfNv9hcsfS4qg0biSm85HWnJ9SWWImALFnJnfpQAa4T227thvNxF8ZaiWvhtNPoP
77/fhdrR+sWJOUARAbYGALZO+C/HlJaXYItisRxG2OEfc0CKt7S+SgT3lflQUNA+xEU9YnpDjq9L
0reyk9CuSubK67QIKAV53naAkbo3YcC7smgGPKPG7Mv7j3kZsNrcp5wE1EJWXP9ZnJDg7pHOrYl2
hxaWELta5bGoW/Oh0pfEGxMjDbShv9b9/M23pwgCAhncNdnMubZkgZRbE44KX4SMeZkUm2o3fhBA
AYYrq+wCI8hXgGkOAhLqDenTuZDjLM3AtGwHzIqamr4yyOZRNMsHUWULiEun03/MLRpdTiUe6QC4
JnaZnyvHmLY6uoqfmyl71qKh2Qydpv1xhAYvxSSX4/GoVpxTyFSRN3E7Vc2B1kaENpIhudVU5VeO
t98tw7XT93a3rN/5bBmKugI4Y9TNIWkXUEUinm9tBPxcBergfadJ+iad6kBWu2RDIGL6iTUiBV40
B7QitABQVrEpe/kztLPFE6sDy5xN07WHXK+a0ysdBSxyd7qFzAR1udO9Ync9GGyzLw9d/5Ig+HWj
hk1zowtjfCkKIDNF5ECCDGfjbsGM59jhvhLIeRW/9PJ4M+Z/7DyprZJ5YBuoKtBBI7s/fR6rU5EK
N5rqEENL+6AbY/Ww2OkLRtrOi9Sm1tMwg9uXEvtOamJxsM3YfFXRC8WAcPyUJg09k1oWf35VrYI+
QBLpl5Cfn19VfYf5Td/SURVRXD0nbRlvhiJbgvdPhMsLkbYI1y94dHQfwHuevnsPhrurgdkfLDuP
7/olQfXXnO0rq39ddudfHP9XgAJUAJAOOTt3hADlINdlDRGffAgyZR3UtrH4phQDsp/SP2yQrB+U
sahFEzhqAFlPX2o07GqZKrU84C7W3cq9TAA4Wlf6iJfHGucMTV7iltWK5XyrqZ0ckXmbFSIdUQSx
vH0sJ0V8c1BgfP8TXSix8jqUndYWFlf2Knt2+jqqssSWkJz2wEWGiEevhDvVSrdm2s7bEk2I7xVG
70nXzV+GaU48YK6916tahlK09pxaxTV9sgu87PpAa3FqDW8QgrLPwpuqA4OR4it7aONx1+uGa6cV
Ml14DYeQmfNM9sp81J5iNrJfOnIgd6PjL3Lff8J4cWV+6k5Js74cXSdGt8ZBffeOf2u7Wd4NQToi
iMvdaAxf7DztXaQl5+ehc+R9WyaNJ4uuWdxYS4DPiVz7+v5kr+HByUqlm0N4ssK56ZnycU/nuuqn
BbXPWT7ILfAVPV4SpABL56ZX0AnJczvZD6Axn0ulSvaJLC3e+8Nffmvao8il0SjXV+LbeVHOFnHj
LKlQDmLKs+fQdnZVuky7UGgbkJag3Yc23CL39aWo0swzysH0Lewc1AW7vHkZiytNwItFzuOsjCXa
7FgRXLjYRIrZ0VzKlQPNe3Ej1Ci+m6H/vdZ5eC3fvDiJ1qHoN0K6Y30hf3M682Efd7PhlArVhXI5
SobVepNKj/z9Cb4IDxnFxqaVmgxMCZgkp6NALRAx8vbyYSUHe0Lt8p1WKiN6Y/N0YGs1T7VhDEGN
4PqVa++CI0AjiKIuGSx1NWgC56VrwOL1YDtde8DRGVu5PGtfJFxC/Ckf1du6U+adFRufChkgYlpG
YCex+jvMfWw/zRaesjSTB6xDovBJIDa+qwbsfsum/gJm/UiWLrtK5nQ3szPlByluuccpy/zUxco3
QSBR3VXIZm20CVvWsZI2FQgJXxSG9Jm2ibqZ8Wy9spQvYk1elyosZFV+0Sw5C8RFmTgDptd0HusG
WVTqV7614PeZzgpGAZrTo2tlZdeKRuvRfrp/GXVt0QAlxBXowk3TWuwsH/T2gMrfFlSH1X40qABK
1QBEOuiJrWs989RymzfP6OK443jTQcaQipcoBRueP0Zt66/HbKXr1DofwxHBCLVa9c92UoqXlfNa
jeom61JflA9dLOGAsEG+Oe7pfij5rgo1rCwR2kk6z9azIFKZ/hjdw3s451FmeFJX+vEwblIr3cDE
21liDODh+qjh5cAT4gbJzyLeTXoRtKnw10BRIIoo+GehEWTTrtMjAJ/AVcAX24FmNJvCxg+b/0aj
jAu0vdFF4ofSHvT2VliKl0VfZZ5m0re9qm7bcN7m1EgQkGqGOOVihBr//h67TH8pcNAfs8gr17rx
eUu6MFuZXlUjH8J+cStpwX8Xk0G025w7SZujw8xsbSdiMV81RQP3pV0QoMzqm9m0fkpaXe6FUVh+
SIvCw686CiQYB37b2No96ds1UeELzQvQ5Mh+UepizXD0nxttOJkdKpJQKTEZXbkrqqS+Q6VVoWg4
Srf6EikPsSwSNwbSrYy2HshNFwat0JRbrK8/A3E4FBYt8lVMpvaWLB03oeYURy1frt28l2ckGANa
/JR56TrQhzw9vcxF77R2BitVUS3w53yKNrNq1Y/vf7/fjbKSFmjWEHjSuj4dxalkY4AY2EP1s7ES
KxHCNWUU2t4f5TdXHdEMiDWkkdaS2HlQ2PRFHMpa2x+xQbJu6IR9VvFCcJtc/THJ8Pk0Pcf3cdhS
l/OypkXAxkoXzLujLLllfpUrMepl44DkFIQALWXSJ7jZZ1FNmTdGE0lZdWycQvO0MhsPdoFqd5FE
xiap41c8iodgBODnFSWhl9QUlpdk3dP783I5+yuMg/lA5Br6+fm0GEk0pfi+FMfFsV4dHYPmKpLL
K9fgxSA6UHjcL5Bxosd80SQpnDbC7COVDguim3fwEan+tVN55TS+CKbWUZA1ZPFDUCIBOF1IacIy
1ZRZOkh6uQSdGKqgN8th51TgIGw7Tjd9Mpp7abatLfhA6UqE/qaFcHIZ4FkGMHSVJ6c8Q93zdHxN
XQotNUbjwRgTxNixZ3WVCbeauowjn8xTh6FFndB1Eir49ox6WpJ/n51Bc5NMHLUWqbJWzWYPQZxP
6TAAJIqkAXvFxlKPk5NaO5u2823WDqM74/gevL8QLi5Qsj84XQh74Tmz6gCfPn055XnXdUZ2yPJa
8ak+FfCpUgpGY7dtlGRvJr18bU9eXJ8IznBXr1qyfDK+3OmYjT41TCMtnhwXJa/DzuQ4pkiHWFOp
f7MSLdlPJbVpZVmMe/ww8LkMzWrfLom9nZF39N6fgYvok9okm4CHISqkf3xWzXDQ2A+rZKngWti4
rRiJ9qlGUPinNEv6ld1/uSFonKkIsdKoAyt5vuviydDDTAKuUEtFtrGGFa6EjOKVUS6iT2YNlC4s
lPWr0lY5nd4efsNMrSA9hFZfbNIYH9QM+bINMufRxzofk09ZGcabhrbXlZEvTzcEwTAOxXULnuOa
RZ4OnU1jqPdmVx36sTP8KZb7exwYUvwH002pT9kmgtfpNiIu9xYeBwNijV5a6MPX9z/p5ZGwihtx
4QKgoQh/jhYLrVGnV9PmB8MAJ4KkSLftDMtT0nl8rNJ5RgadBk+pj0gsh616ZRYutxRJFRL5gCff
RD7OYtJRxSVikcf8ALUmdgsIU1u9NwafHfh3OmR2UCjpNU+1y5oc4AfOH1smq6HGcl6RRg51QeTL
Vh+4uPSAALUKiPSq3O8yPfocSXK+i+UFgn+J5KlL2Sd2y6lHjj0ys/uiylSv7JaK5qMmfzGqnk2f
VZl2qwnZ+dP9tjKrkcSAXU3DFVj56RpJl2Kwq2mSH3RJ/UCXfKDipKPdEw5Xrp+L7wA+gyQIeAtl
Wjjd6278pVou5eAlqpKBFulg5flnC9vJokR6ommyj2EeXuslrz/v5CJYx6PzsBagVvX9s8W/NHrR
0OqXH6Cedm5sTYlnRkJceauL42odBcloch3Kz1RfT9+qyESIWNwoP0hSjg423nB7lRPbpcy+XKlw
XQZPjKVDZXnjsnGQnB2N1ZQoeb608kNsqk/aCqzF3CXzdBBRP/R+GrZDK9+HlfqUmK2rgrOv3ayJ
nG2U0y0tJvv7+9v6TaX6fIZ1cA6EFDQXCB1P313r7SaZnFp+sKNq9gszDgOkQNIbpdR6V8ihs03l
ONstoZz+rEycMV04yfEXR100lNu73Akw1Gq3TWR1LtbjxSakVbE1bVHvUJr8Ppki3gGflLZyZvwI
s6zy60adOaYk7dYYs/whWcr4tTbD+aVBu30nStW47RPdPNRFp3ic59iv6kN9x0XmPCtFf9VdZz27
T2eAJibgHOINGGz4x5/OgGWVadqrFexCpTd9c4Q6Pg7KY5aqnlOOhs+Ypt+ODbp9mh15dSPVVwKG
y145ZQW8moi6QAat5dbTRwhNK1WjAi6IWkg3miHd9VrUBnVjTbc5Wn03bSxex2VIbwsZDUEMJit4
B6mG10aWJ3dCMKFatChbnGmHn2YndD9sGwyaBfT7tIp2DUHONuXKDmqin2BUJvmutfPqpk60zpMl
pPe9ZYZRucyaeV+Eie7aZS7dKZpS47dYcNZbaDYlxfH91febIxZhEOrkq54Pou3n50k9SVXa1xkM
m1mTNjpK9KGptQhtJErNcZl0/V0uOY3fZMtOjMtTVwtfaFjfykNr7POUHixBYBc+0f90fIoah94e
tSun6+Whx0PCASGtIsbgIjj9OnYEjqqxWwmsuF7ftHOMZKKAuZTaYFSSJp3cdtDkKzfe5clHpZam
EyUvh4vvXHkvxYqoWvkYhzqKlic0w5p7OU6vtfjWtX2y9lfykQYmc9UDQQDt7F5Fv7nmJRBQkFn/
6qyPQTmNWdCNaQ2g9KoHweXpR1EBgS7CKOr7QBrWt/7l/rBNTlpDzMohzSr0vavWpCbST+1LOepS
UIcNzgRa8jC3irpPtdjwshLdeFWaWl9NxfQE7O1aaHfxdddHQsyL2IKDjYbK6SMVLRog1oySDvJz
L/zKPZFX+be8BKYS6XLyYQ6vCbFffNu3IUG0I95DnvOmn/vLLGAQPZlzGSqHOTEir0P21E+ncvzT
EjAqSPQsV5FXmkQUxU9fTJaRrc5oiB70Rok29iLslx7p9l0uldrT+/v4IjgkMmMYOlFMIEyxsx2S
VmOK7DAyenKT9Q9Jdts7DUaAjiMJD3EhTfZosQcqau83kISvDH6JkMHk6008kmoQ7ZZzTMSS4WeW
mF1+GJG/2yK9GO4yw2ooSCgKxE3sreRgrOVn2Y6rYGiFgktBOQQ5RXG3Go3QiyJzvnKkX4bt60MB
O2ZeVkrhOWfdzgaJiz3OD4mmt3uK2rJflqWzzaLGcDOaRvtBVv+OjcnL5BTVpiTbhaq4Vla9xILx
GFRHVnkb0ggSidNFoAGpxOBnFIeiVu5nOYnu0drUAqJsgExKXfoCTofv9HLmTwXm3iIrrgRXl/uL
qILUgeSBasKFTUa+RBlXywBHvNefdF2K9l2KapYUV52PllcgtPralv7NW4PTAiANR0fGJEdfA75f
NphArrNr81Ic5qpokGGtnC9NLOFG12WULkdbBt5B5SClYsYibeugnRyKBO9vistdfvoQZ3FFTo0o
a5peHKQskTa1KaWBKNPowx+PArmfHg8NWkj45/CwvHMUKcvT+KCOMRg7WZH8sYDE9P4ob2zU04uC
MgwtQ2jbiABScz2d0WSW9bqbi/gQOaPPZe7m2UehJT5cpc1kvDjqMTVuOu2jPhaeleouIFrXEb0/
S1gN9w9WOKPHnOBTKLtd8qou2YNW3Bj6jz7SMYx/UuMP4YSrRAb0sh89uwVqUosdkfnGLsYPEKHu
7Gj4WDVfSjzSgqb6itrxn38vCIDcgWAbuAjOWcmQfvqoT9TogKfKrZ1LKl4R7dWIZ81YzifSBkSI
lOBKEjiPt9GYnYhQ6viQIVy/q4zZ8kIYervZKTexZEUBFh2NN9qp41lg6XaFUBUX3EV75Yv+ZnWu
rC/wzWBnSebObocWUQ+nR1/kMA6pRnMDs0F5rZC+v24uNz/cMtbNegIgV3t+Cla9M0SJVUSHYmme
R3lxnurW6p4lDipcUBKLFIcF/PcfD0o4DUqFuB7w1nlAH7eAqGIbaaFFbsV+wSjiFmA5/ivhtBGZ
NPhEotecTi9flJSYiSRVxU4bcvvp/mj1KaYr3BWoqoAPNMzU+CjbS+fbxaT4LKPoNqlzsX3/Rd9s
OE4XE6MCTgJoAmIOlYrTUZ2cPlo9N8Whcw5LGXpKjL+hIVAcy90ShsEybno42sXzBAZXHp+FRDan
B+G4r8JdRa3KzB66fo9wi2vZj0PyRa8dz5znXTbvFA13GuhfcLPycqONsZtqT0p+r8UPlkMZODLa
R3NRNrMMZr0VaDy2bsK16iT5JuzybYtU5qB0fodcptVmrznA52AWYGbtBsBi3OEWNDbj7v0pWTOl
X2eEkgQVOtxmrRV5A0DydEashb0tj8n4d8HlsKtlfNFqzCB3Uilr9ObQUOiswQryXr92RL5FbSdD
o3ULGImgffVzoJRwOrTt5PHCpST+RihTdTsEaJ96YRwbtYv2+LfQQouY69DOw0BL2d5mP+q7tANJ
npszcllDruLKayY3JaABr8hyZ1NzZFqYtz4tObZbU/jx/cm66PchLUHmb6+yg6yiC6vHaYqyWG9M
6ZHUe4eISnVTApc6VLFoA6kymp3Ut74w5MqXRgKYeZLtINQl5ZjaibObOhyOe0rq5qxiNz4o2tNs
D43flVF2zNVUvbLcLwK9FbEDIR9zEk5Qmh9nm6yUnLq3hkZ7DJWIREHV2w1EgvIFhPkXKexRIUPE
wJPVsLyPFttwa9MBKuCU1n7Jq+9Lmzsu5uHpH97AoPZo7K1Z7ErgoFB8+t2zcpFKp5zUx7CM4iA1
pdbvozi8Ujg6P6/fRoEhg+cYFHyatKejTJWIi3FZnTTmpNrgvseuq+tu//6KeBNh+XURU2MDdwWy
W3tLHM6vhSFXhNIJyXhMFafemI0+exVCr9Ch5VeEAW7GTMuCzBbP5irRMbd9UAxpFcwTmr+O3TVB
mU/Zzikc5QatlU8NJj5uHz/FcRKjlGx/SA158getKG8os5scDiRACKvUnhopcVDoVn3nhLmxi+Oq
8JRFyjbUZg1Pl3ML4c4O0Tdsqr2i1vVnOzOFp2dWHaSyLa5cXBe7mYlgFmgocLYShr6txV9CyKQa
F6fDJfCRUCcwNsi9e7M37JOAKv/t5JX3sQ/D71B96X4kT+GVG2xdMmdfYQXXg9tZq5EkiacfG53l
To2bTn0E77mDxKk3lm/qW4Vs4f3vfcEVe3tNQBfoUcFDB+h9OhLOi3bO5lcfqzt7a26zh2lT7ZUN
RGs3ChRX3uSetq0+DoH1aGytG9kvtpEfu9Lm/ec4vz7PH0M9fYzJ7PtkkGv1EZFg10AJThhftGrb
qCag0itr/HwnESoDa1lDLwITlETOXlnX1mJKjNjapBTGvWVHH9vCca4k378fBOg0VT3u5XPZW+Kp
uglFDnY6wUyxTNIkAMSaXHmV9X4/WSfIkoCAoNW/Ktdx+5xOmzHGKLkuVXEw+wjzZqjWqEGX0UrM
D320Mr7QGciPNZA5T8qWa4vn8h1XKOG/ijlUtc8Je9SGZ2iojF7LmQl5ci7XBOuab+XZKGC9VpAB
9rtrd50Knnb6jrmg8JOjO3GggJv37gLKdyfIpx/fX4Fvqhi/zOW/xqEEjgQIpTD2/Ok4VoMyBtC+
HG1G4Eeis/vtWFaPamF8lxdDQZTSTGY3ntGKgkoX+vNoDvdGlVQBXkrmDqnC1q+VeHTlQUk4Ijsf
BUHwnKMWb3RZbMn9Nnma+DL2yp4TWc+Kld2ncub4Tt1tZo1Ke+lIxpWk5iwe+tdb0RqijbVis88V
FGaI42FX8Fa1Ez3OOhXfhm9lwAV1EfJJXD1CprJSZPvPNvTbuDpNIk5xgio6tKezOYOFtJAxpybT
KsYHkYvkpurJ6jo9j1xRW5/a6poj9G8WCqAUQMrU1Hjdc9BCpnOZjHUiDp2lx7twXmxPaLCj3tbJ
//o2/Wf0ozz+a0W0//1f/P5bWc30b+Pu7Lf/fah+FE9d8+NHd/9a/df6T//vX/3v09/yL//9k/3X
7vXkN0EBfXR+7H80898/WnyF3sbkGda/+f/6h//x4+2nPM/Vj3/+9a3si279aUiOFX/9+4/23//5
FyTxXzbD+vP//YcPrzn/7ua1er38+z9e245/amj/oI3/hqcdf7z9H1X9x4pwpYtFxoPe71//UZRN
F//zL934B3Wu1UeE45xq4Kpd15b9+keq/A8dmUBiCkoHq/Kt/tf/ed2TKf+fT/AfRZ8fy6To2n/+
RdeZ5fM/mxWB1rXI6KxGXQhSY1N8dvAVczvg75oVRyyG1FtbKiEMZ0iKm4k8bYBzL541dXAJu/GD
7YwPKdDledt81tHMF4a5T8byrpdfTbD/stX/qKZ+RTQLtzVvaKhsNotYHiat+LJKlIbJo6OGu3G2
Rh9HbOEtE0plgDInP5IpHorEile7pMK1jPRVJ/5zcUROgjFqcjpXsuJWeW547YJyju3EmkePI0rE
yzLHC2Ka6vdonnMvxNHZJWVto+42SctvFIW5e2e4RgijRjhZPKly3SJgrA9e1zg424/qJ6Srv+lq
ruMAacUPkqDG2iIV86lNC/K0Vul3KW367JgeuT92ZCR3S34X6Y1vZ/LeWW6hhf8ticXeWiMdpaJR
BBWYScLTN3qpZfQvu2qy3fybUwLhwn5CbC11P+uO52hgIIDMOa4969/6rKg2+MvpLgJKUzBpiErg
te2GYRBF+7GQJECS6WpKhd4R3JWyljxT/UYKlA4ep7pWAHQF0ZBMGdzBtlR2hSLoPlqd9rOSmuYQ
Lb0NMFJDlLuRXpFloRdlZXqgt7Li5dGCB72Wf0/blnQ1CknxGq10ZwCAW1WeFE8Ph8YrBsCz4VJ+
G/rJ9peodII6Qc21nWkpTWZdw3s3Vrtc4GqIJyX3GGCNwVjqhY/BveqFQ1s/d6JJ6TC11naZ9AkI
yBDfJQPle6XLXqJ6bH1LEl8HQdCbpaLcdEMYe+qQ9pslHMTLmt2w85X8oaTBcdtX9RcxwHUv5iL1
Feprd9o4kZyG5Vf6UOAYZ+tzIegERpENSrUme021YvIsTEE3qjCe+HiJVwAJu+l0TDgsuHo76jGP
s9Gi61GJENOFUvYGYy6fMA6NtlPmfABLkG30vCu9MKW2FPWF7tvj2N4g9hAe5S60N20867eFPkaf
tRGhVHR4J78uFFRGGsNZfO7h5LU3IyuYh3WR95l+a9WFCf0NJV+swdOgj+YSid/C2rd5KJiDFimM
2tbcts4jLsVZvwtTnNrCqZncWJUrN6l6Pt+YVSt/N3JRlR2CJK0Lw22aeviJNM1wn5vaiBLVYqlB
NoZloLTy6NrWJlE2m2EcB6DUS+ijXxkfJD5kkGRNjHI1LjAoyMZetpSprzqStWkli/2q6HglW8Cz
2jDnki4HbSdCro1OnzHAbrL6RcRc/I5CcayXu3arWqK5VdqpCUyImMJN5l71ORtHryybjFoL0Ssi
7CIYYmD9qSEYHVe2fazioSZLyeROfRgFXVRq+8lpCk8agKvOWh56mIzqbjakkW9Fw4diqiovGbSP
ljB+zIXQtrmsveo2B1kzmZ+yTlW2U6kAY7SSn5YetX43gPsZDd5I6iEuNpUEXTFKAqfJMRWw2My4
WY5+hIYesudOGlBLVvAbNgGAlZLtD01Z34tSaHvUtmbf6Cc2pDLlgTogz0PQ1OObxy1elBiVN9aY
uw2NyWDOcTzua7ZwkdU4SURz5Jr5arBgOG6WgdmLeGM3k5p5Y6NssAMGPOyRwv1MSlJ4qe5Evjws
sS9NDYnl2EQ+FDTUDavW2g2qMDd1igXjL9fbv++TX++P06DoX7fHKuy34gsp150j3CWwOfWoNcUR
WfTb3Ol94MOeXNm+I+UfQjPqvFIJr4TqZ7JSDGqsahzIbVEkQOrifNBsrDIZwpZy1CEyLnXqhZ3g
lPjejcyMMrp5+yRrgW09amwpLTb99995DV9Pbkx6QGTKdGAQIUFM6uzG7FUd9o0JaBdFrdKT2sh+
KOWw9IDkW3+kgsObrvYrdCJWJQ96X29N4F9T5wVb7qSd4scm/dIrP+mUv/8qF5+Pnw9NDIkJ2n64
ZZwlcLNkOaxvSzs2WfoFGNwL3NgXMctezq9kcPypu+YTdhpbvr0SABmg2zTiKZuf6zpxO9mL3hTq
MQyfpk+ieHr/jX7z40GxU2QgRmf2zpm2oVKEZW3VznGQQ2QrvsnxFfWli69P0eyXAc4LCnPulGqt
MkCr3aftQ6o/pvnr++9wmsK/TRGlKXYVCuZUEs5VB0eyVKlLdPvYj5aHdrm+jO6kP8r6zyr+9r8p
O68duY0oDT8RAYZiuiXZ7DB5NBqNdENopBEzi6mK4en3690bW15YsAH5wpC7m2Sx6pz//OHfv+r/
uV30acy8gFvRiv8uE+R2NSZuc+Hj4JADlYb2f8LarpcCsRpjw+tYmdb9dy2KnQ0E1VaD8WhYZMEk
FDb//vv/+TSwwILvAo0SujpKxL83RxN6LyxMa/mENQn5CYENcP6H7eYfBTI18V+/4jcwumeGZxk7
X+FYSSXPso+cHqvsw3++EBxyXJJhuFugZdcL/cubXvGK7irX1RPyqFQb06ew3L6OS/D+71/z+9Ji
34LXb0H+hOQPleG3r8kd6jb4Vw3eYXdXx3SV+iv5kPFk/CHt6vcHwxexQzJJsYGGYPvYf78eXFQn
awtyTKiaNrab70b5qRZ/eDK/DadB23kwJF1f1y4wtvW/Wvi/3DQtxjxj7eWPHUFNpsK71nyswqey
ue1MfWmJ0Aqwiqv+BPb//tJcA8zoytg7eWVgnvx2E0GPsVbzRPU4xCr76Iw/Har/S2v/6wnDF1yV
eVAeCBVgef1288oAFvBeVNXjmm9rNGst70anxpd99fvYNjN1aLdORJOW0DH6cI4189FvthIIygz5
ZpsLGbnalbE9VO5T27X6DHzxseYu1m0ybGOcnvwjZFr/YMFCjQODOgVpgEXrNxDMHZQU4rs31lFf
B85hCt3sIWACFaEq21OvzdwT3MLlD4fdP5fM9aoReiE7vXpX/AZP1WQJB/3gl4/SxJf+Esp7q/4D
S+5PX/Hbk2vcUhiELpSPLm1qZkQFFbP6b/lp11V5vQ5eWLIhcKZ1f9swkMqOzuJhKtfdurRnOv73
V/j3/YiPx4oWz7UrJYm7dUUy/7Loe1yukErzJGV1Vzi/DPVrXv14m/+b0Op6GdQrDLSgO12TCn+3
RJzaai3CZVCPi9yj4MWX/w2O/OcXXC/0LxfCoNtorOsXrGY0bhEkln+/UdcBHB/x9xeJI4cSin+Q
QgIh//0rKs+pzNwYsC6oEYQ3XWfFtl+XJ+J21pNcMXhuaFDe7CuNZuYAOy5TZZnETYUZ78jik6ee
13dgBLke9GGtdBbtOizTvix+uJPjPYZZqC6Y92RZ6i32V9Osyljh7+EkQ1mK8yh1RkzoOIKTLPa9
WVZrPCnMuMYA1Ws+ucFNPlTwfZWapH0mMmY5dNyUey3n9gXb5P5I/G2Tx4WT/1qHtT3uiJ6Xi+/0
xWF0NXhFFazpuCh4OItTJ7kxft5XVI3R1E55F2m6Eg/y7b5c6l00qTO1PX1IMSde0H/t19A96t5u
454DFq3xGt6XZtEmUKsICVu9Ah8WdvKoXubsi1O0TYQSZjhiKlTcTc0ASuRo+RCsxvDs16Y8dN0U
fPNqNW2x32fFrRfsw2cxrMNdIVrv4nv5eFDMCJIaIlVa2oV4L9kAL4HbKfjCuj66TeD/nLJ5wRCW
4PaczMTDCv4Tb5iW45UTmOcA17yzkTsLIpHtR1tCN5o6/dUvpEhEreZD2Nhe3GzFcBxL7MEgpz2b
dv+WF10dOdPqpVXfkXYRVOtNPuVGMg+6dqEyrDqVQ8OdykR/Z+JHe5g9PcRroKeYRtNDmFCEd7IR
+/1QanKHsDWPFGmJST5uJDJhDndUpT/TbIs+ArVSJ6lJuLd6Z4mh/sKwHYyr4n82/Ts0uM15aGxA
EUJ7nphT8gXValdkJc+v1myO+CNVdTo5JemzhjlE+RDMZyJXwhurUYQ8jIt5O3oLHLjG3S/Ui+ER
/+My9XTTA62ZAUBDaFT4xvWB+KiUe0efvEV7C0uuMWv5jMOoYMko8eHTfYtDEYzqY2r3tw4j2fMa
jMtlg3h6u2dXkywd7s8SW64b1XbLr1wF74w48SKoRy+dQg4VMlXXlBttPODDsD/Vi1vHQe4VJ6sL
60MgV4KJyYLhmfrOA1iRd8aCy0kLCT2/8klmJdbKSTqX/y1s81cs1nSKU49G+7EWKUaN7S+EDXaE
XVMVt8pfDgVMpxsaweC8W2Nzqc1CxHm79edOFjzgCsK7Nws3nSpchTqW7/Oq1hbGhJicp1FrLzZV
sMeW4baxl+ksBlHpD83uUkz6wVV1PPnRtJGjbOX291FY3aFz5hJUo59OytxG/rth0+tW7RHYMv8g
72mMHAnfww0IgvJr3Lf3cvgebDPCGtd8kuTKJa7MZ1KhlLw3Vj2ca1HoQ5Bv7qlm6H6mn95ux92i
X+8t52xhlsNf9szEQgOT7CPmEd6mlioS+4aOwcEelVN1uQkHiJobpqyplY8mpBUi82QPGNNDxK28
1gLs2srLMAkvUdl2yQww0++t9xn4555+I4+zrJS3HlXbbe3gy1OLTqY5TxBviwkh1EsAhT9svQPq
zCtSsZQH7dQ/qcE+zY43G+yYUnyz83VM/El/XiDmRl2XWWdRyCYtpqB62MsiO5XtqCJrwsnPrX3j
4C1VcR4BoU+tRPXSbMN8p/DlipvFkcnSQNbD4S8HjUE9+UR6wo+ttcpkyebgETgLxE2MGI46s5+U
k+fcbcZanZ1ZmpFwVHVS2IYclobZjJn5ZNF1o04aOCcFhvErOQTt5j6vkllbu6m7jSi78zizk1mz
YX43PHe62YN1OvRss8exmIeYEtqPq2LjPdVhcZbe0B4aeM6p3eYyNYELoaDW8tFawBjb0oF653Xe
ndbunhbD8HOv+pDgZgN1QmmClZQhQ03raq8hyRR0w29bY35dul3GHp7ikdWgEXO1lUfd2v2wtYkh
ny32eJkDNsu6qd/XrZ1Oa9fKJ2tY9MeOxqSIHSXs2PSUftH9UN2wLQ7necrqe7+3eiJXacSWuiqP
W1g+W8rvD/1OJiMV2Cd3sfQJ2qOPC5JbnkG+zHi64tCqqMJjsav1YHSyTJWzVfc7Fr3RYnBf1WCE
hCd00BaqvD1v4dafBO4CX6119g8eSuIosxVSSs8IDmWfkYy+rYTUuLm63xbdxmsvGAriqWjE6N+G
qDN6/2XpvTxuZDadsCLhGMzY72I3WJgVGO38Zm01/KAyMDAHuJ4P0TavP8wB3DowTHk2lVN/Cskk
bSKY8iXYZmZe9gHN1dw8SkA1EigWf/kxtb75Uu+gV2M1iCMI9jOpgnvq2JtOrQIdJMPIj046xB92
XXgZoXHFK53vnVBasZ9B9cIkhnEC9rd9WLHEPQyn3KwzT0bR2UlrtJpoRNyMV995l+WU/7T1YsBm
y6aHwK/kezVhah0VnlEmhr32936FtyWIbXNsHT2dcYa3YsNaqps1MLl1ijpCyeqHWkWLS8bEMC9p
val+KgJv494tVX6s9VbaESf5kJizKo/QiPJHlL1Co3M291RSY9xLSoWD3zlNPM3BEA3h6BNxy3zV
bIsfoJIYW6+DfakM8WUZpXUnJU4KXETS4svUEmvTyC6qspFxcthNnJCZI6Emg9UzPuQM73o54GPl
zU+dj6hvnF3z3irn5oYI6uLAIH4LommHTWQK1cMmb2dxMQofKcPqG48y89qINT89rY1CTpYN/f3U
ca4HQT0lhTDzdFLmFJNp1R58qcu3hVbm3F5xaTki6J5c+xsE5vzG9NDlDMxPDmUmrRSt5QZNrFiS
QSuyLqfqVyWy8XvhWh/L9c/ijgkLZ74U0wzzaTSC8A4zuu8VVDNWg4+gK7Cb0zoOzQcgl0VdEfCy
OuYPURXf5eIY3zWteKpEoA5Gbdovm5cFsXI7fPiAE8b7qjYYWmV6SZrQyU9aoJLz52CJy7AwMaIj
tKYMNiOeBptEWVM3STB2lBuQAR9VY36HZFstUZGP75azfwi3M8493i1zJIx1i83cL2/WhkAgr2Vk
w4D93Wl8rtlEfBrj2UFTPiuOTEMv916Tu5E9dtOhoxGscAqRwTHUHrHz2z05lqcZpuMoXsf8LcjD
Q2kFOjIWH+cQLdYHsYGwZqr/ZbT7x2gYMzg142km2teMjJZoDG10aYv1BC26Z0ebZO4/1ebVjRbW
auCNOhbhDHO8WfpjQLRipIH/k2X025OcuvpOsv3cMyDsovWKuAq3MQn46XElGXkQDElMyivXGo9q
zJejDrMyoSnIk7bKtlSFdn6+WkrEbo1lkFU3J8KYMNUoveHi1I46Gn0bXobZMzk9c24dxhOkIWxB
2qxYUIo9qyNEXzq9huw61axix+xKzkTl3chsceESDcVnI+w0UX4U8RA31LkeS8YUTPYiD+Ur0ZH+
/Rg2OxGWu/GaN5s4KOZSr6XVMDjtGNCiTRRMAqquKi4KBTXzl83jp63rJW8tqJeDCJ63gKGE7Rgr
2M2ax1LMP9CpZbcLeXh3ZSO+exYlWNlaaxS0O4VCOebyVAaNiiiXZLL3ok9m5deHtVPuKW+9+X1b
u+x+tYPhttj6Jbbb3noeBYWtxf7PwUt84yqfWHUiMacweCC2vH5sJmpZb5WfV+JxWfujHS2VMZ67
0fmCmxq82KJdyVXqfm4UTJjqlSzVkE3oagiLnGQqFHk3YntoBo9hm4BDYfalPjBmqeaoHUDy42zt
htQfTIKiGViNQFQyuynsmp7dctSU1g4EyUWP2aPX6OVO525+x0a3nfTQGKfMrcZUDLph+sT4EK8q
xfptSsWun8130zI0UU8o0bneBpvtZ8TUn8yJfHqeJsf90XZ1dWh7USRb7esXUaHIyTEvOoo+bz7X
uKsf7GEU18XYq2gibuFCY6Rjg5bpgk+Xe5wmXsPBEvMFSsjPzs5RDJIbQ2KwXRynoSgSs8K7ZLUX
99CtWNxkEMtiiE1hsu32KdvHJi5LKUhKkv0d73mTkN7VMLsc0AkM2zvpnxCJq3475TL/YNS03E1V
try0uwDYIGrqflvdOqJRwR15pH50hDbSou32aK3tPLZ7tOXM6Io8Ynq5f1pLAtIy/G+HqC3H7lhO
U3hitC55xZwZNdBeMIzus+qE6ky/l4RZ3HmmzA92barT0HTbY+AU22vVlfZl2PWWCGLiojDfhjsj
M9zzuInhpsdm6a3xhuqzYVj6ysldl6QwjPpo02wd4Qz4ZLc4z26xSZzWvXWJPLsePznr+iL4o+tP
GnTlSJFWXEhXal8rc6CYm7rsTTO+S9kpu6PrTEvSTRkeJl0JZLYYWxTuCuZRsWVpb+6faLw85vSb
G82ywDEuo5g7bRkD1r20lu/d1Hnk9+QTHCY5Rzh4VOfSojM2rfxHPoSfGEob0Rq0U5QttXeCHuPe
aWQGzx6r5uxlQ34UEycVJWl1D8N+vSfMS6SWs35tbWgOfVgWOCbZ2zH0SMredzp/jf43bhcG1LTQ
yODdxrssGCAmpUcJamKBdUeu6i+vwoF44WU9esYeJCREt+nIxpjQlj+VRHudi4AE+KZZxhvPxNZA
TxZkjULbtz4shpiet7hHDDg+dTb+81bXuYfNUx2WUNgRNRMSirHnyQ3VOgtWkt6ZxOJitIPN1dEu
w699UX5AA58iAsPc01BQZ1yBh7nlDWgs8cWDbXEats6KIGVNN7ZTFrSZ4SuNFbQETc2k5yLEjUQL
HgvOHpnuJBkbjjjYO/W5J7R7rmyjj/HxI7wtcHjnS+5LJ0orkbDVIXhYZlIUHoyK/QVLeSowl8Mg
H/flrgo1mObkhhdNUNNnUS5XJ1myXspwt2MxyAUmqNfHZBhiMRASfZztRg/fz3A/r3OLqXi55/Gy
WD9hStSwdkNx21bN+5a541nXm46dneTUechXtNjLh/JVeL/1xpBUDBLYCeV6ztvOiYqRLb0wqu5G
On54au1xOUB4K+Jp8znqsorOqRDBRStfvC0bwaK4lJGMGargvNVZ+8yNIzBtX+sf6Huvy6L9JrSz
sjM597wh3q1s7Do1DXM+2LNLeqvjoGeWHknpkk606KWIVWe3iZLTnCLoLQ8DXAY60HI+6LlGsKdV
w5y70LwktMvrbDDt9neM5zJFWo+ePzJJxmrdX5XbJutBBHlwmFSobrJF5aeQvFhI2l51kXj1pkFZ
JQLPcUNa09kcOvvEi4G1tzhDbXAfnLpuX4xg9+J+7l/rkMhk0eF02Ge7B20IH47B7rgCqwHPxxzx
4BuTOPeV9SaK3CGNLVsOgz+ZGJPUgANdth1UaKq3eiRX2Kzaicm4sxyZFdgpKDjIvC/t9QjeFUZC
EhMe7bTD58UkinzLjO7oEF11teK1D9pme7OaaylaiDqqGiyf/Gxn4S2me19OMzu0hJy/Y80duXZu
nH2pfjmTO0XbqOpkbPzpgMsBWuug9ZJai/pZVhRJ/kAKVLFsw9lYtuk4yaU7tVBLTx5eeKkW4Xho
Qz3fcQndYVhFcyeKxbpds3X+XlXWV3gN+Kitc3VwRbcl+dKaaSUUJUHhi2M1NPTm0ChPwFS052UB
2WDP29twwjJV5pV8QOv2S1p0R9ZQq9jTsLPmBfYNxkrdid8Zxm1tU4WAkR70Isd7G09wqMPh9FiO
U32zCPV+FWuwqwGRNDah2zQqOECROX5fbntNtYPr8Hmoa5l2xhKe6n6SN/nM/GCZ4X0VpB/FzTRU
F99u/bcwN+3v805AJccmNNSJZJ9pcHxsHnkfq6L32af9wbjN8iyP+9UFNmM/jkSvPwcWXgLdUGms
0EiVz6etPfvcpQdGHiz/oBqPZjVYT/hzwuvBHILiMSuPi1dJHNRML80zFWJuHEyR8B2uZhD9sdqV
OmGGodOhDL4OiI+OBKs6j8NWrohwBodTmiW7whV6qNxSH2W2knJscTbtNG+pX47WAeZHSDvrCTiZ
3pseR3myYQtFLc1J3HZb8ZQLS54d2DR38IGmJHOWAS9o24PYohHnzSskqwKGBn4/9TlryOir0MUn
arMFZJPSO+WCaZBsVX9gTbIZzq2V9hu4AnEv488lG4pPBkFoicdCjRiER3tWXlFi+sElNkYn3Qsw
jOVYGH3CGVbG08SpoVpSHCYlTtJp7NtaN0Pc+RZdfp9nlGp51920RBOkubLeSHg247zCphSUBltS
nMAisJMsKgoFSI0sOfKgptwSp75e071xL6PXOfS+7G9tct8QMoruKKehjpBiybu9MZdk9nHtGLza
eiwgZ52ICSsIp+8+kLu2Z/ZXlUrC3VKEO9ulEjWg7Qzd1s/n5siDzE5kStIMulOY9LtrvDmNDpLW
N6g40exeoGPJSzkZ9stQsCXvGBylIijMdGmnd9BxTCObHYq+v1D/tz05lLtduWkA+BUro7aOStQV
hlM+fCG76UF+x1ezgWW2bYODWqPKIoMR+Dl3UN9Bh0fmJfDCMvolqimZSITot7gNwi2mT5wB8ejP
G9reL1jjrbc9rvOeD/43+ZkZ99gXcizAhMpNv6W8wECj34cf+EJXEUNh/CbMwSIhYx8fryB+jNUh
p7Ptbx9LMbfgSyaDUEduVVyqOj/VrWqSQQzGl4x24NYeAR+x9aJSoHuPnNUU6QgY91zVj2Z3U1fC
eA8QnUSGmMLDWNbcW6v37kEq8eOxeLjCMba7wqrr1NBBdZxC5Z/X1lcvbpFBpCxNdbOWpjhOTj6n
FPAa17ph5Mqb63Rh3iInKPskdOwh1pPP6vBUebOglEp0iwdHJbzxraxhzI0NNqRq6AI0L1Owxn1T
qzvp2kZi1zUiS3QWr8xZdEQYMdB4J4ec+UHngoe25SFrIUuFMqrnpnlcjenLqK8w/7IPMTnTmie8
jLd+CDLSBcv4s+5D/ZBZ1fBgy2LBYNRejsFevlZ7Nt/AOxwj2XRezz6G81dEi+InPijtobOpcITK
5WdBSNAvkZnBzEoh033NCM5YAnA1nDXN+24Nv2/W7h2HarFAnhqqQRPNIFkUwY217Htis+FhK1Lp
dKFzj8FVzWgysGNzgq6+RWJBtpIMUdlPrrNFmy5aKH17k6+RF+b9A0aC+VdVSyI9XKqred2d2MSJ
J+LNyR4dGsKUsHnx1Qlb6GujDyIGTJAneaFlHIjVvZlLb7mH4nXNn532LxNr92E2+xaBCgxx2JT9
l0F3UMqssX8RjOuEpX5kkCOYSHDaOG7ZfAfC3k+9ZRmPHoVW5GS1PpE5gDc4JiTfUPWZv2gCv7p1
ttwzYTO/hetevVaeVAZnlg4vHuF8kU15/DyAth2NxXwRVplHg0NX0PtBaoWTc8/Ke3UmGaCeXlT7
Yqq+x6W4b46T2knOlf3eHuHFe24it6YPDnvfb5Q4LJa2IvRZjb77QB/5kx1RPWROacXdOj8zJSxO
DUcB8C11g7YZsGsJAOY5sxNtLmb64TwarKn6ajcqqidVuu8IJJsb4qUZ3QzXXC8TLbU19EB5iObj
rCBlqR+Wd/hk3qFw2+KoHEv3Ud9Yxu3GZCEJIAYnE6vksVrAB/Bi0TTJNPeWwHaZPFXntjU3/d3a
OZMxy3LffS8zGS20en0oERweeqewL5bjg1w0BiReA0B6AvVErV+w51tbaP7a28WKi9Bunu26qT7h
5Dh8xv9jvnPqdj9SUejEIhvg68y036a3bb4Z1rqfDDSV58IcyO1Y1hVRapUVnEylep+tRpwBkJfH
BhHpFiHEJiJooj+t/bH4Epbk1ju7mm8WzkaSTHZMb4vAuCMZ+pG80PlkezuSd4ZZB/qv0UHdXlUR
GVVbLHvbuel1Px37oLqG8ZkNJX/tH9turGJ1zTtMwmbZPivSbmg8BtDX0S/6MyR3eNbBbGGkSI0m
lTMnuxyDD2PTc+rJ7Ho+02bZ1391pTSOYSm5XoehWF/33zJntk6WXf1cnXq/MP57W8P9NajkT98w
waFVETiAP3TAOhrN3X4JVPhJYuFFeAwa+qNhwKFe1nlaY3MyxeuAZevParC3MplzO7jN6sKhdACY
kqXXcuDX+e3USOdpa/aW4dXgX/AaBSk5ZoN/UwZ2fzT73bjjd+3RsFaQxu12qGPDD4qjU0PunvZs
oRVizcDcqHJnjvZ63Y4zj+noZbn+WlROdbsN/UD2NTOYzoJxWrZekzgMAe+lle/9ofZ03h3wisGI
L5QtQ7nQ+CI9w49BlEXsglAhKUQDXTIjTrXVMSjErC0R2VyAsxfFTQaL8GIWeX4qMiASpQIcnUu/
juViMVfpalYlA48nYkn0qR82+hfR1s/0YVB0ByzW1tBbTq5FFS0yOzxUGDyl7ZzlqWz1zuydLUA1
e5+gvmX4tskdQywng2ptU/XngoyYPKhjv3ZIl60zL9GLs6erE0yx/zNrnyrjqx76jZO8AFhzhoou
Oxx/lUa4EwOUCxsI2zYZyl/rNafLm4gn8l0Mo/kTFNuc+bxt/KTHLsA9OcdmRDZzWtTzQufQmtFq
FuPdnBFaZG6LnRgBRDp/8t0bf/XXWHizTf0HDL5O5U9abDtBfApB91qkTWE7JmUOYuEwhInNnrGS
OW/fA6ugu273laqDDb7EFh6SbTyr7X2x7Aket8lK0fknzj3xml1lDwCs9RfuuoX9fguGNg5QEmqn
pE3DJZ0pqBGxs/9oPL9+dBgjHdq1wcYjtJrnTYXuWz2366sxufOQ6LVpwG0aO5n01EdkVU/RMIMR
+7X35k7SiTDUB9nx8iIZbG3f7B25XU2JDwicM6aNNEQaZMenSq/6EssaJjbfjU2ScVtJw7eT2SRp
ca3Xb0vGSx7tlZzP4eTpllK1dqKVIuReORq2M4VDb1vAg5Y3pnawzCcj22d+gNKnNl/yC0IAEXud
b79tDZlHUVUIipXQXx7U0LuJ423FDcnu5jejEVRM7pTJ1O0I4mPNOcnq2Ors07+8+LRPcZG3wc2m
XCgFgSW/hCMruXK3Ldk8AWM/MzMcOxhXq2KpLq3Z20wWEQrszGNxCnX8dBaOdTAWOR/5NetxM1SQ
emZmfhm7AfzbzMSFfNb+UxNY4iVvC6r9CgKSl+c5XfL8nq0TcCLBTHHdoxWHUa1vih4r88qaW7QA
ZXExdsHzqGyKJp/RtIxKNbpz4vdb82JsTfWT0V/wXmSCKLBs1b/6vpQp/ftybFer/lRtWXiyzKF8
X2sMjc2RfmbP3IUmsp0PhJ7XLz6j0GemiMxMtYHsIcKS3q6h1GMZbwPPL6ZGO+Ds5fZ0tYFBiDcp
gkizEs9vQAEW5ohUR/ktVeIWHF23x95TOSaJclztwcIA+wYscMe6zmcqp8SWuk5z71SdfsDGzEWW
4/xs/Q4rbwdwenG6+cbZ2woDigwvFEoD2DWG+8NULVhm75ugge77VmNO5BfLPiITMj8K6v5o2UiX
cmzpp34ro93sInzHY11iWoFHQEG3uoLFzQaYj8yz6lPBwnmum6X6CSCnVOr2e/nI1BBRAa/LUSsJ
IWZo8qRhiRck3tlbJJ2xuG+Y2oGx7+a5acDALdkg6rfq6akbNOl0gbIfS9NhAtl7D5qq58mlcRug
2DT6mCle1d2GCUIRbB6QVA5nWeOVbo0n23Bv8hJFVL1svCiIVLfEc8zpsDdzS36Obw2IbBhI3Jad
zY49FO3FUZn8KXxw8nXDGtCTtve10GuFMILcwL65Fm8UKikoPxM5PzcPTIDDy2zNAj35/lF4o3GV
omwYl41sJ32IEWmVF3EH27HEHhooxbEfGDzYX1vaLjcZd4p3aOpdzBADbsCVZzfGXrBsr30/Tye8
4AAdPLPMjm3hgMmPlnFfX717qfXGgzFPLiMqVEFSutyLzNnmI7Y3zS9tiewND9T9qapK7zWsM8Cq
KqcKM3rGCo3/vDiVmOKgYrv8A3vsqgz/jTt2FcW5vLHXEIrf6YiDKXJzdvPhsfTtO5+xL2HEB1e1
N+6wPQin+zzn2TcTmoHs9eHfv/ufBNMrYRq/OkJGIID+nsZDRLe5l2xuj0W8Y+H/J2ePf348UeB4
8OF5h/E1joF/Z8UVOAIaoauzB4vtR4H9/sF0+v/5fPh2JvmQ6FVtDLP+/vnN2pmLauzswVybuzrU
yWz8yT3VvlJg//p0rtRbhAsWfGn+xfP5+3fUatvc3BuHe9vKLXAlw7uiiPNy04wzKiGvndAoif2Q
C3+JbMb695mJM1ff0S8b1dR8KB3stKwaqyedK/cADtydm3mzAajp5MlnA0J3FEw6ygJGAL6kjvnD
Gvu/n/n3y7hSmIEGULOYOHr9RlA0jTx3gVzn+9ybRvRRPhBmbVHhwGrYl3fTAgtphOhj2jdGNlVx
/c3wvSLKAICwnbpahO30FcwAPh0Y+fVEW14ztCix6pFKKfsK6DYtexuQRjpkdXfyHZAZeGC7Pmsp
7dQq7f12owOL3ZmKinGkSvbWYsQTTueGvjXpbMI6Gfa+apu4QFSkPeIvy4DwMPonaWzgiBh0ozQD
c+/GDgcq36VqQrGJkYctYmFB+aE0Y0tCW3jMkHinHpGWh4bIkxu/nGVa+i0OOizZT9juj/f+wrrp
9uGlXrP5obTM6aZz4DcFZ6vPYBOthClk0GhOfb8aybr0Pzjfw0jZw/TqLwZ0r3ydkxG2RIIyPDjb
wXihbKWSLkq5XAzRfLB6gqdCB4zMPb1jX9AOZ98Kl7eSwQCosPb8dNusnvVBj7YJKmjCShGnoQv6
tTVuE6PgwCPMdpp06sB2BneaPsmrbnbFi+a+gVzx1PckXqQE2eznbaTz69CFYSfqtZcQb2+0BNiY
vyCwdA9CGWtMTfYDIyLvvF95RRtK4EubWd4crZ2PSjRbnajm79wViHQoymzUdXW5utzbpjkbxlY9
T7L/H9LOrDlOJevav4gIkpnbKmrWVBosSzeELdnMkJDMv/59ON1f9FHZYYXju+no4bSgGJKde6/1
rC4YXNFvzEoiDixU+ANYZLwZmltRWxsvwRMVxacpMZiAJAWWTX2o7iZ6fj8Mp6RDPDLjkqvMoS0b
zmg8lXLAvvjddBUZRr3NywU3CUp07Wu+teYTSlPEo2w++U73ntDvPPupCxHdnSm2hZbeiLkCHmUa
LgGyfrFjG019MGUKC2Ooa+vBUPk5VdW00RX5gIyiJ+QovR1a28mjGboSdtGdWjqJgWhDfIG1Mzr5
qvMmOvvO/NZr/Hclz1+2ioeMEYVrSGvbzRU1agxVgG593H1laMj3zJ2zXZtN1cku21emGMlTVPV0
XjJ0RXgmopu61ccgTZvkunZt+vFarwfz0OKOiSsJsTc1CSfBM3OW2sukntt1YhjzDgUnLsImjp88
U95pTXWVsCHpi7C4TuYONV6cB4jnqi9lrMzXJo2yh6gmfnSmpXOQohiOnejiG3+Q3hVfc9ptnMHM
iCK3R8p21zklUys3FiPo5woZ4BPpDBPs430jhoYxXFqKTYJXgKmNO551l7ka3PiXZhrfQmXK71rj
hetULFM9mofejYaOA+WmbTJ+i0RQM65dYwfID3Rvh6PuxhMTpI7NuCq7eYc23Ns1dReKlaGC1Njk
TeCkvfHs9cg5C4sv9YrCAb9B4yeMl2EvMC30Q3PLoMW4jvspOkaO9i59g4GFKn9EaHoIcEFLwimE
P9GuSNCSUY+UrOnWxoS/e3Lrn1PPZtCJXVrO0SIDzXV3n0vpB71tDEeDNZ9bnTjo0QSbcYOt8eCM
3xzqqXfRRMYxytwEy3FpXWux35w0Zyo3s2nVV2E19BupBv+qUrmDTaxWqwGE8moytIx2PG7QwpJ0
cNuZdOU/f9svLHfQYcnY8wCJ+oZt4k+7UL3PzRA2kdOKO4MU3HGDnGm+1cMyeYgs6X5vPUc9NR6a
wBKJePLJ9+aj/YFPJR/KxTwAn0pYPgSkjx9NXQszbx4RedeM94cNuLE2+6R0+ehOWA4B+5ZgX14W
GIfGP9aWf4n6QRGEYmp7/wZH+/jezOCTN91nX//PDnLx1ZyLvLJCk4PAVMrrgJmwmaztNPjznfrs
KBdmEboTOdnlg39DYT0PN+DWDPR03V855LhgxOMC4eKKmQuj6DKPNDWR8Vp9nPDhSLptNA71TTr1
0e7vfgs0dgOPn2nhXqTUuLzzKhNK6no93zHCjIJunrJdhshjqzNzP2rQUj950hYTyv/qGo+8CtBX
mF+w6S5u3UsbphgiMrGquDhX8TMi5nn46iu6W3eG+homBImjBfybH7hgtrDPLfDx5V8Jdr14tLN2
jsU0lQZj1HiDeqnVAz0JeJ8/cd9c1raXx7mobQfMlOxsK+PamnvvNpm9aQNrPfwkpPbjo/frr7nw
+HReXqG75ddI4A8xfaI3DRE0yV1/vmgXP8YnEQaJDL5iFgUHOeJyGv96WcfErHNJKOtDAulQG+u1
aLxPHu+LX8IOxuXPCwxJWLWhnBgfD4GTIzSJjgofmOLSd6T1Nrk0KD9ZdT4ubHjLBcupoQOy84g4
cC+ZkaUVayHhmtV9awSLvMENps8MmhdWIg5hYsTGyuig4uQuX6wGeH4tkwFQfR9SYSSmDML42Iz7
lH832J+lZ1/eGA5G2M1iM8YPt5jcP141s+5yyyMh4N54ZXTbPP3dbeevswhgmqSaBe17SSrTBrP1
SSEo7gv9QLmv7//2z+PJhFHMjccoCRzy48nb9mjBZ7C1+37wV8kZC8Anj+2vd3sJN2aUjneJPN5/
XF//emzrZMh7KxT2/XbKvuixiZ6j/MTlffnYghVgC8uujN0r9LrLGIGRcMdENwZ51u1h06Ka6XWU
2F8K9Mh/vlj/eDn/t1Ly6MIu5+llAqRjGYS29fFqlbI0VDZn5tnJlUk1KY6NjSHMJvWIEUYBj6xc
04E9KYUvah75rg5fcIz83ZadswBoANif14iFAOTTx7PIpGUXqh77+2gfartS+9tHYvnzvJo8a4sf
/LKXIrQ6RnJi9/eGPn+zpf0V5M2fr+MvbwxAAbKUBZZL3eNSXnD+0k5HlYxi7X4qAh8/4WdM0suy
jUWSh5nPDDQsMHTexRs5DiPSTt7Jh1zWgdZmJ+YOAVaLNYSVg8qqTaQxpfi730T4KnQG7oaNOoyy
8WLJEaqyuzLFec7Go3Y3lPD/f3//Yvm3DFkpJnXVOc/PPtPKzyJnLq/ZUurSnvmnBFjaaBcPVeKH
KkzpQt3Zc3hq42hnW90x791Fd1KSsxSifx8/uWYXnvBfKo/LBwFFahoPRlmAmmrwtVvpVeM7q3qK
37NBIXCTDEfQRx21Sp0K2Z3/fEkvYPX/7/ALtI2FA2juxT2bTII2vCFi6FQ3Rz4XX7uZmSGyjj5J
kqDvQ4fGAsaoSTpHp0sfNeYYn5zC72ov1nVKfZZgGCkXxUOSNaZomZmcDc28GbX2us+BDCNh+ulV
81fKl7Xjx9/GsbmuRjuwmyRdMe1DfJF+SzVn3wAh9TqxHgtvLYzmhOx08+cz/O0JCtpdBkBOIOgX
tVrXR/gQUaWf84JlbyaCtPZ9eHYIeEpMMU41BY3TvqVu9kkx8tuHg3kQsTC0V5fX+eMyp6QSmQUE
8ZxhB1ITjeiSbQp93cJ+YlUy+1dPXWnjJ4vrxRr/n4fi34e9eNEmRglxI3koQmukYbKv++/j8DpF
Zzv2g2T8GoY4MtUtwhB8jZ8lyP1DS/7fF+bXo19cbvgeFZapojhrGaM77Jan3K1tZgk4c5zie+9g
Am2jki1wvMCnzfKNWeKPvHce7Nxds98DnuxeSUxBrNwHS2cmOQqJ/r5+G+JGYy6u39m0nraiKzdy
4BjNXNx5i2qAVt0OUtualcIjYLf7WRUYb+wywq+Ot48+oyixmmjOJi1xNC++mHiERjbPXzFQnLwM
gYs3SDyCKihIf5/aMjBNHpiIlXcwxn1HvhOdi/wpD6NHp9TvwkyucT6Pq34sEctMgZDl0avFxprq
h8Hxt/CFFd00b0npdrKN7KHvYkTeWthS1yE5z7hA0qCujF3jGD/62vqGdwgr5dCSRmyuG3pHCTJI
tBZIe6PosU4UKXHKeBYqOrnej4yZMp3IL45FD1F0/U7OvO4DOr91NAjkPf3VVFmPozZclWm9qVD3
rXs8w1JF939+zcTHIua/N57xAQU4lStfxo9PO+sAjTdaZWfd8e6YWML78keJakY7jpGxi6ca+yNe
GWfemel8EmP4FCfDWjAFZ7bzrey0M46Jz1bI5Uv58XFEWclw45/yDcTFxfJkVsw/EwseaFa/2+wI
uU8WkglNPNXp1md6r03f2v7R7GjHNLtPLsnHT9JySVDaMMux2W5DRb68JDrird6ZMuo6TEmnGenR
1tSMZpO01owuctR/Nqhvvs9+W+0at5G3bT5/Z5YfH2eh6xstN51jN/jtbVNPmKCSqD1aNNa3+pB1
738+V/PjAOq/50rihwU9hSr9MpPXQ/WPINCuzo1/SPr3pHr2ZmAEfsp4+85CGJF215H+ilRyVdU3
pqt/b0AD2nN51Yy3IRgPzByB6X0rCbrqy5/jyIOpNby72HJzRlmgCiLzatQTOr7ZnZ/+Fc7jP6fP
ANQDYIX58ZfqJUkjyQRnkmcSe0/hlN1lSZ3giteyT8qY36zq1JbkHHDMf2IGL+oMYIiiMVConcsc
TTCTiPgdoUi+bzX3fSxHgmN8a7wGBjGdUEAjZk/Gv8tU/+fHLnHE7NjAii9V6MdXzXGTYgg7Jc9J
/WUa7PuymBF91CtUzX7+BrT2k4/8r59QfjLfTzo5NlOjyxARTY8q3c64uFHpO2/WMOdIPKDlRW4b
720Q6k9F1pRIPAW6+pZJ+p+fzd+8RhyevYLv6gyaLjFCmt4hVKtLeUZJgjOYURoZyeV90haY9yb9
YEVl0PnOJ2/vxxr/vxeZaABKSt4Ioko/XmSlxyFDgOUiL+lmipYFqW5//mG/f5b+d4x/Xsp/7S0T
N1zCult5toydz+S+nay1tL+gmsWgBW/dJx8zOUxEl/75wEvlcbEq0jY16c1ZpHmxqf3426QpcPGG
HldU+I+9JxA39U8zkq8/H0b8ehy2MEuSERNAGtCXjcA6QcxrlG5zBiZ8q8LySat6pLn5PqINhJsk
gEr0CL/h0FrNthpmKuhmg5SqX/mFvB8I/fnzCS3foI+/++P5LE/av643ls8CvLDXUJHd2orViScH
de9KU812yB7/fLBfP4jLwYimoUdIcXwJbhqh3MCWtjE+JclBr5BTd+1h9oo98u5P9iG/OZQAGEMn
culLkgHw8XclE+sfWU0KlWj64NiVf86E9LdRavyMwsn95Cr+5q5yNALLQQKZCwn349EA6nYi7dvl
aBRbUm11tySV65NF59e3nu07jTxa1gRK05f6eBRoQAmI4lGdybPYqKL75mJIJ+aIVSDbpK26whHx
yWvx6yu/HJKI9OWlp3l98cprU+Pmo+CQ2TwYkBmEdtJrbXj+83Px26PA2mPTpC/dg4uXz/ThEGM/
VWdTlueytx5MM/7k2v1mY0iQvGWYtCiBW2FG+3jxkDBbuI5mdfaKn41RreuBoN/6ffTYAkqcuWNg
lecZh1Lqx588Hb/7ef8+9MU7ZuIMiTxvuW9K7mvRIm7rMav8+Rr+5hFcukd8/UDCkCF38XCUEtsO
gmr7zu37GqAP6Zc4n4vTnECA/vOhfn23qNyAr8Hloynzy+3S0t5Xk5Mm5852Zx48lMSxCYVnYkYb
yDr7DId+sUYhuLKWsGq0OHArf102sogGd1f107kXgFa1spC7udMB5+aT3Ph61LGpUOYnc8JfDoqY
lTmab5NbYSxEsY/PS5gbORabzj17oeq2ofDZ8MRTdurtwd2OXN9jNmjZZ0/pRV0BBJRwgGWM4oCa
YdJ8+SbUtE7yUdfOBtLig96IbNu2oAW6SmCVVpG41dxkeGZDCYeHUvnoRSor1k2fZV9nN8P8Z8Rz
uva7IT8nEvBCkSvjbo4SKpWxio8Vc/I/PwwXDzdhWCSjE/nKORMaQ/zmx+s0ponfRHbB3wdZ48S7
3nj48wEunraLA1DlfzyAhcXV6x1qnciRK6NA/ZbQK7MayE9/R7P0/nMo1Ew0Smk3cg8+HopPLXKU
WlTnakYz/5bmq2L8bAb825/zv2NcIl97lYH7QNx6xiJiWc/Y+hGFhKb5yXJAR+WXZ2m5M/870mWN
6uqjQ+CnWZ11UVTIe33vJk+LLhhr5gIKC8th4HG7ybBfn5RlfMtxaW2Ei5rFrps0kDCcaErxfwDH
5h2aWqBoLdQiQM21PNlbZhvhCcTsjjnSgv0Sld7PRJTOvhrcl5hFL0jk/CPTNPecohUL0qkmH7GL
XRrpiWm34CsMf18WOYi7Jso2MU6XbTOAumEJWTTgsViJkXi1yB7aVYMbCYfbU45CYQITF2DwlDt0
sW9k9cTYFEW1jurkFdXJ+4CUfZOOdQsASIFUUjBXknlwfqDvYrNmZDjbGQjsigxQmg2/DhJMGp/n
cTqWc7EfVKuvPQzwGop3HOqOMrz1MAO8r5KmeOx0pNnXmN4TmEgN2hccEVj8E6tdJQZkCSNz/JUv
6jJwbRz/rNc+eBGoJ5kxhkuCtLwzqvzNLCJrg+LcfXHxP+5MoEW7so67W+LYEZ4a6I0YsuDM0tsh
UF5hbFTCqqNnhG7EiZNuNKe175VJxJ8u8QuWHRUA5BV5yCDEk8VdW3shwurFbSO1s4eu3rgGJj2/
QqXtxaZ7LEXnB3Oea5sG32PgEqcUhE3/qqzIWZc2wOPQAt5hNPbwNNWOge92GjuATCCJJqvhqzkv
EuZGhvg2PNKUkr5LgrmOBLjcaahXKKrsXVQDyvH9sn2qWscKsqIMgbMBf7rKh9i4MqLiZy30CD1z
5R36riehaQJp1syQKLoSxzRWCQNAIW//kHjjK1hkUDT4bje6FzqbqUzMvbSwnqFzbq6TzPOOxdC0
e9ufmN0y++RWOuIUR/V3ngt3S8S0+RLNDs4LA2JO30XuoUZMuYraKd+kzfRuDKcB0ndfTo+1G0Il
immayTjub8JQhjs7DVPyD2Z7P3bTO4plDcOmx/3wyjpwoAHkQZxD7ZJo9XauEOmG3NL2oBwURINE
9Zlc9dkxqVcg0/EsdORBYb40dqh2o32piFILqw4+FOgEBN25ieVnsLK1mXU/m0F7rSebLV/jhrvQ
bYwbZRV0/ZSMWRcn9ytcEhLYVF5gQ00YXmdjM+9U3riolJXAphlh/k9i7a4cKu/EBKLdtnY6rkoD
uXzXJeNpAJaCOBDoWhvX0bVyrR+ar6Ou9lp7LWosQX2O15e4qtdRpPSoqXXXJWLjbc4QeBW2YjyI
pBj5XJrJdZORMa1CEd6H0ZwclKyg4o91dUviToj6CdoiJjkAfyWodc3AzW1ZED0y3HEbolYEdk7T
u0naGKw+Jo6dF9tvDiRGHGEovLLa+w6Lb0GrW9baywwsE0XI/qKSzQl3Mx89PboeACkcytCj34rx
kBZIfOfp/RjElVd+iQrHXZn8x61pdXYwAkHb9uns4lWqZtqTGvawNMS2ow3GVi7WTluWRL93OtB8
7HxQFBdzHAlyqyJfuGgFjSkkpNGVw39cJwrGTtxVCeiuRr5FGsZPQFLg+ixXoznR1dO6tV1E3065
itRC5vc84sPaKF+brVeu2jQbUZs7YAs9jzCBPqqCuNUdrB6tOjlLwDkCt349RHX3ENEg27aL0bOT
c3WMPeTLfQlcwKnmGpP3TGc/q8MV/0R4J2a8TnosX9IuMdfZFIEpUInFKTfs/0zgTBARWqBkyJTj
GExJ6pODAVzf31QJArUZYtW20LKaNmtpfS/CUV/X2HXWSe2+kkFEXEWSvQ+l+iHxkzBbSN97W3s2
ZQfPbzTfyrAIt8rlAli1xN3v1W+2Tc+GNB+5Fl0HApR0wWDuGNwUrYwf2FVmq9CFWlK22mOTEeam
1SSnpSJGQ1foM1pMgxiItuC9KRpcg15p7hxYBauhpnDoLSti5gI/p+wnJF645tUT/yBvYp6MWEmT
hn0BK8ZT4iqsKnadf3GL4slBivjcdVpxGnCJHae5ik4RlPIaEyaYom4RcbqLrR8XlPZmRZ4fFMTa
BbjbUDX6EeJFX8M9w3Y/ELHvHMvI/WF5iLNmPKNXyvUhWQ1KW1EE6/TA1YilmS1e1PRMpB2Z7ozB
sjZ9WkBl4D3ZYsx37tNODDsUR+oamFZ7I6WVHpuCtXcpaK+olLMgGwlx6iv7J4uQDHpiLljuiHzp
nRb1bualW9n7067QYJjGDIp4tIeO5hHGJHxKOAgtc1rzrZ2PRt8NwayU8SDT2OnR4XYduGcwiLsE
1fFq0P30ixUqvupGZZdvmgSdsYIZhYfIariY+hCd03HBvBqkNPc+Qy6/8r75admu4CxCmvBnNOJ5
lYHMIcliZWDfAzVpZVeg5r+6yn6xu+7LZMMeacw8uYeVmCGdpwa0e0oGx5n8FSSX5pR3WnRnJ1jc
feyk61aZbMnHDB35EI75qgRmivMlEZa5D/OUmzBFdnMspcXsBb0OfqMoujW4a8waQJq7WUkQDCXu
ts1xupQLIwZoO6FTDBNXOVOltet2cDbiMl/l5IscR9cat0ZjpgeFFeymzyxGjRFp70Zo/Shqpl0K
D9xRb9t2MwiyzEPRk2SRFBVpYExD3ALigYfBP2C0a3xVwLnwHSMuw+Ix24/z5OGy7awUu0Yk+vsC
Cg7PvF5eCwuF/KDlP/GsA1ZO0S8q3Wngd5KESSIuocV2n+2ZjMy3Em0D/7OpoivLGVAi4zg8TUvb
FLYRuXjTFD6oNrd2ka2sXauDk8rxQ2N+6eSXsqZh1RW1t+ZUxVZD+bZrSwx760prG2C/vX+L85nn
eKr9N69xq5XXaCKA+eXfwWX1NpY+oAYeW97WnOIJCDA52q78YpRa+83B7IYVKCNuwQ7nAuu1PrPY
G1mHYd4a9LOo6/Ax7CLQFl097rJShEHkl9PGiRiq+SVZrklIfmZna0W3m9spetTBZtw3I1LCwZQe
byUzpLgI3YOM+nDDdlI+WosjEN62t2k1ViDwP0wFRzPdorX1domnp0Fa91hMffrbaec9OKWCbRRS
Q8aDN1SEJdU/TEwrUB3zgYk+Lu9cOD90ixFYXVLSKhhvrLg8YCSL+BmDDcPeMsnSV0hDrcWR6oHE
nppHve0R16aEmQMAyqvilCaifaz96ZujdEUJ1L1PI7ytaTSb674x9CDTxftoL3dupL/mSAO31uAR
AANRAX7EFO/HkUkPAylsAh5ru6xjcRMzkFlpJSuq1ybzVjY2EwJsmVtrEuNDOE6SdHPeyDjPnwYE
3gFd7Z+ekbpYtsfkCPb0tivIIUfOWmzfpB4/6mhpweiyT8d4Me2GmrScAQTCSh+HbofkONmP6ZQx
znHEtm6icWOZc44aPsw36MpwLakIGIpHIXyabMEeIs3bY5Lk9b1dF+m+Hh3KcF0N13CR229c+Gln
9BlOqgFm+4aotmXHXCsuwZifyBlKMdhm4SPOZozWuON2JdtZ+Hwe0FPqEIF0Pm5ORiq657YidbBA
kRH4svSuEW1HW3umfjKl097BZGJDoMNnf1Upm49t1kzDWcJNaKhY+/qFRJ2rcbRfES5JLJJeXOLs
ses2MYNQMu1ZijmAvZg7l4cy6/HDK5M4nNLuN7XT9itb7/1ilbShEBuDV3XitYfCc+0MfJ97x3JX
Bbbyg91iVixcP77LSsvZ+J6s9tmcOCtbaC+5ajMAbom/nevC/JbVgg2MV8RAdxtrZiKBDrVYs7Vr
CSuHM7/OWzM70CqYNj3Z63dCEtyD8L1xH+LEh5XYWA/9gEcjihl8sdR7d06CuSR0QU7WTY3PBxC1
274gPUQfyajDO0oKv4PZa8m2BmNwAHzAeJGKOsg5epD0wzvoC3s9xQqtusqgRlmwLOlpFdCDKXl0
hyhBV0rzkEr32UcwtdW9ht88NLg5WcxWZRy+5KQBEppqGbBHjTTIhmUZxL24kk4as2HybMBNU3xd
q4k/DPWpfCwAIaWBH9oZRb2ncaYip4QBj8FqaafTNcARspBEas/XnpB3WZ2/dABn94OD82/VmXj6
tNxvcOzDenFHvQlinO8b1ITFlgwavgyAW7Hf8UBi2oy/UAXQN4Jz+e7E0fjm6mF/NzGq3/MHRtgs
bXwD5q+f1tFsCzjCbh+yHghygAt8kUbpmQc3Hd29weZzpYUgpag4+oORdC6p6w3veLmw+3qiAuBH
1UXQqAncixf6t7StAHTZ6iVy3R9aTr/RYANyHAkxe0aYqu2aSau++dOSdc0QK0AMJYmyhrWgFXGL
4S7UmHqa2BRZD9a2Vmt7jFi0vpj1rXTY5kEdRs2VMyD7103isDyEKizkGtXBYNrspOSk7axhILLK
gRt2p6vRW0GIMTYihGJjR+m8KjJgeoSQ8c6a7ryGCyMCPy5/+BHUCllBohZlZK1KCrcgsfBipHEy
BTE2Fsw+mhVUBL/fGfZkHOakRELDJ+o6MjOHLYYvWQeaZmfZMrpqlI3Fu7A96HJJd5sVdrdDk9e9
UnYbr6LXdqEf7dheUGe1B9Tg/baAHf81Zn05YYnPgnTMII/yUBl3VLZQH6oYxJpfdQ9AxX70A4j5
uO39FWOx+cqIycveEoSXrtn/cEOMTLxQwfYsLBQ+UrPb9dApBsWtdDcxxwuMyLBXopXs+zBnZkES
x1mgT57/1aoc7NA2fv7vc+h+wzc0PEVGWR1aW4MwrxdTlRyYa8DGsWsBAt2LW+dnnNnjIWtG1p4x
zTe5zphZyhDRhMBVuSkmVd2o1nh3TFM7QnQbV/ncGyjD8KzxdhH7Gfa8/TOpADANnNfScdu9mVd0
SVxLUP81mJorkzFjmTKhww37xdenZxe7DcXVBFdOSUo8jZx2tyPlLitGyGwlJStiLDA8WYVbBfw9
b5/Fr2tahS1/PtO/6JH2oRdh3uzcmj2essRl2pfWgOiTQo/3iRVGe68um/vY8NwHfpS5clwezsRD
OqSGVzBYONIsrME6VdSKRi6AirbvNkNWWM9dIpPN1ObmK0t+e4VJi2qqJkTq59zmhI+xkp56C+FN
3pLlnOnhM/YoJBKxRg6dAfSkteB8lXlj7JXfRwEWz+9zk/UbaCs4iD2T1RON6Db13RDPl/w+wqJ6
or8EPYVIMYiaDYQwi1s8TZN1X7rx05wOJDBCTEZb41U4odFQ0njkbXK6HwNJbWspMrmPu8Zi+eHu
6XFnHKrJVvd2X2qnxq7cUwR+6sa18nlbZF62mUHq0rSV/AyxbPu1F78yq9vMHSlV27Khs2fRu4hC
Xk77jS/KD0JGIC6hhFhbE0btVhuxVA22HziLXihKEpev5oIqd7zuNsFleOWWfOZKmBWcnxMTymDU
m0j3vzE9rrdaV47sDm31be5pQSKzpbZSw9awquKGsrB/HktoTWYTxit2jRXYPLvZhUWXLUgMdgWz
dLIX0sWibUkge2BMdrFhPwMJX5+wUcs2T/dtBbg7co2f4CWQ2Ml5XsvaBp5meT+lhNSc+Hl2ZMW1
rxEQlYHVDqiioshs7uuiG9nA5y0eNfISVyZ2k62HFZVEsVBtJb49ItaL72hdY17b5j0eoZxgqxfm
0Sl5+rtZvC1W8lWsSxp00ImppwkV+JGFOLEqZYtbku7qDVxmunFWbwZdu3ArU+/KnaHMmqhXCRpn
UaCt1ZHTk3kwEYApMAIHIqXF2pd8Uvq5NwX5Y8osr/3Mc79iBKQ9xbZ0xcUFJT5jrgdTYu8tV02L
K9TcABovNpYDRFA30jbQos6AxVSp4qVtnfAEAa8hlVzU+1Co+A4uoApKggF3I7dl3aWDcTJ7bk3k
RMYKupO9qQZgTkWYzrsqJaLKwHK/aUaBe9KEK+77otr9E1DRRGo7l/M3Le5cuq5ydA7tYMVbjCgA
jyjVtkJBBVBSG/aM4mA5eTG3Ix+Iw0gs5zCM1t6TyWPtAAiIKyLZc6tlR6bH6YHZeH3jw9g+GvRn
TzOMTT4sjbB+9rkrXxyv/RqSLH8SEKh2mYLEMybpe6TGgdOn62vNS7Rf2Ha4QRMVwi1xxoDJJ32q
WkJAdjP9Fpo577eNw36KfH1TVGa75+U0tyRoWNjcDHnUmrF8MMLU/TrO3ne3HHledNYbfJLttiIi
ezVqpXew7LpiLanLR6V5KiDDCIRGSVKQyLTkpTfc9orITmiyidZv4g7rhzaTTJnKHMddocmnOWnh
+NOWgEjutGS1cTME275c+sRkQgRwhYTw66D/E8qxX6bZ7o82CwacvNEAMNzowxMfPGtp6xoHFBf6
bSzpTBhu2O+n3l3QgXwogRUz8rSgjhSS4t+m4f6eIm8xVjTlqKrjCORH2eXFT/quqMK8hhV56kaH
VFbZb8vCSkhBNYk66rMmMO3M+TJaCM1TIBrEIYaEYBDpusX5BnbA4hm/bUYtDyJ3rGhjtM3aC6eR
4rTt7evOoSk3GwD1CBX9igMTkcBY/8BYOOyJkYHxMQ4tagkdy9OWOQXwmUGWW1OY8bXRVAOsSHdG
oAXJu8Eu8uxM1ldmaTqFm3y1s1hhiK9pAUBQaQ9Wje5TI+TVCMPu3Sx8EdHUxfHJQFO2R88HjVTi
gcDJ1DZfjcKAy9IUKujxHRvl1wUoN6gHo7L4SLSl/dNj+b9yi+EFAac8EhWzKhUtJzqZL0mBBnmM
SI+hg9CuiYdhY0kSyQYELysxdfBL6sJqMgqcvF3rpg+9qBomBTCS4Qm62zAt4/0ghUHhjjSE/I/i
qBzmrbx8dowWsnMquF2df5K+kC/2LJsQsLcytpOVPHV+zA7FHF5iuQCmLa7fmm+B9eDRNADc2+VJ
gKNh7ndFUVjt1izMcKWn4b2Mh+E6Jucz3dCWrtVTgrC626Zt0z5hq+jWukp8eD4KuH4dm/oRgqZ3
GOGPPoeNrgJeYAaSjgoP0UTv2PDjLwwU9HXpRWRtkI+2C3HH79nehAdsFiKw04iU44rwmbkjulKL
VL5Lu4FGnt9XC2vVDmpPfi/08ntWFWINABPzue3SaDv17CWbTR52d7kHC7HzQCwTE5KyZ4qNTQ10
iC5v9r0TLJC9LPIl0ZiZit654XOtTxVF9ejXe9ITNn76ShutCq/KsnPNa5DJSx5r3ybJrmEifDPj
ZEX/ZCU7FHZEIQN9ITO0od9VCMD0jua8zxnk2RKjD0736i3Mo6U5+aV5LtKTU2/Fw/IDEEAHVbV1
nJMFwAu0PIwnaywOM9+TVTrbD3UNQKEKSRkRZi12jgDI2jJTAoDkD7QYJf59iwVjkl17dFG2z1Gv
raY0e8JDsfTdGrFNc8++JxXp+2SI05RljzOv/k5H20iIBq35HHI5iWTX1jAJkm8UYRN68gM6MK4X
9+T2dwXeRBu8Ij1Po3Ao4Ys8/DpTl10bBeOetTtp8U9pDd1j6njqVYBEC/wJkABOZzHzpfdSa5MW
bX92dXM+ekby6pnqSyR1EOS5D/1F9DTDXA24+Fg13OAyWfuwRh/NCtLCyoKYdttJfThZFdwwOsTD
qko0TGYafekyoTvRlVVEE7htiHJmkwoIiGmJCUnS7EGtA0AYVnlJXE0uaPDTNsoZdLAeT1yttTVA
OOql0UPd75IteCgky4pkd5KMY+ChNGwItuD7ZrndoxoZq9RJ7J7ydHphZTd2LpOP/+PovJYbRaIw
/ERUkbqBWwHKsiRn+4byOJBz5un3Y++2tnZmZQu6z/mjy7GnXkVuJ16AVsYtkCRLXnyM0BsVNQYy
QDCgjYnbD8JQX3EgrqFNlg/tb45ZZ2OkdumXLWMbWQN0HY3h72RNkU/j01L40B3vNQeQC9FCoFIw
fWG1STZGNS+QMirTCXHEW10x2RHjalJ/NKVtT1VH+kNCw8smBMshRIOOXICokRG1oktxLrvHJI5Q
fw9ElDxael4wJS9V7c7F+GlwTnkZOdcu0TxflJLDv+qynsFse5O458T80kNbu8DflBfBWcIHEf9K
duNTEsqZoFNhQqCAZkStFmEz0WBo8yBlVc8+1DCs93iFnCMQ9L8u6kf+2gSIMCnq1SXfBrOXdUP3
VDsqsG1A+nhZk6UYZ/QtCyuMnocq7K9F3nzl9qL7Zu0gRUy4tRnpKKIlVHUgNtZqZsiY/s3MCeIn
CzK/KH2TV6dcT/OLCqNkoTTvJlJmh2SbDnxBCtZ8vwjV/MGYMv1agemTJ1cwNqp99zLiB/KMRJnI
R6/WhgL9tTSB+GYdM3svRHJcLCc9SnWdvBu+C4hVlmk9rLd1mEZe43TdthmsZg9xQ1tTXdCXKSdi
I0pH5+gr1I0DzO4FiXinFvQVuZfNW91G/hIH+p4WKbF3Jp1RLugmewtlOT8OBoqvzhqNA2kRkz+2
bX4up4bwydZe8GHhjiVjnN+JETqUcUkeRVNOF2Vx7JMV8idoFP4sW6L/plSDF1B1CtrbhvoRas5d
VmAOTQJc75HWRI2nBrJxiN5Lw0tDsDccjaVvoNWHbdYGN04TkxamQDtKLUv3Q2fG+zWClj2HYkMt
cdgVaLrw04kAZbTxlHjOAFlkGSHrFAgOUO438JC0TpADp0B8oNufQHS3XQg+rmLV+tSZiuA3wtSd
tLo9TXhcTqqI9a+UfqUN0eBAMw0xWiSBlnvbHLK7xnC2C5P+nlLuuUtkTZeCmWmXLlll26YxeJHM
lhMCavMopagOpoLXobQDKrKauPmM4rjyQ4pgXJMxlJ74XOdG4einWCGlbkUdnowBSoa8lPZEjn5D
fmzX+qJYOD4iDWG3JigWAxBsNs5MG5GTLsvecULpD4MZ7cZshGRe3pZ6aPa0XpS+NZj9I+fzDGFE
ikiCF3VvaEF8rvSmOpGHQoihMdR3IEUbXmvumfCIJzXrMLm2zfhkMnXulckAF+sUk8K6lZ821S/h
NO1lNjFXFFYnD+2sz0/V0AM4MVO4FnNMQQyXESX5tYmk7SvO+BOTy/EejgVN8vOa3iBTToJqDH/y
YZbb1I4DVucxhdZW+QPDmr5XjOadbSL86oRR7KhMo8enS6F1Q4qi08QaHlAPEyKv1ipXWFCj4gqd
IyVJzpFbWD+EaVKh+M2JoalSQve5iZc2nXeAqo3HgF/fmrQaL4WWp3vLtvt1MlRcumeYk3tl3mtK
VSBqkAzHc0mE8wiKKhPxklW9s4PkaY6VbNeuslpl9R2wYciOsMrAITClDFwlHqeHagpLkqbXqGvD
KSm/cf6oSvxuWEhgqL8FmouDtJXsbTTM9D7M8+iqTdj7WPDMK12opp8OkLu6CItj4qTiSMJZvEvy
9CUxrYwtVFNPrdAnfgEdUStFSmYKnA2EE6o2OSKqg7+aD7oIwrc0nH+Krv7AVBO5Gpe+m5dtvIVE
VbeWyvhkKo2gQpbCnElY6jUMEC07VtpuS7HoG8pVdC/m7LkUWRtt0nmGIpfTy1Bm7U5xooxgYYiA
UQY58c+a8ko70gEt5sNcavEWLuCBvkZ7uwzic9C7yBMzl6ut8YiTsRadHb7VHUua9uAQnXdHvZq6
5kRIkuWQ8x30mf3DjKYRpGmVMEYpCUGK3RzmljAZYxafRABVexSmCEqcgFTjfjI2BYvxNqJjk1fB
+LQTKD4ErzX5qetiVqvviznGZ6cI+iMbDZ4G6PCYi1YZ0aABDcSo7l3NLHhcqsS4U0CWXrSK5Mol
wiK0RFHta3FFC2HZaFd9JQycgtXQRB+3EZLuPtzN+V2G0iaeYXwbQUu3PGSRB+hFVpHWiv0SOBDw
UjH/AlzF64vAn2fLcAMnIePaUn6EVC2CHKsPZyLBJRr7/pJyWO8ThR8nNIB/qtZ8RUoQrbakZb9Q
MuvKJb/b49K9ST6a5ySQYpqqByeFXkEv7aIPRDykD5viWR9iy9PCaHy2S8vipyAyV6QgS4QtdYeq
s5ZtSzSP3Q2vZQCdmIw0DmlNHxMU4zge0Ffg2s2Q+06kdQe9z7pbrwbdrk3j4plQLsOjsEV3tVBQ
5EdQXeEG9Sg/ha62+8GejfeQlJEXpbJDwiVLWvogS9BI6ZlgnkUt1bJO+XYEUjjXTEEE5ZKGXsn+
3hjF8jgMAxYjkCii/vtNhMrxYsi6/aJwqzgDSpmw/FbwTCYS7249EtQYFu7ImgC9CRF2sWWjfqet
zZaDeerf0gX1e6bZy36KEmtrRKyjDeRjqZhuiRlZJ26FGf23K8e3SAmfabWiDGKV6EwZYCDZPDYy
NDm+2iH/ByIBS79u4RBZiXrPFLpxFcnY/FO7enjVVLadhA2XNOq591lOUmBbLtaWyrMHFsSQYPre
cvt0JI6V+BLPsXrNDx30B1NQhARySf1Z641fVTgJCn+KgCfdSFxNq4O7g/Fp04pSo9QcZ2QnITFo
LqAnRmfQQX5KqDCUxV4zKvh8ZUiuRjAOLp12ZFTkTdJvBjLG31FC6dt4sF7sVuqPhlnpe7YtBDoy
rTnhK64WWwTnIKmX7TzmCeUkwVNMTuYJtjB/6QTKimK2s7MmjwijGnJAleSNIgrLrUqLxsySjce0
0ZNBUqiPRvqJWBYw505UGBOA2/C2qkDPMelDKbz/+JrkWw1FERTipS6+By15CJYZwvNGV3TX3FX9
BEhDZzKjSvhD/Dl3JcBvRg70Suvbl35+Qcu4FbLZm/KZKhUKsDQvFU+VdhICJPIaRkc73hNdHMP2
qMS6OvZe1Ax2Z0obAtoznLxg5TEp13k36RYyFH69+yXby/zHse6sWptYZVtoz8CQ2sL6o546gM+i
9+OGW4UMI76tr8K6l+qLwR5VXKN411pge+Iwl/TQZL/5uM+AoFrF1VtIqvI8gynFB226dUBMPcRi
NnRuguor5W5ruj9CshgSflvFI6S66c9T/tNjg9SDhyX81vKGpiWaWxwEK1GzDcvn0HxX6rNWJQcB
Vy3Nu1U7W669cxmsApvSr/jNk0ns0XN5Uvvt1P7MYBYiRcnILqWOrzO4VBv644DCgGXIYOIC187G
vZYczflkR1CsZkZR/F7N7kX1XPDqNCzXF7sD5ieScugyrzIo+LZdu7O9cvhZvzUZ/bFYUmiJuXmh
88EX9rVs3lQOzLBKj6m+G7UT9TOHPCOck8WZk6FXv5OI+kJ0qBpJwTMJd+NTEOJe6omknX44gTY5
2YI9SJxZHZuRi4fA9xSfv1q8lvIgQR8oY9zEwbipjWOE2IgnhovE41On0bbWbgoVreZHWN4y7dBF
P2uYOf4idxT8Ai+KToPRxclXBuwDXGW07g7RNa2guvzb1J7n6RUX1AaSozUvgb2roLJQuCvocbpd
goQmF36n/WRwqTnXKvHa8aJQlnUpg4fYpKYJuVZ6sbnIJWVJZqvW25IVl8B35F95qTRwt4P5Eg2i
OIDtfumpnj6Q6uhbCwtVehmpILbpe2P66poJNZR5s2m0zg0KgTNaYTl0yPCW50CvTxG5ilq2z6xi
M9LzRe4a3QEUyBAwhD4XailPPWu6GPQamRx5zstQc/I6cGsZMGqwMYcX8rE92GG3ZhxM0l0Mozxi
LEPIup/DGCfj00TFVH6RlLlMLPWifU9IqiaGBY7XNi4pqUlOSmZZdxXTi+o81sEuQYO5VH+gkzul
eVWXR915CZvdkv2NdB5AX5W1tjrP9+qQIEjbrW0auiArff6I65eY4sBB3QfhdJCj6qaoN+oS06xD
KjyQPdMC/MFhRnhjooBzCMtviqdWe20N5ktlz3B7KPW1woG6ivjX7B2I+pxUemhw6ierodjk8t9E
ul+enBe+rT5GDgKMMweuKDIwJJL0JaD6+DoJYi2cH7rfuH5vlvxB/+eGEZnvFvl4wO2LvutJw0o4
bmfY+MMqhISfzKOLM2uMJByIPAPsSZ6SFX7cKq8DCjSCYzd2cE/FbYrSfWp86uja54LgW6DXsPos
hxCJ1jPRgetVOK1bv2l4mYIGoNo4VJ8kGSNprqFOeabuVGU5pDehmC8mVYUG7ogpeBMOgowoOAbE
+VrBpot/LIUKD8NXkhPVURtb4LIbbhoJfEMDGw5dxMzKuV97NI+fGiqbZpr2IuGFxmtR0rHNb2Ri
40EUUEqyhLZQnnxhzzJsQToeiMU1ce+G9menr0rU6SGdOy9Xgn/tUHlpBMVQXOR8UPK3fvwW6n7O
dxpTU0p0pfNVihteYJcISJbWkiP62LAaFmJXUEk0UguVahiA79yrMUmCws1GxZ2s74Uzd6y/m/TZ
Emf2i42oPsL+AzWZL1AOoGJAdfmwJMjY96Nysac95vLO5n249ZRA5e9K+QFS5VUma631pbRP4doA
Fm/zfKcnr+3wbRXVbkZli+AAiduTSapOjcSwUHpqdBOObBI18i8zvFktaaHlAXYGQ/9TW73N9imn
UOB/wzJ9Mux//MUIGYd/lbitpXyOshfyMZv+oD7K9geJ7Z6UbFbmfKPqP/lMA6Gzm+tzUnN5cop3
hDBbKBWNZLcgR7eRxi5XKW7cblsGapd4g+CvBiX5I0KXGtvfjkiZ8DUZ7ur8nqMP0bqTwpAVWk63
X7XFSDRiTiRJ9m+CdsmnY6k7ZnQF7fj2O9JDS6rFDRmdaiO7jRik+OKjLfOLK8f7MCIe7MEF8wfN
AXVMsKO9xiMdk+Lbmn5bpCcJSdZiInx4CdeWIp+HwZ2TXwXWwaZKqENePUamh4h0FsoOQJFijDdU
Zb4MlgfabnbLJK8Bxc+w2r6WYlNH6JTJ/mPWjG0bHnL7HY6AXTrb5uItCn7lQ0egiprv2y/7UHdX
WfEvTizLmyHfdfBxyxAexuggCe6viBCOlvMq4xnmF4NTNc05M9YDwvzJuacouSZs6mbl2MPoNSsf
bcoiqpQv+YNDzKHajgC8Is08SSMwZ4utYcBZPkLx1PbnxPkl2D8bjuF0piNvI7vL+qbBR/MSHRwm
bv0hrh4DHTpeWD5dX/xtv2Xmz0x5wCNj+88BBIM44epp3GbNXo6/kvRSoTwg+WCRfm+/KeJB16+z
dmhadll1b07WduDaMOyjpsBBtFszeZDwIuNyR5+KNP1hbh7n8cvSeGI+svhTiegxt9HUU1FTKZe+
9uD+fZIyXXX4GK3TUt5IkCyhBavoPMZ0OX4B9yjFtCdbNK+fVQPh5ZdqnaT5GIwvlOaU4WER2yY6
5QRdLTuSAVwzf3AAY8vxmiU3E7Ft3H1mccdDcBL2yyB2E7dYHOJVeRH6c5jc+uGshpSgI5Dq3hN5
JBWiX2zmFT/Go8oTSkzqo6PTn0lGz1YOgvfxfdGuTu+zyXmi++Y+gukmn1Byy/1OkkaX4mxTuisy
ov3VzG8IRGXRN7t7lBLiqZPvm5gbTd3KGpcM2qiAy1ldK7AuOfVPYXnorcdEHc+D/hn2wS7THeBp
erKaBzYaV1oNe0+xGWAtJnWHr5BKwMpnTGdgBq9mA1CkSr0va0n0QKPGxuICtotHTM/oT19odea0
S44T8exZ+x0jnM4LosOLQ679RoO1qfW3hANAVxMsoIkLDp0zwE9wieH428+Rp8QzLt75mrQ5QSAA
txrXHD++1r6S+9ZW46F3bmsHPcUx24VmsJmJY7J8i6TXSj7pkiDjsX3sQ2LqF5NTJvSa4GMS6PbH
l6C6ZIFwlZreKbCqRfwNbe4t0dNYfQURISWoOhPOgxLUslG8WL22jrgtTnruqnA7mtxYYb4JFLTS
/NJHum0dHWmi5MTr9Rc66f2+zEhQD79NA5Yq+a2HAv4B1T5iGm5Eqs3744CvDWKbM5dweTDmgr+y
QNkSUCtrgR4lzdMwvFMsJrsrUexILzixg21T/BjQ62SkQnj+lbYve3OnBQFpyQmbeH2IrH47aD91
3RBtTA3eGtXT582hAvVUseaQY42kV3lXkulQFv0BocmK7Yd/TUAj8l5D4aZQoDNPXGTR86yTl1s2
PsjfucOBvLMWgaL+r7LpjGxeO2m86mn9tahyk9GhbBo/df4XCesk6GYISd/Is/exidnQ0bzB/ME0
LwOldbdK4eKNXmPnJdI1v2+Q9S7/JlQhwXMx/zk1xVcYbrSPnijYnk8c7c3lsJZDz2yJmfwM6Q1t
vGRR94M1nHv5PNZbCYvLHEyJ7EaDEGbjUZsfehP7+ksY95qSaSi2aDrV5TbTrr1F8O9BWBplCh5G
DB/thNsxI8oi3vWUP44o+3T13jWn3jw1kOIy+skN4U6gxp1y0GFHK5DcRHuxrMugaDv0nhuVXYqQ
CUKR+eYxrKALcON1IwO56V8ng5qGnirQ7D7ZP5Rc/VtodDBzk6jYh9J4Rqu6icsJ4OeXM94MHhrl
pFmHPNn1KeWUfDZIc7E8OuKvp0MY4D9rtnn0NloB6aKcRjiRjgpPESQBRRtnOGdD/BZhhUD0GYYk
RuuGd4WsliT7U6eLWj8LJKrFWUt4OLEKhuqDrBB97Zu1rsM+VS27jzgP+Z8hpRdSq9EAWMXPsodh
otGgqm+BfElH4Q7zQ1cHkP2MZW8auq+ZaBALbJ2ljwegDS4WKcpl8ZQPr0r9ZDeP47wbmjtNiC7w
L7D5UWT8B9WtaT90NhjTObWxeihBM9KZCQirYZ690gF7neKHSjlhCqT1+zGzTrl8T2gmWObOtSQ9
o9F4jQggpsFt0eDiceAZoKs5K3XEXKcmfwOFDlW/D6tLQlVjXLLmcnsXxY9DsQOd3LtY21HkZ+g0
kJM8Hc5enVAnGFb7Pn4dqG/A3AZh/R2PX07HT4jmQDHeC/1f3Qy7yJg9Qz3QUYCii+d4sft7r1Bu
SzKrLJFrEKPdNQVOwWG7UF4jaywYJjVN6fjPRNw3qykhS/0ZY9cRuCHY4OZ7peTCXTipkVOnx8AB
3FfsBzyD7pIW56yc4cgxOoL3UD8Sz74+tMeW9C5+HxaCBjtda5+am0HeS68pOOJqPw8w99emm4bq
n90gSNInnwzsDyfEPwQYW9BYPuTFDlnF0ermfUcjirqqmmi0Qh7fkcCe6ira6OVbC/RrgxSd3G9W
MGdntB393mt3xeDVhbmvZ152ax4Pdhm+91P5bprK3lkG35bquSwp/KwWFzhsI+fsBqDpG8N0BOT/
EAyI0hmOo5Hc6ezzxnHexhV92LpVku0kSbNTD52tnPM0PEWGsi1g/DfQGb+NIrd9Pj2Gswp5D0c1
6u4i2kPLWxM7SOdz4wPdC7ME3Srcxs0mThWXwJ4n00L/FclDYdSfU2pLXy8JDXAy56hx4SLzdtXe
2NSK4S9El7sEPuPw+5vze9c+SXNgREagrDvrNpe9wwjdxjjdahNuAWs+Lku4Rwt3yxyoIcPZFY0G
OUlZi9ZeihxGr4CY75v9FAQ3PR6IXSF0rV/ah37JT4UyeClEXqDS/gO6TD/vyeaA3oRLcENPeJnI
8ilC8aZX3Wbg0uxSHbMfqhw9PBlh5vVz8qKRjDXpy0u7tL7Df6Oijezn0HWmxDc5OGoaBJd5QZ5D
M0zooKlYdorQzm2Z742W9xRB5RhJt7EtH7byo1bsfVqOl0ab3BKLZUshG0QmXcHzmjGpanvZTI/A
kW/j0B/NNPBo9KLQkEZaIlJYe9a9diyZ7VpweYpo7Jk2AtO8qv1PH4idoyv7mPskUoUvYJlpXwMr
orq9Wu6K4AqWvL3dvJyijOk9xQbXSe1mqIMv/28OIrXPbD20ZW4UNfu67WhK6na9OtGUQ4UapB6t
qgdLLz2JA9BI1/eHz87FjKb516F6bdSsY6stHmFND7JkYhv08WkAROqsahsqYHIqyM8kJi8DhQea
+lVn5zEmtMgVAw3dzHC/Tcn3bed+JbiiENjWOpIzgxGSymDKo00qaAk8RVCD3mPskkM6Zp7TZAdV
LTB4Jrt6Kj4gkjOqtqOQn0bZNg1czKo41Asi9WmJ8axxIgww2MIUUwyP8T5KQiLtS3q6Am4DyV6q
y/iU2iMVOOEuGCbKtR0FIVHtZ1N1KkPOcnt5MdG9Dh0DcU08P+1q8F/DWqzrgAaqanNCU3RIZyJf
cfMFTsRCQoN6uRxQC/WsdTS/SuOJ/jaPgqQr5UQZMfTLLm/Ct5qHly4Ewm/6e2FYJPWZebVVtOTJ
6F7TgS2vxRWvScyB/Do5MurqSXTpRzJLlIAUoYtiP+UhnRBMVn3FWIcnFPljgeQs9yZYpUDLzg10
WNVxJDP98Hgk3B91X11nNJNtxEuhFa6N8gH5Kr5tZOALp3wQU6/Fm1DVDBgsOKKJjkXQbZKg8ooS
OhtjA11oCCIrtym5iEg3Q3oNOF/5UWPvdQBWEhv9ZJj8tLM2emrsqILwdFE8MGYeMfqyaTEUd4ob
Ep1l67jXG4ldCLOlhQ8yLsDDTGotIQjQFySlKzI8WV19dCiKK9edLaJ8N9favcnU2/T5Hz0R9KIZ
y7s2wrcN82VgM1yAZSsLzbM9u+B1sPQEdRecmBL7UNGnIHs6Rj9i4y+6Y6OyrUFXylPLQtiWmasp
45aT4bCqz+e28XSUec6YvVZ9cuynRHVRy16XKKBFzMwfS4FIEeEEmyHmtcQs3lsMaexrEC0GithE
Uy/1AFhu80EzNFPcJfCzjGRrm3O0w5nljwnU78K3CDCKO8kLgsklfWxrBNamlzYCAtoAM4mLjLrZ
EWG4BSSfVgaYCZZUvs8ZWVM8JuMGcRdfztoZvgR+RUJXtoy5KxUBrpHknsScXDUq1y6+ocj2UGm5
4bTu6zX97sVZtTEaa5wsZVsgUNJpkpY/BvYSd05NNzLh/FUb3TRXqUoXXSbx67ftb8kgXvF5lWXk
C61Ok2z8YFF9A3iv0oyLBvRf49vYhAPBoWGjnwpzeTYSY4+2e0e5yhORnndo4UvFL2eY5K5X/Mkp
wUSTcR/RiBx2codXysNK5sPM3dWOURUi0sYcSA7H3cqVj2pEIWpD/WnqwsKBFUNGUMeOR/mrazLD
Rb3y6Bisb2Nx6JjYaWGkAVFMRKlSld42uJ11a+dM/1Z7zVDxo+GAaFHo0lc95F4nMTzwbzVKpOKO
UdgMF5Tv5vdMThdy+y+ePQ5Y7MMm2uPO6t4z1I1GllxHALpuimCFC+xd4Slu6h1WfiiezpVTejXN
8qD1OOLKYafL5BH7N3go9CzM/UGV+kEznb9axjTNphhwouKpJF505dgN1QGT4aWYnO7Qw5fngXkr
tc7DQc+nbHNqMlEYGhxIwnqfFYD4rrUemD0+RuSDFFsOgDwIsdL1Lyx0iCXnLa2C89JjThs7lJRR
+OwU06XLesyDSP9FReRsP68OpKHcATFDa8Q4BWlMjRMoBi4HE28isuuVUFF8Wu8p4B1LCkznDz2h
jNke0PEIiwQ9zNu6G2c9I3SnHqn0gAoIKsIYBGruBobVj7qJFivEagFLKrWU+1WuOVvthYrkHflF
J6uf+z0U2489GVsRJ+cJlDE3db8K5ZsaDts+aMyHcSyBD21yLEqHncb2LEjlQNLtMxCKadW2F66r
Yz6zy2NLVVknZNM+1FnABq6djSr+Kw3717GXS0PIZ0UPm2m2zIXFcWwIvLANd9Kjowiz/SqAYeb1
ZhsR2goCgSlJgBhNb8BMpmVjiJCqTAD4UuHGtgFyASjD9TJUdB1vPPqyZkZvRMlznUaMchTBJZKw
jLwOfVQN20mncbqi6hDefjtkEK8tfvJiasqDGZmuTqBCPQmGbhN4hcSExQAT74adlRXoKnsE50lh
5n5PCMyjMmPPTzDRPZSVJFCUkGTWJPXu8IJWWd7QvGqvNNGg3zW7rOwtDZvdLo8jHJ1DZn8nrf1P
bVTnQRU1HIRGCtnrYkBj6eLctonVvJQIP96Iy8l2I/YtbxQ9wmiJQMgg2HQfWPTNbOoypaHdyK6l
RPmFdIjA2V0QhcXZ7EkDxMegsO2I934w6xPtMN9L2vY7nIUxnvFCUobUpLTpRcGV0GncneESTbxB
kY4GDyBPJ6xCtV+rqtHftTm0b7o556nbT42+M8G0XcWm51MrQBzSIUiOgy6OlUMghtngp170Ufu/
k3GPyyW/1ESB7NrFxOeG83IPE9v5dWohWmrR6U0SV3GHExL1ED4mDGrtJdd/yY9HWZvQA2PYlv5F
0SVCrQFFfFh1cH1JGBzbmKU+T/sJJ6qjQz3ho35EjBYdkgaHARhJXIPG1slzn/bNPW8FUn5Y6+ka
O+DHRO6T4qJj1rknJHHYJJiE422sYutb5oKgkrkH9rQpSU0Hans1YQZUDrUK+utxfoL634YhLY/W
bJHy0NJJ1FFJAio1jPm3rS3Ltk/49tSMBA+8SV/9pIwh4qgWcGcgbwD3pJfQsQOtOM1UzGN5vFtL
V/6lS8eOG5cFW6ipSwfxtUXWCJZhfX5OEUv4Y68+5dP4U6lNciyEdslFRjZHZDEPJkVK+P1633Y2
PmNBvsrNiStrJ7QOY2Qzau/Qz84zquTplaAX4t7pkOClmIdT0zbDNqTB6KQ6sn/pWh0q2MkXXGEW
rh50WXeeFfNWEETgl6pe/6hoJHf1Mg37AuqUZEQZ864kAfROExqM6KOh/FiyyA5aig+3j9krMBX8
/9gXRFJwrKVJjW+5Vvn/VeN3qhKH4kwEFRuz8RTbtb4TIwoSZpcqVY6oVVTA6RbAWoQ5h5QGKAwe
mL1inV31nkshtk6cx2d0MbpHT09/rPCiMo8V3XQY9BzZh+z7l2Ea8GU4Nhig6pQvdOkxng4KZ3SK
sUXdZImJfy7B9454sTWRhIhuV640TzU61j8nbjJ/tX8RBzDUuBJT4k9ly1iWVWICyAiZqOPIdjWq
PgFsOX4Kgque+F9wPOkw4KWa9w86eTocoNPKRcsQjx3Awq4d4l/yp2MkzSOwUJE6WBVq+K+ozvmn
paK+MCv5NJrR2kTA0tWZ5TNXbkvYwxwhtLWBQ5Okn68KZWZUyaXHPh4pMmvWAKkYoYzFZGE51b4q
028jWJ7zdMLFchliebMjcuCwZZLI4UwzUj+kNfuwKTnK9eopYY6imijiKM1XB7QIRHFPJ8PmQqJO
gI3UDA4Uda6xEpp4UaYeVJP6zK0I+E2ngYMzpJXzrbNyWrrKwUanC8TgTTo9uQ4rbM/8+57OWonZ
Uh8O4wsBAtGw5aM3h7hdal5/8Fcmwr70cqq+KEXNwh/DCT+ZT5aLNhXlewYwZM4vYVYBeAebiFyN
gEiDeYENw3bKAZcHwZ9eFdrbrOG0cJ2KZIitKIP4YAX2NeASfBpHszmZCsLCXKEyjJA3hwNlPTCy
RfMnEbstyGedkdi0SGonm3Y4CFOD2g9pyvbMEXMf1tG+0s+GNQaLa2H1qVwcr9XewE/kkocLxjoQ
Y+0ZRj28LTLuvSgBb00mHcUj6BUle2G05bsNDwq92bRDcTsbicZTuCiaOI3EOqB9Yl04Z8173rxv
MY54Y1Dg/DXREOsMaYsdwNIOBDArclKpEFeYnGW9vCsLnLc5KgYPhvicJx6ZTo/9gSglFLFsLoQ2
B+D5CkDaODHtkcoNZ1y2bt2Ywa4l/gn0J6m3Y5Rjg1SjWv0atZzRG91VF2s4VvKM0Q7fBEM67j4C
xlViq6JA4sdF8cObr6ZbZLG8Q32Olwiue9PoMZcRfa6Ioakr7kOVPSZnSg4V62vB7eBlak+LdUpF
BVMco2rqmCCGXdC6VTwTU7TqAgOHnBXEdrXbRk2IeEHeQ9wioRtVaCb6pgs2gFtJSQ1VEDTesFSX
aux+VdJ5h0fJVIYMIUhuzWhkh7YxIYrwKpkg6dGD0SGXxrGoj385VzmBX4b+j9rCH2Asx6/GnPWK
aT91nQDmzwmH42D9Q7+LviCv9Yq0A11BXksSMTd6/lbUQr/ja+jf8RypfGYD4jAA3IqzUWPm64gc
C0kzO8AXdAd7QWxjEs96q1fRY6KDT1msNb7Vpfk2C7mAcWXhUTZb51ZnOgLGVjtl6dReMQZUSCvj
GrxGKthqquzdXjJSeezqi6W1R5IUphVvPUOJRXKI6TpZy2FsJ1F6IZ2ggZAlPSJq2vRaLfIv6ON1
rBXTN9ren2pG+zTV1tWRynQJogA3r+awJFlqPXQ+SXZmSCCDbHks1sonJwHTnya5kuWOou6NMtG+
gimg8VCGREf/R9qZ7EaObNn2Vwp3XARoNCNpHNTEe7m7Glcb0oRQSAr2fc+vr8X7gIeMuIkIFDIH
iURGplNykmbHztl77cnL7jBQ2uesg9iwGrwhZPxpjfZzhgZ2i92ftgGpu8a1FaJ71ANRz63tMh3G
ILGOTSAF58JxYu8SBR6jakXA4RQ49PfJtX9wILIEo/datcg1oVM4O9uObgOa2lUn1oH1zW85RdBj
8YuQyQD5nF8EX94DA7uvVEdvsOzv5GCc8zqpnn3fjlE8VPQDul4+ShTXDECa/jOzGpORsXoaWsKW
czd7Jl8gvFZh0D3ZHD84wo/0aSX+dIKRL1NJhlBuP6Yay5TCMMnuzSK6mqvqpY1H5yaLKfyUYwAy
imDqJKoYXiuJKvUDB87jjD8wuzXL9LkKFmfY5DLNygdDkN5BTbRAkrJ11c3MBTQbhaYxscr69kea
Z2A64pxeFOogx2YCXYGg4jWJg65fl9IAvmDyhPp7ERHZSjKqQsJPINFqaPFO95Sj66oy8j0L2JsN
r2QPQcM7TW2whCl4aBdUDLKtDukbThyO1nC6gKY10jp0skCwH/VeITZjnEnBiFUJoPlx84NI62yb
Jj2YhhnBdTq7HxGNuF1eRK9lmeMhmTj3lKkxr2LoLOtucit6BzOjDg3nYptPYfZRZmb2DiFtEXEn
NCW3qmZgViWLbKqsRXfjqJIl25qYQMrOLe+FFQtO9qxmM4y1+JGWBqdOdjAkCQ05r1ER9tXBGDx7
2nV1ooj41KO4IgVx4O33BUrDevLh6QSoxJ85fzhXdVkCmGgFusGxGPOtcPpwT7i4CcqRmNg7EQzd
R8r7nWwNbbwMk/M9S5j2wo7Ld0C1IUa5vf3Vy7Qr1rk13A590z/bwkP67DRopKJwoQkAWuWI2Dwy
wn00cUkSRmW4GJGsdleljPIpu0O8DeYzENrcuhqJrVpxxnG3fcaheVeBYrqS9oz1N9VTdttMtN0q
12v4j2wOTZKROFkq8XWYNJe5xs1H+WZRiyWVumRhzigim0xGpJRLqyTvcP5jv2DyxP0ghTHbRE3r
0jqpniZn0BeD8JFdH/bZyXc6a0stU9HiBByvbRD5K1eFHoGxXv2VLEg2FCfUiL1r3HXQpD7BYo3n
Vqn+JK2mvgpG7W/o+NCd9Fr34KhZbYzMbDmCmN2Z16tYp4rnDCLWcHDQI133nlNdRTrSV2lNqKpW
MbbVoS3olgnFfGPMb+uBZSXr6avRoZRLrxiHUQ2DhC6ega5zWTQgPPXfQNiQZe929k2RW9VrYjbN
saq95NKMsX9tyT5+MV2yaa3B6NZDEk27fkoYN0GzOrqMMagHOxViOKmno7LNjxlxmgH4bWUWsNOz
2DOueozmBxVY3damKbaOXVke6IygU7BMlnLNj+aH0joOeeS8d2Yl1pMdDRsLyMHGNOKn5P8pulAG
4lrAq0feRbcdI4PWmif8nejF19y135wJu70Zm9ObpmNzkiO+bQbwxRG+ffIwm0jpzHQczyi4nXaN
FYVxc5M9znYE8cWhNakM1GOGE38vVQ2fhFpr1Xit+uG2Nu8j1fOaBO7pHs+WtR6ZT60wlokVM3xa
q9kx8qYFGmSU6zGJFol6n7Lwz0O4bRD8A/ehIGt9rEJNUIqdHj2xMU0mql0zlZARaF3ZyFkyu93y
5gP68Ev3VEMi/zFYWJubseM41EbGvIsouz8TMEx3k2ciVAsrqn5gPeduFHepqb7glDWrOmwZTFHa
etQKiQNlrc/93egGiulDZTyUbmJvEmfEHuPLnHCuwXL0u9OV4TP1hfcNQ+FbBBIfffUgh5c6U/G+
wEGDsw8TMf2fqniZXXxhOeKITQOKdNf1wvkROfeqSA6+Yw+XKoUVucsChoKlF7BNWFN9rKQRgwQw
DUyW1NjA1NJvaqhARBSYJWgrTtELAT0Txw7Mj6Q3d2Soz3RvFmDqyTFyeighqiaqbI7Y9EmOuZG/
wtZLNsThPqaN8SI84lQQUfdnEFX1E5rn5oYBtMRuGNCxEol/8nDvYRKsgg9aNkSom3hSdOnXH9UE
QcQicHnVcVh8LYrZpGE10FeZa/vM41UCtJBfaVXbWAa67BBmarZOthUU7efoGk60LWLdnDs3EHTX
rehUI9g6wgAZ9lnvDGiYYnA2LcZRNyV2to4n+kvmZPWUt/iWfMp5goAPua177N1ZgnqDrkqf7uqM
tXVrq1HfBE080IgW8lQpbI5T5k+HGQX8g2JCitC+SXdEHJHTgs3gLJKZIWbsFBvLMwQRBx6g0zQK
t+lcGpvZdQeXfpKJyL2eSrlytQOMKTFt5LWTfmkjOu+JJYNkk8v5Wc6SgRGoKEl71A/QeU7Ij0q/
TA6tEO9JiCVsKicmDU01zQw647L+NhNYj3zeKpAKZGNIGmjZQWpyhbzTou5pslvqJiQf+OKbIJfG
HknM2DF7g+E1b7OwqffxECxX8J7cNm2/W4L+WtNgA7DQmG0YEGTrtlPeNpuT9JP83PqclDGJ97mf
Ds66kcz9atcRt7MqNQbu2t6Vbay3Kce1Y1aGLZM+BlCNk1MahMK+ISTHu1Sm3W08pwV0b9CfGxDn
TRHc03FO5ydAu8VhLgZxJ6ThrD0dt3f4sfNdac0wixpBwCGHz3XpKP972lNu0JekWJilucfvilij
YYmP4gjIVo4+zgdeuE91IcCb00nHJ44+i7Q5cnpsKrZmeB/ipryN88z+ABsAr82mdZ/BdZz5kZns
zWNl7MPGDdcO9cIGr36/cUaRXc/lhFBBJjxOIAyJp+4ByiSQ6nf5JCIM64G/aV0neJIx0zc2DUM+
m7WRYVZvjTMRrNBb2Rr2tOiK/diY2S4ac3HHW7BMm+hiZiEdUFhnRBD0mQctqHvrKl+vDKxme9q3
6VaYUfgyupN5zMyufsw6nhAUFhlySofYbMNgJpoq00CtGZYwTwEca6AmgGUZgCV5/SbCqPocpmx8
oPfeHXCSJKcqyMqbvB8/TMcJbqggMp4rFMxeXVW4oub84DnlcDeXuXPC/Qsjj5HjxmltwDIyyLEL
4ojrNct6WTPfKPqKTOeAWZwX0eOKWtKd06LBjVPB/EXCNw/oj93XEPQw6cY5bh5ADrug4WUTtOg3
ojapKZNgeYBZyKaJ3kWLqWb+lgSdempCijSOywDY+tYB8Ki9XWqr7GDSqFrF0fRC3Un/mzMwJA7H
pE9BLMrGVVb5NI4JOxO1CsMfuC+Y5se9gpP4I0Q2tkqLwT+YGWZRO0Nz10P1oOnPgUZEkPKVkww0
u71oxyRM7rsBHiswpOJ2WbdWLibLVc52u81JSMBrXICn6uq3yUSJG9n+je9gXfenPN7UwKVQqoQ/
ImrVlSPGb1OPmLiufXkIh/SJUqlda9N4SCXF2iobVPXSOSkSHzGIc5fUX4pwDbgIWOqvXQtPrJ6M
7MaSuD5bUi9vXeD036oypSutJKK4UjDaCqOvbNYMhEmHey7ZQTYWyRdX5qSMq8BXHJuZtm5rU8HK
c93sCKIP0Ug4B9ayr7Fh2aM2v3NspXskDZQpYyutrcHzsQ4dqrZKCWevCw6/gxT9cxDn/o1uuvpc
RHm/5USEim/IogcGGbjFa9TAEZzicDXjglrNdfTdy6Li1Bd1ekKGwY8OOInjfoAsuuhacU6Tkq6K
buFGyQBiISWBSh8kUoxDN+fiwuQHPXeToz7rMSag0FnuQyBiqo+5tRvaq5V8swczv+GZA68Qhl/w
MhCqRbK4dX2JFCIqSKiLolZuGkmrlP4GTL0WI41dGtZKq5yqHHy0rzO5HfFc7/uK2KigqpmrugXN
dCuvmAwtCWFdI0ExWtZpNlHUyBCtMXpNpF9tgcUCOdJqBJ21t+b2Pu0oMS2RPYyduku7oNyaRTDs
4Xqa7+4iIAfx5S1vD3WjsmsEubZ57fTGd5EO9S5q1FjBdS3rbRyL/ghqZAB+H7/jqfbXWWai3LU0
tt2gMneeV02ncFaSXR1SEXy5fld1lslxCxqu24XvMG2yXYCcAsBZMp6LvOBQ0XoImAzq/02oSop5
E+WE51jZPpobdxtMad3ukKExjJ69cS0dg1OjhV5L1yOjy7E9eVhip7OecjBevvLCZelP7kJ6/N8D
e36iN4Xdq6FyOpVFYZGNl7aQyxmXIuZPu7E5WG1bf4mmDS+Ro/WdH6IcrslQuiUIbQFS+TXrZJrE
dMXjqSiQqaPRxW2EiyZchOQt2o5PpsT2jZ+P4a3QOABz+seASwBwWWX6ZYZMVGlWY+Fjjs1IPMBV
mc3quSLP7RBCKdnjhMXI7wQmjBHPXA8l9FMnmNV2ojLfGxbun0bQqkUr62yUDN4HDukH1ZfDJQSO
tIlrfBBGV0XrgVV5nYyec+pzgqDcMX8JyF7dBR6+3mQqBpxBod62YpKPdUGOeTtQXAmjTXfWNCzS
S25rporXONCIgLXB89zzSknRfHKSZYg6W3ho4hk/KVSSB6tvPd5tczEhoLvn/YBSNDQ9ng3KHlvR
LE59+KYjfg9SBbw0urbpoaNs80ysyIFfXmwjdlBJZCDmQpU8Skzx/baZo+kbro5m7TW4nKPc61e+
s2DLxUTlV2sUFbKk5BnShEqyHeKjJ0dox3n3MLh5cpBA4dfuYDAHhhl1sNxenweFI2CliopJXFU0
PEJxYI2Mt2vTmU5ZZMGM7cf40S+zT5ZjcOa5swyFivi+m/zxwc66gjUqxrypXfThTmh9m4CvndU4
JZT5KH08aveeJnn0lFcxQP4ZJYfvjuEuNGnlK8c3UXjMstijRKDO195X4GbvLQfObdaKaD+TkHAq
x4rUwsGl6itryLIhBDw2wghpAN1G8ymARLFyJwS+JuRseqZzsJGjI/QqZsKwCao5oqFsyJZOapWJ
tSn5ytrZtR6wdYp7mcXIPiSfE0dvdA08DtZZv0kHn/oAwBBa1sI/zBgKUPyinxtLGniGz7Qj7hno
mj7LdxoZh6yrw7fUcJgZ0Cw7WMZYH73ULTaoLVBR52Adj2kmWjZZox25NRS4xBIkZ3I70af0jb3j
SyL40Pa+CKBFBl4F3imVNcdu3iAQ4uXMKTwyaN96aU0R4AMHD3xsqrSw++mU9hUs/agI9oJj2G6a
erqXY7BAQGBMMEyOK+DcQbNVsin2sY7th0E66cMUBdAU3DJeIBVyZTfYLIOBOU9HveJabrMLa+u1
JxrvdoInu+ukwG/sK3YxqXaDuvKtr4F29cbsOwfynhOIh2AMm2ehE/SY2HlomjctHaSG36oxEECY
bVcfa2XEj0pTMVutdOiVdN22zhGXGTJOv3wjTi5FGwDvZDd/1xF21aTnoAgufFzTIsekpRoLnu4E
3Foj8st7R+7RP1Am13AkwfqMTP7i8QI7WhwNx27f/cq2F7zYWN/1AhiIoZNmLdLyk0aD/Oo7weLO
7G3rWDEnaA23YTYSxBs4B/DBKGflVxyVRRdm706ayG03jO23vOOIAYGEinvQH0Kyf3ShL3cUFOhb
tF3ToG/G7hJWbnQqOpqmAqHaKPvF0CKHkDVIJK+acT7Hd5QK7VQZd1Wos9tUO9XFopVFQ5WGsBQK
f48zo8EcJwdpfBKRvgA6HxMIb/lOS46CDN46kisGdxOa1nzj2RQWeAVp+TBLQdC0HWXebKu4jDad
RbMvHr/QlucHbbTuDivxtAdCWB/6ijABE23We2oNw4zsWjWHghVjo+aG1VWNyXnCkYwQVpC9GwOm
9ytittKUVqZE23HN2Rls/YD/BiYVa2EhviiEKNnsdNmU6/rYGJQXM2lyW5CRBGY25DHe+xrlLZi1
8E5gMgfKzxznqpOx3nfukGFed6q9X80t9A13eq+JhdhhkWe9gAnIZoCRlTlB+5yGE/AslTnMARZn
CcXCQTBjehxbhOPmYM7XhHaQB0oA6h7sKxxgk814EJZxY2nV7ziIWYehbsPvpT83B1t02Xouxu+9
Tc5eW2TRjxzmHmrHsdmJeCh3A3mzO5t+FwSrQO7EjFQ3U5S7GUkAO0UYB5pUFGlhIRq1TycajXFk
7UeQ3KtJ4s3uAxviQuy321k2LupS0jKKtne+1eVAt25ZbCccfVe9NPyjHmmBr6KxfksMpd/UVDNH
LJyyuAL6W28cy+Z+AA4IgtesQ3eIZi7fMoXwD26M48YnH2WbE6AMHMI1DkkYxNso6AwW1yDfyglR
cmXpH60yQEAt8C96PfB6wgSIiQCg084VbUNgG/wjjQbmnI1xH5iFOi1xv/dWlYVbEOzJCtsJKoXO
Fld+giBtcCx9YabD5qedV+oM60wQgHFywApSskCVWktoyhtswl+M5RbxlOO668h0oS01BbEdSdLB
f0y8+Cq10W6nUNMc77Twe7BFx+k3NzfAMBbspHmP7yb0ZnEykrJ8sTs4Mw52s23H43QrKYiOMQSA
de2gR0njOLh2mUWdBx59Nql2QPWAFyBP5k3WF2ADQ/s74yF5h+X8A6kf3TnyjPf94LSbKpDO3uMw
eCR+Qpy0NTU79t9yn84sfnGde7g9swHJsop2UdJ4r8zhxhWnSnNVZYh+PYfEinyKm3VU00DhAVzD
K6N7kqGkLMGFrJjAxN/pvwJBwgJwTcGYrDmb4zkj3no9FgWKS6Onr69ztdR17iNYAHwRgIKAzUE/
xNISLpb0KdyHzkB4Y5wX69gxPtjkIwVQjIVpiGe1i303OKNxRQU40yllNUZWKwq1s8zshfZXsK1o
K66n3jIoP43oRB8v3E6GS/mUleaPOfSeagwvT05q8Er5ue1d3G40r3EW1ztqHiosjG7Y6CUxvGCL
oVig5iNtTG/qGUlNmI32IbAQlgRgFGrAHkx0GQUCT3gRAeRozij9yTJ5OuZiLpnizgyVQ7yCuRnc
gyE5zMTk4deqGNcRCkpFNqW0wnAvWkae7pMMXzWlAQ6BxjC3TQoPOHTNYV2YuXlFuxckRRqVJ9Nl
HVp7S9COHCb31jDRA7X0h0B/Yd9JCnffyLS6ZCWp6oLp3Rne9ryOBM0Cz4mKg8cM44DIFqqBoJzZ
ZRaYgDHKn5ucITkLbnglQSi6yPsnSugSqOVq1K27Gcim2cq8il5UPpEAQusQtSbd/KM2bPmCuMne
NUtV0fd9uW8tWtD0xdRpxkR+iAFw7bIRBW0U9cA2BmTDo8qK5yRy83vDxm3LAXpCrUULPEnLR28a
rR2rBPA3Ri+HNjHdSxoaxQ4Nh/uMnBOKR6qZRyFLYOBZCEyrTGjGtIMmX3TdzkzAeKxGpqUbvcyG
nNmTMxzXBOFyLir0HY1H51m37A3ISJfcQtN4UkkGqSIN6ycjG0FiMSm8gRTNV9yW2QV0O0QOBUGy
mctm49tDCQncpAmf1OnZT8v5saAAO5M7fTdAqtjEeffFosKB2Qs66kGQ8D6JJtBEqHJtND4rh0KR
pAx6zUDX6FCQmNGm/VUJGvDsZ/Rw6ooOJV8mh3C/mm76olzYcl0I4hjRl5/2pblx7eQHqM/iHJW6
o/pJ6n3ToNgFxSEuYzC84yR5a0BaXBHjND23NMo3DGP73RTwYVHeehQCoXPNOK3YN37P+QRrNBQF
4nECQo/+rcLCEg1/zaNxsQYk462ShIliVjrFWjZOBV2Ynacmtf2D1OzsXOmIwWFPGWuac3jNwa7i
iILQ7b7USbbXvac2/kSPaNHf4O4lKGNKs/QWfd+wHljSKJSR+fSFHqFy0tBs8ggNeOG759Eqccgm
57m6NCacE6j95qtddvb3yFqYWS5mIAfQyjqGdHot/MFdO10y7fLZd3ba9OqXeGhoKrickQljNmnR
hOMZibn44MXHZRqnLpkzCbEbHAmuoTWyh1pBgzeHAXSae9kZwWhGQVVQdJDd8lEvUuGigpiTo+rb
k8vtnpjuJVtrlM2HH3bhp1GAnYwTP9qJKuqJXlzolkmPBBq1GzBrSU+rL7vnCD3Xi0mthvAWd6nb
07ZaeT4BRHHZhU9Mg32q8TS5H0gSuXhw6JHWTy2UqsHfFXbl/HAUMhv+Fj8PIBMONmqIq6qjablO
6NggfU9T9K9RWlfnKskr+iZVdsUiNT9ZsjSOFoP7fVp1rCzUKKKjYEIHwxExdjHa+eY7bJoXRAGX
Dn479H6aTKn3VA5PhUtzT9DJua1GV58CBObrrkU8h7IV5ItEFJgESUEQsruYxYn1u/fmwryyso60
BHq1e2kl0aO1uL9MV4Rn+mXJVyYZQJvoxW7MAl0p89px67VjeuJ0UdzNY6Z2BtlmO1gsJBA4yXNk
yKpYN4e4IMYFKpxHm1bTXScDZWMHIJMPmd5KtI3qKsyusarCIOl8piJla2HniOlDaOA+Cw2lfY76
haihIZnWQ4aIBFknUwBUe6OM5rXl1sWW9SPatuRBcInI3g2cVDcTmh8eBVkjqy/8+cMvUsXNX8Qc
eVQdgyaIUbUagNlN/h1IZHWx51luJyBMG0+13l5L7pRTAx8wfTBeIH2eaS+b700F6tiJi3t/nOud
oYT8t1QOXzZh4isxekQaJeOrHnR5jaUp/GA/G6+RgYyMuIXAKGrjnuoIBgDn1GV39ISnl75gKWD6
WhyG1H2qqrFe1S4f0gv/Q87Cqsi34UAHaBrhgJpeJg7eK1uO0cVgJLOfpQWxIG15UHjFTnHH1wAH
nnwVPCcdJxAFsnAJVKELVZ4CpPOryKGo8tpw24EizrHJDtaSAdNC9/W8cFi37l2fhNVToSDvAOEN
g5M3JuqIbq/cONPExNOU03UVZ5rdutU3IqdNRlpfug86jwemdz2ENIzbGQOSrDF59bmi6XzHPCOC
/pp/x6ISbIFEB3dOWInD2MOKixkcoiCysqMOAqy2mVXsewlJzu/q4HasnA9Q9PlRFD0+XjlouPr+
vJo4p90QJsW2gnSclYLjuRgL/95xUEMGbgkTNQfdmDDBfMgRTm0tDjl3o4uVIBI0G+QAb6iNS31T
9w2bpqeWogyLRzyaCU1D7tpk4lVKEpITeNiNLXmQ0SHSiKg4q1kL2zk/dLyJ0GxZpobWI5E0wnQC
JqO5tyft71hLAL4EJC0hWzRw3cDE5JQasX/q8nuwlMt5VfVf2uq7j8zpgl1KuBcgOcArqAT6Pb3L
/MHsp4DsF9Uy2wItG8fIclxpTnSrwQz6CEtOrYu9mrhQYiQsOAJq4pe06vbUuNgCbE9Nz0ReWfQW
fXVEgoMN3BGvGnREHLscg6XV2qDaSBGHmentbRQSN9C6IvxX6DdIshs2RHZ1iC1KOmkpsmED47Tw
8ZLptCRHIfdHEE8Ae1ovNQlBFOpYIr7fObL3rqpsLveGQDjTzUZ94MWjhG7os7exG20CK9OnFO3r
hlqO1ajtvpUICA8NYpn7Ss8NzxbJiAAT4h2t6OEKoievq9tQpE+mfvKFee+m9rCJi0mdZ9f+ZvU2
6PiUTbXNmU+grdT3Hd65c9Ky1RUtz0dlI8ROjS48MFiJ4TMQjDF5hF/XVQnbLat4SWiYUmkZEkIt
I6drsq3CzZBIjDbAtTnIYL5upmZiqW+Kk/AwBcgOayjYzA7SQ54fwGeZiLy7mImoXb1TpVLboDsF
/ZKkHUugMtsrcFo8uKCADGRKHFiz70rVjFP7rN+VXl3e8FzJK+LY5gPHlu7WCsHoQu3NPyl8MMO6
bflK9BEm4d7o3JXgOIou0cJVUiP9oInHkdyVgrUSedGY1FiPEjwyBlLze8nLxRIo1MaZMaj0qsZR
FfnNS13XzcVsSHAMKp3sg2kkmjxU9gYt7jtDfyaCUDXPBVvO1mkDCOtlA2gBM/YaGY97SGOYAbLz
WOwn660b3ercMLXHT8T0pxGIlFPE26ueaKLNIIZ30tHMPcZ6vdOZ6r6IJXKOwosZHHnmh9vLbFcD
Vr33Bu89dDVCtpp2AbOzT6S8YsvghlNplBKAbYBz0+WADER1BGb1Do0+s9jbCmiUwPJNJ9X2d+6E
+U+R07VRgYFF3iN7qxitgje+lNmhM2RwZ9ltdq84JKIPb0d69nSnjzxUH1XLiKLMCk4LOmQj8ntz
O1gmutFGmCvXNfLNiF+XUJIcFiHV23qc8V+iAiy2XcDO1/oMm8jiC3HCReN+NEILvw/dF1o3U0sw
FsBDz3bbY0y+xYZbwbk7NKetTvMfFmGJG3BO6fd2osdtu53xXhHnRWdBtpgN1X1FXXnDbA3clOmP
bxR7ryjLHDqsuF/INR03dUeXaOiRKcRx8ckvxytdjDg6lnCRImYQpcuwOY6pUqumrupLyLJzCEuA
mGj8GE4wUrVy3OqobwhRYYZh4XxL7PjGJvZ5IzK8siriuOSOBKWsLH/yryySTCit3AkBMXuaOUOZ
6Yj4QBuFkqlx6/noeT0441AnL62PTFJbzBuahK3BNge+Q9pe67YwDBptdQ0Vv26Q5AyvJEvSR05S
F46ICbMfw8g4FgcmNMY6SXA69kJOW1TTGucInglzIF5ozjFJemQ6bdq+lXsraTCi1xNJCIwZT9hM
buMk0U8ogOJ1lVfuHlkLFCcAHni1upDIx2mZ3zBFi4qOIgBxPS4ZE0CNazRnu3UqJg+obJgVKM4X
3VQGW927PwKv6wPGpOO4nPIN2FVYpLDN2JtimBQ9Xx91MvhbQHOxM3VHB3F6QBVod20N1DlgvVs7
mqKSGal4QXP0Up2Ji6QdJUnvaeCAo13w7J55qw140VgafZHXJK9DhzrLcgzA5lALEasF9rEpAxop
qDY+nWHsfgQOqEIF09dIyy9NP3aPAIfI60lPy0+X/WhEpja9ZKIfWrznkCHABy60UpOleB1paN1Z
COjHfKzAZa6KmjGlTtWwqRwTrhde2xOdI5r2A/XbqmHjxejmJoeajCdAplDNIo1RpfMsQMCJU5+Z
ZM3PDnEID/y35BW0obHNusjYqi6c8O6hQkKHaH4aHfpL+nDVZ+LIiJNCQozAWPHVyAV4oHqs+47U
7PiKkSAG+uSlIZ82ZoMPFrlwg4PlipNpj8Egbq6SjjYPDHm9tRjiQQyRLniQ2D5aIonIBB13ssKI
XDIvBVTf94b1zFAbY6SyaEw6rnNUPjUmGweuJgrFbZlN9TXYcHtbz1kFHkKWb24dYWpj9ctGCRfI
5kP8uqmI+lzoHzSpEaIhj1d1B7jGsVFzBrax16KP9uhpGCRgdGfgI/vXRqnu0QLSBVOV7tKlksjM
Csnsai59UMuSZ7GOJjQDUf2sGY3vXP/Ww8lAtbekkpgzQtfKQFNjcxg90yCEPIw3DO3nMjvNO/UW
UDV8q3JGZHOfmuchzO07lOdL6zew782yxKI2eh7+eoStqCFrevI2U14m4RivUHy7thAnZ8AvCZ38
de4WvaQFjdaM8JJzmOy2bRu9KjbIVdrTrKC1rvY8/DTk1KDA0KBai+B/76HZIZkwAbItVFbDoBqJ
TY/hq8B0RFXnXdukkCCQGetnjsNi32MMxwqtff9YCcF7E5M654t4PFhsZehhjfHGpbttHsYKJTJZ
Y4lbXooRD6+PsIqViR6ZZdV6pdMU9EOpuW2ZFfFa2ZDv7Tx7QVD+7LYOi0+fEWccESXseCgGQPUi
f+IE3MCQdZLNnE3wxAgiXnkVttgpZF03RiBlLT/oOq4M+35GJYUyL6pfSIex9rpMh4cktB32Fx67
xmKqygBtZrAMR0ZHljpZFnJ2dnGBdEV2zFfpZKmFiBA1ebGfW6k/irglYlMzHgh85FO/j0n/2xx2
qbXCbapc/vrXf5Uf7/cRBe///Ev8NwI4YpMjaMWg0YAUOi//14+3pSU9y5YMf2zLFD9/fMcLy6l7
Ki54oB+DGROHmN5+f4n/TEbnErZH1S4tx1bmL+nr9NncLq764iLm86SfMcg5CQZlfI//x+vwFZna
U0pbtKkRbP38q5RmajGGKgxwXu/JtCEqnMlTMp3+2VWsn6+iKntOFg/XZfD0A29m8eCE9HYR0xln
inq5+/3l/u72c+PBFVvak0rJny+XmJz6ZeRWFzYeNvPJ/0Oe/J8+f/nzvzxe4AIyUZledaneGNCQ
6fPPfnz7548vaVNixubHV9PWTfeFv/n954vl9y8gbBb51ef//Etbps3t/sv3szx8f/n5sRS72Mz8
CsTunX72xCXowZghJMS3uoZkBhujQbz7Mhv3v7/yn764X97LFqklO4mqLoYNCHZTdn/4zf70+frn
X6wssyF0TJsbg+ASd3n4D2/8L2/lBNHEMGfuTD5jAL/HDPOPvh/b/Pnndz0KoqLl8wOGzEJh2N3/
/gLLo/Ofd94lpwt6hqC9+fMFGibOZecY1UXrhwrtIcyv5uP3l1ju4W8uIX75Hei0k0FVBPWlV+MW
6cWq6yip9IuB6jHnLPP7q/3hFxK/rF8afRJKfF5FLDJo4ofmqlZ/eKj+dAnr5++skKknp+VtR0eR
4w1HeTf/4RJ//9z+/9vy7xf2Ly8k1KxAoBasLkgni37FUOL339KfPn/58798vg+6PEffVF0GClts
6w+///g/fUPLn//l44XB4SmZueVQjfAsksw9tP/wN/hlySKtMHWiVFeXmqqS1ekPN2D53//jodXK
dj0KPG2rXz6+ZLNnytnUlzEjCYDKPI7XPWcXf7r8/qv62zvxlwv9sgLqxsgQ8tX1xWNaR8o9IKff
X+Bv74UmnxzxvuKw8cvel7nMaEUTgxFfIMeYhJ3qNnOv/9lFfnmetI/7zCE8/OJEMHlnGxuzywww
P/7+Mn+7lHhKa3TrlnTsX17u7n9JO6/euLEgC/8iAszhtYOklmSJkhznhXBkzpm/fj96sePuKy4J
a2YAz4MHrL6pbt2qU+ekU4f8ooa3uga3COzc1UZ4NN11K4tr79hYUCACkRVhSYyulmyEi7huofDz
7jS0Lw/m53UbS8uuqapm6Q4vbsMRbCCY1jSe1lVPEhR/9lVBw+N/MyDcfCal1moyMeDU+7b8Jyyr
DQNLs6TLii6rmqowBHEEMAczg1PxlH6tUREcrskZF/n9+iiWNq+u2IatKjTa2OI0eUnjQUbbFE9m
ey8ln4fqoVE2QtF5IsSTrquGTuu1ZiumJvgq20lsv0tjwBcDyhFOeS/J9oMBo3Xs+7f0cEyIbA3Z
xuQtLf+5UcG9kKPuSlJ6YCet7zvV+bY+a4tLczYkYWlGimt92iXFE+l10z95IXm6Q9M+vsGKTtig
yygJ6ZbgWDLfjohM/fKJvFX4aAff9fjzpG7cJIsTZVIichAe10xbOPGqTJ69AKX+ZMa3NOubG4u/
uL/OPq9eXlSTXXe0ScksPgX4SH3isoKpaX2eFjeYaZrzLiY3oAsh1pQWeaTqQ/HkU2ikLkd6BLrF
uXAdk9K7MbQ3Tdm/9sSYEcSpmYwx9hLCknR6GYFarI/od8j26sw4rLpl6rOPFM6M1aQwX7de/lRZ
oEuuA+dk2FfQuFG6pq0z/QZZ0rrFxXU6MyiclzDIUzOtMAgrJroeASxL+c26icVD41AldQzuF018
+BpGhUR3hgkkMZUBLtjyR2lYO+u0bmZxN5yZEXYcx96YrBQzcDCg/3YN33+pXo9adOiomfkYXrc3
n3VxqQxZkXXDYJ0sVdh9JXwM9HYGxVOdubH3I/WOsXVfQpPfbczf0kk9M6QJYT4FPBpzbAzZv8L8
XtMf1sextAMMmbSEYlDclp15Xs9CShlYmYLUIJ/XEIYDuoxO0MYIBBMayHwHGiBQR47+++6/NOHU
dI/wf0SuBV4ypepawMdG8nRjLwsb7bcZjYhSVXXCmFcrUrRD7yF9E7q1ZaOf+j1VTaiiDy0lwPUp
U5YGpFm86lR8NOsvrL0WFYU6tyW5VQB9rJe9R/ow3HcSRQ1PgTUrn0XHkFjOgus+gcEVarmS0DD2
BtTe9Wsr+Lz+g4Qt8nvkusI0E++QjFEFZw4ZElBNGy2Lsb/50vQby7f1deFkgT2rug62arf5PDPl
bj2Zlibz/McL1x10WYDdqLG7WnCV1Ycxe9SaL+vzs7QzdFZKVWyFfSGe1Ymu+r4vvdB1YlS93lt3
VEzoGN3YFvNJOfMI/7sKukZpznIURRVjqjiXh6axwsj14EqlKZ2SC/Iaff5M6wo9NVsP8sVlOTM3
/5yzg1uZFb0VURC5SviBZgyleV6ftHkTvxoOgia4bE1XDHlet7Pvw6ZoQtZg++4ka49a248HtKeo
L2n9bYHIiNMWrk82v+229pvgWf93Hh3yiRqHmMeVYJjOFInmeLCduBWQ8wALchUeOQpYavNSAVtf
H+eWOeEKnNR0sIsMc5S1qAABl0JLltAGrqLx0Q6DN3gpA8dBvlknKDbmZT2b1rijwN5NYeD2agSH
CD0fXXxFYzlFvmzD1NLJsnmcWswl1sQcFEwlvdF0iK3H5qErrydIyaX/ZuJVDqpwqCsDa3WL7IuS
QwX2fXB+rK/PPCHiPpwfpkg1KJR2RGfbxEZqOH4eumN5F9cAbj+uf39plhzdID6Zu7ZlVQjqBxC0
BJAhalelsSOevNMVwJLZRmi3NApH560F2MaYH3eXy84uK8wINgPX8L5l/mf4vdZHsfV9wYtmhRSx
X4FagWGBBj+uNhIRSy70/PfP9s+2bWLLmqcZfL92XiIPNNAvWQaXtfEs3RqFcPSdfLD9Jshit68f
RwrpG4NY8tDngxCOOvIGgAhBGrt1c99L4a6MfkLFvvPbuyj7MOtsra/J1pwJO0sai85SG8xBuNTT
kuEBCrsu7av/ZkW4B3jdj4rXzDsLAbuo/hLoNvDHayv+uG5na22EoMekVbUCaRe7dvELub9d72zc
0sqGBdGZZHJZVMhtxy5wq5umu4udO8k7Sd6HPPwRQRPQZc9N9V1zTq1ypSnSLS3660PcWDAxx61Y
4dTQOBK7XrGHbdcPbvzpSvFP61YWh2mbszvjcqVz+PIoBYmlSr2ax65mXOu0sm98ft5Vor+knPnv
54VgMIUPs4RuP3bT/GtkXMU/4Xz10OoKNpbr9TAUmQQFAQJwQJ4OjjAMJJvSblIid1bn1enA7f76
+CiIgCsKLHoG4nSy4NLwNzNYs0nccKZxCD8jUlDJwJK2Mt6vLwBFVh3HwBDP7lfRYT5GcGRYU+IW
xRc4cirtVjU2HM+SCcruqqmSLdYt8dLXraLp5aoL3WxWUSlQzdjIGS0txrkBwXHS6p1peYaBPEWw
BFmUYtpYjQULZL5MU1fnbWuKqxGh/t5MQZq6d2Pxoerfr5+JhQlSDUA4KoknXom6sGkjP+ydUpJY
6wSGCpot4VGBoSPZGMTrC4ANJVPod3iOkl4VPLLpl+YUG0ECzPmJFzv0B09J+DQQqKf1rd5s5LsX
puzCmuCZpcys4HHGGsko9Kc3xrL0dZPgnNjc5lktC2OBWDkdShqeXSmyd8OzDeHj+ppsGRB+Ppxg
Fg1tGEChDmr5oT2uf/+1t1W08wEIDiSTBkueCr6fFZ8H4xbu92a4pRP5761YcIfNCQETkg7hZITR
0MD6EJUucUtx02mnyr+BXWDdyNJU8ezGGfIHAZ6wFkVFqx/o/MI1vpfOR139sP75hdPBz//zeWEl
WigW80ExC7dIOiQN9ml7sOHOeYMRkygbBhXFNMXbF+DqFBZ6VIDnvK2AGLaofoTjRoC3OBLLtFS6
NHngieW/3ApDKYBNyQVuOdzAptt90cOo/QCL1lalcWlNbBW0jazLEFSYwsKnBQ3eURgXbh7fuar0
dwluHqlUNc6+Pm/us3iY1uvENGK+3hi3FbwbmlzQrLJRlls6ITbcRCY1M1tzxKdPjPJQnhYsST53
iJqncXTz8LmdNhZlYaZ0RWGO8L4OWldCQGLAHQf9TJ27uvxUkM08rG+src8Lvh0xGkOqEz7vcT4K
d8tNLWwpKkzkFu05wUM543IlzEq2rHLQcreT0ne0u5FaVCqEmCckxtcHsmjJsBVW3plNCQGJQQuS
QQds7rLn0EPUIPcFOo2GwLqZ2e9dBnDK7NP/NTPP59nW8ohCO0/DTFx8LGkEGej6Uw24ke8kydUk
sOPj93WLiwNzDPIpPLB1iimXFkt6UBtIVVh6JNKQ6xjzRynd8MOLu+DMhjB5TYcPg9slc8Pqh69N
h8b+uT6IhcMyZ8Og9QZmR61B2Ac2Rf44QavVVYv7aXqWsvY6bPMbua831mdpJOeGhKNvpZEtqXDN
uLRfxbB5DFuB78JyGGBVbejqdPAFmnBgOjopLZW86KOtfpGtq0Y76fa3v54sMLeQGZAyxr2IznE0
u4GnaSc9qs6LHkGEbn4DDbWb+uO6nYW5urAjzFVS0pnY1tjR6cbNky9lsWHg9WuHiFqj+KfrgHzh
sr7cupkfjnXf+r4LroSTYsOcgyg9/VxqRltTVezXx7OwyS7MCTFLTrdQnBWe9AiIvIJm0DvWwXW2
BYQS64Dz7TIniSgwgBo1XoXDTV7rcqkGvttAm9xXKAOhZE9HSwOfGv2xIJHjDDKe4e93NmYJJrl0
CMZFSEsc+RHp3cJ3W3OffkFsbX3yFjfD2efnvz9zbBMsMk6JVAXRN+QGKl00yYaHnldbcJ0XAxB8
QG3IseNUle/WR4RYobiWwk+0ZbTF0dvYCItnFBQTd+ZcUxDr50QxMfLFuvSYpPKzIjnByR7AxCkZ
SPs3zNqZJfVy1jQrl4YEgpxHu7qCZCUpNiKZxVXB0Rg6pMEAT4TYFb0apTX6yHer7/JwjaLV+s9f
miiejCSgaZ51DE34/NjTz0JXdOgOfveFdsZjrDl37Py/j2G4kv+YEfxAA8NOM8G175YSBEWh/jLS
pr8+kqWJAlgkc0sSvFq6YMKzjLpq4bt0/fxuRPLvev3zS54MCS+bWrJMskMM9mqYSPJcMwI3s9DS
lNRDFUG2kN/mQXhStrAMi6vyx5glhHy6nBdOlluBK08oAvnGp7nZq+v1n+tjWpoyUuqqAwRWpfgv
TJlPw3+ewFbrds3tz0h+w8mYAVIq3hL5I7FCZfuFBlepHrgj1D7dO+QV1n/90iSdf1+4vOidhBYH
+RtXb54dq0LuHt23IdzYVltWhAOC/qNd6jKjMPL3UMd9Mq0NA0sbS3PQbADpA6roVRlIDruuzjka
EFded1V6Z3jpM/JYJwiuUVcDvr0+bUuLPvdUkMkhrUakdOmw+swpNMvjnBCu7R7mbrX17y+Nx9Ag
0cJbaXRSCHewnMoJBKI1HqW5Nbt3tnJA1cZzDuGPdTtLC4NTnAPx+VIR67lGOyFXpZbYsaE4MekV
VqXinQ0x7rqdxfkySHSSkyJHIc9/f3YtQmIGN2fJfBX3cYcWUmtuTNiyAdMwaILHdYlNOrnTpWOh
DKFrVAESrscO0ZD1ISyFRSQoAJHMWA9T0y6HMIV2ZI32gO+iyz3qaQ/Wn2BrRcp3K+u1bIlYzyKb
Y8tiR5BfK3ZtNyPxnrJHpmCHzHxUoGT1pgH9MaMKA9ITMDcWZvyeugOMKKWh7HIkdO3h4/rUzbtV
DFnov6ZG6ygAV8T7sUCqA6G1Zg5gd412Y/RXOiQpkWu2vPj3XrVx2/+uYazZE1xy7uVjk5TYGwmU
YRmEGPbKfIREOLxKdpD2QtO+z9+QYaDU8WeQ4pE1ywAyvdp3oS2BzZTGuPVJXDqqFg1iKhAz2i3E
mwBKbZ0O2J5JdN6F3XjISsTqyv9oRLgOOnk06cjGyFS+7yxYrL2TBfHN+kiWzippRIOXjGzRQCTM
FPD4oY8tHpe5+aXpnkf9Zv37izPl0JYyYzo0cuCXG7ulCy53kAdwWy18hJDk1Ga92xXFz3Uzyvwd
cZtREyYXCnxEpm5waUca1dKGHws7hVTv/Ma79UvvCv0CdzLQg4HcqKPFI+9aaIaKPeq3BzOJjus/
Ymkuz3+DcLOatHhGcPMEruRAQHQ3Qna0bmDpJjo3IJwlCBFCB7oZwpv+Lsq/SHp2ZU3wY0M7r8sb
thYHQ8sE7cGKTIgoJAWQ2rOKHjo2t2rgozhtwSeX9oWtAJ0m0zhDGoV9N9+2Nrkt382U9KkfzHeS
2j/VSbtRCFscBS8BmQQHWS59/hlnd105EZYrbRa6Dcp7V3EkWb9UiKS2XppLTpWOTt5mpDZe5+MN
xR9MWSaWrnRCtly5zgoUwWnmhs0kgCrEyF9aMKjru2Hpajo3KuwGqVHpOGmUwLWt9tBAFpIFX8rA
2wfy1l5YWiwyXfMAcRO0Xl7OYo0UvI88EhgiO38XSJTM0F5CJr39vj6ipdU6s+MIrwRww1OrdW3A
LajDw64cgmLj2bZ4HTmGQf+oqigslnBGUZMaPLWeAneQYaKeihcvtR+zVtrJne/CFPDeqxFj6k0X
sseDFJUbLmJxJsl8E7xwqADtXc6kbHejJ8fevGbBA7VHt/PQsrG1t1xQsBZaMwqRAovoDkPbHsDA
9oGrFSNlrl9D89NCQ2l9uRYGw66e22vmI/yq5zCP/E5XqyR0YS597A3pNNX9tRQPp3UzC/scMwDv
LcI9XRHDSd9u21SDr8wNB4tiNsLsHDJfopXyx7qhxfEA7FcgKdbn0vzl4qBq3Id5k4auWkUnv9Ou
G8XYq7W5UWVZ2OUE3WAALAPopm0IZlJFL5paC0IXNiM/uN4qzS+O4s/nTeEQqcGAuh/sam4BZYEF
xZltfe9U5S1rf2ZFuB4y8K2QLIaAn+Hdzz0HzcEELO1WDLSUmaSvV9EAWtPC54hofqnq2mIg6+pG
7SfkAqDF8ZC/KA6RMUFAVO2U+GVmLtPDp/W9sHDVXthVL/eCnzu9YTQsklGjJJEHh9b84OWnbJp2
A/q068aWdoTG4HRHY6e/emGiDTFJZddLj5R7/knSbF+H/Yd1E0vjAeBKCyR/UksU/F7bmFDv65P0
qDSfK3o7ZABvzjdw5Qcp2UD4L5xX+vNZMbIwJg9mwVQJ3QrY8NJ3I58o374zFO8IrTqy628oIc9O
1AT0SZ8HrUuXiwRbA7n4nFRGOtbHeEIABjCNA73w+tz9zkMLweWFHeGmzUx6l3JfA3U6Su88yYDk
Kb0a5Po6LJ+nmUMMzmLdQ+IzgCBfhg3IRtkq32oDmP3C2q8Q/EYTlV4GfzC3I1TpOhJmaUzFfLiL
JxSw4JyVYayenteHPo9sxaaIHYsg4QFyRWBjQX8etg/0iu2HtnnXQhdi5L1rNi/rBheOgkWUIcuA
sHDBog/us6hsssIOuFO0Qwz7ar31AN6wIA4JMiqt0xqHYCZ8B4h5ZzY/14ewOGfAGoCp2eb88rnc
lWOsFT1ZHt9VsscErfPgiDyOE78v++v+DUAvigF/bM2DPYtvi96R0QaXfdcbj752ZyUv+rARMi14
DkyQTjVhunldGxpUSg+BY/AM7e+U6CqJ38nFjf5obRWhFtflzI4wbVKr+Mhu8xLVnCeYV4r02/qy
bI1DmKoEDRidegEPmvBoqTcVZGLZvvuJ6N4b7JAv+g0to6gl3IylVElt7qe8bEzLR7fH+1gM+oew
0+G4RlbpFEmoxf69SZ44ELlzRbJYgkkEb+zCGghgHSPzH+zRQbIBn3WXhGiOR93kXDl9nP9aN7oQ
Z0D6aDsyHb2a8SpaqmpdrUvEg1xHeqyK6hulxW+ev3GXLBpRCJNApXDixSJ7rSA2hqaH78r1twb2
hGj4MPhvuH4h1qYACeKFF+krnEU2NCbMioHrRZBgGyj3vmV9eNACOTQJk8UgBs3gWgJgGLj5zhru
QuduFhPNP/19XEmWBbChAkaPvIpwP1g5bRkIifK2kL9E1W1Q/n3DEcmAPwbEzkCcjY7eWkr6wfyB
6IIPDRzSdBk62SjKHtZ315I3oPY1t/AxIjhtLh1bGyfwdjc+L2rpVjra9sYhXdpXOlEDNW/Del38
QkQhbzMUNh9LE9IwWBiRH7CK+xZK6o21X4qGziyJla98CjTkcangzy17U/3UpQ16meMu2WI7WJox
k4w7UFOel69uzmaUPZMmaN+10XdERHu0kYFSso24eOlyO7Mi3p6pkThtOudtLDv5omrdQ94aN3Dh
vvixfUPsuXfiH+s7YWmpTIpJcxLK5skk3Aul2kAWb+pYhIcaWTVERTTdXbextEh00ZE51KiKyCI8
xZzyGKAX+AcVAklFfkgV4ikLsWnl+PeGqCJQF6E+poIJvtzWHYJn0ZBjyDOKWy9HoC7QpeuhkQ9+
Pr2hMMa1Pac62BSaJRbGfAeFqySlbTRX1D1MedZW//jClrswME/rWfTh0L5gdLIdur0hI/iLrO8b
3AAW6BXWQZvLhuhyJnSppNzX6XyNsp0kZ7uNzbWw8MAEQPMZdHzRyiuMgB7uprG7GceOaAssl/BM
oolg+d3Pqv66vvRLT1lAlfPLiO1MBVnwz+kUxa1nUkf0Ou/ervKfRtnuAwOFh7a/8f3J7Sq0swr9
2OTd1nN9/rYQx5/bFr2Qibqs7ufYnii3aMN9Cs6vl+8aZNAy40tZhXut3/AUS5uDO4/iCK1ucwb2
cnMk5EAcPyH1WoYImo7Xgxzt12d0wTPYAEgg/DBYRKDdlxZqhLgH9Evp1LOQanIQe+mNQ4LoyBvM
0KwBYsUi2hFzyNQEB1jiJ9JcGizBqMbbtncT6M5GnL00X1QvyLgrbBI0vS9HA0DDzCVTCV3NukFz
K283LqIFz81dBwb6d+Lp1bMkLbuiZldSEInTvYGSUXcDj25n2rscMufUsDambSHehilD5n3Oe45G
aCEPpaVlLdeZFvNczfdjFFPRnkXNb6zAv6msDb+6eLjoFZk70inL6WJFOEcesIycMnYRVtxJRbEP
EHcJOgW31O/UMN857WPj/EyNrefR72Z38WhRGp6THchN8sflupGUtIJapYcQrJl1B+gJAdSq0u8a
BLR3pHvSg6kVNuWoHBV48ovXCYq+u87ox1vbTKGJNrN7L6yiCjkjK3pGt7Om2dl0jmVu/wyssbht
ewjXCuLXjYBx6fzMUG+HbgW8rPjWzlS7Ney6iLn14ve5PoJl0rkmULlcP0BL+RMaxP41JAYNZpwX
YxOzOKXpDLtcDk91Gd5bvCTzx7robsiI3lc9PNa5eYAb4koyklOt+lfrP2PpgIGiIilOFpmUtfBK
MrPS7wrJSGEtQMIrkG6CNxQA7XML6uVWsKDgm1oLCwmEw/Jdq1+vj2BpwYiACCdt/uFVdPl9rSq1
hOOWuhBo3VbJexs6CF/9vm5kcZp4PsAIBN3IK06YQlHjFL2j1DU6FaLeQ7KFc1lyRNaZAeHODUtd
CwokiF1QKFdt0h57VL6gxh1+Ube57StocMcU8vj1YS1ViMku0ARJrtCgSCf4I2TrutKOnMT1KrRs
ImfvmyhUxD+NEIp0C4Kwo9M9IuZwZZU/QqA+6+aXlu7curD52qSDk9+zaDgr7r0K9W3Nv7LrLbDF
fOOJvggCUJN+f0rhr+5ccI/IcUZ+Sg5lVgzIbiy/OHlBCU9Iop568gJIDx3wZreT2n3KRvXOHqJ3
eev/XB/tUlhlz+SzvxtDcY2XG7XRpKBN44yNWtIkrCMrcJRg/zqGdPWi86HlG0d7YXYd+TfbD9Ap
7rd5Xs4CUSlLtaZ28owyb7YHu7cPrWele//Xg8K9k/GAiIX/ii31jpylwzhwgdYRgCNwesi/KUej
JTI1pb+vW1/YEgYEU72Rep4du0j16ogwqfv1sSycQYYBy8acY4UbT7i0tJZGO2OgVTDSnkMFwb7i
vkl+lcm7Nv3HQqxu3ZqyEH6emxNjAYRVAEl7mLPVJ0W6q8qT0thc0e8MuYXI9104Xjn6V1StkAJ/
afznEcb6TPk29F8771dmXknOr/VftODkLn6QsEG1Vps6Wn0TF6WF6UnpTuuf35je377obD/q2mQn
8HQnUIpIe2d6auxnuXzq8mff+5jI/6wbW6AHImL8s5gijN7KlLoznRBrIX3k0+fKvyvGf2TpZ2Hf
1V6zk7w71Nl3XqMiJ/CYNCfKM8h6Pq3/jKUzeP4r5ik/G3OpEL5wtSeuVL+0xS7xd9MWdcaCW2Gg
c0oICV26HudpPzMxWmYxTTWrFhvt0ZgkJHCTm9hRH0Hv3bxlNH9MCQekdWLy++jEu3Jyh6onElOn
ZosmaCFCJtkATJL6FQVnMbkJhKwIMwNvXdgpCdt/nN4+jPfJvva/rA9mabcTh/NBnYY7cOuX8xYP
FhcaBIluEl0VO8U+rn9+aVnOPy+EPYEORaWqMY4yukGQQ7bfIc7SbOHVl/YXcCGub5jdyG8KwQ+b
wmm0Ro1dZOHk5NRXN2W7cX9umRD2V+LU0yxOHtP1qB8SHzk7YnkUPtana3E16BwAQU5HlCx2v8ml
Oeq9gpCJswutez95w9UxY6qIuHkMkfq5XGzJjlraUEeCbSSphgfobDZ+/+Is8WYA+8gr8lUDpN7W
kVHKPc8GfybXlPdJh4jMhjdZCteIEWlL5NlNJVBMycmK2o2ZzywVhY1KRHjKZbDXxrQvKoR8JBR2
Swl9Bh+JnTJ7qcxsrzreBsvB0saGHsCeM8QkoXXhFi71Pi/6Pk3cIINNsq884+iECPbEaTxeN2j1
vKzvjEV7RN0AMXmeQNVxuXSd7qA6UySpGzKjI5mZ6y74TKFq3YqydDsBNPjXzPwzztzo3KahOQPU
ClFv3fepubP99CGJg2OmW3cBdC5yEB8y0kOBNd1qhXrqMufY6d1Xo4m+NGry0IbFsdDMd2Zpv9/4
bbMrEiJYOnfo1p4VHpRX2d45RabKI8KaZH2/m5DrErnS+dqGOWpIMZwfXazHuxJdl+tMie7Nurwu
/LHb2H2LC3H2K4S7TJG9SS0QkXPh3t9ZHyc5R40bjWz9w5uGy/aeG2FZdeGwBlzPhVYaCfzH0TtJ
yq4RTLnWAi7tKEPCtw8ezEF/rqzxESGPD+a4FagsD/Rf+yLiDqlquFt87DvDizY8+9pOrvbqGzJo
c2GNW86az5LousM8LctGjzNGWe615iGjn1kOr9bncsktnRsRnHet+2UiJ2Hmdsa3rLmRuu+TuuFa
ly5sKBegdOLt/brOWtajY/m+mbpoTB3l8n5E+l02hxspuS0rc2M8S1BFoKR/rAnXKkxqg14i0uZa
wT+UdmiXCvYkyXedRrc5oqw+uuxFeqvr72iu3fARSy7i3Lbg+YpSL+RUxXbUGrtUf+mcYB8bIaq4
MVJKH6jNbVwqSwm8i9EKR84iByAHlZ2iKhhfDYh7F/KLMmQoZj/Zc4t4eVR0pMBQ4P77bQOjqjNT
C8m0JwthRVflvpVMDTkbmjps7XZMvirtFlR3aeOQ8GfPkLmZGTsuPW5fWHUBmzMR0lS9TIZzl2bK
bSMjzOcP1in0trAUi3vn3KBwk9QJYly9Nj/Aq6uw3MVo+KCta1+HMWSou059SsybZgsPOo9C9N3z
VT2XO+mHFwvQmjm1PTwCgK3RQrvO1eP6Si1+HqzBfD2hbSMi0p1E92vVpK0ohw0sLd6V9c26gSUP
MiMzf+e+SPYLq5SYjdNMIZjGznju8pNUP3vRRkSxNIbfXhBCR4UEyeyPz67eJm+GyNZiIKbZXdp9
ssKNCHbp3BKozHcJza+vaLa9IVSRc2MIGWRiuW2gxCI9ATuk22Fytao7plP6vD5rv1s4xGU/tyn4
qSiBda4Mgc1mfnOFGtoeFp5rP5cPbR0fYyh4fbLcbZoc6HC6ysvgyjPDAylhEsG8dezMLROUy/k7
u8nv0ya4h4LklBlobqMUiArbj0iPj6Ha3iFkuJfS8mC3zSmvnTvNs06lbh7ldEu2Y3EnIC1nmLys
6YsRlgmU9gTf7txS2J3a/GjlKCCf1qdtcSeQXeXZgkegEe9yJxDBRoYdFnT3tgcyPJK5cVoWXQCF
xv8zIJZOVTqv/A6Irmsa9s7QTiMEtEaTXJnSU2Id6/qpQdEacjPZ3pq9xU14Zll4bmoqenyqDQK5
lY7NVO4q670/uEXtejkSaFusoxsTKXYYpV5vqr4KCj1tupcmGA9dHG89eRZTLOeTKdyH5gAw0Ukp
ZnpmfJPV5q6rjB2igbsw1E8mnHplNn0G/vBBV8sr5IqfEoNOI0PbBwPcgb358T9tHk3wVF1MvQh5
TlpsQ1grG+pK08Z9vHgCztZw/vszR5UPyIxaE4daqXt0tm6m5lnbAndv7RPhlJmNFKpWy8pFebf3
9PcjRHV+chrj7irOvyvORkyztVGEm76OG6OwPA6E1N5pyGRG5UYibqkU6PBSdWjXp6XpFbe5H0Hr
OzksCxrD7JDPXvSeZILsPQzKU9Y92MazNNW7Mv7QFZ/SBPHB/KjX3l7XGnQIr/Pks5J/Q3gvKzdK
y8o8k69c9NkPE5xNOFqpj4pLCDPvQ5dHBxvIvF+58nhS6/FQaIDac7dVv03FDzn72pVXgfcLacqs
+7K+b/+fc/R/MwSh4+W2ovM/U8IEr5dMyr6UzIcBeN8uVLIrg7hkauRdDVePr1cHaWjQE6z3Oj8X
3ukbxZNv4XX6sf6DFifG1hQE+bg1XyWVurGeomKkkbge253WnGg1uOkl71AbGxf/4nk6MzSfhbPz
NPWtPikDDTm6Ot5m1KXrrLprx2bD6y8dKbCSdJBDQgYHgnBsh0jygiDh/h8NY09nXW32+8Lwd2YU
QWnpXydoCa/P4OLeOjcpnOJpDPxqqvD2Sd0hEnXl2P8M5KEb5ykO5f0g06cRowRdfx7CK7qF9qo0
HM3+oUbtk6L61q+ZN5C40y0AIVArg7N6haJQHElLirknKZs+jcX1gORs2t+0xaOBEGdXfNWbz0Ps
rk/BkmM5tynMgKkGidLNjsVwwptiF0zBzbqBxVU9G5TgubK89pQpZlBGXxxp99pnxRfHlHZT3RwU
/aX1r9ftLT1XCCHRV9QoJr5iKG1Qox2skV1UFeF1Vw6H3jMo0PTvzLltJFY3hrc8f/+aEyMVTe2i
VlfZQXCNFWDLu43hLJ09JF9tzjdoIfhBLs9eFsP4b8k4HRV8r9FdG3QBh9nV+pwtn4MzK0KIwF7W
2xZcg1t0VD/GZ928y9L4GgaaoXrJumc9evTU+0hTdlbxvoDD1qufh+YqTTcCy8XNcvY75tk+8zRw
YaiS1/A7uuk+/YiidFfvZO1Y2femtTXmrZkV3E3dymofRdgKgq9S8tQZP/CfYfg5HoudE30sDbcZ
r83oH7u87qwCzfSZaWbjybMY6Frg9wCIw6ZLeulywFOTTVIOOZKrZU9y80FGADdqbiJk7qES3jte
uEMpZGeaT9HWuVwCtvConxudAJRoEM5cmranYgohsqMBKenLY6Mr9nPTjf9ERpHuaK3/aZplcpQD
xbsyzCYCKB39Cke1emnD7Bvaz1tJlMWlZ5dTVaBVF6zD5c+x+gFaxblprdKrY+nLbhDaB4lXWFjF
V0kVH9pu6/W3QKKtMAV/bAqHCy9cOYVFgx7wzQeATscuVtHEro62PF5JTXfQ0+ixTuuvQ+TdyHl4
wFUeiia87zT1sH4Et4YvrIZpd2rWzy8BfbR2kGvvQ/MUW9UOfcFjb9/Ixad1e4u7/2zowklTpC6T
OhU3Kdf4ffrLTTv4NVrJ13UzW8MSDhkq8L2MrjPusbrJNOeQtB+LBg/mlXtfptDGXls3OEeDr+7Q
s3EJ95mRlQ3M/vjj0M9evDL7kQ7DKUAMOhsh/dULfd9m3ZHCyc0b7JIElzW6fQlfhO1ro2CeIGhC
/iho3ylJfZ/JxRcEDo5pEt/JUnYKUUq3ujf0Kzo88VWN3BIyICKqKrfAXSoZ/cWqE9+EU34qwew1
YGUKw9iY2cUdc2ZqXuoz35wHSu7pAYdFS8Zjp0jPytQeuijdABvNC/RqAelmsdBxgnNDrCOlQxPq
pYyZOGt2dXinAqVIj9UWymfx3j4zI+yTbGzVQnIwo3rN11jSf0W5tTGSxa14ZmKOVM4nTPO9tJ/w
aFAtvgu04F4t2mQnjUYHwI4GwaT6NMXjMUemfGOplgaHYZqbVFisQN1dWvZh9+z6Gpkgo0LxHDZt
r9wIS5YsOIiYQ8IGZukVaKkv2kjpdAC/VnZqHoroP35e8E5OJUUkJ/i8lP4zhl+9LVDP4s+fyTbB
YfDYEIujTS/x8ycg5TSCP4RIhnKENuKLpeNCrf9fE8IQ6GtLtFYB4K3bh9DYp90+2JqlpQ12buLV
MudN2BotUVvj3TmwellFt/Oot6Vju1f0+CfX6KPkV/t1V7d0Qh0KYhRhoVqE4u9yd+U+orpZMJFP
CsnKTc1R09qPeuI/AG7emMTXpsiVg4mjewJIGf9emsrQ6oA4Oo1ctiC4x/Cfkkik9qynPLfNw/qw
FmKxOTFPmK1p8MiqYtVeCtPJiWYtJfi299P0A/jDbhqjnZRf1/0nWSk4RuR6zPAYSVsv0cWB0jOG
nCw8cK/wvVbbTKruFQgrmT39o+CY93JfaNdEaJWyM+Gz2bL4en8yWor1Dol2MJdi7WjowUsXKo/6
spc+QAq9I1NNomcjdbA4rpkj3baArtLJc7mAXj95JZIRkJ2NTr5vjeqYKPpt0jr36rhFrPb6ODCi
M1vCiTNNaXKMirswtiK48aW7OFUP3ehcFZV3CNP0KDcoNafdRpvn4hC5e+cdg2aRuG2m2CxMmB5o
kGz1Q5UN9Kv6/c4Jm9u4RL9vfZMurRp6aaYBDJjsu1iNnryhMPIM3hy1+OGMoDg56Za0Ecu89o5Q
JpF++E2CKL/qTVErTymDmsSSMU4DSa2Swlu5xQe1ZATV3pmOEgJdygiXO8NS27HXGwKm3H6h02Jn
pFucA0tzdW5BCFj63og9a+YqmaDFyXKq90R/oacd/35JkCgDvGvCP/xKgs1XPdohWiqHk3dbSqfM
3A39hsdddE3nNuY9eBZKQM7ly1VDVDvm0W5wkJj4mFbjwYyuvbbf9eqT1zyMQ71T9Pfrg5vn6DIa
I4I4G5ywStA6Ksmk8SyJtOpYpPoukL8ENJwWU0wZs4OAYGtfLK/an+kUVk1qFL/qDCwWofG+TVEm
7ZJDBEXaxklayHlcDk24xgKrBuc9YihNr0v/vfw/pF1Zc+M2s/1FrOK+vHKRZHk3R/ZMXliZDSTB
fQX56+/h5H4xBbGEspPyQ1KqoAmgu9FodJ+TFp5THhT1dxx/bzLq19ntqL+iQ9HVtWMOSG69Hzyt
v7Hi8PoabzmQ1RrzdSwlKOFAg4bnCktuYlcejRe16I+0yXZ9rd5clyXYT4c7UJOa2A7e1pHldx6U
6Q7pfUemboScpzl/s0TtryK9ddRzvU3ageilgevf7DzS5JesNmgogsJWP3owiC3ss0mx1Pb/UEQd
fELR3MmTgN5EVcdlVWtfLt9QK51Uv0bnabBxokfftPkezBuuOWb/zR3w5RIKWoVoLGHKThfkw3Ol
3LD++fomLkZ3xSj5brs6+Z9RIip6pbp6Q5r4kMaKy/rM7y1JYCmcuKXKFwCIQDBCWRuajPkzJ4mb
2Zhyp3iu0sdK+qFXxAc1udcnQKhvBLK4M/xCFmf9DYu0RJaj4nli3wry28HB4NSJp0SFl+X3bXur
GB87vv9ItEFQi7gLmTCQ1J6rqN7TgdYJK54VNK8m6F990Ex3FuX2ObtbpOjg1ljwNh0gNfBxUK9U
zWQkUvEMX4KiVpYE7dfJOWTqoR5/XtcOPrF3IYubEemMDDc3yCqR18vy2u3nZx2tLKn1a0bXbi9V
fqzfFuNPxwkZ3eU4N65/wSJgpZ//fMCSscb9E92gMndakajMnR4oBc/50ZKDsThcH57zlxfDc2eS
o1Vto020fJarO9QHyeleIsfKFDyMcOfQhRROE21cfG0byCPPdX4kQOfVb3r97w9PBPXsUD6QFizh
A3cCZazu49oYi+fvWfnXQBq3cBqX+NeF8MXIy0TACocrOh5h8Ml8TXVKjElvNZgU/dtyfw0WCref
7OwIou9eOur9A5s8IU/ohstYy+SbJiNz1vKhsItni/TBZL/RygmIqntZGUaOIIe+sVFnsrgjLY0c
ddZiuCe7zlzgwbo6CjWV6ev1Zdyc0dKBjD5Z8OsZnDoUs6XjDR5GpTqvbe7Poy8NDi40qmfP36+L
+vPQydkPCtDAYYTWcLhd/kbRpoU1yh1mBFZk6zZ7pjttZ/42Oj/zvtT6F0OLgqE/xQZefCeAaBGX
6UGSPTrlPcguEjTMkMdsekzZTS2qU72wbOBY4DKOx1k8Oy9/586SAQxZkmJHfTGG9mujnrTC/H19
8iIJy++rSHeBW/5HglY+F87Tfxx90aXV6EMDNoE4xfc3SheM1JccEUPyhXPiVmj5fSWhiUwF7XWQ
YAGZunRJArCUWxFLFB+7YhPwhxq8hSQR+WaeK2BQamKmbabhES6y0f9eHNRoCMxBOxT9+ENSnV1L
2meVZX8pab9jRh068fhE0mxv2l3sDzkaAKNIlI+63LsFGURe3rPQIrJB6h0xVE1Ucdg7b6Z5SgX5
VNHwnAnqM+3oqGL4xgzMfCd6gNoYHrCqWM+FhAFgVJwfqWlSaTEzohdzPvRsnzJBYLg9PnL0QMdH
VpZPuCRFQ4ZIUqKXxHLRdWl/9NC1AMoCIAkcKCh+Rg3lueKpRa1UltxaL01739yWscDLbn09MIjR
vQ3VQxjIWQ7VtZQoE4teenKcdg37+N4iBQWfh7wi8hr8UahUpVGlUkZCUyvx1Fi6HzZ81IPheQZd
ZIALQIPx+eposd6yTLKkl0QiHim/1B9seoXWnwm46NDuTWUqGlt6IZObkn1RCsLUi1MO46P4FiWd
CqqUL5hnGEHHidaVJHT6/aShydydRFCRW1uMxwIkAwGbvXTxnK9RJVcpCopa6aUlP517VXizv3SN
JkgoUG27hNtLqvV8fEPqOtA8GwkKHf2J7GjtavPBUT+uqGdSODtQpKnpGk1LwqQIusmri4/b2dn4
3BGIphr0ow4Yv2tuuuRGGv/j+Nwu4MsR2iZ6Ek6vVrxD8cH183VjE3BcIF0po8FdR9/5+SYkhh11
M9OysCx81XSzW9ywpMS7LuQiWIKKIjkJ8DPwY13CebV1k02Acs1CuUepiH2KirsEndNkV4ng7zbM
AhaxNOdYKJhCXHY+nTzpK7R8922Y2w+4J1IJDfuCFPbFlRRVRGsR3IlelzH4fJ26DalZkh0r2nxn
k6m+l5NZfnJoH7atkXwx9YG6apSDGuj6Wm6Jx/0AMIWgbNIv2Oc6y4wbWqDuItOI5aFarfRMiRgP
lWp1j2ll9Ht5TtKDk8rGTYuoW1B+ueEUForhf8Vzsy9ieZZ1SWnCXc2+UkkQVS/adhbpYm2BjqXj
+o0HbPjl8+0zamZMaqc1IVNemzmsO29Sercdbhy7B+rCzfWl3FIWtCoDzwkwc9hUTpodN6RTBxsl
LGjwVmPbr41fmrACYUP5nQWpBWXiy5sHf9/KuqK07dJowqi5i4bEZ/kvAE4Dwyew6OH6hLY2B1Cz
gCqCqeExYPmUVbBZJHVd2yNKtMa4emlMchwNTdA2trVmAMgEWiZwDFHWwK1ZUyRsttOmCUuHDC+R
E6tPVOkkNFJJsuCI21IGII9iOohtFfSynM+GyGklp1rZhYMGnlBL+ypF6mE0W0Cc5MTPLOWRRUVw
fQX5EqDl3EajMUInCFwcIh8YkKLvdAlCc6UAi8xo7mIAZWW/ZzXeEcgf+uFtTPunEejIgxOg6/2Q
O/qu7qyX61+ytdCrD+FhJrp6bOJsxofgTdc1h+epHNyyfrsuZMuZrIVwS1z3VUurtOnCvvOBp02n
o2HtJUVzIzlM42Mrsu8tBcWlGfYGZEfgBCyTXiloQvF8W02YlAxCiaZ7TiMRt6BIAuefrCIaFD0v
urCpFaA2GAZ1WSQwM76/7x8lQeirLewHqKvg7Aw18/KoG1MbthJeeW7LWfUSBZhZ3xStOOjRoQWp
MdBeP+H5YXP/Sl3sZbV4kdXmRTHNbZgBGGYcbgr9NRqP8nxDQf+toZSkJq1/XT/4rPk/MwXXDQID
4OJq/AU/irLUaZO4C4us9WXlJh+/xdFTFeGFJMjjmyHBO7H0qy1Fc93cxpXc5ffVXMFMOikVSSA3
1h9V2r5FhSi1vGlgQIFGa7S9gMlzlh6XXTtKVdSGGu4v5n0e7ztRucJl6nXxJsvioVV4IfjivGVk
F8j8w6OEHeo9SuZ4qfNstsAou0Mhoqe0v0vru0IepeEUVw+5qORkaxEB7wPUTB2nATrAuEXMJWeu
NdjCxHwZBKiiJzPR+Jyt2emEMnwd4wMqNSs8vRdcArcOgPX3c2ZGh5JmVEnhnSZkrqOUln6Nzmi3
tpTOQx0fdeNsikNplv/rzDhT0+OxTjMbMyvBkTCjQCsvBbHHsjZ8pIONwb0HWXHAkXPap0w2zDmv
oBnmwTFf7RYhznOi/Lxuv5c7BMpN3OAsgDGi/J3PC6Ud9GJK9TZUdpI2+Jk6+tcFXBrRIgBFR2g3
Xg5pTsVmi+iE1QMEsLcu2qtygw4Jgd/blLEktQC9i3BNXya58gX6mDEKPt82HIt9TYNM3Y8i8NfL
3cA0cElB0Il7NXq3z0U4BC1iugQRpe2bnS8TnIYBpYLYaXM3VlI4e8lVpjW9LjVhrn9NtUcnD65v
xuVpjlkAcQKh5p+V4mbRMw3hc2XggKi/4pUO0cueqaXLsru8PUz1g62IwqWtrVkiM7DZYPGAkna+
bngOyWcQSbXhNFa+pO2sMUe07l2flkAI/x6uDBprp8xqw7h6nI29M/itIgi2Lj0NrotQgIVWS0an
EedpItT9syGFvSfI43eB0XiD6eqpDxrGpBJ4te3pvMvifIvM7DhrmhwRSre3VDwk7VJbYJXL5547
l/PpcNuSpjKbUa2P03Pq0D9QuT0qx4mhumrnuMDzFBjoRpRwJs/kOuFYMqhkVrF8MXmJ4C0T6ShX
xG0Vv7OBkdq4UnZbsyNTBAa1ZbarbePLAdOoZvgH4aSm3A30USXoPt53vWA1RVLUcyUfjL6ZLQNS
EO2x9BtJ7+LmBWfRZ7T8X7UwuVCh6tSkdwikxNLRcXzN9uxOsE9b/me9XMvvK0fKzBp0uRPUwtZ3
6ui2op4F0fic/2l61s2gHMMU2BuLPFkWPMFujr8UHgDVHLkBfrvLUkeX/QjLGevZi8uHWdRBuSlg
6Z0EEjPqTHnWWimNNXmsNWSP0rd4l1av17d4c3hA66IuENASCDrP178BanQ/jEoLXhNXqz1V4MRE
wy+/r7ZXx7OnPTMML6tSgExkn++uf/+mIaBKBi/dOC0vLuRJpGrToERNaIFau5hfG+SekG0IeoC3
XJe06cCWBDru4riK8+dxb8ugHplxHitjGsgm2SlmmbmNynK36wvcHufDdYEbV7olYYhpLa1XiMg4
l0m7FOluU2/CITNugGnmpdPgE2evWUdq3Y85VnSQXGFp5eaSLlQdgM/AVeTP0+9qz6w+iQhQopCx
oQ3YPFFbNjwU+TfbuLk+v61DZ3kaRBIWEH0XT3FkTJPJLHIkLSlu+noUJFS9oUwXiNlSQRAxo7Zl
KSy4eDOTbKOXCkvrQtOaHc+Yx32WzB/ksMadFAHOSgjnjytdGjop07uwRlKwV3eTCRyf+ls5oLBX
EHpsXODOZfEma9XA+0wtyCqe4ujL2GZo/NtNAO+X5FC27pD+6fDfGZCM5qWoWHDAba/ngh+2ZPQu
3gjVAW+rA96mQ0OOQbjR3+uRqI19SwTYhVVUSus6QkfOaWttqVCtzfsQaT0XVA6iuvItDV+Pv/y+
0nDQEEZ6q2N8lN56mTm7Uv1g9UGh7T+u4ahFwyUBATCqr7mdymrL7lUwoYTAgj7MKfHyGbfSftxd
F7M5HQOXkOXREzXeXMYMDZm2kUoFpmOqoETdOZOnquhLEr0+b0Sk8ENLCxfOOtRec9MZRqYREsss
LHXUYnZjMCs3Y31jJQ+omaxFMemGEgApCPdDJKpBUeFw3k9K2ZhWeTeFJvnZeU3x94cXDU0UADQD
YxCuoxcHXwqwNyO2GBy3P4y7Ob/p5j3c6XUpf9JuXNgLMUi5qGiC1dEncq5qudxbmTTMWDOQKWrk
lFZA3gVOBX3WrQdAsBtl7KHqzq1Syyun0i8a2dOJb7YPpu5rjegFfkNVgHuoL9lyRCxA5Dr/nFKX
S4D+JVPY5/tyDuiIEotj+tf1SW/u3EoIr49UHxS0VE5wULl7KlGGfX38jYPjbBLcmiYD0i4GKaYQ
EBojAZOZq2UCyxWtE6fqU4UKxUHLMYX0B1q87TuQEiZCvmnRQi2/r/xQyqRprk3sRtweGPK17fP1
hRLNgvOjescU0pkZFqo/xqUfDfezc+eIuCFEUpbfV7MwQchnLYioYWLcmrHkGUPu5s5RF729bK8W
rBUhgwHYKG42pTpEkxyXU9iC1MHy1I8XjqE8QX8fn5sHahqUxB6hVsq8Y9ohzQRXhW21fR9/CTBX
6xRldo6ig2YKyRxECphW3araXd/wTREG6kcAeIkiHotbIg1Ao1ncRyw0J1erghGAgiKGpc1dWIng
VqnWGpa3OZnCvHkA+Mlcv1yfgmh8bpXiRqNGPGIKDrqGBh92d338rSVCHSv6RVDQeknUKjO8FQ6d
OoeG+ZLKPyY0iKSpoL5j+Ube6S8IKShiwCmJQqrznZ4mgxXAaJFDFLW6khoSNBGk6cGyjsnABFu+
tV6g3MDpgpAdM+I8ldJWcV6OHcAcx9sWaOjtIKKl27qH4IJooewJj5AW+qHOp9PIMwOIo6GEaJTY
T7DygioysM40L7WSRyud95Lafu8T4zinooK6rZgD8wJ+EDBr0bvGaXQHkmBSo7ohdNqlSttOjyo5
ZvrOiQI1EpwrW0sJbgdEhkCXQmzLycqTcZqRcVXDXge4HmoVm9S/rnzLxvOKsZbAKUY7d0MEMAc1
HEefPKQ79hskf9dFbOk33vQtAw9jwL/m45pxKvLZLHUlRJO9FXkFPaREcDHdWic0ZSIvjU4LhILc
OllRpLPZiOewVCUXNBSg9xBMYlMCdBnP3Qs6Na9xUipV8ZyXc9jZiRujn/bnxxcJr08GEgcIgzCL
c42elEzrdBmxJRCXAyW/j1IpkIZPLNNayDLJlb9PoiVL3VVTOEdupLnqB/E6lzsnXu/eJ8FtQ5dN
c1o7mIRG9h2QoAz/+iJtKet6fE5Zswldg2mB88rB9UipmGuoz52RB5UmcJdbu40nAuTqcalYGMfO
Fwrc81E90mEKaToHqdrCsj8+FSTnUDeIXneUT/OZFMRYzBq1cUQaiu6UUr7XALSRMSNAaYrgerx1
PUeHzoLtpOD+epE+yfNYywytHkMWtYUvO0wBAdiou3phy0Gh5qCCG9QWHbFNt6v1ynnuW1Z/Uc1C
OjDkw71pkNkg8GwbW3n2TdxWToaMWpgO31QXidflPwfppVYfbFlwp9o6Kc7kcId3wgAfKivNGGp5
4TL6LKcnkiQuq55q+3mQgrE76aYITuWyewQYD7hlIwlr41H54k3ZUJB7bSgZQqrprgUAF7UB1J1v
1UHF9hbJ3BlsRHLxRZ+fGq0SLO3GWQ/eXLgRkB/h1Z6HKJKcbHQk2+pDxfk7VaiLqrvCDoryNjIE
jzSbm4jODjzNIq5AeHFuJi2jEbodiiGc1d+Z3bpLTUwFJJ60+nA93cJvCsiJ5eURRADceZ9m7dwb
Sj+EY7OTcuCtBdcdy8YRhQJbHE9AokE6lZ+IpdWSXTI2hn0DDAhN389K4zWa6Dl7S4wBbUD0gPTL
Regga1Ne1nrNwiT38+TQ6i+KFn58JmsRnF01TULRPQQRDFwTsicpR2Fno2gWnElpqTq1bIYITdpN
ye3SQC1S4Q3/izQIvOKS8AU1PLffcT6XkwMpob5PZd+WPn6Yr4f/4zRW52CsWkUlaxh+fLX1h06E
Dri5QO9f/+chcDW8bnY5i+BDcZYD9OK2sLxiFJzkW5a3WqA/DmglApSHAxo+sQfktencuXT73i1E
DTOCXeCtYgbOmtPGDQt7ywfoG5zWr+vKKhKw/L6aRaLE7WAt9qCzv6TvWfH7E8MvRfNI2aG+h//+
uKt0uy1h1VLhZj1aOSNR2/3mBFYSuAmoOrBi2gIS0Aqu3mg0+MwElnsGrjhL0vF8ffJJ1Ys5bsew
mmtPTnJP9Fa1dVSgEvZ/AizOzmo7G2w9wuloWw8ZOL1R/ULmHEisbmkLCsL/rDZ30wCqEg5GFA6g
24nPCZcsnZ0ZyBth1oTgHyPDjZaenGo/qHedpQWduidJjR7pYETzbWq9Xl/KjVvbEgDB+QKlA0V6
3EwrohVloyZ1qGaT6wy1O2a9t7jJOHYrgqyBaO82lhYZTXgwG3U/gH7nvKQ5pR1+cKpQyUENGR30
+F5qmNvUMVCkRY3Sy9dza3smbJn9ypBqW4sIKByrUMe9viyOQ7+T2meS/aTxyaKaazJN4EK31nM9
PW49M4Q4fZxEVRgV2de2gwOK1V3XTkdNN8EhObnqPAqOtg1jQ/5oqea3QPt6AWuUtKBbZbJShYXq
Tj9LwegbHvVsdM7WtEECfoSF0YfHjL1O1o1C905xuq6FWzUgZ1K0841qx4XvR4OUaTqMFNiYyVtL
Er93foNNJHaACs/2UXts9Q8ygy9XszPBnKcyGmbnJoPgCr3sSPV94kg9G385E1caKLVtnc9opgtR
dNDlLhG99Cz/P6/hNvpiUASIyAl8nufjR3E+dHhVL0PD/pbUd6p9bOj365uzpV8Li9ZSOIHOGB6U
NusGK9HirAqzO2n2DSawGNHw3J1StlI0KU15FcqTOwxfB1ACf+L7DbQ04FEH/SHmouGrLehHMFlL
klaGk/7gAHq/MQUCtlwaQG0dxE5IguBufC6gmFoNGDN4hk/K8pYl6a4Dui41AOHe2oFajYJL+JZF
LrUGDhgrUQ/Ce1Dkpouui9GnMdgvUhl5eQmcDjm0BHeLDc0yUAoIIFnUNqDDhdOsLJEqUrVFHSa/
ASbQ/kBr1/V92XCV6PrGQWACkAZYR5zNI8M2S92c1WGWUuo2kn4sRxqkfb8bHcVvqg4NWB8Gk0CF
xlomZ+6gMnScyM7rsM5/RZLkx+QTqckzCdyy5YoVFeqIWVVT5Nr5jtqinsENdTuTwOlzPtpln9aY
A21aN052/eDKzR4NA5b5dn2HtlQA2dWlIwjH9QWBXmtLFhsjUocGC+3uvgbZq7G/LmIrEWGsZPDg
Dkwa6jEFWF3YtDddG3uGdMrAqeSYT3r0mA9Paf1kqKJTesPnAIUGt2aQwwByks8yyeVg0tlSERfY
fmTvtc6/PivB+HzRadKpcGgNxs/sex10Q+zX9fE3XMD6+3ngJfDaNIpJ9CqMu+WBSrV9Su+wWP9N
inru10g8lCNJNEjJvTa+0VU/AsGGKUiWiNaKcwNUleqstzGXYei+1lp5F1Xp4fpERCKW31cnAF5v
63+Wq4qDFs/DneAIE20HZ/OJZLZ6qWGh5hbvRoFUHwkg6UXWKJoFZ/dRFHVyLUOKRfY52AMq/7+t
0uJ3VqvUl70qF2QJhXD1RIch6e8YTrLX61I2vde76TlcSN601WwOOWZBa2+Q71Q00cu7NAUknMiz
bHqvlSQuFC9RT6JpOYzQwetQQtL9OGeZayudr2qJHlA7qoKZqvtIpje21Luq075liXyopfJuHIjq
DbH17frkryvKBelHWirAySiwxGUexIXXtXf0G9ofrwvZyrKuvAO4Vc83cq7zRM4oLCrqFQW0CFLm
RhXIlWibjG5cZbOLcO+FYrODJJ4b105s5vaOASYU9CILtmFbaxFk60D8Qm8Ep1VKbDr1WOO+FzXg
stlJovrqrfszZvsugFMop6qUGTF8FQJU8MWiXZDo0t4GLEbdKgHIFA6S7uwGZhxHzFKNnR1ymPum
lp+vr/r21r5/Bqdts0xnvCbjHCv7O2uIgWeouahoxgXaEuzvtgX9K4mvly9isCgBmRTeRn+d49tS
firAcEZuhR1a2wb0LojTI8eKmr4fsLKD6gNfoU1cGMX1Vds+/t93z+TOGBrRsYgK3NDrckIJxMks
H+r8IZHv9equkfcj+T7FU3BdqGhe3HFAVLurkODB6e/cae1DbuNy/qmj833plk9Y+VKrq021WURI
mhIoTf9smORmKttdMwqpJ5Yl4q6AawPg7zczmVAqURs4puOHTv2Z6yfLeh2jxpU74N1VPwb15Ex/
ZcYeUDICVRQovckZt9WSIRs0aEir7NtuJzunIgpov/vEfhmolwQAHLJyfJGGlGnVXHQz9stqveQZ
NwRPcPQtxnmxhCsJ3DzsyFDTnOCoMJobpz/opWdUX6i0q+OAKLdTK3h53PSJK3Gcy9KGxulNa8QZ
aLrgB0HW7fqCicbnfFGVUVIlJhaspvs38I5cH12wWHw+AMUXVJ4ULFas+EhqNSBH+LVQi5R3xPtM
pQfqI/7de43zQZmVDAroNLEzaoxeNOLGAr+96QxWAjgHVANBujX7CZYKhFSCUulHJqIWFmwHX8NA
s4HFKRgCwhLEgy9DygTbvT0FHRlEQIcAp5+LoCs1T9nk4LzXmkM0DG5v78ksqi3ansS7kOX3lUcz
WOloWbfEuM0BXACj8ZkYHSjU/5sE5zEHJW/7osT4k7Ezkpv8E02aUKT38RdXtvr+Ft2GOKOxSEr7
TKWjFX9Tyd7KP8gWuOQTz8RwnsRy8FZg02WZSJAae+A3E1Fl8DLEpbOy4AhRNIQCYU5jI7yjAQIE
KXubBdL4mxZ7I0U/kPVXibD9uqlv+ncwPP9PFKdZA15mk9FAAoCkh0l/64avPZr1WxG3xbYCv4vh
dKuwlHi0ckQ0Lflqlp5k3lIqOENEi8apl9oXKS1MhKFjd1fbAUr7XT0+Rq3tmc6nPMr7bDhNm+oC
kFt/siaOm9V4tvGEsE6b+2ICHV4H3RKe/Tkty8dKYrjewMHX1CfanV3cl/W92QswVLZsHg0P4E5B
hYFy0ZADDqUS1BwMzjcOAGIni/Z9M/pbC+BU2XJmJ0sjHIR9c0fz7325zyzw+QwvnfVstD/AcOOX
H0TY/2Oha5mcTte6prLEHqrQNHZF4UZ0p1pB3rxdt5wtfVtL4VQarzwxVXrMTJXe6mmf5qjp3iWK
P4tQIrZUYS2IU+y8M9OmzVrc2p0ozLvxWNfNLlNi3aXFJIhql7iE9zxrWZxmW1Zv5GWHSRmlG1Mv
oseZBSpI8eQnWz1dX0DRvDgVVxhBMcWAeSmqPyUoYD7M7J6yTyS51zPiIrGil1ttyqDhaM2yKl+b
kEQVXHG2JwKQ5qU7FzBOXDCm1DJzqI0ToTfNO6OqXhR73CeILIEt9YnqMUNH48//y+LzjmUfEaYs
0VJzQw4yKppTdxK8Pmz7hHcRXEAmAUNGzXukMOx8r3QPtv6JOGA9Bc4l9CTJQJOypEgA8iPXf7cN
EWyIaAacA5hZx3rgmyOPFoLuVfl2XW9Fo3OG36NKCpUPiCfzcm+2QfGZI3m9Ppy99zmhxCSLOskH
qX816VNTfU9iQVXCMsqlpb/vMmfpRmz2qWrKVUjKp5y+ysmLNAT/baE4AwcTr4WSVZgem3ZE80Sv
4jzB7v/7+fcpcKZtyBEdnAjb3FPQL6SJT+hrjBLHorqV8ied5TtU7Lq29V1nx0G9j51fmrbLDdEV
WaQPnPmXLeAvLAKT7FFR0ZGd3ITX1/G6f0FR2HlgS6qq18hygVGVZ6YfknzH4kclfb0u5fo0UK9+
LiVCeDaXOaRouOlpB236xCvAu1qjE+N8fMVMxqypcEdSazRG3GSiSslNhdZQWYw6RlDc8d3/6FQy
bdDh4poHGgUAw7k2a75HlYglZnOZVmK4aZSJok6mhlOrbZ6a5C0COv8n9mElgHNe4MxMayCAII6t
cFZ1v8zy638TwPmv2e7GbmCYQc58ZQaqu8D7bqoroM9kBzXeaI/m/NegpCiGAuAL6n+8tHEzc69I
QSYi7BBJWX5f3fZUyUauu10OQrQlMCUYjW8lQv7MEr0kigRxXswZimSIIywXISA3Il/04ssA1M5p
fP3EtiB80EGfgT++x3YaO2rNKdz+LKGOWIf+onzquohNE/lXBIolztespHKWRDN8vuwgtePO0Vsj
StZvmsdKBOdFcmuIgLwIKzd+zABj+HV9AqLROeOLLMlmbMIVvyMvKJWjAkcrGp4zvUZq9FotsAWS
tS80YKQL1n9TlVaLw1le1Glqk1jQ2cLc27vy2zOYka4vkGiHOdsj1ZDX5vIsbWTelD7gNbcUnUbb
iwQwL7Bmo7qPTw7KU4cSIgOTwMs0HT0qfDDYnAMMwHZ0lKXDl59raY0AFCSoNfJEeeqCagWkO7eJ
+TDGyk5JHFdLBl8pX6zu+2wcaXRXoa8vde5Q+/iZtVx9B3eua2NXg+a9wndET1O3M8HAIlKIrbW0
ASS6IOCDw5g/c4s06gpjGHMU+igHJyt8vRVYzNZiriVwFlNGc84cUCGHs/ablA96faMBnOKDSmcj
6QbADRUcrAvxD2c2Rhap4zC15YlWUnKIS2LeIttj3VST6QjOFmXZ/LOw9Y8sw0FeDNW7F6WQjALi
LCvn8pS3qpemaOphHnBL/D4/9O1dn2luKVGvnSqv7OgLaC2SrDooSXGnU/AxWqrXJhTV6bJgCS6S
AfgsE1EHqou0BWCCW4Im6+dJqob6RFrL1cwukNIvJQp7lfRXZwtutBdehJPFeZFsaOzayll9su23
2KFuppXgClXdZBbxwl4oDydp+X11xk6ySesab7snk0TBFKcuVDUYhU1Dm4tno3kO92FUIPI9D3Dp
udGXdX1K9Z9SVXu58pgQ4k6z5BeliN/mwuQwJ7RjQ01N/NtFMXZtRWkCnKLqBHjuV6NLbgcaC5RU
JIKzOUAWm7qEx59T1JXfqWQf+igS5Gk2RAD0xQA6vqGhR/bP1Wi1M/o01IaUF9Wpo7JXvdlFK5jD
hpKdCVh+XwnAg4OqSGlZndQ0cul4hNfYsdEJDNGZe1nLALCU9VS4+Irg0QGdOxQbMj8aSgzk084F
3oibNa0PgmrQSOzSrvO1LN73TurS5qNPdQA1scFRYwDXBH98h1VtlNZQxmN50uYCzN8u7WXBzWdD
v5eCd7C0IpcPFmTOOVh5pRhTE1cnxqL9kKrMBc+pO4C3xs1bI3LLlgokbqjH0uyu6MgTodKDB/q2
JZvEaQSJhaTihP7ORNH3lgAQP2hArV2aj/lWcGvAQ0xqGOWp7/6a4joYHBEi1YYCOoC8AiyKjZTa
BaloR4euRHNzeTJw3ZWfXV9JXq8fW8v5zR0lkOAASwJEa5dwZZkBCH5WyuUpATudXo+umfwojPa2
y5injKan2AET0UJtz+pdJucaKOu0DI1fOCoZmj/1l07+kiiFZ7D99bltylmQJ6BxFkKp5feV+eZD
1QNZoYdSo/RpZHMTkBSlcWNlDV4OMEvB8bdxUDjorl2qldH3iT6Xc3Fx22cZkAPpaR5rPLdkwYiK
pFr+MEAhQMMQc8JWgcUp4yH0XIzU00ICb3W6cFlNfilqUtxS6vXw3OaoJJ57gPSnpyprisfG0Kuj
ZQrTe5dr9afoGtQySzH/BUJUM+WqhGr/+NSN8U6KiwAMKEGjiFBRLwMltIua6MPVgfMP5DpuSxqN
lSD/Yd0J/V9+qh0m+pcVHw3jVnZ2Rfb9urpdrtxCCY1i2wX6ArAUnA9vzbyfTYIIcJqI16Pm+sMM
IfbC5q3IyIvYqCbnS9UHq+z7cZYq1LnoO2N8LbO7VAfW0PyXNX40vcuJ4kyHjUnVNSDQPuWm6+Ru
Lern2Fgr0FuDMQeQ6Xhw46NlomXAU0M17CnNo9G1JTNz26b48PENrQGkClyzjQCBhweDWqVTJ3f9
Cdw5crUzG/Sze7YI/m5jKmhTWKJedPYiquFuSC1KC5VknONTFI3qQ8OKPDDspBJkqi+lWEgloZgb
wQ4AA/hqOAOXsLmJ6ugLaTrDB6dC0+r+R/X3XATnWGw5lkYFYD1fjPglZ2F7+G/Dc44lkuhUd8Bx
/FL90dqMfrjHCfdHtIs4ywvu8mLMGbteGPnAutr+Eg11MD2QVg8+PIMzAZxRmBqQSRvS2F9mG+pq
g0JQ8BB9eWCdz4DzIA34LnXcNuwvrGx9VOu4P5wccdL8YRhdxHrgKTcMMMgoIEXnUmAJHeWpqOz8
VEy3UxFTV5uQ71Y/rrPnYjiFmthYTopm5Sd1X8fM12URIMilUaBKDm07SLDiwolMyflRqE2qPDej
Q09o/nXtwyCPHz7SFwFLJhIWjkCP33EjiqjWS/RkZI9o2kqVv5I+vK5Ul3uO8wKQ2kCuXJo0+OO8
aJUyp/ZAsRcd2l+9Uve6OKgcKnCGG2t1Joczv1SJsglsNPQUGY5b/Z2kIsRRkQBuM2xqtVU7QUDF
cE9muqckH32TBZSkjpzHwlylIRzmdoOSWpuUwRy/AEkMV2XfnkVYYhdhCSQY8tIrvhwYFzREue2U
zM5G9kXv/Y74xArGRhCUXizTuQje9nDTSgszhQgFD3OPjgh84EKduOE5m0v/j7QrWZJTWbJfhBkz
xBbIqUYVmbolaYNJKokpGIIZvr5PVFv3SwIssbxvU5u0CicmDx+OH28CK7R7DB8oD+3fIEElQPlQ
3F1DwaVAw8ISBcfxorEeNdLMRGOL4RI/SDIayKK6/s5bAQHcDUWuDJpqUZU3yFNdx9rUXca3zjx1
wddgfG+32jMuy3HxUkBFoa6Ul3wu6qNyiA9Mu1dBQIAXozces465aFn7ZWqbnQl+Y0kK9vqo/y1Q
qiVLWw/uMnf7Kd9AvAy8I5xXaq6/cjaFic0yFWwd1CkNxdO0Ix1HFyk8t9cfyui5G5/iJkRn3kMA
Ts4hPpqN327p6eWZ4cuA1TY+OyOIjgtlERzApFPPVhG6DSid64h6Furt8uFeG4BPWIHDiU69WG4R
IspQkyBHbFTPxrvcHWXj3iiGMDy/e1cO39Qr6INRYnitH3aA1UfNVifA9SOD8wJ2KBnhXhGSZjCp
tm1mYAY9HLy+cAqUcQfxTieoTdgBKlya+7y3nHKzHmKpm7B2V5K5r3M1uWDqU41Ounqu5Ydqeu7D
Rzt+u33rlroJIuAnY3oqWHDEyaHYkrVFpKrnuHY6y00n7/b4KwdNlXGl8doh9Q0/dj4FkJYEYQmT
HUmNXcOO9LFm6Hyw8dCtrBN4mhHbxBQ4aZ5wqfRA0qJYy/WzVPWnWOqeYm14Zmza357LInDCGfZR
Z23Dt0BvJNHsT6tIbhS50gES+97qJ0P726AcJiCvtbqnDIAkeauQeGV3gHlSUKeMa4oqI2FirJny
nOSacS7iyK3Ut4FtxFNXtgexLBWqAH4mMhjCCZsqqxpYEJnnOnrru8kpflSAdJbG5fbKrcwD+pYz
HetgUVR0YR6GNllWQSXj3JG9Krnaxiy2hhdmkaqEIWiL4Wv5zUD0JZ02Ug9rAtBiHAlqsImAPVV4
YitG4koOAuNsVoXzYaVb2IeVA8wjfjI6pvNkirjPKQm6Km+peU6Hr1UcgK9B8Yh1ty2FxgEKjjD6
HqOiX2weQLIJeapiMM8ykPSkcGn4cfcuW7AOcKBk9D4GV+f8ro9qHitDz6yzruzbyNO3CJFXdgEx
EKy+THhrADFfkqtyr0UI5Z0z1OIgrbhLdvdOAEzfqBWCEoEQ7MZ8AmZLGB3AAHrWAq/OXUbvfqxm
4y8MwQAPFUU44Swrj80fWmzop+VlRs8sgE/4PUY/WU1Y/5z0tdWYSnDus9hhZHohQ/1idT+srcY2
y+M6F8R/v3qX9MqOOrCzB+ck3BUP0rDbale7NhNO7o5O3aq2ZFwdVCvqQkYBOiG5qyTfTf1r2DlK
LW88HMsThVAUZMDFALnFgrKnQfG0kuhleJl0Nw8eI/1894HC+Mi4qejKAl5JYaFoOaisbpvwgsBg
2h2TLVKwte+HVYUgDqIIuNjCgbV7LFKhxeFF6nPfaIaHFMSSG3b5hgzx0ObgyAlrNLS7jKin7eU9
sbbO7VICkOnw523LwK2GWTw/TiRLiJQTxT43HrDXzdZp5dp/lu9AlOB6eH7Yrk6rpsZ5hKCIfR7T
Xa8OrpbJrta+NJrlBprihve7e5AHawQ91GHvLsg3mzAuWafGBJTL9t5syH5Djy9v33x8YT4mmWid
lwHmM6Fdjhe0z/L9791chPhejzTTlBQiVHMvNU6pnm7fC/7/4pZwWmpORKaZi/c0mIY6nKxUOqvT
gJYDsDuLox0e++CFBOHdFi7iRFeyhCjIEKe0GkbIsmsfUWGSb6EFVo4vECwq0vhwHpF2FIyDwOos
UkpGcLb/SUDPL0d3cyPC5vz01gDlXKH3lEMd/U6sJjjXD4VOdpPW725vx8oNmQngM7y6IRVAFXUV
1MFZSdJD2FoP6BljZF6leqbaHAPN3t+Wt3KCZ/KEC29KA6VmiglRQ/6I0vYYR9lxpPTPbTFrG6MD
c6DwxtzgnxMuSjuwvIozTCuhb2DfMDdCt6vDow8J/Bqc5AVBdJLpMbACZYDOCd9zFN/nd6f9sO8A
F4F5Cc1KYVUJB6uPlZqZdh6cqw5AqT1T77Zq0VEcjTaRxwDtziL0Fevt2Jo1Mc5a5XWKS6l3e/3X
thmeEg84g+t+EefsCuAOwtLUzzTMX1KdPqlaewgZuTfpz12yKzHiBY+qom/hHoJnx5N/y1tFifyU
CLpqNrwQ5DRAMg6GQ6Kfc1Aysjh1JytxQwMP1RaB4Op6gTEA2spGglRM9jVgi0qKJDFQkzj9klPy
XKMwqEmSw+1tWTu3yPXB6YYnC1SGoNy7smktcF2bZ6Vr3LrY99T6NxtPEOHiiRkOD5vrE/BWxCXo
lXCwpglNeRi4RHfjlhJZncaVEGEaupxRve8gBHzMSM28ZfG9+Td+rq4ECF5lmeR2GoYQ0I4ZqikS
518YCjMBgvUm1wWKN/gygUnMI88Wud+f4fxj4KXm2WlEbQU9Kxc00aPA0s5aMZ36WNpN5YbnvXJk
ZxKEnVb1rg14A6VzIL2P9a6ix/uPEpSrBi0Fmj4FMCLhKBW0VOUmNs9hMJwkNBMoBuao3f7uK4Fu
CzqKKIBjRJmzcJbUOuac3oF5LqMn/RW95u4fHhFQtHQAIxeyDULyLTPrYOjU3Dz3yT/2q6S9/4vh
ASFEHIeDh8V3IiqUIu9bnCOEi7Uf8fjr9vArCtBSAO1Ex264lguMZ6iRjE6lJJ3NH6bRuQo13dIY
3YJspdWXRbMAiakKnmtOwQ/8lrBOhWLRaTJa6SzH007ud3n+KLOXeDjESupamicjIG4XG8/HyhH+
ZE1HkJqggYglCJ3USpZYOpFzH74z09jpZXmk4d2OIABjsN3+T4jwlIeajNZrXEhuvBZ7ejc0FlzB
WDggIjkn++L8jposRRPYds9Wil54bfWcRvKu7rJnELpuuMz8KgjPIbAPgPIAYmOhTFu4KmlfpVPc
BuQ8oV7eIr9M0w/oSfsnUbYA8Ssbw48zmJUUA9k5MVUim3FT4XGB4d6Nhwp+lFKhjK1WD7eP9/Id
QehNQXdrIFOAHBSjSoNkGFPRZc0l1z6yg1H+vn943hsU6hdttMFKPVdgLbrWDENu1xcyfLEjVyn+
y/EFBRmUU6FVNcYPbdf6endrVmKikQv6H/Lvh28j6PeeTMM0BCT8OsqnytjXdz+x4MTH0sM950BR
ce1JFgBxZMXVpTtaZrYj1RYh0nJzP81nWNG6gqinmGqX1DFAODpjFyDgSbSTg7sjevPxBduzkUMz
0A3KQKmTPmdOnLMNActLgJUH4QHCaYg+q2L6zE6VcLLzprwUpPzZtKNLOo7l13/cPqVLHQ+FyxUI
crBIcYhQ3QgofznvaH2p+++prrkjMLoBEvoZ20oILXfkU7WbFtjbCBBa/PcrX5NUVdQbZdNcou7A
iMO2GAu3xucLejV+XHdSrDUYXwu9wXLij9sLtTW8cCEGw0Yzxb5uLhJytMYPdNly7hYAQKEOb8xA
KH3RS8vs65IFttxcMhB7VycFnePvF4DHFYU3nzdCzGUUeafH01jTS5J9a3b53X1TYSHgtiFVihoD
3lZ3vv6TaY9mVpbJpbW9Gt0QNrT1yn2YDS+sfxxKkF9geI8aP9gpb7/fvTqz8YXnjWa1Fkg9xldB
1PKztKP97fHXvt8gMARM3rQKweH58oyjok6TlCYXGu308aAEu0HdiA8uozlAxSnAJnL0K/w84UVo
SWaHk5wkgJRd7LhwmypymwQ8xLYFkE7u9FuFryt3ArhOwKChpdCxRfRb9a6g1WRHyUXuZSePTlV3
ub1oSwEEZDDI7MKVQPJQRHX2dYDqUclAAWr6Fjh6c7cTMx+ei79SGWOcJgjEYPgpGfbGMDqF0qCV
irmx9VuzEG4GbnxdwPHPL8wpEg/NgW4vEj/5c8NsPgvhZkzgG4SjgeGpPjqG/o+0G9tvwOLerT4Q
5UQGHL4MrGXkKueLBWweKCZiOlyqonQsGjvVxlO0skw8B4cSS0TsljiggqILYKsO7cV09faNqndb
4rzDDFKU6DwLi1/0iWsJ3eC7TO4vSvxUZMSNwvz+febGPhAVMm9YKNqtyDZU41iT8RLHD+EhIndH
7bix/5/hBYMySoYwCjsMr5rvbXYxd7eP0VJBwQ4DAQZqKND0DhbxfH+rcmSSYRbyBeTy0kMhK5mD
UJQNlFBTbfJwinuNJCt6EsPjMw0ow0XXH53CL8qYNl2YcvpClePtqYg34nN0mHdo4I2oGqyb+VRM
ZeynpGTTxc5G+xXE8qWvSLQ+mExGk2WaBsy9LXA5HUzFBg8Kz38DViOsXWtbE+oo4t6PvhX2LmQb
nupyPvPhhbcjArI9SSoMr41o9dR8U3UUBO+jreTM1iyEZUvlqFJCA2I63S1tZyIbJ2xrfP77lbqF
wxGSOsb4OUGaenys6YZXIR5hWJaA1uLuASWM6jYxK6oE8H67oe98hV0U4tkyLvnb3Tt9LUKMVIRa
JKUVwo++ojoVc6MNK2dliXhXB5TDEH4NxVqJhGgtS7Ws81v5YOdPZCslujY+cAZIKvBEPlCX8y1o
pUopmjjqfEQgweSWOPcvDxAUnzV4Gm6DIpggKqiObA0k/j4v+otRq5v9vr3+3Ay7fuywxUi7wFnH
w68DICWc0Sbu6tgAvME3ypMUoErTCewT3rpUutwWtLJSqPLjPHGwZnk/oflKAbhLcaODxo9NJwg9
ZcP02Bqe/351F1LLRtezEsP39F3qf+j3khZ8rtPV5/Orcj3+GHd532N8Wf6uVH7i316dFY0E+AFi
pohQ8+piwVqWTKO2xzRvfRCr/GBlvbd6yZFaa48eARt2x8qlnokSnr1MyzQE+7PWj9le6T4o3RVt
uCFjazrCsS2MrjDNAdNRIi9IPInuCHOkeONyi/b55578Z9FE3YEuGnGFQvbWH6reiQvJAauOMxm1
m8R/FXZq4q1prV0WGHp8o1B1sKi8G80SzRTDKvHL0Ap+KPaAho1RmeqniAbj45Cw8YEqPd2iR1hg
nTFRTiMB0Nz/srYJyymVCfARpZX4VZXqr+g6bgZ4TXILxBY9+q5Y5G/fRO0+oCZ7KrH0kZNLzVg7
g232e6lq0ecuSKYcjUbqbF8ZVrjxTiy3G2cW4GSLlySipIT/fn05Oi2OG4Z1IexYD7umezaNxKuK
rS46yw2HHERlUVLCtYjovlTNZBtpnSS+2TwlQ3TKpdLrQW0Zgych84HN3TjGq/JQAItSUeRFUUs8
n1fdoYJz0OLEZ1nkAMv+YKXv6vBFMndBeVL7aEPcUodhk1X4f9DHiCGJ00vGNDOGKcI2J/vAkbda
DC8vPrQLmoEi+oX0DyIj89mEitxlQ0cTH41HvNx+rPO3acspWDsJBM+sjHQ4vAPRqanrUq8iZMv8
0mrcErx8QXeBcnPTVPJua8xPKKfwcsFHkpHggCDUOQg2IqEso0mUpT5rSnawUD8cO2ajmA9l3mu7
UQVvb2PrILpkQ3tkNkq0qaKEezTf+Q58rfynoxPalEml9JwjTOQklKRA7mbsz+3vXK468MBXn6nO
V11BqVjAUKbk12P00ur5HwlNUtTOOt0Wszw7vO8WLAXwlqFnni2ISZJmIKOKl0l9s5Td3T3KoIEs
9PjhZdMANBHRmZnixjCHSq38Zi8FF1L69389MunAl6GWZJmwj1QlY3rNKp92rkE9o3fvHx9ZdFix
MNTgawsXOes7S2ZdWvt6/Jgc2+xfLP718MKTGiS1UWg1hh+Ni5G9s4041MrecgYenisCeGVRJTtm
sdTEklz7lebZyS60NkLjG+OLiTtWS3kcBRi/Tz09cPoNG3blBlx/viVc1LyJy6IHvY+v1/WJtuhf
SRp3nKzj7T1eqh4FHgoUD0CiAEt85kSvHqGEVWNTyEbl58Zxig1nqvzYqFyS/Lot5zOyKCgeFLCY
OghgTFSVijnuXAtMFipN7uNrNNdubM1VcjN1SUHVfSTFxC1B0bWj0FyPEckrz6RDB90EHuMPVD5U
ZysavmvBmP2dxjh5Rf+R/lKwKD4oXWi/ssQa9nUCK0YOh0x1hkqztgyKlR1BBo2zIPDYClAFc53U
S5kuh3ZO/a7tTzp6wx8ZjSevCrRvt9dqTRDqZJGtB+hKWzzYelZkFolr6tdl3n1BDYb8aKEzwNuk
lFs1JSvbj10H9lUHSnhJxqHZA42zUsr9dDi26Sksn7r4bSw3IgcrV4UDcfgDijAqWrLOVw4ZJHQ8
zazcL+Mnxd6nW4Xeawt2Pb6gSRhaaZp2gfET9qaSZ5a82OnGddyagmBMaqwdULEMEbJyGF/Nyru9
5UsbGRVEcFW5zWQg9SJYGSRr1agxtcGPdUfVvyPbDEMmjH5NH7flLKfBK5Vk3t5X03hEe74TzRRn
lgGaH79IjvEurTa0ycrwwNnxfuMA1iJxKGxErbLYrvV68of2b3Ss7q3wQJ8SbrLgIQVuHmdJOEdD
Z3SpHJLOr9GvQnvP78bS/q8AcDsBFoyY4MIe6EAxaRq09/v6Q7U+6N0PKqoiEPlFUAK2EsKo89Wv
xgm5YGlEgC4M3PSAHgQbApYXAQK4mwUQH/JImnBKeysNAQdmg2+khhNWvi2fg+zesmsskg6qQSC7
APvHuyogVihq6hKLxYbfoCcq9F+zEYFf6iQ0RARBEEKyoLZBEnK+SlNLI9RqZaZvPNXyP3ZJdykp
dobyfvsqLOA+fB4IGuA2YMm4hSPICfSgiVhs+VXkK7/Bui3p++pvN36AuekYFhve3srVgDROC4Uo
zhLn0ecRAucjpLUR+GX9Iv8X24LJACuB5C0eWTHoNYXELuQhb3yqmM4zYffyLWO5MD4ybdyL5ECs
+XJ16BNTRVHT+MChu+oOTaw2Di9XDnMLgSducahsFawEQDTPBYATyopRSt74ZtQD6fraxK918Wh/
lf4p02l3e/NXdmMmSzhjeSZFpA0gSyoQQI1did2L2+XLBU4QOHOEhyHE7uP6IOnmWE+Nb8gvba0d
7bRzBksB6cxWF6e1uSBhAlYjoNp5CaqwbhXN4MJUiKb+bMxDaB3uXyq4R1BcBHVvSM7Mhw8RJJHC
JOVRKae1dmZ9t50OINfV+MJWFEoEzF2QtH4+PUqJS60N9OPasYJ5iyoreALLYHZZamgV1qWdn+h/
ivF7HX2U1S8q/8iGv4ay1SBqQZTJtx3VEOhWDIMEzElcQ1/Z00Yn9ROiCK1PBuLk+k5OjvXbCO7P
Rn43qUvoKacP5S/G3HJ0+8BLsjNKq+G/ocL29r4tCsfFTxHORVEQ0qqS1vqjVaJD+ksn/RjjH4n0
klLen8No/Cl6VePLbbErTxAuMJhFgPqFWSnSyIJAX6uyNIIa+lb/AAIGOJXbAtb2ExSSyKnh0PAk
53yFh1LWJB3UhL5lNTsWHytSnbqpclX9mJF4X9jfb8tbnZDBywjA08FLhubyZJvFtFZI7QeG8VpJ
gTeU49fubrYUvltwLxCNQAyLa8G5mH5IcqaWcL9A/CCVB2kLjM3/X9SuKLuFZQYLE8EOwTTQJ7BJ
SGFQ+XL1VEem149fWvvJLF8b1uzvXzEAJ4nJ87ccETqfSl7qQRuqKhz7iGm7SS9UJxp7hp6g1hYx
Ld9sYVYgkeQ15Ai1wOAURBmBUZjx0Ld+D36vb3k61Dslei+CXvNUFm5RuK+sIQciqkiuAmsCo2E+
MRPAHCsD6ZovMUBcY3C4P9jqMZpA8He3x4S1w3H4LOzBcygY0lFiRXo38SB9uKNN43a24dzepJVX
w/6EOCCuCc9DpOColSDOotFq/KAI8DB5UbVVmMZPlLg3wDziHOBAL7u3k4QmQyHlvd+E2R4shY6V
DC9ylxy7kbymVvFsaow5cijff/zgyqLBOpwQVB/Iwk1S5XBEK5Kp84dAc6z2G1otu+Go3L9+3AdB
6BC4el6DNT8L1dAEnVYithf/o/yaft67OYjWo/QYahR1fQtIPa9UtUvkp/2uSx9hFD0ikLXxLC7V
2lyE8Ky3RW0HNRQmuDB7dyrsI3qSP6Nt1AZcROXqcX4KIAfeAm4N/M0FBLZlgz5qtI59GtQFep0N
HQjwA921pvbFIsVJV76FrPZqNdzZlRk+sSAdf4Zxkv+y0VViT1KzdwbQrBwqUw9BDaF0TlHkutfm
drgnVN9CyC2fF3CoYjs5yhyRf/EBD1Xa6+MUxn6cZIdQr1xbOeTTeOrs4WTC7AUy9fZer+SpIBFa
krPt8UCccJLajlECgtLET6msuLqSOoX65HhNSbxELvudRcPeUSWieYltAh0War8rpg94w9Nu1zdx
u/HArhgO+CBODGYBRInSceGpmGqGfDTKzPwk+TpSJOvkHUsfi+DB7p+jRnOoIu+a6hcxt5KsS/2K
6msoi0/mTHNRTx5Naj8xK019A/S8Uzm8g3i0caLerpy00d5yrfY21n5ltxH6QvALvdhWzDVVLcsM
faMTH60FnbF+nMrUjcixiwxPH95be69Lz+iX5WnqAwUBd658IwRUq4aH9GU8umr27fYHLbUyrzRA
S2f4V6heE6OkaQaajinoUvRb3tfhMdxyEldu/Wx84V1h4KckctqmfsPe0jp36pY56SYv7dYshANU
pgZJUbSf+mFs7Er2U9kkft+Yhy4YZUM2mqEx1qk/2m5VnAb1YG0BGlcnAaY8bvLh0RfLmkIN3lpW
janffST2nigbbs/qDK6GF/RvDWOTUDAs+fAJO6BiQZG3Rd+z4PgGDylPuiPDjCMFrSbsQ2+YNDQl
PfXj8aEnpdMY+6x7wl9LP+ZZ6qW5a7Vv+vRtCLbI/1auMshSeCUplD78O0Gp5YY6GJVdpr5Knox0
H0+Za8FUkl9RzbHx3q+K4k8wdwcQyxZE6WqHZIDOsFGlFwZemzpBcEwDp+zuzvho4IX7jyBujF75
dq1qsFwvIUhX3uzyuT7df/dNPOwIziK4ZokJpaGvOqY29PPut+m+3zhwq8tkatgOEEXDAeC/X319
1TeolzWq1Jc0Fz2rpRftJ7rY5Vtd+dbONXw/BDmVz2S2cObMWGcl1fF4jINnEeRsHVTz316o1Zn8
R8QiZ1UomdqZZuKH+Q67Xahvdux2wY5umrB8RwXjBRzo/z+Zz5fyas2SYAz6yCSAaChOk+xptx/R
sPPebqD8ml5LEVRBVdbMzjs78ZvY6Xun2Epcrc4CbhIcCoD6ADSY73wq270km1HqB5OrIQI1OHl2
Mgr/9q6sbjxgWAizAJa9AEqAd7lAftHArqAPsxn+Yw0n0KHdlrGmk8HlxgnPAWGAqPlMYBu12miU
uY92U0q877awoWsrdT0+//1qv/MKvFWTUuf+RL4aYEeNEbQLgchPyVbHoE8nWDha5DNEiLgUQEAi
rqTMsiC27LDwExrVjtXr32lko7eI6solMPptcTSBzUq16JCXjdMw3am1ZFdb95aQ4fCh9BAdj6Fy
EFMRwykx1VPbTJDYUoNdZe3tZMOaXDkWBBYNDBpYtnDLhCVN06FlzMgyX6XlSxkEv1PSnLIh3nBn
Vk4Gr1iy4MnyjKnomqtZDdxwUkNM9PunsZW93hqd/351LuKpqlCHWGV+pH5JLX8L9L41vHCstQFQ
hQphM59M72Rn0q+3b83aFlwDzYSv79H7KhybOvGNFqbGRTIu99Zp8kN0LUGYwIRCJbVmXIK+y/Rd
/37vBDg5HbI0vAqUo2nmy9/pFYFJCdWiptVBzb+2qgKy+7+3hSw3YS5EeB9Hs2rQXhSvCjCYLtUu
erEVMljuw1yCYHwHQyDV+gAJtOvRyO6VENcsyrvv21yIoOzNus7NPMT7i571UXmaikd5i4t3dR5I
j8qcyBtZUiFxpozhBO4IbIcl7adJcXrUxRP1bk8I87gSIjyKQ0hKRPwgpE/e4+ijCjYCE+uTgI3K
gYPagn1mSnSDyQPWSVJTt8oYKvuRCmq23t4VZ5rP4//liHBb2IwtOMNhQjTfktbRUy9nh6HZ2/ve
cut3tE1Vt/C2K4nNuUhhfwy1m2JUPSd+nNdOMkaA2J+67ElKiIvsUKHsKVhk0+Z8+/7wSzh/0OZS
hQ3Thn5q+gFSO04K5pXj0aKOfn+yCyAJlBWCqQ1dzxYtdsaqscKmkLCcPdjwgxcl+n17GmtqAC32
CAx9Dh4Tg9eSXhVtFEsUZnLkKMGXIPL+hQADMVdOFwtMjLA7U9CjZVHCMl8qHwIieXbeHm5LWNrH
OnQknkMFvBmIKAkSBmtUJzQapn7beFSnrp08lc3DlMQuie+fDI9P2jx8hXyniAXIMuC2zbIP/VAp
dlr0aE3mxmRW9mMmQZgMCaeRNhIkFC+Vtiut/e21WhkekXzeGETHC7MIg0sJS8aykyM/r0+FW6Z3
G6y6jSguYmgoO0feT3gYc32KFTmipc/6nxRcdr9uf/2KEpsNLzyM6GxZRnWJ4dPYDXC9E7P3zHt7
kiGHDRJMUBHBsOcEc8LDiCBpF9h1V5xl3Svy0kP/Bs9Ijo16twk3lyM8j/qQlpnUQo5VnfsSD+TH
7cVabjWCEUgREQSkgSsRM2zEzChgVml8bn6b5iMy87eHX+o/RNY49gKXgXNVCAe1Taxe7lAVBGiV
/d2Ux33yRYqqA5Ic328LWm46BMH3AasnTiz6cM+toZCl9hhnbeDX0pe83YfT3twy2leWCj2SYLcD
AgV9K85FLTQylEj7n8NhV/4qtioJt4YXngo911mhEgwvsXf7V9lsQG2W+g8JEoBskOfkDXJE2HVe
1blaqTU9o2WVpp2j7BuhZzP2gvuVBzhb4NVwyBvuhi7MwwCC2eqNJjuXUuYYpuRY1u72Xq+sFBib
UCOCBwMxeUO44J2uxWar2/n5FfzVzoA2T//d+MLdLkmnS7QM8rM+7fT+mPcbW7H1/cKdBsK7R/gd
368Ox3TY2xvLs3IVkM3Gs6OhmBrdSQVjlylMxkta0HNi/2RS5RgJAMXxVteElUlcSxEDc3U+5FWm
lPQsEaf4bb7fvQWz0QW9keq1XWRmTs9grJiGXa3f/QSBlgtUSZwLDwEYEXzbsR77S2J6Rp9Slnjj
FqPK6h5cjS9ssaYETUqNiJ4t9FPr4BC42VYweUuEsM3DJCHNhXzyWdX3JPJi+6BsdTpb0d7XqySi
PJKODoUF4OE5ta3uY0QjcF9naIxh1GWwg4k1HW/vOl+VubXM216CYAX1cOhNIZqZAwglpAnFM2dj
GNBbOfHC4VAYf2ojdXLtWzXdS+IK2AdI/IERgzCYzeKjkapBlqCbOj1X0s+47rdZLJaXZC6A/34V
ImnbiGpqyXDMqjeTnVi/v71gW+PzM3I1vmEMYTEOuOrBdETH0E2Y2/KMzb9f0LRFmLCpJVigMPNK
zevIC723STv2ADqc2wiGBttcFZRtHhi9NqLCwEcQFgCsIrtbmWN8xHiRuUb5AOzN+RJZUVhkYRaa
vlq9lEdzq659+azOhhdt/aksKz1PJcMvqvLF1qU/xEoeQBnlIaRxsLvEu73hyxsJHww8HGBhh58P
/T6fDWW0HZQ2GH3qRb/KaN/l7kg2ZKwcKlSj8JoO5Png7gkPeAZyZlIbneyn5Zdh2Glb8KSt8QVT
jaHtvEoljB9pftl8UbWNHedrMNciBI4wp5dA/RfsNC7/+lIk3CWjZufnxZsmh9VpiKsXUOr+QcXY
XzZUD63eRA8kOt+5NahMARcjcFA4amBhEbYmUjppnCK19eUmcQrdMarIka1/wu7jX8gBFg7RGd7v
UJxepbWDZMsoiI5RCF13Xsa8Ui+dt9tSFjcfswCNssqNXZCVij5aMLQWy5Ki9dP8gBRiZHlaea/y
gghen87Zgzi0QngjUanXRgpYrn20pZ7cuPXGiIwbZ2Fx1rgMhPLBL4OGAqi+nZ+FpLMpOkvpAF4G
h6w5/nN7kVZGR4Uh+oByQNKSbdquwakljdnoo1i724ds918NrwkfL3VdV9MJw/f2k3Jok3vNUFRi
Xn29CPVP8kAzqw7DN9I+3Bn6/duL4ZHCAxM3r38Rvp7SElhyUx397kkpjl14ur04Kwd0NrxgIVLV
DLrAwvDoIGDbz3ryHN/LoQWkMlx70PoAroe6ILFThCnFKKormOzHdeBkDyPZQiOvzAECgHPCbcZF
EIGaTTGoZT9GMuoMAyeUNGfImNv1W7GKlWOKNpN4LAD/0zkl6fwSGAQBBNxn2c9Mrxw8e6sIYm0a
1+Nz+VcKd+hkUkYDxq/l1yz+khf7Kd6wDD/ZT2ZKHXuBfDDfB6SyFrVgoOC2UViqTX4attNJksty
r9Yq9YK6CyPo2votqu2Dbrff8Lb0H0ydEhgTvcxSJ01VxY+lOHd1PVX0Hdg/I1R626lD6jo5JVFI
XWAW85eojuIPeK1kcFJd7qW9Cq5Nr7V688GerG7fRWp+QGwP7SrGgv5AETN9jfO+HIDknZoXayC1
o0hW6KZ2b/ipptbNQ2aUHrGY12gjM1xT7u3Ms/Kx3ge1PO6SMZTe4Ctr+5Yq0QFNzKlXyn0UORqg
KHv0Lg5/qUPUvwWD8UOqu8ExAHxzErlrp11ZWwDZqqErKwM9TqSaEkdTE+UJdYWS01RTU7qVpFvv
URHRnR7F0WOVJo1bRbR+K4tx+gh1rXtEv3mAXrKpde1YiVxbquV9BQ5QFxhIds7sJHQrWtSOnSnd
HgT7tdOgtOK33FugFClM3R+0cuod0BMF7jgW5iuaYSi/U9seErekI3uD7pdDwB6MznCkICBf+mRI
9swKfzV6YG8BbJeHEY8+bi6icjjwcCbmh7GaqN6UXaz7mg7uCvQNjHeB+fu27lleqLkM8cD3Lasq
gDp8JfbIS8Tu1pwYngeZEOQAvatYU2trpVYUg6X55iA91G4BnOG/+H5goHjRMXqZiYpN0osqb0Js
XQjDwVb9NtmYgYlFnt9WzOBKAP/9SiN0KPQJlcHQ/cn4A9Yhp0pCh6Wo99gKBa0KQuwS5bpwFxeI
qk5HOwYaMN1P7XM/HLQAXb+/2epW76O1Q4UOvYBwcDW6SKSbHVX7Hv4vKtRqJ6oeEgA+k+rr7V1Z
uBKcBob3K0ExHMwuER3GUnTdqKpB86dB8yYrc4rhheknpf2apH9ui1o7wIDwAdwJPCVwDsLbXBdy
38htr/gauwzSl+5we/jPZIq4/+iyA8sO8X04LIJTR9UhVpSgU/yWDg4Z/6asPyCH5EbpA7E/1Poh
YU+9HLpSbe3K8nFovqJUwWFmtZtyX8lf+uYlZ7+1CQ2LN4yetZ38z5eB/31+Mqe6tbWQYOZx8oVN
zggEXrdhOq8tLi9oRJEmnlswVc1FUHNIsqSvVFRFH+Xxcfpye3E/fTxxcWEu4IKZJuoCRSoZWW5l
FU8azrwmu1ZhO7lK3QG0asmR0tpVR+ox6X9Iu7ImSW1m+4uIYBXwylJLb9VMz/TY/UK0ZwEkNiH2
X38P7XvtKhVRRPt+X3j8MGGyJKWkVObJcx5tByx0SdAPu7x2dlr2KwabQFK9VeVBbw7KVjh2PWj0
v4JNGxyqiza6nEqxyewQgcdYpNLG99imvPv1Rr/8vnTk1lqfUUHx/Yn/Hgw7NPU2nPKj0/affjFc
GpJXj8eGWQ8wZOBqAq8zy2bv9gKuDgXzBDgY4BtXVEDpUt9P0C8XmWb1DKKnl7aujwNv35pxC/ew
ZmppN8PpCLKjK2LQDo+vOOsqAjaa4Ym0yV40KOAKN/d1Pfl2e1jXO0tfKIz/sSWlDZoqad08h61O
+W5gN0MZlW+V09e8DBlbwOagLbOwSF5uLeYOgxlnsRVxG3KJbettCautDQJU26iiYwOh8iZFD2VK
oauA+yZKzdFTccrX8RBi89yeqtVhAHm4aAghqJXhX4oyTjMDu23kggZY9RSIpdw2sDqM5RqBwg+0
LeSsFKGmiK12xjC6HJoDasCo+Nop48ZeucZxQLEG+a9/7EiPMFvvHcADVSvKnNgvFjhzoYUGf+nQ
gZiHfd/5k1p5ovjDcF5vj3BlCpf+VbgbcgfoNpIWytVoiq4XokY8wcvJc7Xd7e+vzODF96XzJk3a
kfAR31c633ADk/nZ99sWVvbmhYXlF5zFSHbG3CxpYWFodprzZwZQ5Q+6BahfmyYDjJW4LQBKQpLl
0kgfgzXW6QY1su1Tnp4+3VWGfK2B9nQUXNHbimj18vNKQnjaGb0auQZ0mPqQxo5Ht+pZV1UByYiU
WIuHWmnVGGPI5hIPiL/yqfJt8qzxHc0Ogm8sy9rCnw1J3jpNY/eaWo1Yloyf7JK8OwO/c5o0vL36
12Y+iMaW1nFYu7oE0GOTcJXFM+DNYTYcE8PjxQYyf9UE6im4aUCt7Mil/dQqU1Pj8wzE0x6vxJ4d
sm7jnLn2YVRO0MS2COkg9SmHrAn672uDWTMgjsTXmh1Tniw9KsfPqq4tmZhzO8vvONsrDdx4ZozM
XzRQIP2ct2Tur3fJorllgFwNfGeAOku7JKsoWAeVBgQU3J/zAD1Ntxd76/vS1chHp0WGRNhfWBFa
FoiYcnPrJF5ZCYSDKIsvtKgLAvFyhsY21VNGaPxl1ObkXbA4jgrHfs/R6/696CHhyYxKB8cGwKJe
0Snzbumk9Vyq38dpeex11e+58quxIP84OV9vD3+JqS8D1otTQqZgnhqw+w0TNvDc3xvxPhNf1OxR
d1OgC7dSXaumgIRDMzIQWOArv5yGWVe0xGiZGhH2eyq+z3oRDGO/z5IvZZ1v5KSupxzDIsBKonkA
vbzyLY52OAEivlKN0JcflOp7vITgiK6099vTt24HkTUwFegCdKVD1i7AFKWSVo3yZK/ZmV/RMDVf
DPrztpnr42IZzr9mpGN2Mie901uhRl2S+oWSCa+0FG/Qko3hrNlZoHhkoeUGAmzZLGd7GbcUJQnP
tMh2Doke1LPnbvjblgVpL1jopNWQy9Oi1gYGtzyIGMDLjVEsv1L26fNRSCcSJODnsphhg5mePQXF
FgHI6hhw7KFAgmzn1Qs9mZBR1eJci2bzHSqNiNjdfsN/V4cAIsPlzEOeSa6/FMlQuX1aalGd915/
cJDZu+1RWwYkj9JLlVlFK7RosL53u1ZsUCJdd1EjMEDTy/8N4OPvzzzJzEnD9Y5jnUV5z1E/bjvc
c4Y9/GHz/kAc9KTO5T4e2+9FZwdUgdCsaYcqSEVqwkJmorOIlVAboGOQQrS3FVmQs3oDUr06CUgH
LGQZmGO5/gy6+6yxaleL+jR0kgDsr/9hkv/9vhyvJFDAnGJGtCjT9jQ78q0TdfX3AyMD0lqk3q8U
VVGVyJM+1vH7yTen/frt9q9fO9tMBxcX/odISL62yOzmU1Mm+hJAHufR9Sey74Y0HIY+uG1pLYpE
S/MHWw96uOWUl94Jy0iEitN6okfbLUKttI6T6fiDpnTeNKIh19midF8d3ZlN6TayCkdkE4NNFMg8
xT3O5b1ucM9uft0e2+phcWZHii9oTIop57MaTeUrOBEs6y1J/kPWAuRQ/86f9ODqNdHC0WAD2afH
bpgeOw1FsRo1l3gLP33dBrZs7DNbi0+ebeyCdXY89ZMaqWMWLOp87MHmYUagGzDV4QyRkwRkg2Xz
RzW+1ireAC+353Nt3aAIifgBaRhkL6Ubt1XL2QBLC+bTQrB0Alc+FGz7LdmkNY+EYAuCFRTx8S/J
ilkJC1UpjHJIHxk9Ne2j0n8V6VcQhISq2HjWXHMcY07PrUmHMeVGPI4DrKGL8M6CgEQGwpHR5D5i
mFBT6yO3+kOV1YHTNL7qzG/jmActTw6qoQVdMf+ZNI7fcr5xPF73ZVz+LvkQn+qkTY1lrW1Wea77
y4iPzEaWr/PU/JAy11M1GsZbfb+rK/zv3MtxYuroWRZz7EzdnII6NV/JoAR1JsKEbokzbpmSNmcL
QCzJGTZOO+3K4bkegoofjK3WydXL8Gx9ZRLLoZxmDhUdNYqheke1cReT3KuL6kFrYm9K0OGagDs7
m75YZb5r8/JZjORu4mBUoMWOJs2hQSsETVlgJLlH6dj4vEgOt/fVWr4Imt94joKhGU34MqPnkNWu
oO7i8vldVUFfUNlp5rFrHqYGXddF/JByxJ4l90aUQG/bXrvHzk0vL4ezM8VhXUbg/mrUiJDdUSW8
/fnVzQyyqo+sPFAz0lFPUK9V8BzAkZX/dhGkF0XnZRQV/fbNGN/TdAsbsmJvkXsCbSkeBcAmLF53
NhzGelcoLkVSJA5ZtVN/1+N+MnaW9jXZAhkuJ4MU6uIxtXD2GSAWA3/Vpak0Z6pL0gIzR6bfjTN7
FBwnpZN9cWIVnVp9EQCquRuVaXd7SlduNdjF8HBCoI4r60SigyZt4iJVoz7ZExpYqW9sqXuvOMWF
CWlvInHaW52JoSlD6Wv8O5B1n3e7CwvStZmpfWOzAutkg6UGLCPg6en/nyak2zIvlWHQJ5iI2YsQ
d9mnUbLQn1x0e+DV2EC2jBPSkyTJC5rjTU31oJ9DYGKCz680mL0AAF2ala/q0W1vpR1zjTkqufnG
hjwAOvBXuYnQW3MoR8NzHVUKyNPIOWPapLQtmD1Hinvnkj1XMm9G09/tsawc92Dj/deItBpKiVMY
RdE5cuzaUyrIZUABWntg2caBszWY5e/PDoC8HErqMhODMcNU+G6BHsYNEyvJlEWiBDVvIKSXuvel
iREFmKo13TlKtOM03iHk6l8H69NZSrAXA66JOsUC2LjKUjYtSe1enaNJ2zfNvin3gPbcXpK1eBL0
yCDatgFlBCuoNFdUNQSuo2mKqK4fYjXxMtadOqB1emqHfQW8uabvC9H9bg1xb1PT75vCb42tJVs5
bfAzgFNAXgpsxDI0RXV7xTG5MUXEpznzzbnybw90xfcuDEi+l2pmD8ixPUUmMMh5WJt/iVz1iuaz
PHxwb2AH0VqChk1AL6TpjEVS96jEgXsdHHyeyzZOg7UoAWzNeHOaaEJeWlov/Q6F5BYkc8qEUKYH
9Sk9cKPwK/ueGcoOra7epD2ROPca61m1f3x+BtHjClQMABi4VyWX72KdIWmhGpEgu9b5Ydcp8vI7
Y6OEv7KxUDVDfRHSJiiZyqwzPZCLM2eaEdH8oWiboJkyEJD8LivXR9X0P4xooc2CdhlBlkeK+3Xw
4BpTZ5iRM5zm+J10p1wDOoxuQWTWfA8oT+B+gCpZyRM0upnm+Qg7VISmdScqz+g8NHNs+PjaJjqz
I4NixaTndo8GqmhwnuyMe92nSe3h3ecGpEgOxSbgowwYUNkdOmzzLQj/NQHVYgCkdgtq2ASWSIpE
syEFoVulmlGl5+peWF3j1VqXeah4Fw9GgjxRPAu+56R618WgeXg61r4AlsBz036rgrPsVSm4wzaG
Pj0YQpAVMaXgrrBio0qVwYqq9oFDvKF80NqNJ966Cdy5S9Eerd3SqdS1bQLUQW1FRNTvuZk8OG4F
glorvO3oq44BLO3/mZFOpYEl6dyqMJOZ4Dt1hmD8D/lMzNW/FpYtcHblFpnTZoRUVpRDxzcc9Zfb
A1gJ6UG5t3CDobB9/TjKtDnNylozI9IGVnxvZghSdpTdQytxE06zuiZntiQfnMSIqwKXVFR2upfr
vlMD57qVMlpdkTMjkm91XTNR8WGk9X+pn0dnYxuh08MCuxmCUzlwIBTF7T5LceBgrY1KedDt6Xh7
RVbPtDMT0gDsQVdLhWfYqWnl3KO3VvhEARWxgFqYV5vluPu8PRspfwKIM24/Vbp9gNcSpFNL2GvN
AAJrnmF2PqT8AvF57D8mTIPG2lK4h3CBdMjZUz0qbl2bkcIPNT0cbo9jbeFxteEmwNsHDNHSVmQG
yYtCS3CE5p7yXmzRh6w57/nnpX1YVh2ZsmVZejO0GLS0HxxzAya48uZFsPjvCKT94SRFDAEvjCAp
98DLVyUqBIdSCdGYXXnjlhjd1oAkP4OuQ5FA4cyMjNpBBvxp0DQA+/a3F2X5iHzSQ3/EsJdyJTph
pEAANFRmWxrUjDL20iuQ/0RrcGL9pRuvtfPMcAzcNre2d1BTB2IWL/hF5OHysES/f+OCtMsE8kQH
BP+V9EqQDRRCguFtQ8uHrsf1ryFp8mLwe+dch6EJvXh3go6nLgUzGUvz1wLZjMDhxlass+rfoAAA
U6W2/F/ap5UrhpqNzIzG8dlJw6zbiNnWv2/ijYrkB5q8pN1ZsXGR3pvNyEr3de65w8aUrfkbqO9w
AuiLj8v7E8Vz7uR1rUfGsOvKHUoSLN941q0t/7kJaY/m6TDkaAHSoxQ0/nMw6ndVir6IDSdbmygw
PmjgNIBgLopsl07WzQnokXVdj1jLGy/TjNl3W74FClzzsIWoDbwxiNvwfru0oma1YYwiA6OiZoTZ
TI5u7gbGpOCNmDY7w/6kZDU6LkEQD1j2hyj6NXCHkLajaO11T0ipqebz5ES3d8xHxHW2ZT4MYHGA
/0c0g9tGHlCt1a2eCvdUFn6j+QMoicwjn3xmvphGwP9Uq11teG3mQ29p3iKikNbsyvjy92dRlNNO
U1MbrXui1cz/cnmb7zh1tgSzpdPuyorkGYXpVAaUz9yTlZpeN9ue1j2786HMnzRKEEi/bEzp8ia9
mlKEboAQIS0CVPblqAYgvDhvBudEYh0gIhPoFmC/wMhmgYO3YY3mObkQ94ANiL2mc+dYqKz5evtH
SH7695jPfoO85zIinKzvnJMFVLROZ7xdTddH1xJ6L/Qot3hw2550jPyvPaCmwGCJHj85n9ZDmwai
l7lzMrkIS8q9LI6DJtlKocolor/toBcZ2wLiqVeJ4BapCL2PYWdMyicwHEPQtKnuWxcg495In7vK
fke/zFsbW74pio1JXdzxamHPjOuXC6u2KFtXbuacjNl5pA09urTYyKfIL8KPAQJCBK9Blf060ca4
qZSsscnJUp/dsgrm+G4YI30+sWr2hiLUuyGMddfXSLJvtS26E+mo/ts6watjAaSD9km6bVwHoB8+
wnrR4zSbi9+22+xmKw6KnG8kPlaXEo/ff2xJs8kImLar3iWnBk9cD2nHfZuYX/Vy/tq2wE4lY3Ws
625nj+p+RjLuc9fF3yOFgCSyFMtYZQ6cNI3jVqcKOaXjvfhmbD1011zFPfu8NDg1ztGCl+Lz4F32
dhb++Ox+w22N4wXPHiwTWI4uXZHj60M8Dvapqn+W7eCPxcFSft22cT2GJSIAqAawcfR/y8mJZrLa
ybZ7cmIetY6Qj7n9+Wtfu/y8FKyRSa8S5uLzRqr8WertU8KrB0UX95zUG4+31ZFAxAMLsnS/ynRN
1Jh1qJ1M5DS7LSR5U4/9vD2W6+MWYwHLDlInNkFhZPn7s4tMAZe7VZodGh6hiYB6JUfNHNdmX98b
ztZRuzqYM1vSvPFqzmgPtPhJL5NdVYjA2mL5vb4wL0cjOVcqmnZMCUZD0UprByX0VYT72IEokXS/
nC0B6bXxgIIdiX8EIQvdy+XczbndpvZIyalHvyqP3f08fL29On83mF+e3ODaBv0troe/9UgubSTK
5IytOSXPwMBzG4rlRnko9LoLWtzWwh+tzgLu2pnDQh+ar4PdpwEdeXKshTF6PTj2nkeFW0eV58Vz
WYJsI3GY+Z1mdHypynba4wQbvncOuD9K6OwcesD1DrVBIOUxu7HPVQHd8oyltRej9hEyVeMhs9vp
RZQCaxinJqBpafzAW97vQbPTH3I0cgUOgcSbIVInLIVNd0bPBm9WWXrHcoZuEXvsUL22+z/RgPrb
hvV7oeXqc0satit05oZa7v45c7XdNzntIWADQJvSmfMObPbmfQeG0t6LeY/orq+mUz6S5GQVgvkz
yJB8DlXlnZXSv0aoCHh2lWp+UhtdYPJYeXKncnhAzwILG3Rd3Ws1gxDJAPq7ORuqgKCaAUyqiQd/
X7PAmnFz6Vmahm5Mjd1k6/WXuEsLP+2Z/RorpNrFKMYdzN5S9pVI8vuaU5RF5lE/ctv8o7bG1Efj
sOlN1ZxEthr3vpLora+JLPecRivuFa7+lQxaGpRCeUFidP4FMv/bPrS2w5fWBhRs0E6MY/fSg+wW
Pb4mELDPcW9BVoXdW8TwmG5+cyaxL7X+c4lSXE8LXQkguIChg05Crre1ttCsQbOSZztNd4VSokc8
uc/tcWNU12EbzCwFPQJVLTQISXsvaUF7rs4keTZBJYPURvqAxT8NHdndnr21PY5WqiUeXrQk5eHQ
mCZisrD/IJYyxkhjb3U5rV0moH9bOCTRD4kcw+XygBUxBr+1SJ5p3HqVOnugDvdrGzSu1v72UOSS
1MfSoNMJuRNUK9HtIM2ZW8XjNBpt8oz++oNLxz127n2NrCnecJ5C1UAUA/AR5jtri8c4VzfSUWtL
dm5eiiy6pOuyMRtxlE3On7Olv1ppux/6rZzN2opBjxqUnB8iZfKp3NO0MOwqjk+VU/0wwUvgtVq8
Eeyu2UDSFlaAAcLpLO2pptULFaVX5aRPiqcjNdPkG9mTlSBT/5Av/V8TH39/djFrXWEijumUU09q
4iXg8wOtFDugP/GbzruINHbQielIRhxvirVhfc0pkV9b4gHUzq+SBYzOjpXZdXwa7XxH8/e6ZWE+
vdN5Yx5X7SDBhmwx9IiuGuCydjQ6tZjjEy9BxS++gfLI6+wvZvnHbddfXS8bXLDGQpSHhNHlJqun
vBYE/SSnOA8N9si2eLNXvo+re2nVwIG0EEdefh/7OkMXvxufuuILWpmLL7d//trOxfeB4wSwBKer
nOvIlNl1yjhTTjjMdXhEb/ilYiR3M2DHj53B+kAVheNBxFUcgHjQgnIYnQNq+Fuo1tWBgpAC71jM
5RV96DCj97zUGbxSBPajtdWL+QHDksIdAOuALEBWDygAOUtVmc1gjIYRn6Y2rUM9I7NfWS6ybyV4
QWiu5X9MQ1kGesmdPRorwQ3Sx3RfZ6qFOzZOf7YIMnYjS2rfFhzUHVqX78Hs8afTJE7AtBiRAWOT
V1QK1Pfq7nfmWvdZb/3qWGc+zkLvgp5m6AC1puHzFxZGZi05BjTNXSlEm1wrM6o68UkBeXacGWGS
25FaVofbrrK6QLhMcAKiOwUKWJeeiChVn+0WnmI4sVfl1OcbBmSM5nKLLNjH/7MgAxuGpM6HXEmV
UxwPQckAczT1yq8M+7mYLd9py/tOKF6jlwGbtb1pd8+95dxPg3tISHkkVucv5LnOODyiFBWyIjto
xRbn48pVA/IUhAWLkoiDPy9nQbM4p4nmwE3rR+IElQbmjmkj0FmJq5bOFtUFRwte4zLDXN5Yw1Sr
mnKaui+x+q3M80BXuTe7kGKaNg6AlXcN2mgM0KUhgYuXrRQkEGYOVpnlyXNWY1X5D8UhQcr2Xbaf
FN0n7fHzTgR7DnY4Un7AdlxOH+1KLsDNqpzG6YkCufLz9udXXQiP8wXJgact8BaX30eCrxK9Piin
YbS0eyUmqp9ahvBpDb4jOqOnr2hdPZqrhj7EttPuzdnOg6SN/8ArNgnmzojDAu35L0DQxD/G3Nb8
ujB7b7CVFoWA3r43G55sZEfXfEpb2P4dSNMuOKzLH80RW+pDjklpnW8JQYuODvROvAXBXbkRwe3+
jxWZkdaaFMbqzFJOqgbH8ulbN9xTupHBWjUCti6Qfy/5c3l9W8fiZCxLHBLCcgM8MYugzSBZDB0U
LXR4swXfWdsqeJjjUEfOZwnaL6duhswhXkGVclII9WqkdAf3d86eWg7daXVjq6zbQgbSWBR38QK5
tGUYaeGKCmNTlodal3ha0QXVTHAXgMW53yqrrO1MoIX+Mbf8/VmYlkMCt7ZyDG2mlpdoe3dqPdt9
bfUoa3SvKf3bW2fVHOCrAMkvSCi5qGYMmktFvQSeJWhlcIJCwMjbmxZYGrfwrCsTiZMeOqtLtm5J
112OzOr6tOEaYrMuHUC1kr31sbEflCxsRIaC3rxxnK5cXOfmZMdvhqyoUmfEzT974CHrPqm/uFxb
F9+XfDC3RWFPBN+fK8RJXrFVTpUZbf42AE51VwfUGFU2OQZsF4Bm2WEAwvyp20FSefPe6hGchDim
U+ZlA66+gYRq4b7olL+pRe9ZWo5gw34dh+GB1zVwndnGXl/xGAwcDQs4Z1HYsZd5P3NQMo26mlWI
qOZ410NzM+d3CgBYLE0PY1IAlLOFA1j1mzOD0jxoE+2Z4ajxyVH6R4u5d2WJcbuIrKYpmBVtY0d8
hIRSyAhyTyTCQQ4BuTX5LQZ0S1yyecC89xZ6w8vu0ZjLnSreSP5SeRw0dwMotfpDPZt7pmPdk3pL
5Wl1jkFFBY1C8J1dJVEnpU3Bmrs8Y7LYM5WnbgTd6I600AH6npcb99Cy767Gu+h54R0PTlA5RG5q
gHLZ8jYDyCYwcyt0tIdk/FmZmRfjHCgcPyYbz7QPIYgrm0tXPqTZAGb96Ms6cyKtd9Spq5r4lJIv
1ci8mmhBBmKZ2QSyr43s8Q9n2ivgqsN/G/ad6/VQIK2nzBda5Sul8FmReFWKN978yGw1cKF722jm
E2Rv99V4aNGtVcyGLxZagfigDLpPzXub32fqhLsi9ZQWLPmFp8Z7x3qieHMnw1OWvVvxwWLQ7n1X
3O+TdZz5MR2H4PaJ+9HBJo8d7oUjF/UWTIDkzyId8Njos/iUjG+iD4vphJZgz05nT5t/kKn0Ou2g
k/5ZsZ5KQEMqliKPMoU6CBjrQfWISsEY5xxu/6oPRumrX4WfBNwAiAfw8Lzc1rGZT0QrNPdEksdR
b4Ox++4i4mcaWp4gzT7NChDGu3q+r+o3Q8edNEGiiP+pqLNvWVAEoH8lgvtmVvvzGPWtE5jQixTT
bmp/x/TBrcwg5luZmQ+9zusfjRgWXgsiWzksb2Nud5Ra0AjHrylpDQoAVByS3+UwB7p2pwyvpdni
wfe9rR+rwg6ZEfbI3+jp3lB3hUmRvjRAxPNmkRJKoPeaku/z5mm2v9b9vjdPooqE+zqYh3l869v8
SMqfBR+R2nUOdboRIq+UO/Ul+egCLrHQC1vS9eg4c9mmIjZRp4bMa/qkiLuC3U9NZMHlaf3a8l9m
dkSh49MivMtNY+JIB+YNLS02eGsu114009D0CeBiJH7u6sc6uu1bK4EuGN8QmoOJA6kZ2eFNwfq0
q7l1AlPZozuC0ZMgTzd/kg7l71EYywCWhORVI4stoBJd88Y6gekwaOOHVuMbT+6VkAID+deCdPWN
IFntheisE2DKiQXBLOP77ZlaMwDKZ3QUwQpgKPLRYJJyHFvLOqF/zPNskf+HATjotMFC4E1wlR4z
ShDKCGSnTwX4Sg/Fj//w68++Lk1P0wjX6Fp8veZfS/3JEVs1+ZVrEZltJNyWThE4rTQ9bjcZfVJy
cqp789EcuxMdnW90rL9SPQ4mOzmMlthiyl9zXqQ+AHOCTBZIcIzLvQG066D1FM7bU4FLUUBxqOrH
JCwhuLKxOlemsPEXtTLc+Lj5Ue+4NEUJkiAZ7/JINe6aEtjA3dxtANC2TOiXJnQIhfY9pBeitJz6
Y6ejd7CBHMOp0p0tWMFV2IbRIH255BfAgoWa8KWpOalKmqQwpQ5JwId2r1Jqey6pUvRZGD87YEhv
u9/VI3QxCD4kqMSgLw86O5cGtYFbRuzWLGLZ95Tcael7gw2UbeWr1sYFwCjIr3HlXMvKQTVBL7rO
ZRFQG82uTYtd7Yh7px5+4Nl2sFr79+1hrS2ZAZp2ZM2RfLrCUPHZGJLYJSwSEwG1X8q+isQ81foW
uHfVDrTN8DZDRwJ6Gi+nL9cLvLbnmUXoTvEagYDzB283zrerDYwlMs5sSO5HEyDTaayyCC/En6aZ
fJ8NcgfkA2rr7Q89qZ5AzWtt7Kp1myYE9OAToHSR/RB1j6kaTYZ7FP1E6QsZavBOv6EQYvb3IKvf
MLc+jf+Yk5lHlHzq0dVhMJBLgtcEb0O159BS/A9OAYY5BOw4m7Bki5Oexc9AKiesy5s8yiFJWY52
ZE1uNA9bac+1LQVIDXodcR0ZV3t4cKZYM2hdR0yAHdxMZus75em+775mMY7c246+asyGYjMgq2hh
kIFzk1UmOdIDVTQ1TVCZKE1V2dEdCm9StrDya6aW7i/gLKA9jirO5fTlZm1kXSHqqBM4jYbXCYKe
Yv6Bp8LtIa353tIhvlANAr0q544Kq+qYYShVxPNE2ylsIfedLSgnaz+JTl8QtT6ordluTORVFIFd
BmQu7kkgpdHGJB2EqUKFalNYbfUHTXlwNxIAW59fJvfM92qWdWXGkzri3kADADlvz9naBjr/9ZJr
E1oJRa/w6523iuPd1o8+2Sgcb41gWbazEVCryTuyjGDOQkVsNjJufV46cQZqNkWD3gWQwhyUJzTR
3p6g5T+/ePRgedGVBgQ8lAsAU5YmSAW6o7eJWUetMu+r4m4cdnXxB62+lOPB0vd82jK4sltw4eF1
Avw1ond3Ge/ZdHVg3y472pRRqXKAddtEebBZg8b9SleCZEL/++0BrtpbGgFxGaEkLkcOYzNXMe9G
2HN39AXlz1/lVnvEBxOENIm4hxCbEMAkrptNrUnLiAKer6gg6OL3QMuv+AP2lA+QEnrUn5tUCWk1
+ErufmsLJWys7JSzCXQLAAEN/Fm3UDWsM416OKa7r9U8j/edk7IE1A9J/YIl1MCj7eTGEXYgcl+j
QaruC/WhNqwsqDlRw7rMGo/gPznGpTl4RHTZfZLS2B+bgT0LTvCtWqGlXysNOqvUhFOwzzUpVrvy
SWIGOfKmZJ7DEhmU3kObKfQMaOIeTDWen4rMNu6BvIsDLBM9gayg1HbGYCB/DQiKh3JETD2dF2+D
02knlWtvThX/WWcKVBho0QKDmDE1HBQbosM2ND1BkGibpWdQ57dm9PGroai6544J0UI8/L+SWrAv
eW3SSNVSNw8ogV5xPKfNkWrG5KVaot2hvzR+d5mu916XQIJUYZnu52Zp3RW5vaiRao2nQWniqRgn
IxgqNjw1RWFjeoZmw8VWtijgiSi9LKlMFN3kE8Dux9zA+wr3ZvfwqxDaRvJ5xYXRxAo8Eer3oAeR
yR2t1oFShWUWUWJWXja/aewxG+56TODtrbJyWCJRiTMAxXMEAvKLiA5z18RtVkb5BEp59lA3DlAc
G+CNlclCDIAXCa5KPLoMKWpLNQM8s3VTREV6jF/saSsZeH2eobUcePmFbQ+vUukyriZrFhpX8shO
vg0s9iD0EN6epbUBgBYGXdhIC1znN9DSp2ZKWpZRxn2reyVb1dSN78sV7LrIpiLu8X3TDd0QKcj/
18+3pMg8cVlsqRM+b98D/N1utV4v94V0FIJ5CB1w0PJBAki+T8SUJ03K6jyaSeeLujsaxgkhOk68
o7pJjr02VefGpI3nDLlVMLfKQWxx7+A40V9uz9XaxltQdUgTgHYIuY7Lu8pkxUgcIAqiNgkrJryO
Vl6hBdXutpmVfQc+ejQLIQZXwc8iLUmftgaqPwW2xJwEhlaezMY6xKP+9l/MAKODpjcQG8lLgziR
K5aZFVFqdBFqDd4w6Ifa2uIUWokoFsIKPNThBNcQywTtN8WiCRdNyuDpbheSgYam9pjOJ0LB1dIP
XrzVCrfiCMsSIdRH2hZkb1KQRM0SPqdVTZQ+K0UZNlX1+U2/6LIvVC3gn4JozKUnFDZtHLuqeGTU
yNd51lbZZGXbWAay9wsJFDaNTACUVa7BWKvXkaUHxZcv42szBlviyivebAFhBqpqdBMBvieNgZud
ltM8riMQQr70dQjlLUBSFcebP8n5hDsE2cCFcBJejT/lF5FdaianEN6KxqL2O/wT3fbkteVeGIgX
qgAI58kV+0lgiUqoYERTmvtTME5bU7VqADqDECZDYIx83eVyqwpOeMCjmwj1IB7k+OfzA8B9jvci
ji/c69KOz7XKtYeiwQTZ+qFr052hHW9bWFvscwvSNdvaXGucpMerBFxzia0HCJpCpf8LWia3Da1N
FVrpXRePeiR7ZAhyms1TM4HkMEreeXpwt4iFVj+P8B0lmQVOrUrvE1vpE3UihEeiep24r9tbHT9b
BqSlpgOru9SAAbPYa+o+/py4/LIVUHZFugidPlADkvMQZscLk3CljkTW/DYEgnu9/HzIgwcApGqW
agjOD8mZ0GY8A6001JHRAZoNwNvGCq+40sX3JVcSmtqlbY7vD6k4MmX4hhzOjsTZAVm+jZtwZTEu
TEnRG1qAkSNKYWpqPBWCZ99u++rKRXvx+cX82duz6ma9atA8EdmQ53G8GNWprb7v1RGgdVwFSQoS
/fJ6K1lTpG3iVpFJKlTbgexR3OmTmjOLUyH1CRgqOpgdvDuk666wO6UicYUVMXk4C/EmTHPXtUUY
11sKB6vjWWDk8CxUE+WkkzbaKUC9Th1R9jAfOrbxtFldkbPPS7uPqBxyroTg84IdbTUUWjg0bOMs
3BqDNF0aKfoRufA6Koudk++Gw22v2vi8LOGN18DAc2rXESl9EKwqW/iNtf2HlImBLjgbCQw5PavH
bc3SCi7Fyz57GoX+S8ni7LlliXo0jWHeuFyXKZcieMQfKmBjC0nO1YlViakfDbw0QSBaao9za6e+
znrXK6bO9jVcVkHMMuctNzJ9C672P5x92ZKkuLLtF2EmxPwKxJBTVRI55wtWUzILISbB159F7X1O
RxDc4EabdfVLmuGhyeVyX77WbCZRiANNOiohyNOoAAjPS8d9GKFrSQVVtQFw3Fu3xno2m8j/fn5C
3YITHw0ms7uECuGMg4o+bWuIwlerkBoiRVEkrjHoiucYvXHdzviPwelFDeJFG5C/afcf+Zt+VEpV
12pgRfV7i38z1lBds9Pz3+/jhkHeaUJRTfN59H0BUVDWFASN52rhV/FjGP+ZWu8vb+/FWUPBCIA+
JCDOZMeE1VKF9SZmjRsumpp8LSRbPQM6c8UXLBlC8I7nI1wNYqLZaOrOdAY7weq3HXBnmZG90J7W
LlWheKNlauNdHtcs5P47ecfmZouDwriZFu1kzviI7Ze82Ib5lnUvmvN+2dDSKqE8gPAe+mDgaprd
zyqouTLNUUDv3r5b/Wc4bkWyEmUsT90/JmZXdEUhdzJ2MGGJm8TZ8PFGr2/UZHd5IJOfPPIM/52x
f6zMbmeV1XZalJgxyNyNchvdofGyt3ZAlWlfoCX4F8awqdEPCc56RFCne5tzhTaagsNaVM1wQ8zc
eEpJbYG2q1BvwNwBBuOq6k0fbKMpAd5GWis/YHFOkaSF6wV+9gxZVdl2FsZ2QQM1ah8qkf2UdYh2
AnBpul24thkX98iRsenHHJ3kqELNbFByeD6xEb9Zui/XknvT6TlbPLyYwMcDalbo+55aKIx8LJ3J
t3bGIUm+meXKJbs8gn++PxtBjoRCWZCUBsBBujX9Ldh++BeqI2gV/cfGbE8UQzrWTgcbdThKdBeP
b9j51E3K7u3y5lsbzHRHHi1Hh27AVDVxnoDh3oE8FbDJzk+UlR22tiSzuKSKJeAmOqzAvyeoklv7
kNn/xqkCXwCSMPwP/RKnIym6QeMdVEqxsfzoQSGeeJDtyjgWZ+vIxmy2LCgZKwqw/NCv+IzltlH3
bff1LxbEmBR7AdehZw21ucOiTC0xVTS/ZeHHBCclfbhy0y2O48jIzIuCsCdXGy3EOADKEo6byo2e
mCvXzuKiHxmZOdG0rZJCM2CEKo8WOGSv5+xDaR3vD6SrUPE6y/JA87pLZW9oeDCjA+RHD4Dn5aU4
H4CG4BByKEiwg9VyXsAbCQXZvqJqgbwb0fvJmiuTL7hm4HIhWAJ2DMRptjM7FqE6SKGg3hEYKdnY
MvOQObw8hHPXjjIKXuNkSriBJp+cHopKyhFUDMDdaXyI7tHh/oJMFhRR8vLgiGQlCJxO2KnjxWMQ
SUO0NiO+RWfiqbEo7DMzA24kqBp/zD7ECEfikehT01aO4dLC4CTDBqAp59geAC9jJxGNHoQP0B0I
2YqDX/48egSRowbsZv6ylQ2tOyMFYxrJ7gAoTOqny4uy+H0kC4EahOQk+BpO50mwLjSUBKqw9eDl
3Q49Kpe/f366MS8An0wIcUiXz5OGsZVLO3ViI6gscEPvExPKRNcfDfTBQZ4XiRgUgufvF6OEBl0F
zrFALaT6zBOn/1RkvEbw8hclONtRiI7BT4NmJaSi5+Beh6Hy1TSDGijSgSATUiVE+yGlhbjktTJ0
1J+LnUhua4luFfCv8995u3KAFtYKYBfoUuJJaoBfeXZE1U7hkaErJNiGOtmVyZUggckFHH9/XgMD
s0XUEgrpr0EdtlFdbySLXSqUDXDVl3fF0kjAoKlDDQesEEjcnO46g49CKRnuLr0eNt/aSm6u/j4F
/g3XL/K86Fec3SmqztIy6TMtUOyPLmjXZHQWfj7wnWjxRD8k5CfpbCFaixSqDnBhYENxq3/Vr4+4
AN7/5/tnVNBRzixT2Bpyf19DeQ/dHJTpd9dPES4UdC7ilQwimdkSCPSOxobaa4Bamm6CXNbaC/b8
5AOTAVJ4JBfgV3D8T9eYoI+/aXjaBUq+LSAPkbhJ5F87BpgAS+6UKKNoZpqFWVEc5h3X4x68xS9h
nHp1sxIAnV9ZMIAZAk0awGyoQJ2OwWpBsieRDQ+0vNzikvKq0q+VbW6vnIc1O9PfjyJfDjU5NZOw
EyGMF4qvaXwbGvtitXa7uCiQJkSbPxANZ3WDRqVFLkvaQdqR+aIhv7rWcjUz/nV5YdbMTAfoaDwU
HKKDkapdwBp9qyG1mPPyp63lPy6bWZo2aMyiSAwpQXJWwlUZ3v4jb9sgTQNLSyBBUoDca/Brcb3I
2gSfBJwJ6CnkSuaMLJCcbszG0prAMHfMeOycvRk1rp0999GPIb06dTEZA3wSrbiglJszR9RGkwHL
rjRBNe5jKwAFk1avXCVLC4Qzj6q0g+LqGVEmMpA0b6usDeJUdzk5TNT5Nt9cXp5lI2hUQAJ1asWb
eWGAocqM6HoTILGkSx99YYa94gGWTEwUHgi98URFBut0o5EYADBFx37O+XMDfBYj3/U1SumlXWYj
848HkDG1289spAIVXJQGenjj7Nbi+jenNLa8Ez437JvLM3YetSKCRHMKeL2QLzjLlSbo4UNqJpeB
PbauVdz0ycZwqK/1z6iEr4RNS1N3bGv2fgyF0/RQP5KB3r/Y9itk7t0qeb48nuWpmzYZEr8Qc5p+
w5EfACaFSjR49QH65NRkK9NbPnr2WgJ7zcr09yMrhhoxNW1gRVfkTo1ADgbRS4t+I/V1sFkESFge
7DNUv9H7jGfMqaE+ap1YaLUMwMXrjshL5cPKrby4KEcWZotiSO5kqSNkILRfsrwNU6jXrXV1LESy
OpDTgOHj3OBYmrP5YmEj7HxgMCLf4uG1oLdjZm50J4ecWuqiy7op3tH64Sn0VtB70VYrg5xT1/yd
R8BG0AiBvhLwhsxCAzuy47SzaB/UJn/vLO02ZepTxqvvo61tNFTvhkq7M6YMowm9t9EUH5e35f/j
BwAJR8ATb58lh7kByZqeYsfY4sDol9p1vii2lXJD2jc73bR836j3unZ1VgjzDs3b/7U684dsaIa6
MGF1MLhbITCq/CH5GRkrTmTpOBybmUV2VZq3RjqYfVDZ7yb74OA8huCHtb08h9MVfvocOh3M/Iof
SiMGRqAPHCt1Y5648QpwaskXQq/ExE0IbM5ZKlqg8SJKhx6bRKTcI7L2ozHfKY69SUj0oVjR2+UB
TUfrbEB43E33CErIc1+lwU8NcTj2QQh+U1rdqEXptvJG7akP+kE3vxLc9J9DMDGumeA1Qullthuc
AjhcLYpkwN/T8EU3V0Kw6VY6G87R52e7IEd3h92V+Dzhj6yNfXCkxCCsR0nJbQAEdkAPpax0pp1v
vElTFA+uyU2ev7o0ESdI30aowpcvTk9dPd0kkebx5PXySp1vvSkdAioy5Kkm6Oxs6yltx1pQa7Gg
dM0h8hz8u2zgfOvh46iFAYqEyAKg2VM/P8aUyXQcWBBvHXVjfjkD6mGbfMUNnvv6yQpSO0hz4b95
XAH94XhMOlgB/aXraiA+uRKghy12YmH+oC+zLjfsyYJqb/MIofHKPC0sBF52QGxNfErIT80WIq61
uuXQC0cUeSg8LQr+xTLgntWnvi/wKc2XoTDGPtZ6fN4CPVeiuln3oSi+6vjAk/iXbS0thoae+Umz
DeIH89Mv+xwEK3HGIJj4ZOE1wTZQx7hs4tzBgNsYZRToi6EsDW3y010lOsPK4q4vA5Jkvtre1uO7
YXE8ItpNwrYKuOkv21vaxUf25lmE1Gwllzka4Cug9cGe6pZG8qQXjuoSXuwjhgbiywaX5hAq90jG
TV6AzlMKjZk64A0mLEhJ8kZlijAp9YbcWRnX0q6bMmCTrhPA5vrMceops4s2sXD8R+beDPFaPnFx
GHhPTE3iwLTP3xRKNxR20SssAAwIEhXWH5WBgkqG/Sr/++SDT300sokAuIKtFKBKzNrpjtAkhQuI
U1AUiNxt+I1S3bBxcIkpN5qyN80bkL6PrYofUbpUfs/Z5vKCLe2QY/vzaFNP2hYkemVgZvyH0NX7
Aty1LsCf20iwR505K5i5pZlFZRkadKjKT5RWp+OlYE616yECD3PuMaDBGnXYV+m/2B7HRmaTOoK2
rwajaI1WJ1+p3PBwec4Wdh/2BICFyKHA4819Xj1oLQrRhQgMN0Glas0PLX4eH6dTUgtwtmkKj94y
6LsRY8gGDoWhyK27t3Il9F38/kQXh1IC4OLO7PAIJUxlKvD9kL8W6Od+uTw7Cys8Md+B9gbkDWht
m/38MFStqC1SoJ3beGsSscnAhL3m2JbGMDH84gEzXdJzNSmAIusKyTLA16IfTZe4jVwJZNYMTH8/
WgTS1UaH6IkH1Hyr9C9Hfbo8S9M+n5376Ub7vwHMZimtu7g3mglwWYRuZ+wkOryMO8LfL5tZON5A
wAKlBFAk8q9zkHDZF13ZjEYZFERAq1XolUtZjCZq7S3s7HclalbOxuLqo2EDMDJwyCGQPp03dAeV
eWOrZWCAgxspa5R6qsi6UxxxJX54imwg+QQoN0qWYCiYq/sNJVi1maRVkLT+8MzWiDmXNoCuYWsR
NDOh8Xe2QE6Y5YVt4pREUJS5lUMhD2UbXwnY/zuIYyszd8jioQuha8KDkii3Wa8/8HYNH7IwEJAB
oBSCKBZ6OHMgt24C2NtFtAnIp6xvJbs6IYLawdHnZxfIWMHBxAk+34J78nEku8sbePHXT0wagKBP
2erZOQTpLdI6FT4fferth6bE7uXvL+xX3OEIxcDVAqTd3Bmm3FaqeMjbgEAyjKBmn5e+tYbfWhoE
NFfRzgCXiAr4rOxtJUTpqr5og8LgXrYJk3olCl/wJqjfTg1TeK9MJKynp64skyJujbAJBhPdoreJ
vBugHaf7188VcDcT7QzkDVA9OLXiNHUVpQrmagAVZ8T+ABBLIbZ22cjSXB0ZsaeA6cjxdgC0lGaH
uaqN98pr2crlt7DeUAXEkxvaU9O5nu0nCUVQ0RK1DpRwl1JPrIF4174/cxsqJ3ZRGvg+b24V57nX
vJGvuNgFn45HvQkOxkmy/mwZKJgsVWlnTVBjhYU6+Dp9r9lBskPUvl29GA4IS2ygTyFhfZbtJLVQ
0cHNRfCuOmhOXXncnS81wAboXQFWBriAsxRcWztGQxOiB5DmqfdhsxJqLnwe4RmuICCq0TCqz3yr
OlKDx0xq8OCRK0TqruHDFw3gajBBU45X1rzbqiUKZD6MAQCT6M9tF/++du7/I5UJCAuqzGeMJ3lX
NaqadkYwPOT1t5CvBCALP37CKaGBCE9dvKFmG1XX0KwN3jWKpjS61dj4qlprXDTnXglM4Hjt/kXQ
n8O+U2bUic5UoAaFGxuecMAkuzeuJEOCL8L7byJPAT4RMJN5d+WQxA0p2l4NbDSL5uYmtciWmfbV
HhZWcIFiqgjc05zTq9IraYdKRQFi6d3SulGGDR8Coq9kPJemDBRucOKgGUFkO/N+ZWRaA9RZaFCq
bE8MvATRRvYNOVZIndvXa7Yjs4rOTUDh4dDREnfqam07inMlrJXAAiHBWxy+Xt7A564QjH7gmphy
AeCn/5uBP/Lk0IK2K7XidpB0zUuLlnAmNNdRlZfLZhY28okZejqKJDf0obAqOyhoCe5Ft5Mra7Jg
wESVBDnAiQLrrPjXmg30Y1QcRF38os80W/n90yyfvgRwQgDq+5tFw1tmdhBDLaUmK6kRFPmvqNny
d1LeS7ol4zaRX1dPFdYbKGRKUD0+qyqDWL1OskoDEmtDotv0yn6c6STCEaIWOwkXI2M/C3NGQ4vH
jihmwKibon6yli1dWojj78+SgXZC0oGoiRWoTyLMXDtaEwxfOH0Ia5C8AoZs4vOeLUXn1A6zykgN
GNqJ+rIBHW7qVrwAf8j+6pUAeAsxLWQbkCf/S4V+dDbSTCnqgVckqG/T7jFcI6FfmKmTz89mqqNV
mihZTQIwkoZuKlac4drnZ0cOtEuCFBKfTww/jb1kjapimufZkQChLEADYHkA+GZeZK3S1hjTKB2D
oj205qOefcr0eueEdiRklRH5T0n+2VIPCu8qpRSAHKe2W0PmFIQYulyp9i2OA28KRJugysZz+NQ1
xTrJRjNPVVA4RW4mA1lr4Bp/vryVFo2g1xX3H8AiKIqcGuGa3SqpCEnAi++j8QcMFmDHuBorguYt
FC4RNKNgDFDdqY02rZEiNAALNOltlDWuMX7v6Rrz58Lpm/IUoNlCKQQHYzYQWVRhGmYpgfzFV0nv
Q9CUKEBcvVyeroW9e2Jl+hVHJ48Mli7KKiaBZvwpyWMWbi9/f8Gdg7liYv+cqDiQ5D/9fpynAIfn
jABEfdDTV6W+cYobDezljVG5bK3/aGk0OgIfQB3xrDwro/cQHLRAIUcCqHhtrB58x+3aJl6olEPk
euoFguQDKuXzIlXYobxbFYIElAw/RU83bQFC6THk+xxF7Nio9rbUN2Zpbii60wRus5Un4cIORxMD
8H2AjSOenNfiqn5IiaI7YyCUF2N40OKbvLu5vGpL84hqAtL9aBSb1u501Zok5AqL6BiYqXWvdc23
0OlW3lJL2xsg6CmfhEjyDGathlA4FflkovpJC83lDnP7wUCJdOWwLhpC/hg4pSnynnudBqtg8KqH
8ycQquPM0l0ySN9MtMTjXL5enrmlxUFpHm/pqUfEmiuu2Qk4J2wQYaHtIfGMDgmU5ClMYv+ylfM3
LwKKIyuzG8cuE8UQkPUMCsV4KMrWbcAeb3Q/lKTZmWTFRZwP6W/oDdQn2BXQPDBtliMXAdrxSCQy
HoO05aiUq56qQ6dWeb88pEUrE6XJFOyDA252OYSxiSJWbg2BGioRVJvHx7FnEFwro5VbaK4ZNmVr
oAr7f5bOasAkGTi69WBJpW5RPIXWm1N8GclzXYM8vUU/X/z/kaY434Zo8wA7G1wG/n+239tMIXre
0wHtzG6bbaoWzFYupICun8Wpd2FytXhjzB/5ITUlet8kThVo2PJhwEP/0Ul/XTZy7h0wlCMjM+9g
tFUN4qxhDJSWQFyrvze0emWDL+2Gv5crEjoAq893Q9Kn7WjWxhBYzq4YoY7+ve12V49iYsOYNCgA
mEa9/nRbjxm6rOq0Lg/fbaG7eIisuOmFWbLwsEBWCnhvONLZLEH3DnhjJy4PRshcW4XI7spaLxmY
FE6Q6ET+0Zq3X1BhpAVewezQ5v7AtvHKsV/5/DxLm4UVvKmFz8f0JRq3Zvx8/fxD6Auo3omE9Qyq
nEgBokFbLQ5jA34m1HTLFQj50gDwAvvbv4V0mjXzKDQqcjFERXHI3Dp8L8ur38EAeIAMBlJz6NxC
On62fwjjli1JdaBM99AfTthaP+N57AQLFvLxSBnhrT2/hZku1UYt1eoANbCYuKVzl6ouKe5ZChjs
yi15PlmwBdzfVNoBu8b83tK6pOclaQRwz/d8uKtGcfVxQNcAqOpQC9MB75oHgjQG1C8ejeoQD5kP
fko3XkNwn1+KkwXgrXR49yn5dbogbaOwETKJ1cGvnW+O47etZ7rqmqTq0kQhiYqgCKDXcyKSglhJ
HfUOP+gF8cPR8XBpXHswMI4jC9O2OLpvpZ2jyiNhIW+Z1yfE79fgpud3ESygXPhXlAHyGNMYjyw4
hWVkpUP4ocpuixKQtH3d3jZXUtDgnkWKaEoRIt+MlBqZOdhoAJZ1xDE/1A3fQoOJGWuPi4W1gBGo
9gD4MgHtZi7WitNYOpFdHbTkhZWP9dVRMKQdoMLhgNQIifO5B1fCclTzJCkOQ/goU49d76DwfdQg
J3U8pBzPn6pNYzl5mB+auPJDA0LNyv7yVlpYaEiJIa8CSN20ErPXl2okozk0Zn5o9S1XHkxx62R+
Xq1cRAtWJuyKgXM34cSc6TI/2k6hqea53XfsoLiZ+PMnc36tOY9FC2DQRnoClAHwhqcWzJaXFeES
K6HdcvtHnDyjxx8thyvTteBwp/zHhEG0gT+aI1kyZKGlAeLRg2Jk92lv+Eqv+1XjbCVBE7Zb1e+X
l2dh/57Ym01cHldhJ1LY6+JhY+rNhqw1ApzHUUDw4aAjszYJCMyZWTqSjjKTFjuE1dYOoTxku5V+
dSCFgjHQMxPLOQBofzVgjpY/KlWwkIZqeWiHT0r/QIL08iwtjQHIHAfuClJuyLmcLr6aW1ab25Qd
rCetcR1xl+QrlbdFC6AXR6YTIQ14uk8t5GCclbVeIdRB74+dJJ5jQJYsXavlLu1i4Lb/18yccrbK
0E0lDJgpi43OHpX0CQ1Aa0pfS3sKtXtU11HHR+KZno4FvGzcLpqMHSrnT/HUrnViLX4e5TG80XDm
cUudfl7knQWMA8GGchCR9PkGVI4r673wQMOGQr89tu70bJ9nvgitFLtOVXawieKq7d6wQz/if9I0
3RQKaJdR/ek5cblc4zNb2gdTjyx8wBJPkp3HTNSjURz4+EdzXtTqlQ5flzfzQpACf49gDrABoBzn
3et6nLRR0SPqNQvHU0vt04qy3Wiw33YF5unoej4XqBDjXEIWGSIsCLRPl0tv8MCp67A4dOhm1ThY
wSp1ozkrF8DSvE3tYFO6CCnkefBYpnGXDxWsVN29be066dO1/uilswNSUjR6A6WHfTEL7mSUK6lV
4Y5pizsgOzZJVbh1/63u18ApCwuEPBHe6BCtwqWvz2aspzoD2nGID00h3zum+ggFQVOuuGbTbWRv
vV29H5BGBPATIQZe7XMBc6dqNHCvs/zgFAHBfktfONXcAf9I+HzZ1MLRBQYZ+nTwDZM+xPT3Iz+d
yQIBcmcgGLDeTLej119maBUBBxi6eRAFzDdBOIyhaLAsh/w5aT1Iil7+9Qt5V2QKsbmA24OamDGP
lqJyxMoIhMWp+TOyvEKmO7spvKzbNmQXOduwTjcl+xbStYh/YeudGJ7+fjRvwrTq0dJCfpBK/9CY
vW9J7b4swhtQtKwcpLle2hQzwxZUC6cGboS2s4CNlHEOCiZE5hp4xqL0m00f9O4h5R9F62xM+4fp
PGsJ90Oz8dq1I7YQ/SAVS7A34NehODQ7YujojFRh2vzA9d+NuHO0e7RhbKxhF1b7qB/XhrqwHREv
TB4DT3PjTDlVVI7kkezxzBkfUYTwuC2RmOVelBVebvwxoz1IJWv0OVDQe/Hq0dE2pfOxsqkWTjvy
qHD4UzIdahCz2CLhlZXptBeHblS+qyF2LSpUfhgnWxppz1pBt22tvaM0hv5T6C1rZNNBWyPCg6AY
oLnXQC9BTcDcJ7Tyx+WfdvbL8ESeOp6n1UBX8ly5KCrsLh5DUj318juQMS50CoXY6PGORFdnqmAA
d5Iz0fRMKKqZY9Ak71shWv6kFYW341G2stRLQ8EbZypjIa8LF3R6gMxBGWhsN/i+6pYUPMlM+PWv
uvoRlz8vT9rZnpqmiuC9Zk7XOAZ1ainP0kaTTBdPpjfKTRFvL3/+7ITguaYjXzWBwFABnOcwDEYH
dRRm92RoXxl7SuSOCIj9HkID/EP6ys2wMBYQRBpoxwRdxLmaOW2VXmhmKZ4YSGLJrfp4eSxLn8fD
Gdz4yPYAxDg77XWRhZ2ex+JJaF/RRmNf138epSNgqlCnghrqzGlOuXs7M6l4QrP2r2Yt4Fj68cdf
n3bckUvmbWG2VqKJp6r44ZnaSmbvLJxBPuH467MYV0+bqNNt/PbPdDgon337ev3cIH8Eh6OD8eWs
sqvUfd6hUFU95eyjgexrq+pXb9SpjRmvACRW0Xk0r3mVoJNR1ASLGzsPUiJsNu97/bdm3Q3jXqmv
ftcgSsKlDDwYXplIk8wuLUXHxWiXqXjqYyTcisYr2NawXsK1bsrzVYcdcPoDCKEjbTKPnYF1ccou
asWTmmzKZNNfmy+ehnH0+cn80aaShOQ1y/H5tr5P+Et+NQHX9H0TvfKgzXBwLuabVnfSOArxfQIh
WVlG36uq8FS18IgNwl7Nfr68y853MUA7iCCQnobRM+Wx3KkbKxpl/wRco6v2fyLr1exX+D4XVmQi
xUToD8U2sOHNhtSPUYawMpVPPaRujFL49GoniBIxgnFMGb5/1j8RhXUO3ue2x0aGzN1DrFz/fZSF
QUY5PVtAljEbAKauGmySGU/NtnY48HJXY6ggcog7fDrtUCA+6zgZiywfqBUbT072aaRPSbGFSO9a
T8PCUuPs4aDjTY4OqXnkBqj7gPgm0Z/qg6ZJv6mLTXw1XyAGcmxjllfoGqvBboONJKF+0r9W2lre
+/x2hQUAClGVm3K68yeeXrYtWlphgcd+oX3DxbLN2R8y3Cj6JiNrEIeFOcNrCw1HkzLplBw7Pe2k
7UrAUjT6ZI9knxHoH0M/O9pdPoMI1haOyIQ9m9opQFh3xhhZiXYM+9DUnlD5fqXc4Q8sIvleJlC1
AhqNHsKyqb63Ji08GlraTtABnKg9mrlcZyxk4TmSDFCMc8xqJ40iv6+a5mdtWz9JBiwbN3Kn2ahF
ZP0Y1Th5GaGFKiC7jdKXp2theKP32i9TR5sL8ETaTZUxK3EdR6Z+CvmtTd8yZecIUx5i2cqDMjjm
Dx0PyMptc0vZNipX0QUSffEq3rZWCsKqBJCGqlIyfB0i2l1kIVHmSPUmCdOfqZJBx6sxhevoWQ4t
ibj6k0m1vZegBLxjdoPko6DJZ8zQdODGw0CxTxv4wzzSt6NAc7NXxcanKBoD5SEreRdVY2Yu+uef
VLt/zfu69EdrzN4Kxyr9NlG7LYavQTqMSa9Tw3Gf5BlxIf2VbXio4KprsheQh0T39aCQjdYqP8dB
t4XbNSONXSuyiy9lkLHbml2y0TNufuOD+gJdqOxFgPh3r3JBPdtordyL8hFq7jGaerRN60LC5q3N
Gue9RyWr3thFSnYqb39kVfemOky6ajnQO9vBpLvMgUCiaLj8SHlpYXFKY0QTZlG8DLzEm4cqTngz
aFrtFTTVH62kh7qWLViR+4xpdqC3tEdlIC68sCqATshUET1aWjn8Skj3h4uo3la8/mQj8mFurCmR
6uokRjUh7+zXnuevsrbf6DgOsYu2LRI0VsZdoPBAba0MkU9GZnO36CJw+JmOLIXXKgr7bdrA4uRR
GHldHbJDgtzMXnfEM/Dln4Yqg4ilMfX7Wm6Smvxp1F64YWnK70499o1f261RPtRK2e56wb7yXrfC
LQD8aOuvO+PZTLqq9UKO7m9fbTQQqEadXdueLYfkCRiJd2Y2DPeJYkqkQvpDJpJPtbKCIW147UI9
7r1X+S8ZV4pbZbHusQxsG70R9V6oJ5ab8Nje1twUN47SmtomSTjb5DyNC5+gv+yuGeOkcrlWgWMi
0iBCl4TdxjTTZFemY+R2RsN9FQ3AXzyT/CbLihcIkUUuKTMdsnTRW1sr2qvJaHkzDPXvymzqzjV5
xG55Pihe2xifbaSNlq9YWm3vi2RUf3cG2KlLISD7mLTNhoLLVwSkycCfVoGkqejbHgSJWYm4Jkn8
PMIjFHWb10IF+H0PDtQoRlt31urfQwIkwViL0a2MpvRlqGWe7BzTt/Lky0wr5lt1CgulbeRgL6pY
vgWCYMRWMqhLe3KfDhphrj7oVXVTD4XugtJN9cy0rzwWVWAKy0uQxKug2CJoFPGQSmp8MmQBjUEC
0ujyJ2hjq52ZF5HXh7rhObTS6LaPUd/y6sH+rY1KXdz3mXjIwGn/wHqWUmwN8UKL4n5IlSC3Sq7s
xo6zwqt10oEtMnkOZf6h2ikcT58Y+ugbSf/OwcbU3wo7Se+NTsCttSzrVFfh2mstKaYOORloBmsE
XUWZk/UvjBRRf9MYSrTvDR49DWBJUNAS1HKEWwZzMyXSdvYYRjdVU7BkkypWG+6wU79nguyaEOJ+
Lc3eLYK+dlyFwjfxA7za4qUXZ0rbulFEkwdqy/hRyDDz+67rqs1g9Hc9qXD4WMIJ9yF2bv+iuCy3
Mg7Jr1Bs23zbAaG9IWGP/Y9O7O8y1WkIbA7UEFlD7G8ioUXiZ6Uh3myhDc8oCP4E8zO5K5rukeVY
DAXa4e8AJ9lQI0nq2HMgCBS5XEe/bxzXzB37XHo58D/3kQFtidwg8kfbiHCndXbxAsmzl5GlH2ig
4Tc2rYx7mpvavV2V+RanWfE6owtdoLIaN1VI4iNDGqKZmw3bEUCpeyULFXanmV0n3bwYf4ItKFV2
GhLZ9HdVWzbI8xqd+lkve7+Fs3fzWDd9FAt1vzWrCjCkxhiJl5ul4/a97rianf/qKq33cqWDb2Xo
8riRPFaLh2zi1bhvC0ByBtSpa1/kil6ChtyInU1ZgNqgoQT3EDV73NcShHAJB+t6vdfa4aMcctuH
ykbicjoWd9Eo7us+btymywHEU/Ofjh3DR/L4e2ON1If+o7YxDJDukx6O1eg73a11rnzg3vga9CQh
XlOWrW/TQWCGOwR6LmsJ5xh6mKg7C9df5o/QqMx2w8AKbNM4KiG20mix17RJ7sbMQQ+iUb6QoeIc
kpNIqGlNKH3gRvappXhjjj5XlTEwQeInEq3Arsp7bVcqGt0kMbW9pLXTB01mhZu3+Y4boRuqWJem
ww/DTd0+AYxMHqmImIcGXZxRvavAoZGCm9mt8oa9glQ03/KB0I2RZCE2bVg/mVKC7DDkVdCj/L3X
wAB+D5xktMvlGLt2038NmEoPFy73bBTCHk00+e+m7KFfOFq/0fS+a7EIYf9R5aAxI2r6CKBKuGFK
2nzADfYf0BUdfHjo8ra04/pgQ98TvsHSKy+0+uwbzYfxPYnzUntQWrX/BDExdUchNA8ISpy3Rg0/
hCh+qbVpbE34BJdMwpqdpCGkQ9vsBsqi+c6x2t+61hxIryK20isgPxT7yeaptrXb2BReIlHt1lCa
QH7GDPeqJmo/5HHpgVYy8fTQofdDbKZuZLL6Bl6YuSy1y02WCOsZV1n1rdey9tbIwKuRUZyOlpZW
6hV4de36TG93Ic36O8cJI9eOpU0Rpzajy2xWPaDPWP/QuvStoXb82jeQ7DOkXd3l8CEuTVN0ZdWI
m7hV4eRIBHOP9lg5HNpYUnOjVGO/64ZYPn4r7vO6zqEYHZLfUY7Snt9x8qw3spZ7xeyy5nunq/Gv
miKS6TRxKxwaNHqR3IMJ0kEts3LGbKdCl0F4YynuSWIdMrPPsJXV3DUN8RHZzSNPq3KvOEUCkZV4
9z+knVdv3Ga3hX8RAfZyS05T90gjS/YN4SKz985ffx46QD4NRQyhnAS5EsI9b99lrbVx10ytRw6z
34W+uy+rpr2KdEHdSEKvX6GUVjtgkAu7FFu53QUZImWlNE6wJF5sZUgqR06hiTdacu+Nird1Vb/c
9oLU8n9UG8v7UVZG4jSFUG7ZIqi96MomyPPQ7i1z3PPa/lEG6WeXdzvUE1Ig4+T7I2uvhuamcLXf
npKKdItzQd7D27ONMoDYESak5QLftkI6hst6XjuEduNd3gZPeee/wXiMd31O98RWrl6UqAicWNa/
jYMWXEe19tApMpJQZv4nyVLzPvTE5jeUFPE2MN3mNJquu5fiFB6/0IXPqVdn28QVh4OX6521HdRY
DO/Q6i9sIbG8G5EpRxIV9rFpdJm1kctGq20lE/C8IhD/W6sbgJqavGZa2mT4bgI9TSqeytd84Kmz
xULxn1QEYwdHCArlR9MZ5Tc5qr6jvPqj83TXSUa/wmsLaRnSnVx6wT8WZY3T53O93IpV3eabONJj
0QnDri8dkwfpd2+O5h7x6fYHHkO5IWuj2YkaUDAJ67LY+p5QbDU3Hra0sw1v4LGXD3LSiV+qWg92
hZ5rLIIeRU7oVYll58HgPkd1DnLPlavYuK0bI5NtT23HceMZgrwTZPGP69ftQyynz6WuJ1uuXeIF
MSgOUqq7SJ5k4IJaIfF+BFVa46CWesnsVJa/p1c6HgbF/++qUGY3xAxodY2C33e3qZoU8inO9TQ9
oNoZ0AUMxxaxbjfcRXERbaLAP1FY+51FuHiZFjqK1gzcdw3BhDX+say25grXuGsMfj0ND7VtEpnR
C8Ar83bM5XDbh+CdB07zU62PuO9ZUX8PZK3ms/WXWCos3HqjJv4ZGiet6K22zeIEWbnUl07Ups16
Lw1hEOLzpa0n3EQWurkxL7cgN3imVA3qpijwF8d053UiNJhG0L+1LNA3N7Y0706rSSkbAM0OYtBn
6lXeSvdULFv0B1slcxKVLtxxqCnN1jdL8jveQKEEoLZ6X+iBCQsp/iWHGr4sEnv3khV0+IKdf00X
56ywJRJRX4Um864CxfW6TS6jTSGkOnpIgP6za6tIuG7yOPJfet0zbcGImQcAOEhm5RlsA0nJttB8
fujaGIngzvF/1d78ktdVblelT3u8agycyAtPojQEDl22nxKxfs7I3l+rVo57540177tZOa6fJA+Z
mKROT/3wJdXTL2Pu44iJdHnSG5Hz7Gf+lcR7sQ+k3Nwj3SBzmBVzAwg5vUa2UCwf4bDItqm6RXrn
dX6R3KNN8Vjr4nf6BFXNrevVqnl0RRFRoVFsYtst4l+J1pxEJX6Wi1Jjv6rtiy9q+bMZV1JuC/Iw
vuRq09+3RXlrJp6+4aGM2PWW+b0NxhfV/Jn6KW9gLogHT9eE72Eaijb6MsC6A6OQ/V1Aa8VHF/WX
F93j16tZZvxsx8a0G1U5Is6sbYch/5qFTeCkIeciMau3qjU9Tln2onZ96kgjoaDfF5lt0DJ1X+hx
6lQK1Jamt8QTfu+zb6rBCwrlxg+0uvzrUZMKHtDKiO24d7N7N5P7xsliAtgYwsU2pk5/26CxJO6k
0XMfMzO10g1NCNL8MKrNY5XqUXcbRJP6ZKwT0/kWVK2mc9+kdniL6uamLUIEn/Xkx2CMTxlZi4h4
iR7gd41v/lLo+W0nBbDJbeE3PEedKDVI0plAaUwjRc/NROGJMm2dseCoq8tXVp0ZkGTU4krLxJ9i
r/1UrSZ0spQLUkvEn3IF91DmKrLHgMmgypRQ7+195qxw668jUBRnMCWXExS3fwp1FOxYMzxnKI2R
AKj0vds6bZvrXBEaxY66/NYdPQGOngaaJJRbTdpEnv7S58DlpWD40se6sSGyJ9LrgpCLxTqVovsi
0EPcNrRY3Y9BnDvDqMSHsTP9XRa6DT8tKI56l7aE8PlEKnDD8jtk83oTjHjYhKdc2P6Q3femwhg6
OHbRGLcnoRvjHxHNs17h+KXtAa2p8iEEVWzLPD2t0xnq04hC1HOBIsHB6MogdGRfjG6RENOe88gL
OOF6WYNMozGRjb+ofMuBtV2Nct81GzcTjGKXZom+b5tip+Wp+EI83G0SsE73LaqY2yrJKhD2ivQj
zupmOLQexGRiJ5B8HjcFr6BlW7VYOJVpjfu8N1+ZetfGH4EmYeKoDqN4ymK1O0QBwb/RHggEd1ZQ
W9diaXQ0OHCD5r6uo1K9teh7uG20QL4OKrN0KCmXG7Wrv5IdVQ66IH+z/KK3+8x69lsGpkQajeS1
WzcUnzq3xgGPvF9GlX/DJTO2o69YV11J/GdRke+NqHvKPb+ut2Upxk4pdmXsCKKYbgrFDTalSTxT
D+5PA6kqRxNitPnU+JDE8kEu9EMmDEnp4CIXtqGP2wLHytLjg1K+msqh1itbGrQ3uffKXVXk0o3i
+6APybq+aSQ+fvhGTfidil6z0eNJMjZOHwg1v8qVF22jtk3wOKtw11lGZUdNFd+qHVnUoRC/DUKQ
39AM3kg2nZv/kISx23OvBofSH/V7V1W7Y1d6LiElajKiEZ6SevwVepm2b5GnHuxK8cPbEOG253Bs
sh9xpfUnM7aeU0GMfZBTOgm3OGg3EcfCiWrJuipiIdmEiBFltsu78svlEXkGcdFKhzEMf+V4CDde
r4h3gacXm77rW1vkjrkZzVx+qKVEJVWTCKLdqi5StKbwasndF3UcpX2Zqt02C+vgtpPRzHVhW9lB
k/4xfeGt1DLVtszwyYjQ8MrxlDewl3+6boqKqAtcyB0D48rTEl2/7tHo+qqOpLsqcjlXDVGX7WXq
c9+UerRpvdI0Hc2TappThyNyAFqOP2AJNAd0E8NupDZHGzzMn4PUw6ZvvLSW3G7a2JQeu07J34Km
oGuIyw0KN34cX3OehX2tENruekLBY6nLxI+6nue/KiVCHrQqHkuplhHdRaDXqUO/qx1JTk9ppPfX
vLYU8PQCvVISmDuR/8g2FaRk8p+9F3E56W3XHJtKLl5RixnRNiyTrVcK1j3dM71dOKZvUUm4GEIq
NOzSTXrShtZ3kgKh49VJ9TKC6nrQe9nzHNN0R4aI+3Kty0Ug0jjENXadO3SO2ITIysvm16EqgzeL
DOgXpJReQB3ph1EeFIeM8MiF4g/qdnT1F4kUXjxy0eqouCOn50e/mlKuncEKq5i0QhsGmy4XhsdI
qaI3Y8IcBG7HpWh5yvea4PNGGM3it9tM20BUv/C7q01fugNeNwmzDf222y2QoOLkWgS2Ums9yq3v
Oq2aGbasZBzONOnsWA1Up+cS2tVq5v0IwTs8Il5QP0pVNe7ksb5r9U75AootbOxODqZgQ4hUtpfS
91y7RMVFW0r7NBjJgYDYBWGQk6C6HhW936tiMnyBKmfeqR1Ns4ZES/fT5fFYl501bkIxNe3YElqb
zDOnyVOQBJbAg+hOISnRSkl2qd6Auog0VTZgc8yBXnmuSvhag/JktC+jsW2VQ9Z9vpiFcgmwBDQs
II2osxJNZJh4G0mkUI3bSOHBW2MkL5UyAIlMhTKJf+YILI0clkKuSXlKhG2lOdKayOzC96fyMQAO
sPx0kpyBcZJIdK2ossynWvvJtcpGvFyNWViC99+fgyH1yuhIvPH9OG/JGR3U9MojA3fZyMog5h3U
Sc4PJmkfkyL1LU+LsFJRWvo8aArk44HaQf6a/v6uSC2T7aGNiG4AHb5+89bU9j9+Hak7kNyAXOhM
ii7U+dfNwVIEJWiUJ/BfwpWZHC7PzQT6OBMygFv0/vMzzAkhnSpXPp8X81vLuGrHq27YG9EaHmFt
FLNzQIaSsodQK0/p+GvsT8HPy6NY+/wM7iDnVe5RKFae8vpAgltZWeHFSaI0ibIAZVBdm60BYl+p
HuQav17cmZE95Lb6lq3pji6NAXD4pFVM2PhBv8fNJT/KQ+reCW26rSGzaWP5+Vma1Com6UtwznN6
ZRBWaRIgf/ukkpMM1G2SfZaxxmZ6b8A436t6mI1hjmbWU6O0dmduXHENPL00SaDoaTuhwNfF1rkF
oWgVMk+y+vSVPJqtu2vEhqXvo+kxta+acO7zgndnmVGg5I3+1PEe4sUbnbCyCNMczA7chM3g54Oz
/Ni8tIlUyqhqbTy13f3obZBe6Pblo5V+/kScmZkBpoQkjDzLxExO6WDjxSv4wYUTIYNN1CCwAJj/
0NKkyEiB+H5m4DRrd1G/0ZK9SsW4JDFzec9+fCDQywKiCDYaxi4khPMFr3VJaZPcIt5Qx+B20NIn
ahTaQ9606oqlhSHB/IJqNCkSoEE0s+T51KzlyBSfJOmNWpbT9S4+YwC/ofm8JbBmE6h4Ak2LHyA6
AWoUbL7hqR5ki3ppV7Y3AA3k71EXkJn0TffTwEKSHIhGAOpl2yFGfz6J1NcGkG+1+uRX26rd1mua
2n9pMrNNDYhUBvQKb3gC1ZwbKBWD0CXDDZEsEneeoMVOEsQmcOGyuhuT0eth9ed0oqbY422EXupA
QaiGXY9ScTNKZnRF6TF4lEAX2B4x9Z7Ek3GP6zrcKskgCvtB15sHiersvdJ/p9sYgl36IZK0eheL
XrdNSxhCgZgbqe1qYfUgjoa37TVR+FnFkfQYhriel/flwm6BbArphm7hgKXnEsgWbRhEfSyVJ5O7
1IpPgyzb/bgntXfZzkf4+cRqxRSVPnwA9s351PYRPKwmUJUn6tW20n1pkGIg0zVUJK2ogHv9bdPs
5eSK2JDc88pl9ZH3A16NTarzMEG+4HI/t65MyajUFN0n6aEyNJR5PSb4V64+W0HmCLkjNaTfVtQg
Pt7BbFWQOZBXMCzPyWVuo2em0efuk+95e1cQdsfLU7rwfSjV8BamdlxIy81m1BjELtbdPDgVWXef
Ssm1In1Wmpkf/d7CtHneeYRZUlsV0o7BqaHMWm8F/dOwSL4PrmzClyFLac5WJdJoidQoUXAKQ7wE
Z5XetzhDaL3r7DiwcnPCmtXkjRijh/ckyYBjkj3itv9hCd4ZmF1Ildur+VBgIBd31UmUVy7Yj7+f
gIV+LGBtoZ9/0CgU29pVMjJmT7D6ohxR4U/7OXyfFUAudwod50SASPKEOutc4SkxblJp35krx+7j
owcY9e+xm3Rg0aw53z+yUNP/QdKikzlepdYp1HfpcP3ZFTg3MfMP0r7QRGAx0UkTNjCbkjVJl4Ul
+Es/heKGT/vhkHmIFkdaSu85VbxKrjPv0yfAQspvElSZmjh8eHDazo+7ZBTCU/rLB9zcfn4DQTEH
9MgFwd1nzGYnKhI5KQYrOikkzGU7e/n85L///CyqlttSr42WzyfpjdnclcbKz5/2x/lzPDHk//35
8ybGKpXFqFX5vtQ4uQFMQbZJ2VNBdwJzTSdwYa+SOQH7DZ5yksCaHeU+1HU/tpL0ZOjPWdPaPd3N
1ohJHx/bSWH2fzamzfbuPi2SCk0V3LOTsM27wG630pTO3H56Uc6MzJ4FU0/h/bsYyRT6poU3Y/rp
d41RIEEFTxe6HK7mbBSF5vZVmKYnLvTtqA7Xbtzs/8MY3pmYLUZXuXrqunF6+loNd3346WeNplOo
/yBuo/H4zK+lKG7L3qPo+5REP+vMUeQVX2fhzoB9BjTbYqKgr8+WOc7ABPWZqz/14ia4Ah3z6ck5
+/xsgSMBIitof/2pDfodGmBZNKycu8UBoJSKCgl+C/79+QrHcqCP7dgxQSWQR4NeNt2Khek3zk42
CCLeNZpKkU6cx6ehW0kkZE3jqSt3AN30aOe2u8vTtHDY6OlBjE3a7++pPh9EBrBHzih6PqFp66jh
fSbc5F7pxJ9uX4AaJBlLmngi2jgRK8/t5AQIAcqQ5pMX5jfudbLqJS3cgmcGZpe4L/t+OVDAf4r+
gCysg50WOEYMVXTl0M2dZOgWAESQrSI/NAU/c3J8K6lulfeGcKoN/DEZ3IF8LTRfDZgLTXM1WsMG
vBcFCv9weaX+kgje7YaJR0IMSXCAFBZR6zz7m9aBInlur5yGHrgJrMxItT0wEc/WOCj7gP7SlC+y
r0GtdW9uIjdvXaZbN2neuX8SS0+uU1f8mtMPY5fIrmULyihT4W1BpCkCoUVdVMhTDLFvPvp1QQuz
RvYfEOjt6PCO0r6TXLeKA8mkKzygCf2zYKZAFvJqS6t5aw8wIt9LjQJGFCDiVQV+hc4eUQ9iPbGi
+BbEqf/YWdoJVqe4uTwxsy38z7woJEyhOKLlMteo9mSrTXyjVU6BdvO6z9Lb6PWygdlB/8eAis4o
zSoW3I+4qmpLFBvlJLbeBrx92corQ1izMHssKnoty6rPEOgpIezd/zAAGfla0nX4r5PE+vnh81PS
aFkl8XlV2Aehf1jxz5SFJYCyBy9ThScpfqB9Kl1AHs0slBMtvND9dKPo3jOk/FmqM++LqKFyJGgj
XWsyN9y4qAY5WpRrdxSpKWu1nVHtDKXRrnM50h+TKqv3pAzkP3rX3blDnBxEuTNJzgjhpgiF/Moa
K2kfagL0AKPBHZQqcHVmle/aGqBVC/sAsJ3fO0MAK84BAFDZedSIvwtEiO3GhVYxDr1yA1ppTZp0
YRm5HpgEiXQiW2X+5oTQSH29V0+K/Mf64SlfL+/D2XMw7UMWEFFBCFPKR35OXrumlZiuciKnaKtA
Efr+GmD4ZSN/VdZn18xEyIHdg2YblbLZIJLRqPvI8tSTMRibLN671au1b8neqN8B6IECV7JN9DYB
3vVNMvzWpaNufG9JlAvtigs1Vxz4Z8CaNCl4G3iE88hLtioXCcVMPclNdlcW8bZT/S8S/Xpbj95E
/nivuKCfEDtQMmkrZ9nKqVzY1ZMY27/mZ6cStFHThAHm2wpgZWRD4hHyG08dVwLAD+Mk9TyxKWUk
jyapoDkJfqwaS3M5vffkCh8EhEL0nMu8y6OdEhfhtgujh8IMXnthK1XRF1ENVgYqTyWN92uONOs/
WhukDMlUzi+IqFOI0cmtPcgNJd+ssSRHFiAteFl+SgoxvqPnUXblh5E6pfPkK/ZODXqTExiR0dbE
Q2PGnuO11p+xDtHgTrwcEGGPYkLZdgeg7mu+1+wokNRkogj6yVdA4CVpdn6jVUmUhklfpMdBRayg
PpTxwQOxcPkoLBkhHEfNeHrw4cadG4kTOp/RMHzqhvmW5N/djq4XL5dNTJ94N/F/x/HexGwcZgS+
0tIxkQc/dCW4iq296VoOM5fI3q7x1xLsi/bI5SsQCIhM5h1e/WQ0U1kI0mMr0N5vVB0V9Twhoddw
+5D7v4Tw6vL4Zjfi3/Hh2yvw6On39EGjcVAHAdaCT1sxyEx5tTGGT/as/cfC36Yef0V95j6y4Jqd
rvgFwGB35wlvnfG51MmH788ugTBXozol3X1UI8WW+7doXDl8S1Okkm+VqA+RPpmLtzV1KGeNKNDg
U3FKZmmtGLu0i4G6QajntChIm5zv4iASJSFFL/0YWY7bXgnCtlAOl1d5zcS8IOC5qWh5dNfsumJr
Nt1RaoqHoDBWXO8lM8RDKENJk/bDXG0wyPVANLImOtJYxYp3Xb1P1spCayZmR95vLLm3/C46xu2Y
702km/a4su42qlbd1jVTs6NfTMivvuD9Zt2+GJ1/r/dXY/t4eWVmT9jf3TtF75B5p7Wfq0AULajB
shWjY5VuQ+Uw6rZYOu7Py0aWdvB7I1No9i5hk1PfMj1LjmDaWL9hnw0wZLqVtV+yQYYXUATBj0wd
8NwGisoSPJowPiITPCF018SIF1aDFwVkDdJWfxV4zr9f8trBIgnyo1C9Cn2Nm/9YQyr59ESdGZnd
JX3pm6EnhTldaLdgimVh5cFamKSz788myRfGsjM1BqEr4UZrH6NSXxnB4jRNEkV4IyYiU7OlDpKk
TRLPpH/jaA/f4IJGK3tp2QCwBYI58u3WbAiGAncpacfsCO7wVhvya7PObgs3fbq8EgvvoEHF6V8z
00y+27JRS54f5QQaHytgKdv9qMt40409ePeq9C3wv102t7gw6ChMHdKIkubJwJSnMRMlRtUFtWMY
pi1X/2VA7yzM5s3NNLGoKjE7Sql5sFDFlfSHysud3viimqEdJK+XR7S4ToTENPhQcV3nUK7K02Do
6Hl2HOUQDsj4Z+gKalOusOJATBtq5iAZuCr/2pk9LQHY+1wrmuxoTByJWG51fOABqmwPmrw1auER
sFGyEs8uD442pRppzwnodb47SIoUraezOzqyH8W+ca+9ZsWtWDMxe2iCIpNy6JPZ0QLXrl97pzD/
T2d1wtsRkgJkmhettV5vlbpEOSvUHtP2zSrug3x7eRcsrs47E9Pz8+4Y5ckIXiLHvcuy0Ym0Y1CD
RtV/+9FvKdx83hRIJqR0aJJIz6hpQt+ZShG5VePSTY+NbzlyFt+5SQYlRKrseFRfpASC4mWDSyuE
36ROzgYqxPPgU5kw3OpAT2+Z4DLwYStnkIejtUZua2bmbwJXtuQbjEuQf4dZZyvFL01e0VNaWqb3
Q5ldDsmYDUWpmthAjbuS840W0wStsGvR2+rj4+V5W3A5aIL+v3mbXa2CNyaZFzMgi7VRy6/aAPpb
zrZuvnKEli5VFcl07ktqjh8aEopyQidY0cuOcqrdCIp3Cy1gxcTS4pAAAHTBv6g3zybO8PQh9Ka+
7pGVQat8GIWvzSd7x08u2tSa+F8bs/kqpU5woRSlx6Tf5KWNesTl9Vgbw/T3dwdHG3QVUhzfJ+yz
qxH2Z9vCsl65p5dWHSkX0vsKoR4o03MrrSLB49D75Cj18l5QH9Db2CjJr+yTZZ1/ZgsdajxAHTmX
+TVQoRGACHaUHF3hMdCu3LVczOI4dG4YpI7+3pvn41CSrrIC6FVHcdzXcW43PvneeP/78posuR9o
QgFFB2ZNqnD2wJCd9HpUDbKjMKaOnx+a8btS0LKz3RiKt1GrNcfzby1q/oyyxYCbGojefsiRZ4oR
I3YQZ0cahI43BtlYJxRKZSP2krAPzUI96G37TLEp2+ayNmw9RQ+3ECdEu4SAb0sFGZxBIb0vB0Lm
BLKVXbuoRm0uT8vSVqXLApi1Kcb7ILlowDXohtriyk2/RnKOFOSr3PyHt/29jdl9i5K5KEiikB5F
+SgUDzBjELTYXR7H4vK+G8fsMFADSj1oyNkRSatrQ+4eDWWcyJfXRZhvyLoWNFmKVpKla3M3u0YS
SW7jzmTuytfEuC+TTVv8FwsAxIiRJnTm/DIkbTgaUmHh8mWJU7RXfvszHdr/cFtx0/5rZDaMPjFH
Yxjc7NimuaMKASorpV2Fp8sLtDhZeHfgcikZ4ZGfn3IDIjwqFToLBLG5G/ejbDgSIc1lK0vPLs6X
opJPh1RhzG7eMC+UphsMfLwW3SQ0VrJ9YpX2UJz8+PdlU9O0zM/3e1PTtfbukg8nqWu9wdfr+69d
e6+sfH5pvrjayVNT8pwaa51/3ki12IhAWZF5iW89U95JnXcl+ObnkKt/L3ekx5B2mWi6H1oHGm5B
jqcdOZsqUgS0oP8imObPyzO1MBRSYSwH4ukkRP7m4t/NVJl5qSsoRnSM6l9xuC2kXWSszNa0e2aL
AXQTvwTiFeHRPHywslDQDE2Ijnr+p3PhL1qOJcClT68QRtpI1kOx1l9z4dU6sziLJqKIGC1ibVj+
3o6Uu8Lz7WTUHV0cVvb00vTRNV5HM5tixYdLwA/aRAwQ+znWQmL34a5EyCkxV9yuxeGof9sWwrZk
X59vN1Rw/dEofZI93quW5PtIP4RVvZGytQ4pi6MB8ahPjbkBnk/H6t1maMoiRcaFzaAKLxBPbcl8
rYsV53vRBorlwDcp2iNEd27DQwnDG33Whi60o7BR/Aexe7u8p5fma4rDQXBOXIZ50kTPisCkh1ZM
NkNz6MRui1K/EdG6aIaV06MvXDQWjSBMuh9SKMLZOx8N6jLtWDZlfLTUoPpS6M33InHTzNGUMAGl
lQhf3NR9AOyxE44hHAEh1nYZfgk6A+i5gQBPXin1RVurHiu7yEOdsHFMXxN3CA7dKEd/YpL5O2uU
rbtIL5XrFoUHJKPQKdFyjfqBINcHmq30R0AYqV12Xb+PBDXcEMO1x5JGEndtJ8A3FlFGyuJauNFz
SUDyolKsX2LeqD3CKGazUZpG3oxj0f2pVdrRKvnQvZXoYjx7iRb+8rLMOmQoDF1rWSJsTJjtexA6
z2Gbtnbmjd4hEPRxj1i4ukPkABkKwR8JSlsaPrtqdIijIH1rFHAoAopgaNuA3EHdcY2KtrjsnENa
y1jEQPNlr0JE/ug2zlks9jRquO8FOw/3l7fW4noj+URqSdXAAs081WyMDQUVo+iYAPW4F9Nye/n7
H8eAZi1jpyHD1DhqzsPQ9UJI1YoTiITKG+oJ27qMXzpfuk1kY+Xq+jgUMDs0sJkIlCI4iNklqWXw
O9o8wtTebaiDrERAc+w+r9eECaISOqEsiB1mBz3LpBEtJsoTCUVDxFIrnJdipKiTtTs0+a69rL/p
S/H74Jq3cTTuYeG+imG08jOWJpTaCMwMQIemNe8CIEYpvZANkvHQeI59EB7Eljhcy6oDOorO5cX7
6OdOI/6fLfn8MtCA7ylaoETHZix3GTp1+ngVjfQMLx/N0rwL167rxRUkIQMSQAZoPH9YEUk3VPx3
Zrh1d3AAb1tZ//R+Z0gkL9iVcD0+NMWTotKqTRKANCvlqvDeqmStx8niIKY2nqQWGcc8r9T6QhrU
nRIex52lX5drUO+l9QepJHEtAOCgqHi+Jp5QypnWUotL/OYhjq2tFKIoEaBdUJrGir+2aGuCok1P
J1WZma0OSfvIokvyMRzD7grJuH5XGlW/aQ3UzXyryFewKdP3zh0r2IzE/QQgYGqhbp2PLWoH17JA
QxxVeR+ZKHWRvdpd3tJLqwP3ZspgEBfAKjg3oTcFvEYjw0TvGTvPkPNtg8raShA6feV8IJP7hIw2
PCou1zngI5aTtELjiYrZcApbp0aFMApXrruPNpgs/EyN/CxdLeaaxFksqRH6D5QyASmKyVet+GmO
O4mSkKevEdMXbU3N+CgDcvtpsyx9VQNx12o/ItWctCeddKOjEQRT4kICd4/WmvFzdH1t5apb3A7v
rM6uHwvHQ3KhPh5rvz9MHoSjK43kIGedrczloiXQUHT+mLCr86wT6kFRVIVedNSyb2lfIXTwKOsr
eOsFG2xpZMJV1ottPtvcHdI0Q+lbwTEgvBrbjZXKG3UtYb+wvc+MTH9/5/B6E1giDDGS/KBL8iYk
H3H5/CyOggoty6IxmrnrLg6ZGOdNER7zrtjUtfiSD/Gd7DUruYilccCJAQmrk2r+gGgECdxUAQjs
Y4LKy7MQPF0exeLnZe5QAPBkLufIH1Nua5xqPu8itKwfZHSnLhtYchaIPqdCNiD7iUZ9vhAIAVej
LPbBUUHo9xYo1RMw/GRX4n+iSIv7bvTZz1LQtDv0S1pUb+v02sxi/TZvQ2kNIrI4XADegCpUannz
ECUVBqSEejU49rKwafv2zu/c58sDXnAVpCkAmqiNoMDnJ2joSqkYBDZerHyFQ7KJRXXvV7dFaG0k
dIxzZWUFl/YhATgQMRTBKVfP5tfP9bhNjYSnyS0fE628t4rgUHfe6+VhLbyAE/EGX4oCxEKRyO2H
ps6V4Fi65cFrxe9+5gJQ7Y9Bo367bGpxRNYUc3GBUQWbjcisglTLAjM4GsXGEAEo3HeVc9nE4j54
Z2L6+7vboZh8fRGq/bHtpGwzQbfQJY7X9v6alWmg76yUfemJXmFw0UUHWbnXusP/bxTTmr37flK3
ZVaZfH9E1kkR+y8aIOTPm2DVgW0BFpFhB56bqDSlRQvc5fpJt0m5CVf8nIXnlC6bJFkAa4NunHNi
PaXiflVN0l/1QdZvZPPJQmSuvzGUz3s7XHLkJuiyOvVcmY2D3GVY93XkH+m+tGsta6so8efYk1NU
hAkybkSP5EDmDwLY7xoCQOAf/RPiw5+UAvnw9dlax9YQ6F7A160aybrbStpeXug5NPeDgWmp3m2m
Mq+GWKumny8Vm4yWgVElOUI4QPugLZSPalHS9G9DW995av+c52vpyqWHAkQSbV1B76HiMe9yzZ0f
10NTeEcvkh+0Fo3Hnyl0EzlGQLYOYidUtH1a01NQQizPk54i6T+c1/e/YC6cBLHeLdSUX1Dp6hcx
c5/bwPq8JwdCjbIPewRO2Bym5ulq0XWl7B1F67YX7pLyOFgrZ2rh+sQEFGeJXB/X9exu8029MGJF
946BtqsS9KmuhTVO4fJayRM6H0AMcgEzqCUqyVGDfIZ3RIQ2/SYbLQpug9QeBLMWboF9e3sV5Tc7
M1zB6SzSUn6BFrcxeMJVpNBc7PLeXRzx1NHQQKthynafb90uz+QSPUf/WEtf4uRVK968bCVROydD
TceDFqGkuNHVggc3x4PRBLjFM06DI/ftb2qJv3xPRejurS6anaQnN01aPiPiRrOJGnbR5fEtvCMk
h/FZTIvB4Vmcj682waMrkekfzTZw+pcx8Feew8UJfGdg8mnenX2hHOBtQlc55uOtFNGSiGrh50iQ
/8wfUh0gJgC7fXCXG7FzJbHKcTTHYtshBJcUp/8wSyZKJ9DuqBHMHU0zatK6Etrg6IWdS5cjOimj
lLsGlllci3dWZqerDlUFohlWwla2VaAlTSGvLPeCBwn1G6YCyUgq2fN41srNzDLKJCDJjT6kHaDd
+BSiqX0zjn50GHJpeKDRh7xRjH4tc7jg5fHIoy5P6EdeYF6uR9Q0tDoVZ10ommu9r69jczzJXfvs
DerKhljcc+9Mzfac2wNDRZccF8yoXbtt/PxezsbOMcVwbXsvrhllNoSVaHX5ARs8aplCJw+8fqPZ
p09RveKGLU0ahE+6ksGEwluZXT9uEHm51YzBEXJinPX3pnIrxY1TVPqKE7NmSD4/poo4oj5sYqiM
n91GvRGqRxD7UCnWUBRLEwaHVSZZbejEnbPr3e3DOkz/j7Mr641bZ5a/SIA2SuKrltm8zdhxEudF
yEqR2kVRovTrbykH+K4tD2bgnIcAB0HUw63Z7K6uqo3slBbbzt5NV5JCZz+P5AliJJCvvNMLm1iR
lzP6JIEauB+f0/YfLkCAdv+2rwI1tRaORtmoscTUZCfIjaCNcWbNs2ZkvPU6tIFc9jlnL0JonYMf
CEcVeYDVW6WZwLfaaDs7TdLoo7QCZE/neXfvp71uQkdYYcazrfYgucHVEBMBoZMmN73fzqiuEcws
MezbXBs6H4EUWoqWSFA5qxOlM68ZFeRGTgoE4THKHH2UOXOzsYIqiH1/KBfZlQLaJvQZwlj6itc6
d55hFSENIAALquXt5kSbEhiO04CdPB3cWAWHKFAaZ8X28oSfPQI+1nS5B5GAW8XxWQne83mospNZ
9z8DUYMVmP7OWxTcenkl83J2QAHQpK6FNkc0rLwdUI0bmYyByE5WTodkbKfmQUFS/TC24zXptnMe
f8ljI7qA28fivTU1GWpoJ45dlHlKP8gC2BnSHon0ppihC+2uY60bO107XXmynN2+EKQFLQHKwktt
6q1hanCvNYXOgJaqjk1G4wKNOX0xgQuwiXuUIQsfqim+pOiosfsYPMqbdHI+jt8NQN/l+0vrhols
2mpRRVYHzdwUJR78UC0ANwl7aa+9+M9tnFc21s1BDYi3UjuADa229TiExGtCb9o7o7jiEs45N+BG
0MKKhBYB4dPbKbXRFWTllY0Sdb7z3cgvnz5+AhYmCaCQcD+DB+jt95FinrrJE+WpyIatbL+iLBpa
/Wf7GkPXue0P9lgPtIHgwnPJypswG5pdQzqVJyebw4XxEJhqA6Cej48GjxR4UAsP83eihcRhFaP5
UJ46CADZ4HHZg8XNvab3d27xX1tZ1uxVfAv2ja5ynLE8jVAM6kgXF/q7yLKwMn79w3CQKwFWF0KP
/vrtNZhuVZUQ3TsJJ/a7qKfQo/o+9f/ia5ExWd6RyJC9S5ukQEB0XiuLk7KUCmkHFQKn/6ZIfuXV
c24PwMZfvjIEousypODaoRp096dqlnjNOawNHVpv51I+X563s47otaXVbgNcYuiopYuT5YBHXudQ
FQpuR4OGeUH2nHuxx8zNPAdPM0i6m4JDbMO6crDOHdwlvYmjtfCQrGt8TAppGcVcnPyg/wY262Od
XUNA/80vr69oFDxAegdIFuByq0vSagiUrnhVnmhLPrntHOcz2K9bDC+vI1w2wKu7Euyc+tYBDCjX
9FDWYq/lNRqGswuLtwXKvugceJ9rEaDEAJ1FeartFhp6RhtDLSKLJTDAlxf2rCGEIn/xdIiQVt4q
L3PO0VuOk6dzsFoRzjbo0gSxRqqC9IqtswsIMCrAe0tosL5F87ljPdT8gMyWW3rfF/8QtaLM+L/P
r7ZomfopURo3yGB54QixEvXl8lwtt/y7zbHobyMJhdr8unLQCeUNlc3KE2vmX35zoF5klNXBmUky
yj65bOzswoBuDRQvwIm8Q09YlPXaokAg+sED+k1CUz4UYEK8bMQ6bwXBGiIbCASv2+2l4rQAzVUF
lSizCGk9P5A02EJnb+OyYeNyqGeGUwjVPChT2bNxV2fWQ1pnO6lAfX/5t5ybXZTRIAWH7CKauZaf
+uoOKNN0ZJWFRvoAXfR0sl7aGmpcEx4LiW79PyorjH+YYhRk/L8gTwCKnLcWhTmCcwbFjNNk3C6g
Isq/uvb3y6M6d7MRnGHAHj3gEtYOpYFkUD9oxPxOsLXzxMo2Nt06H1Sw/Zu8WTKykLtH9hwEv29H
4jOoHhStW55QQNxC0XALtZX7ubjGznAuDCZIcSE9tASkvv3WDE8thNqUlqfSeqFeFqXstwnBn8z/
qrwyVNZ0ZXuecxiv7a0WyIVmGnTvAjgMiNaQPzbkqS6vzjkDS0EAWtwBiqvrHVAPOH8tyZd7es/Z
DTn+w+cXvkaEz2DOXD+GyjIYFr6LHHHzGHogLGnaaxR1Z0fw/ybWKXHk2qGFEgDhW2V9uZ90W9zb
GdRPLw/kbHYV0RI63lAAgDNaPYBw2qfO7AATIbz0X6ZU853BjTIiLlg1dJ7mWzAfWRDTLFLAfLi7
qdQEcZzLv+Kcs0LaHKXbhRMdTStvtx8bWlX03oBox5gjAHu+5rPeVRC7vGzm3JQu/KY24iqAr9Yp
Ax+SsNZcLo1paRpNyAeM17IS1ywsf//K1U1MVhl67osT4s8A7Bdk8y8jABUFYhjgbczV90kqg8yv
jeI0B3cFZDivZAbP5TFQ0F7ah1Gjf0f/VTj1IGSD6HZwbwPRh55PIkiRhbgbMuOWCjsi1pURnXOj
r02uHBxDqM1rCrBvj9AkqHVUdnsbVTxn2F2eurMR4GtLq002uz3gfGWP5yH3d1WX76AWmahSbBQn
hxEEKWHhs0MAagFq9F+qyourwPikUnHl6X92jyAERSCLKxF389s94jNIitYjQntXy2dajAcg0a+M
9ZwJdDigPITAD/+tTJDW8OqmBEwUHVnZpyAtU4gUDvrz5Rk9d2mgQX8Jm9BKj4antwMZamBmoL6Y
n7Sn44w9uwLZ17ua3PZkCH3j8bK15WvrGG1hcQYSB3gWEFi/tcbMmUldAjXneBXY4QYKZSe6z/Li
juXODQWV5JUr5FxddmG+/J/F1WGjhkT9XADdNgl5NzRlFlVmd5iGGV0JpbrRLdsYgxdO3QBlUN+F
rlQ/xpcHfXYhX/2EVehkl9M887kEt0YXaifOyivPzPPfRyRqoe5BgBJ6O6lkcEAFZLW4x9ijXfyE
ROWVSTzn2dGn8j8D9spAn/eG6LBqvJwgOlZXexBB/3Tca2QL69MNYMFCYAn27aV0E7yDtpndkCPX
i84H2Rsk4dpqH3mnp3gQFMSWIHu/R/mmimVX+aHIPEhJOOOmgWKp2Qy/eKXyKyu38mto9QBmeUkH
AycLpOw66HWEWXRFWfDTyOxq34x5f+dbnESFAuXHzL1rYh9n7QEvAovAZb8rhVBTqrJjtThlWdxY
YeedHMgMO/sP7cf/RvXKymo5hd1Mc61gxbJ+0bkP8VC6bGC1X94ZWJ3ybig0Sr0w0KULovjZGh67
IblsY32w/xpZMHeLwgDi3Xf5ZWllHa006vTjdJPz+t41nK1vQJO1UepBQ+rcImmc8vSIyCmUVfB8
+QecG+RfbixQMuHHrLFwfR9wCMWhhl9kKmbc2Ur/oZm+XjZybkO8NrIc/VehiC+M3LGgLX+yJ/Rk
cxFmEzRajJMxfLps6OxoUMKmeDfj5K2DN0VGColTmp261v+R8foXWlHALjacLptZ3Tb/LRrKv+Bm
Qqb6XVeYVemx5pWTnQTneJJkA56qEEHk1lNTjFAMcf601gefRX9tusiQIpuMSP9duwWWp0ZEgUIE
9X5QshP8U8kPbkfDlspw9PMrG/PcTKL0jEQHwjvw9S1//2rJZO3IgI1tdhohhtp9Et1ncEhensWV
w/9vRAtjNFhiAtT/Vnd2bo0tmNpRK4JkfWA9VeJjD6Pl+z6eRZgugMsWMt63Q6isbJ4oVEePrWCh
tbAqXglRzwxgaXq0l75HXFjr3VZUlTJs6dJjOSbmxr/mG859Hm96NG8u8bW9zr1bQeNPFiP0WAz3
t8MHoRh/ZwcoTshj2RSAmTV5pzadyjJrnx6NDFTOX5AWv7y6Z858gE4ngI9wAaBDaOU9hWcIZ8pG
wKhImIqfwFbaNOzYx4KGZRRvrCxz+GqbMqp5NbIB7quothC8/u53+RWg+pllgAnU9cGVD0j8mkNw
MFO8OkEdcvImtOY56Q0qcPG/zNX/m1jNVclk38waJph9cNCAR6Ks2vbXKsNnjjSqBX9ZoEBNiIP9
dq6oMzTtAFTOcSnvTc5j2u7bp8sDOTNXgCDD+4K5FSdinSKygrSfO1Q4j30fud0OapGXv39mU9Hl
ykcVAo0kGMXbIaAXN8in3sSJq3+bxhia9NAMdjSaHwsVsa2w5EB6AcONlnlgnd/a0UVAmN0xepx/
9vlD8VkNH3YdMECQEsX7AWvirNwrI0HVERYEx4rd8n17rbni/TosnWqLGBoay/F8Xm0oC8+FBv0C
wRHsv9MduUZz+W4nIWOBmuNfgSAIkKwTupoYQVrw1j6q+sb9bY83VpBcXuh3A4AFC0//hXQNFOBr
2cHO0GlnTNI9Nl0GghBo6M4fe/o62EdY4qUhDdsJHnY1RYY3BFknLPdYFuFQ7svgylZ9/wrACuOY
OUtrFQp06+uNDGyQVdrMx6xQcQkxG5FtQTUcGvxQtVOYB/d8ehrNF0aSLt2l7RW39T6yXOzb0BZD
LhVcm2tA0kBmkCCVfD5a5NHt7DhLSTTrmxmq2CAwf+i6GPS17KNBOfbdAgVFwhvUOO9BmJaBLvrU
1kevSiro0PdXHMyZnYevAtWDTX1GclQVwnBL1UxHs4hTdefKg5F9NGzAEHApAkeKVCTK3quwJK1G
6qQucPSF/ctyeGwZvy/v7XWZc9l6sACQDIbikHdMZTaDki9rR43N3YVojoScWIQHzNg/GPPR+em9
EOElRJfhJNnusu2z84e3NQgnINCHyOKtYwO/cG3WvNFHR9HPw4Ts5uQ9Od01jvozx9exEXQFIOFx
Ea2u5rCcIPcIDN50lK05YKF4ty/y4prE7SoN83cesbWRFcFWWJBXbwfDaWnIQRjT8a/KeQ9fZP42
xRQRE4Qt0+PlmTs7pFfGlqvpVaThMaiOV6A2OGYSis9lDPXYax5jub1epZX+G8+SDsbVg4aH9Xis
Dk8OahBsbvoUFFCc94qtal8aaww7O4vKiYWl3JjyShx+dhoX3CKabcBzsKYUHkZkBFCMnI6ZkiL0
Bu+ThnZY7tURSp1bWZjXPBNyAOuR+kvghqAcClC4zNeafUMDiWiSz/PRmCFdIdN8+gNma59BHtnq
wLKZg7U1wBxzXdzPedXGhiiKuCZoe8ihRQymJDVEugEutvfSOUEGbgJNKkS/50pVqBEhYlv4l9vd
gO71sHAq9cSUAwlqVXQ7XtpBwkbp3rvTaJ0cUCvGfTEEd7UOhl1hsc9OI8cvpevoXzkp6Y4wbnzO
J/eX4Y9FAoEj8ehleZlIDUCWDy8fWWTE2gTVj0ZZkJkGRrMpY1Wrioe5LtPdTJtyY7C+3rdcezvm
dkPYK2+Oew9sjpRPU9KapH72Zc4jtxUuGPic4eSUmoSOXTrxOEwQcM6a5k7NNQWBj0c3slD+IR0g
Hm/VVRNDmhT81lSYoVWaY+K3i3jf0Bv2xk4NEJxbbHr0ueCPo9nxB+pOZei67E8dmMgWkq54KDRB
VwkSUlFqgomI5WAzq4E1vSud3E2aMqexdsgYt9CYT1TXf0cvhohcUlpxF0xWDJ8KeEhWprcgkjPv
S7syH2Xp3jKkfpo5UVOlDy5Ny4TT3AuzqmN7j/XTzkHIjnKMtWGev1A6BL8IKeeYi46HoM9hcSG4
mQiTYEpHYSRUyfwrlHrqW00qE0kLiK2Erqd967bn/BENZU5UeDo9ofPzh1Pn427Kh2bA1EsKeXnk
B3aGqzJURLIXOnVws3psvlozD8aor12moq6bX6ZOEBlVVlA+GIExxoDl2z/AyyvdeAxs+o0HzHyx
AThMjLEzRGRMvv9sT3b1I/VL6xMNZH1rltiNrU1/d2bVf5mdOQsxNU/YGFOSlv3v0tDGU5qn823J
pvxbUNZusHc46WPiK+3FLuFBiL1o1zvkof5kw+w9jhJFcc7oGJfBxHaoDQyRxwdvizRO9liZImhC
2gr1GTlj+YM3fIhMI0PepbPH76lEXRUKFEac4m3PoAKfGdGgC//Oaccn39DZTcfBSPTQuIpteWOA
9laD2AF6I2yvy7IDp2bvJlYPL5stm2Qifh3rcTo2bj1gnvnP3JnEt4oF6mGBnYZoSrSeBYqi3j4F
EH8zOo33NKWY+9BDDRHAA5XdG1bFPhVt8832m/KLbOyXPAXCZxqnJhrcGZLyoyE3OVZpNjTZYJH0
A+aWfnGm3o4gxGbF3K37GHKa9Qb6ZkFc5+YLRNYJiadeQuOMqyZCTIw/OnCcsqKnn8HIxkNLlVVs
ogMt8bUpvzGczCaifsnu3LZXGOhSOQtG9LX88MWPAV4Y5N/h4PxmBZlDAnqN2BpLhUVulhKbKkJP
+mJrlUJGwUiHePbSOiY9FZt+couoAm9LhGeMtXGGrt07NXXjnGX+s3SFeRh4yqKCTSyqpOOCgS6g
4TinRdgwbUZzK0E+xP3u0KnRiEThiRyeUELLl498C8L29oscXOOHh/plOLuCx6XfDJHNC/DCZHzc
zkVQoqhVuSHOsBlxIsrIlgoqiy135RMahmRkpzzYlkVXR53y9Z8BwcFNh0fMD1XzYu/YGQlpX+cM
cjdlH02QH9/B8ZhRTbIRba6D9Vk4lawjVJPUbcnb7AcxcPeEHM+pyBHdvKWdNxwc0ZJtMxp+MhbW
8MVWueojHTRWbAxDv2XTGOwakrlxW4vhCaIXQSjyLv9klz3fdhxl7gFE+zcDEFwnnaoGbtzQO5SW
g0hYyrxXuSCbwgA4vvS86SQKqWLVB1BgrWYvVkFeHwej9w4G6FB3vTLmhDVe/lWysdyJabIiLUkF
EKzp30y8rg+eTM0wRQUBQJV2rn9Lp4CzmwoRG2Z/IpauIpHSEzOsNIZo+i+IrfGQjxVwjEXxBTne
Ekw6BpRiU6+Ph9LlG9Pw4TVoNd/nY89DI6itMG9bXAxy5neyDWSEd9EQ2gUaPOo+Bzehm1aJLOoG
VVBJxKFrbfwm/KjbQfRqw/tc3c22pGDqCbrEgTheAi6bKYIqQR1nZHJ3jJnWJgXYMgGmD0ESs9Q3
3L5FMmWCJ7PGW8g3GjfS3BBJk2NPD7Xr7TsAQyPtuZBDMkDYnwEzdNcOqoi8rqKRpO6fgnrzUxew
7rERTbmVDsz6qiObIDWrkLJcf676wo/bsZ9DUESY92mGurSjhLnPadpvG0M2SQavd6A9H5OiHLxN
B1T9RsLx77uFnsTocm/vQmTpSZVqjAwJBBYy12gPbrB3ZO7biZ8NXjyXkMQxJnS4RGMDFR3tSBYD
6AQYYdq7t8UUGGhxxx8k9atoyoBDojV0IcoRTmMy8u7gUW0loq3yRynQxebItnns6qIB58esntsO
5S9rCtxTJy386KorksEY+u+5mrJQB1MbUgtqtYL047ZSNkPHLCYrtCmrElLIKswbWu0LOwU81Knb
m6bCm8yZKN912MQ40rx/ctGf/lN4SsRD5w87m9MxTG2QkIlZ/aqJI0PocYnQtrDNdF5bNziyaYSE
ob1p/Dzbgk8MvrsP5h0Q+DhkwOTHouqdSJftHDpz4e77yhjuEcR77gE1oGkMM5GKjSO9p1yw5qAH
1SZ1b2LPejM62NMaZJnK9A4Nc4ZNWxI/DAa7vJvRZRh5svFjoyYlBLgQXYHh14wc3SCEZNVLXpkA
D7uzu0d2Kt20wMNsxsBVoWkWQThVngTwRgED1hCaNNqj0H31fgbz8LNDc9PLMKQWQlEOl6dsc9sN
tUBNCSJ0E29AN9c17o2YMnYnjYxvnVzVn/PZSCObqH6bF5UTlZJ2ccu4iE0oZ22IWXfbClJLt4gK
sAcn9ChqlZkbMBfRBCo8J8UySkLw8vCoaDuy5WkN3bAabZvxtFw2YAXDmk4aMYTO3UftomDv5ga0
BgCmMyJ3QKNqaw9jnHq5TlIp+a6SmTrOokh3tVTyvpwhK2R0vXePczQlWjD2UMvcvO+qOgNlrW1s
hGWMAKmjbjhBB8oPy8IUMdIZzUbkfdrHSvnqaQJnT0HqqHDIQ4v4MrFUNn7xAj5MUQ0asW+OP8mj
1ar8l9v0+Vc6eywhgs7xaGY/cyu3wtQYiwgxiBNVLXUiOSCUBYDO3oFXh276LjUT1NyzsB2kH5M5
0EmvuI7SEh2cQ+OyjTBAsAJuMXdHLdUnhWFh0+HJFlpD/TLVFN0vmpYPAdrKYqfKUDB35wmsLE0Q
auRPEubWRpJZE088wjIzGq3GJlu3muZhA4L/BmzeOg3djH1hs4u2gL7vXhBGZCRxUWY8Zq4YbgnU
roqDoKJpEMxC9gtFThULF5RqpKPynjL/19jlY9jU2PRu2mQbrTSCUkA4dykdce2UuAZ5UXvJJIZ+
jyYv9TTWgNL5rK5eHLvwb1HK6D/5vVEcpKzno2cw7oU5OIbrm47NxER5Lm0jIeVsRUDKiQep4RAy
e9aRQloEVwrUjcCt0qObmuRHCcqkR0RmoGtLm2KTIaF6W+kheFZWkTaRGBt10JqBKadPzbENwf7C
f4PmQR1dAw0FBfPzm74d0OAoBsbDMch11KP9J2oR4W3Tujc2tJvgHgj3IjBzBfFsW+OuqNtsV9NR
xm7uf+uxF+7SpulBX5WWnzX4gG6HrIagarnki6aBP2dCTRvteHWs5sABY3drfgrshh9tZnDw2fEM
z6FWbZ2pChKbDfXzULR4hc9lFdEmX4Ie5UMtidBD1s9VUrPmiyE7mVTCK28roZobaEv2d3jxMNz5
TvtAik4/+V7L9mYnsFWkk+9bIv7gX4k4Gx0FIUKcTZJNw5ZCxHuP51Z7bJsWkX1nBdCScsc0yXI2
HIupNkJj9EXi2H0Rli6eGCWwa89OSuyN1xHzgeJgf+pNr06yLC3jSoxZzM0S1He6HW7MfK42kzdM
j9wt+0cXWG24T9cKq1HJTZenUSCCPXoYP+epa8RKQEyK2WMeibIa7m2Nt5KEO4zQFCA3tl24m0VG
PnKkOW4zMlhx2le/07xTcBZDe6g7bt3XdiCiwpSx9sBo2c3jANmvoL91rKz/XlQSQF3eOneg2A0A
FKqsOAd6HFe1zg+ZWecR67MGoHJzm1lGCJLcJjRmez6MKPglfSrag0EV2zgkBf82oKOPKA0ATgW4
eqz7rrxZgBibohEsCuYxuLUakceNoHQzeBzXOugmPrlW9UvwPngwHbg5jzYIW8bWQFHXKfYT48F3
u7NKFLRTFdt91z94ZeXeWBXtD74yf3t+DQetOusgtAOOdi3cEAm5YjMTSH5mqLREtOrdkHT1lHhK
cfApBl5iaG1tGTFVyItA/HFthdy/w4yH1svFgdeq3ORsNCPUA7NEjmIO4cKNRHa4GDiRFRCrPYJQ
CglLNJd1x9oi886Y3CDM8iaIwfRpRDnNij3k6MmNDrImTMcmCwFYb176FjQIaGBO97ONLrrZLOYD
taf8O5TZvE3QWfoW5PZ/JpEXz65jYC5J/nmk0tjUKv2ppCyfOkc0R6AXoWapbftY2/4QIhxlyWB7
1RaBOIsWHtcY+ZExRkOUE1pYn73iBtQlvdY4KAZKvxCZE/PeRJYyUv3Yx4VV3WfWaO1T9K8ljE7G
g9sjKeEJt75BBrq+G1wxnkpu6GfSW09zX0LKszFL+pRS98EZTOMZVDUWZAOLGiR+gmbHLB9faJbp
uxqtHpFw0z+0ytUNOv/0wR7aau/iyop4psewhuiZA0XCcaH8LGVUY3IMmFemv/dSNsa5EJCVqEQT
VdwMwlF2LEo5aW6c1jK3Q2UGUdsEw6bM0jxqHfLZQfFnN/Oi+gMKNBLOU788ubIiyQkb8BTr2gev
BytQb9OZhHVjzY8eBOX2nrJEhIjX3Pp++acrcrob7DaPNfMQl3Hp3LTgdN6UhnWbNWMZBawxj60z
LFPoT/ueGjQGvd/3Ev0K2wKPr43oCoWkgpNHhYUEVFUZiLjxAiMHYBr0cw202SadTbwotSi/5obR
fQFq1Tt4OBtb1PTasG7p8GAgngp5nrI4aFukt4bS2kFifb7HldqGAy+9U8shNoeXa3qTB4GdlI02
dm7vF2042jJDdOFnG5N1NcKAog95U9KkQvIzZKr9HXDVhgWO+M5AnimBCAZYFnRnJHPTNCcEzHNo
AJEUtiZ2FKNkDO1OW3cB+hhus7Ljnz+YKV2Se/Rvg79lLYD/t5nSTo8emWkwH4F39uzbub6SJz2X
PFxUEPBldCeDt+7t9yvJpAfIzHzs1b0W+8y+UmO48n13VWQcIZkZWBzfpw9FGulrMOd3KXhMD0Xd
CeRq6C9616Ci/QB3nE7n41gXyBQeHHMziWtYt3NjeG1kVcCUpCSjN8BInkW5EV4j27v2+dUSUIDG
pO7xeR8px/rUspePbyG6FHiAaLcWkPTbJZ78dvJyZJ+Opfx2lM73D38dbQxo8gJjaLC0Nb79etqN
vdENnnkEeeQ3G+khZMA+Wl1ED++SxkeRBbVkWHlrAhLTY97IhhxTs3xACQh59cn5c3kYZzYSbACT
gPoK3iLrHlNUEKgDtCA5gmLbkseuQqbi02UTHn7mm4rEMgwHLabgFAOqKlj+/lXRQ7m1C5HXmhwV
7kiwND2RYkCOvvjmo7f1Ss39PahqIQRZ2j7QzIjk28ptTEg0tnNTEVyQepeXw2FO1Qkdo59syX6a
k0I68qMCtkun9QKMBCE2bKJ35u3wzMbQgXBbcqyZCItDxn5dnr7lGKynD+VxnHHAhABXWO2Cws4R
z1Spf7SrXzPk+/gUIpcaahx800IW6BpFzLqDAriFRV0edK5LVX4h/3k7INJQWlSZ6R2rwbeS1k7R
x+11B5IiPVxnSc4HpGyrT9oxkrFq0ujycM94BUCJ8HrHpAL/sS7aI6vbGx7O8xEQjWgaD8L7oBzK
f+N7ZWHlFwbc6dkobO/IgFoqsSX9f9jw4CFbqlOQQQV64u0E1giWA2STsCMg7Iway+iiggNyfqY+
KF63FPvQ9oHp+iu8gpr5W0uThbh/9JVzlEihZVNoII97eTnOIRDQQ4gSNtDIPjoWV7sB7Z2d2bed
fZxRMmNqW1bHqhtDNBXOTbshpfxi9OVXM3W3klbbDPk8V/++/BvebQmUuuHGgb4DxNUh61ggN1uC
ZyydjuikifKsvJ0deaWceNYE5GvQbY9OeGAJ305kg7cYcgnOdBxl88fs0oNfBtvLo3jnBpdRvDKx
KmcDaSRY0dnTMe+/WxVYi6oHXRVh9sGWmv8KwK/srG5tvD+CoE5hB+3jeDpzBN5XnOy5yUL4vKhK
WqhSral9MgAfQPTAYWFJBTL02KOz+2q3wplCNjiLcYwWJjfcs2u/OrVu25b2eOykzypgzaBl3eou
wIufShlWWdbuClEXN5O2+XPt8WDjjNWPy4t2pqwNarKFSAL9ZDaYUN7ui9JglUDXOqAOyIH46PIM
bAS+rggdS0ZD/kH1k2XtXAdWlp7Fv31db82hbdz2leeMRwL+YVCdawWpNuTwpfriXuMhe3evLLYA
HkObRICNuT7YfgdpBKvW41Fr87NN2KbzvC4kKFQhzJhESMYq5l7x05qvybedtYzeeGCyEL2+gwWP
rtN0aNAcjwoC4aPyIeppRV61T8F2NJzkWEWp0SaXF/JdYIDRooliARRBAutdO0E2EA9lpWA8uqCG
iqupvPfAUp7VICgMevS8wJlBPtr+INv73wUloImClwb7NrbR2wV1pVRguqDg08QdUHrbzGahMGy8
a60Y/1t/UN/tr70FmLM0fiP8WcdaBdV4SfsO9iu6z0pkBa9h6t7Fi5hHoPxRbFvgjaiovx0QClak
UkONs49HdUBBfNEjcdx/OApYzKDOhvsf+F+Q5b01gyMAuIUt9XF2/VjP5AEk8/vLO+KMF4MJ+C+A
xpem2pU/ziYDNY5u0Me8qdVpCpBJxnuEPV22cm7fgXQZtU2w7wONs7JS0rQjxKj1EVsSJdAd6ZZ6
2qFRKlJkp4eXy+bOXDLua3Mr59+raZh42uqjlQHCoX8H9qeJeptZ/LxsZ5n/N0Ep1gcUiQCeIsa2
3jWvKbOhGSOVPiK19UjSBk54ehGN+9mXFvTOeEQH/74Epjq6bPd9cLoYdsGSjWsBDdzrA1UXQ1FA
EXg6cihLWqmBTFCbECKRqfvV0ucasSlzfrjX+oTObXt0AiDUQjvAexykYVDSS24Bkjg/W3i1kO5P
c43x5VyoBVkAbEUgLbHl14hYz+SoX46zPjLzgcAD25JHRvGgUi/ivgyt+eRVO8e8y+w/xrj/eC8U
XDG8Mv508VgG/dzbM+eOdVc43LSPbQWGViR9Gc92l5fvzJl7Y2KZ5ldPwaBvl7z1bB+DUqLncGvY
p8sGztzXbwys4rjOdQpFMozBEigdOZtM7Uf0RQvxouwrocHZsTgWeLlxjeF5tnJRYNCzHYHK4NH3
fnrp92u4xCuft1cJJJ3TOZiqAp8PG1uEc3Et/XJmS6PJFW+Hxf/hGbEK7Pngooz1f6SdV4/b2LKF
fxEB5vCq2LnVtttt+4VwZM6Zv/5+9ME9lrYIEeqDwYwfjGFpp9q1q1atRf/4wSmBDhdDo7wWoITu
ok4xFhoslOlbgruwUHImhoe/A44wwdaQVemoZPIIpN9ZKcFXXXsYpWDnZ591/5c9TjWz4sYG2KYv
pFBm3O+JYfV0w4VGpHm90YyHMvQ+Aive+tqb2x1qtUJc7qaJF54Rc+4Je7QvsDFAhIudeLkEOVQR
V+MhV70fZiT/yBHDoJJF6cH3VkGY7mnW/jm6xYPWgne5vPlntsykkELGiE4itHqEHdk4uWEnDRhM
lW4Z6M8W7paFz4t0YW0aBYOv8nmyBqSkt7X95x2/n5Cf9yaIXB6bp4vlVUEV2l0zHBIPzdheJuL2
7CUimekj4lakYeL/jWjCuapbOZSdrgCo6mIAIPOHNDJeydr/6n3KHbL8VXLGcJXa/f7y6ObOG4Qx
5PFM1uiMwaMsKR4obgiUvvpiEmPXe4qpl03M3P4TJ81/TUwreORe9co0+7ZKxkNgbfTvpQLP+k1l
LOzx2W1AIz6OA8InosxTI5WSqFo1YkQbN8aAqPjCPM0P4t/3hSPrDpKcG/AWHbp81zp7T9l1MLov
Ze3mV+OfFU0YRW0PTdpiRSu2srYKvmhL45i18DeAnaR3zjKrmTnQK+7/fe8DX49t/1usVk9KaWwv
L/qCHZEXy/b9Sh+LYTgYvON6yPs86tgrw68O77HDmw2otXVOrOKmFfi+Bji+kT2mAKerAwCVyyZm
t5b9z4QQvTpeaUErigkPpFMVZStjSZptdnMRNtJQrzpEsMLmlQA+ZFVokoQhfEw7FcyOuUFlu1PL
d4wFR0wqVUXBEId2usEieqKHQdIpnpA+BXq38Pm5VT/+vPCuiHm0OgmwVvD21kb93QLI1d/hTSaS
K2aJ8IYixOkIoKHVgiHM5INfbIJ87d0CQTGX3uVzSz6VBkhkIlBN/+upEauVxjCrqJPZIxgluc5X
oW28Xt5Wc4tO5o3OS9KxpBuEubJj1w08xZMPttVtnbC8Cd1sFTjK1g53ly3NjYabnyievJXD8+h0
NKBnSUBIAyWt0m73CppVG4984wKd7JwV2FZo57WQlz3TW5ORojalgGiqq3bSFgDS5UHMTRdroRh0
VFN7FZkezARwhDsa42HQAI56xTq2rG2T3Zj1Qlg4t4dJyiAkyjPSptJ0OltqlRo6qjn9gZL+qo2+
pyB80mThybFgRHSP4I8rrcknIxl8ycVbq5MUWUpXzBrh2TR1YyFfK+4wYvW0JVTpWZFynUh/sLUq
ltrWZpedAI/EK6nXs7YrlXxdSKdef7ABCd9VY67uXa/5c3nxp7Mghkesxn+NCDvYLSy3KU0euklE
6rH4mgI6yLWvrIyTvccU9VMILKmfnT1AOr1NnNEC9h/2A6pncnnvSMpLm42PSJy+lmCgLw9tdv4c
OsZg+IGHTHQ1eVzqZVTodEYZ+cpWeBhqC0559uT8syAyA0dkASua8YeDY+1DaTNC5QMwcCkAU2Z3
G7m9ibSVWFtk53aR+c5rnYlL/QFeZfuxM4dVHFdvXhnX925TgKShYELmOLG/SA0y9AkQiFXS9/a+
cRraa9pNaCXNQuA299aCYmvCI5CbgZHh9Di3qOdFUkNZIE/KH4kSPBp5468lqw7WNeWwlYPwxb5I
k+vf4dDi/TMr7NjByztQNv5wKI1uDSxxu9i195drVzwUxtRmyb6hpPf31XcUV1tO0Dg+fTaMzO3I
eAJUSwc72RFsm/fyoFT3iEU4TyDfabUIwMf0qZRswySiOR5Fx72nZsVaavTw6+UdPbcRpi5ZqurT
O14sxBgjBJeIEXCCunv/S1NsZH/7DgswO0BSAqc2mb7TNQ18WtoCWGUOCiDUyC4B+r5m1RKaZe7c
IBxqkPeimY9e51MrhQ2SvHXw0XGvbNKxviPZW9X0W1wpSjGlx8l1/DMk7BXPTtO6DTHkDgA35GwD
Nuq5T3oIZRz97fLUzR2HieiYHCXpIWj9TwfVBd6Iv6akmErSo9qhfuRIe7jhXgqFulHchW+yHHy7
bHNuIqd1oo2VzoSztLlXtL5rl7RExu5zpsNPKq9gJUdH/bKZueZjwpb/2hEvVdkZQrUciNoiREsz
GpEqEGkOWspy9NmK77WMDAsHPrxrY/k2r5c4h+em9ti8EMUnQ+G6gOjGA6jValiX41tW3SnGJlFX
srUQP8zdGtyHTCZ3O72twt4Mor4IzEbloVjCPZLr9YqXY7AwobMDohIHaz1AH/BKp3vFDgMrczzW
jbdXu9ckaXzQCs9du1pN+iiKrW2od9HHKvGXWENmLRO4EOo5/EcM8rWYLjvdYCrL6qZU63VJ3WBU
PwWKjtLuQbEWQteZ8IJI36K+STlselacDrSciKIaF8yXIb3wuE+GXV7eM6/m1eQb9iRETCRGP/JE
rCOcPr02+wq+BPlA18N6LH/RBlH7ny8fg5mtQZs12wIqATADogJXJStDNIBEPmTjJ3fcGd3tO75P
//sU6vOSFFmc88xLlLYvlEOFFMiwKuzV//b9yZscXWtyOXppo8XKQXXCdaT0KzQT3mEBxkbcIGE+
N5RggfxHEg+afJD9aIV4/LXyMpNDt+GHgxkDKb6paHJqILerLkk0SznYj0OorSQ6ny6PYPqAcPWz
VadPc/dPUranBmq5jStXb9WDHkfWpnGSWzc06NZt7rXeuCmNOlqXnTPSCxl9uWx5xpfDewSqbKqw
UbIWhoYKsZxKEzxypBWhW5ufJWfbph/eYwRcGarKVJzEIqgWuUpo9b58iOUGnZVhuG1c2V37zvhq
aslCgDg7Ikif0efgWJ69kvTOUSUZZNmhqcwPULl/nDoJV1ISPg/2EtPCjF+jCP7P1vT3R3tbquhs
VfuIN3/7LY6/KeULwjngRGCsSOA6uzyLM3EYUoMkrGEl4t4VmXI0K7Wt0gJp2hZAblR1BUf5qvWv
FJ/6u9kpzYFmhTBukpA/HZNKb4jljhQXUq1eOw6N5dendkkqIOALHGTyZ8JmLz2dXniIwA9Tr4Bx
H/ZL6jRzHvPYgOBxNHMEVlBr40EvdmZ3V/++fh142OFpmCILvrDTCerLzqoHl5JW+HWQ72zt4C5p
v8wOAFZAhT1MCVpMfjtW56NrRj3JTn7l6cqIl/Syzi9IyFxQtJ4Ii/lT9PmK6sYhlELWsxHQKuDd
ec6XgFZuze83/dXcdoCMMAZzrw7fzpl3zlJ6JZVgMJ8z5S64D9yrd9Pp54UjGHSwbIwpn08fbFq5
l2KmmXL5xFRPlg0EGsU28XJx8sGk67s2nmnv8Uv4I8bnxvPorL5VjNtclTdm/UuZeqele4XGUqX/
dO1uO7UvjM8Zhoz2uc54lpzXgt7mMrhrEuVq14IREDdTXQ/8kghobp0uLcaIQSrBh6KhPTNZRdbL
5YH8hXqdXnITqpLeLPBYRBoiFCwbAVuEhMDP5OaLXdkmZgeuTzM++k0QvjHLtL9myQdnqOrPTa5q
BKJ54K+kWHHXY5zTiF871X2vWuUTwFqqj6MbBm+N1Nj7Wu+bez3wvUOdNsntGHrJ3vDKaJ9rQNzk
AcQBjeJqfUMoUg0bIx36u57Y8cbjxb+qwEPcIhQbf2+LwHuh8tRTy7eVN/jUpTdvMGBMHPz80PpQ
ZjblGK9cM6ZZwRujVYrmN5pJg7XpokZJ91w8Le1tY/4U0usIlFnXXvvQ+Vhn9Z+gk9SV5MsxHXNj
UI878mD+bTkM3tcMRuj7crCbW9RQA7BObWH+6cGS/Y7VQdpcXonzi2TKMcg4eTJ88P8Kd76V0m0l
JwarXTzHdI3SzH01ISSH/siE+HTTKrdM/RwTzq6JaJfaXR7BnP8iHzGJnSG3fRZQZBkz2Tee+SzL
3S6Qbsbid57UK9298+hCvGzr3BlPQ/lnSziAfVHrsVdia2jtvQdtk6kuvMtmLICQgHqNPBtBoFgu
UjIv1Qpu/mel3eVbY4lI6zwgIirGy08mCB9EVkjLy0kXegqyKf3HhidQYUwonxt9KYszNwz4V4lg
oaCcmBVP78UqDLxCUlr7OZC/tfep/eXyOswNg3HQfUykfC71SXpfyn3PMZ8V+F5fenuEvgPK9k9j
rHVPRivHC1xTqsrvPfVX6B1xOQLlBF0P3uJ0PG7TeO0YlykoqaJ46fLhVrHpkN6WQTTCXmTLsDel
X205j7bdGFVPVg2HUpim/sqtoSmTA9IFlV05HzNclL21zbjYDaWeMvm2tdZyNfqO4oL6MlEfrDMp
az5dnrDzYz55dGiyQCFMVRbh93uxUrdSMibPkAbIE7d8pa3Kq4sriPDh1MknEC0COTidI59YW6eh
M3y25GI9ApSrzB42ic3lkZzvrMkKuRjioZlwJS39TA0bK3yW2nvF8dfdeL1LxAIhKYU7WhDOOnp8
zxt6XU6jZy2RV4ZF47/crLr+z/Xj0AyoFsG2Tm9KMXLMBoPiXRY/D8E6exmWeJenBRU2LAfk3+en
aTx6jYRK3fmdwedd4+sYbKX6ATKNl6Leh/VeKa52izrysUR0eC0SV+LKU02xBrlnd6lp/GjR3A0R
27WzBYetRb6Zsi1E9WJjGlSbVmjXWfWcqyh+7bPs5vL3J390Ol18nyeIAxQRiK54PgJd9gNHC6tn
Ra3Cx1a2/U+y1Pp3kWGWD7rbdreaJFur3u+W+sfO9/NkeSrXmwgInHEO+nquVnFdVM/1rzZeha+X
x7X0dcEPy0MEO0dYVs9FGKzN+rZ9Rz6EUgh9JoQPiHDy39ON5kQxHBa4vOcevoJhFWpL8ejcEHBZ
rArZQmZKOCiap+iporP0Q/kkuQ+ytrgC0ytWWHy0nwzyAyj6so2FISiNCueC7anPNba2XtoZa7eE
jWktx4nl3HhjE3zinZet6d/V17nEK2Pt1G3Bq9tF+RTfYEjfM9dBM1F2yzUn+5UdoyAi67UybSNm
s5Ooo75ErWpv/My3d4UTS5BBDPGGikO47jX1o9fVxpPtGtJN6Kcg9+BqH197xxzMlZKp3k1FX0gO
k5wFlWIWjvedWnSvSc0d3plBB7SkkixpXZXysEnL3Lr6ZTU5XROvzi1onRGkqpwFNEN89dlXN4UG
d/zVHuT0+9P9e+SugjLvqsqclmD4mOhvuvH98jk4DxJPvy9sorpVwjTRJeW5iwP50JV19aiAmIB0
UW41mtV9NXiCWLy42m2xoRBs4xZBheesn1YufLUZ6qE4NOOtFX6yi4Ur9/xsnH5fmLbCLhs3b/h+
S7uugvvoF/ziDLwUCxxrYpgp2yRmByrf67seBm7gzR9i0BlGD3EeNA4xjG/SY+HHKEB+HdJkc3m9
/oKNj84kCQJk9zCMIrQDEb54JvPISzwFkpAXV/HhH0gQos4HSAGzwBykVe8O3ZMSZfa2aOSvYRsl
a901X2Q/5PdoLUBsOA9uC1QqNklqf+QNGm20xoP1LBnr+9ZrXq0Y3rLLv1msUZ395ilqPdrECjQS
hpIY6Uuu5zBoSW9O7d+7hfKGVPGu1Np1ioKro/c3dmI8gAhaN6N6e/k3CBvi7CcIMdjguBFCFUyb
PH6VpDsNYr7/zYBwoRit38v+NMbmM0xaRbTweSFO/c/vJ4jkQTptALEuyyWQ1DksLS9ZkcLa9Jgn
HxrsvGMMR0amSTxapzJERTGQMQKP4GDSxbqweZcGIdwnAUx3VTwNYmL1GzcDbIVLQs2CPzubJ2Gr
wcRp22Enpy9J9y1sbnWl2DbFg+5nO1VawhWKaa8zY8KmsoFRqE6pMZ7hWyXdu0YOOcPnlFxtUr9m
zjMUsLtK/9PK1i7IvoTe7vJyTWM5cwVHyyVsuV7N9Fh2Md8ZK0ujA/MujjZjt+BKZ61MSUmaBeAy
FiPMLs7cIu7s9GWM16i0Kfk+aoj+t5fHMrs1ALRyg5IzPmsBM13JI1nB8amSrarsnGKXLfEiz7qA
IxPCdI1jBkedbaYv0HNG7VfHWngLz02UPYG+udGmaF94SkI5VBW+UmXIHT7r/R7kT78vw4WLc25/
Q8WiUd3gMY8i0+kRhczIo4LEIHL7uR3vXZWOmuxz7H3qoem5vCTTfIjbixoK5SF7SrqIjxe9UbVU
j5zsxYJq0cs8rrdPXndXDT+z+iYxFvASf3/5mTmTfgmqHRDQifz6xUjGwNPZzbFbtyuzy2FWDVOj
vOG35au4h3PQN5poPZI8gL7MrjYAGbt90sGE40pSfONA8wLnIVeK3SX+nak18S4y7HgN3i1eS34O
2VwjF/mnKje6jwoiq1sYha2nyijSD3JVfDLCItrqVf3DGOLmEwJb1qfUNMNNqtr9ba8EFgyrVVqs
isyGOw3K3p9lENYotxXufjBd2qhqsghlPqafaJauluoR5/vXnpAPbDHoOSlCC6GaBvWnN5TUuNP+
s5t8BRu64P7Pz+CpAcH9Ax6x8zHAgD3sYZvZwNAo10viZfNGuMjA5ZJCMIXIDCa0ZDRrRz4Merop
xno9Sh/0auGiOT+K4BnAYU0SafTfilVAJJ7MWpWa4oVVWWvm45C+Vs6rq2cLR+R8SVSFjCT8Y8AC
AAFOgz26MGW19luJTfCS2evEXA/twvfPJ+v0+9M4j74/5lbt9ynfnxL59s7pt066AAOZHQIPGBwX
qvNUHk5N9AYqhJLjBi9+bW0qesL8bMEvzg0C6Y+pbMLZPoPGJWYu+3qRBi+FfR+E+zTdRMnCK2zJ
hODaW0+KoJZKgpe2WasZHIY8VhcOx9w8HY9C8O6Dlcq15jMKs9rVCYRem8veduH7tlBRztAX1DIT
UT89/uMlCRy7CxHwwhyJ93hvDWYJY21ASu3NzP+0ZbmWl5L0SzaEw20XuaFaMTaaYi0PcK7d6Usx
pDJztrlbOXL/IVsRz9wAN2wuFZL/YmWwvyv5uo9uENwJkX90XxNNXdfaLXzujf+7MX9Jzu80uPGb
XVRWu8sLNj/Wf79DOJuO1lYuFJ7+y6huGnVn+xuzfYcJGlp558EfcA75lEiWDHkdBi8wlmvmvnU/
lktdOHOjODYhHH+rbFsrivyAd8VahpqwvlnU6ZxbsGMT0084cmKur1elBGXjS2B9UZKtlN5Yxdo0
9peXY+78HFsRloPbQPGkxGOuXBrQb4olNY/ZiQLpQZUDDZSz2zcwxiFEDdZ/yeRbaF9z+B2V7TuG
cGRCWAuNRG5bxSo7u4ZfcW2nN+/4PvJUOnEjGGJdCCAqSYmKOjD9F89cSTIM2wu31exCH31f+P2O
ljcZ6TD/pXGeKI6H6ZMNPVXwnkNxZEXYTgiCGEHpGv6LEe/U8D7C49tLVXh25GkoSrR7ZELYS90A
yVaZWCzEF7TbbHsNfDbtFoxMF8YlI8LjsbNj4NUps9X56a6oZXipIHc1vjf6trFeYLOLsw//2/oL
t6TR+4oP3sV/6YcdHOLhkmuePYJH0yZcka1GY6LZT9/X1iB+zCuV+3hunyyLWC+XgtSxA4vvQ5tZ
/Y6XGH8Wfr4hPK20OrTKMmRBRnVVfDF//E+TbwhXoxrVmo2v9V/q+s4odot0HLOHD84sWt4o1wDr
O/WydVfZ1oBC4wt1V6OAm+4pgFZZe3vHKI6sCFuo73yrU0u8YGSvjQSm7c3l78962aPvC1uogsst
8yzZf6nG2/YQJrd9t+BkF+ZJjLOaTHX1qmMEHbA0Sspo6nS/c/fL1eOgLEA/CKlaZco5nK5GUUdA
y3vPe6mzVdGv83zf1wt8CjPbFfFrjXwguQCehcJSAMUJ9NxvJLrn3ZVj/SrkfsHTzkyVaqP1wT/Y
OZOolXVXjnifuIe+0zZDdO+EH63uJoGc9vJkTb9U8IQndqaRHgUIiibZLUUI9xBL3yhzIqLxojrZ
xkTPpS++qdnCxE0n4ZI54QJRba9HugFzsvYlCQ+uvx+Sr5H+gL7pwoV4vpsnDCclNPqw4DgWIfYu
pGnjELnywTBvEFWw0idI7C/P3fkumEyQNiMnMJN0Mj1eDRA0KYdUXVuevq39pQhxwYII3x/tOKyS
vxaCr5MEx1Jabm6SQKoAWkHkigyjsBxKjfpLmvbKYfBMcFDGhzwZbqSs3V+eqPNVp9FcnzC7ZBjB
IwsnMg/prAC9pxwymHsQa9pLZf5LcYttByyyqJqFszM7KtgfHLq1IG8TyzRj3g/JUDGqRGrvjMBd
2amMPsbPy4M6PzlkbGTgRDRXIAEovoXg1gdA7BMrlH5/Hxbdh8oqYzJk48/ONe7Tcfxo+9enObFJ
UX5aKx4mYheO77dOGXYxjQQJVOpjlHwf8D7oTd2UWhQsuIa5zQcW8r/ZIiFkjTStNMLMVw5OdVuP
z0RIlydw4fuWsCvC1JSa0eWEViaNhCjPXAmMw3UyW0D6wb/D33rW/GKYLbheMmuHSP8YBD9jKh+X
RzC30aBoVTn8tJmdcZnA3VIA9TKgBghQr7Bd39wjVAuXXquZC3t6drKm5DNkI+BKxBCj6LpcaSUW
QzerDRX+taG9ZzmOLAh3GuLiqjcWNvtZzj/6YfaR2u1SGlVsIf3PkqBhBWMKdfuzFkdN7rpIqi1m
zERIXA+5Ynz5ASL3V8nXVpYy6muvrH5nIz04vh+gOZjduLmyqkJpZRb59vL6nV+yNHUpIERUus1o
FRR2oBo0rdz0dLUY2rr4LNFhpByK8R0rZ0z0oHRi6fBjCcdIHgarbVxDOYSan9zYPdJ7RW4t9V7M
7Q8DzP9EhkCKRmyKiByUu2VasQ4BQmbeJ+70d2yPYwPCXNm527b4Q+VghQ9Bf/+es3r8efU0Dil1
w4vKYVQOowvwYZNdHTuz0kfTIyxCMbZGC/GWcpCsmza/zeSF78/uJGCMaCjCIq6J0UaT92mUNLqC
dt+6LvaV8+woDyjvXN6vs4t8ZEWYJLdI6LFNNTxyEW6UJtj8ufz9GbAAHBR0QRJZQrF6XkaTjJCg
BjBKkLwZysfUjNBVOfjqkxpkDyW6ukbtbtq4Rw/pue0WEslzo4NaED5UEIKA3oRgJKtHBKppgj7Y
NpSrXrq5uTy6uSjEwunQx2nRRSAmYdHgzPJYobs06jM3WBmyXa4NKWo+90RAu1aV01sDAauFiHdu
Z+Cuaeh2QDafgVzTUGmqBtzWoUuBuTVZPD4aFeW1rDaaO6qJzUKRcs7e1PRJgRJ+1zM6iWCIfK30
Km5VxdwntX1TIY9m7kJ3YTbnVuvYjrAXhwGAfjYU07jcL2NU3iAv8/n6BZt6c1gsdKbOIqwC4crR
UaCRcYdsb/jhI4QsCK22/WOsGvcInl2fRGPKjgxOc3v0GIp9JfRtGYNp9cVo7zKz2OTDp1bv3uFL
6YcHPA0ZD32bojdSJbfoLFmGoS5fN85aHrPN5ambWx3QwoRvQAdAp05/fzQSbRxyKooDiawAjZsc
8aLry2MENigc8/hFwAxG8lMLiKEGnjFO+7rLadA+5KaCquSPy8OYCbCOjYi32hDXpRX6GMk6+nIJ
wpHOtUBAqOruPYamlsIJzXvW/x0icRslU33XqW8q6Zdb35fdp8smZpaEm5liAoA1+LBkIb6KoiQI
LCnSDon+xXN+g1W7/P2Zg88rDhZOXnP0MIlXUKbUYylJdOiH2WNZfWmLfeQbCF1/uGxmZkkIl+Cu
nOicue6EvdsWhZINdOYfAsR30KL6gjDHOyzQaqzSYKhOgdPpzkLSyBhIRkE10OfbIOke697dFuVS
Y/HcQCY0PUSpgEi5FE7N5Eqp24PNXTdKj/KIQOgYrst8of46s+h0LoMcowYCDF18YGd9Omr1yJ3m
Zk/y8BT/vn6qNDi2KIogskV7+ekYTMlB8NamvT9GhA8dlkOSO6+jKy/4+tmp4vqCGAH2F4ydmhkQ
Obb7pmNrtep+kNpdlNdfAj9aKIfPhR8wOxi2otLuj+SOEGOCfY1KM/Xwv47jThKdw1qLg1tgIbsI
GdRVHfo3qYcSUj4+pGX2EyqKatVAaXp5VmcCBX4GO5AZ5eUo4u5700dR3QmhD2n7XRejqWwkn5vQ
fNNcn/rA8OWyOZEWdnoUASbi7PJahWFG7OBsaexw47aGDYK2wd2YK+GvpnRaxNUdeeMXfbsdHABg
vSnFX8rGMjeZq3flKkNa+R0+hDTNxNlGv8xZB6RX2iUdBvwSz+9X9P2tBtdZewkNhEtNtyKG9z+D
1jQNMigMnbHfD0biFxXCzwfVzJpH34veIqn30G+MGn8fm1n2FEuaeSeXerWuXdPeNJL1jicvB58n
NbgxegVEX2a6Mbq+DY3SfeVvNTt/qTXragQfa3tkQriI045+q0qj1ZuUwMrsH3VH2pQeiobeEiJy
ztVMzw9IxGhDAqd8ekj90UG7WYnHA8KjXr+Kr6TV/btgBEesFgcDGijhcEbdSCZshGCzW7fekyUv
xMnT9XeaGUaqeCKNgzqOXkbxmeyEvJFbFRInJc6BnX0LYnlbKB8Tz6MH9wOCCJcP3dxtiTeb5onG
Q2B7p7OFdp3vpG45HO5V620HN9Db9d+nXdjAgVD0pcvt9PtNoVNgjOrhQEtvvTH9p1F9Cpa6TGeW
nN2lcsPgQaas4KkRHnG9VSDrd4CRx/0Ulq+XxzD/+YkVg6ueOEycI91rTImmayRUvqXGbUBN4LKB
mTXn9/8zMP39UZSaapVUxikGcAX7Ui0ZRbtx7E+q0W57GBdb1dtctjg7JNrl6dKzp3qdemrRj+xu
kIPYIGm7Dbx9snDdz1yUZNAM1KmmU8878/TzddeWaVXWFiJYCJav25c0fMcAji0IUxa1eWtWRmUd
0vFXRDUo0KyFRVkag3DZN4EHI2VVWofG3SrKVi431cLZmLcAvBXOeP6xpkU6WnbN1YyMtL118Ks7
UrNZ9KAuMVHOHG8W4p+J6SccmZDSQh4qMm/gNZ1VIk3eUI++pa/X76ZjK9OvOLJixLY6liMDCeQb
K96rS3CLabsIPhFlRiQIFJjUgb8I33fMLAXWGlsHw/9uZndwcefBd/1rOV4PgKNcQrmCRMVUzxA7
HJQURh87zazDGH+tpN9Ofn1S4uT7wornRaOY+Fvr4NrtupO3FWhNV/+VDwu37fyE/RuHsOx1hQZS
2zKOTtm3+o3ro8u8c384zfbyws9uL+4ORaPrUz/D5SOmIg0kfMyDZPyIaXCznyN9fWWb5HThMmn/
jAi+qnAbNdVt1zzItf3mJ+oNnKTfL49jmo/zDfbPhPCYCwdVDrROMqG+sr4WbbTz0nagkWmpY2vO
7XIbQjY9SXqgXnZ6UPrMQ74JeoKDlK2GYuMtcZrOjANCUXJeMCcTUYoPlGJEcrcfWpjanL2R3Da/
rCWOgpkRUG+buN6pvNHDLFy1ql61dQff4KFBsfxnECxsqLkBQMqs2PyrAlkQLg6zkB0kaA1uwhzk
fVis/RJphE+XV/t8DA4WuPnwJRNXpjAGE+IpGa1h9VD160FbOe3t5e+fD2KieJy0HydyyTPgxYjk
PPpjpKcr2kfBLmwzNdp7vnn1IccMeiMTPy+RrlgEtWkEyEpFUg9DD8BD2pnWS6I81NFelV8vD+j8
mJ9amib0yL/7tSlHWYklqf/oFHcJSHAFtCZCwpftnMdBp3amiT2yk5uhlGSxg1wLjDO69twU8Sqv
D72Wbsryob4ehkMDCwV5wmyN3SyeFtspdQ8aN/VgWR67AE1u7xGNy5U6frg8rrkNd2RITLFkQx7b
8mTIRYa5b76VIO0uWzh3+OBvoG2iaWmC/IhbuqMBGBbewoCSttiMeoRaUNj9yOtoF7TRD3Xsvly2
NzMigEWkbqdXyrlanAQbZdsofX+wOutXbOJqrPDqMsjkY5DGoERKAl9kH1O0TIe1Te8PofHB3+n+
wprMHFKFwMicHj4EqZqw12qUdFXf4/PWW9Q8lP5jHC2syewcHVkQohbDapI+cSHodqNo1dQfh6Xg
bs4AYs+Tn+cP/NnpcZF92wo0NYXvNxjWeW2uWu9KoSvuXpICRyaEIDjxbLOn2xORFyLHetx05Afj
biHbMpP4wQrK2yb5QYjaxKX2skFT24bd1Fa3KNCn2iot9qa396Q1x9EYtqgymEtFjpnZo76Glim4
Mh6NqnDVeG2ZRGVdk+pWu7VdNfQmX38PYIFEOmVv0GsiAM/Vh0ppNBQTUu+H7acAyTZttL98EGfy
RyiDkbxFuW7Kf9rq6SaIY82Nm5ZaTZ4/Dsawi+gBk1NzJce3XvPoZXdxm9zm2dWBLFapd5C+n6hr
xHwuiV7b71WS7FWE0uzY/uwKfSun+jeYbq5Og2OKpjMicipEZMNPB6gGRqLITUbS1blJ29+d8iRd
ydw67fITE8JJDaOc5p2mIN9aS5uoGx6rKlrYC3O7DZoBfj83Ng9uIeYopEQpIikgtxm2Hrxj9ZMq
LxHEzlyfBJZQ71C3Ib4RS1F+2mnjJHh9kDpnlzjxc1LYazOB8bJwN66CzHZQFQtudHZcFA9Ii9AP
c3Z0IynkmZ+yOlrtrQwylL8u7+8ZN81mInE0MVvwlBB8XGbabWDm7nDIgke5iNC5DldtcP1VA7EI
HyesBSMpOlI0J+yo8kjpxfAVheW4TpYeSjPTdGJB8KNDNUphq2CBFbG/NkttstP/fvp+mcjVHBpD
SOmgqyZs4Jz+HbU0pPrgG8VdlgT6KlQymOmHpyJUn2yvMFeRoiNyspTomRsX7Y3kQmmFgulUcKJF
75eZ36QNIVS3rnx33V2PTWJoPChA5xIH4AROj7/mmoPeDH5zkOpuZVQPg7Tvu5XmbC/vs7k7CDto
AaF0TipezIFnsgQoQsKOBsdgk+3kynyUpZuyvjPt8Uap/U2UpnvPHumAXGg7ngmvtSnlwEXLPJ5l
lKlXjZKnRQ3CJ6/SGK3j5m5oQLbF14OjmMsjQ8JdMWj1lDCPm8NoalA8Z6swhqH28kTO7QgNMjM6
UmVeJmIHOuWhwArzuDsk8ZsUAWVbOKtzk0XICakUIQ8oWsGRxmrTe3lEia9I7F2NL1Ua81bzbOQ1
FlzbtLPEQzVd3Yg8UIo7o52CjdiATTptD131YfS6bZR/9ySKF663C/Kvl2dtzs3xCAFAy+t3whGc
7nJdT0w9rdl9qm/dmD10RkmY/ZJkeSFcmLkiKF38syPsgLFqlQ7hieYQ/DG96rH8qX2ru+yx+PmO
XUCizuLaVsBdmILbrrMwibW8rw9Ru4HucUkmam66JsIjKiWosGpiA0UXBUmbVlVzaIb40NNw5xbl
B8tews7P7WVQHWwzGd9D3uZ0VUyACmqXmJyXyN/89pSlPvQ5t01SE3IuNjMFVnHVsyBWusBtDnJ6
yMI/evtGAK80DzkNX+E3K91d3mRzR4etTJ2c9Oak03s6HFvSyjSO8TNuhaKh/7XMfyYjheOldMEM
J8lfGs7/Gprm9egd73TUttVqMpQ8aVW40dP+YRzdG83MXwutWcle/axH2S6BDGetx79Cz9ywyAt7
cKaMzs8wyavzUJ368IWro5Jze6xlLqdULR6Nun7sgpQqrrwuDRNWgXpTJwmqG9FD1abOCtjoTWBr
n94x5/gqiiGEMGcP87xTnDJrOHBqo6+S+MZuXyzrS+YuaT3+9RCit7KdCZcAdIt8rLCXWjM2esnF
gxgdEtleep8N/ae8a2mxLLuVPJibJNQ3Qfpm196PvkGDzkiQWh/TdSnbP1UZ2bisf2psSprKRMcb
P1uJsq3kJbqCuaML7od+BB39c14Qp3ujST1K7gETEps3WfEQ0WZuR9cDyyZu0ylxAKsmKThh5cni
OgagzeGgy4+psle+X17UGb9A2oiyDaAyuLnFeDFDtr2BGrBHdbpa5W/GcD3ImAcj7o1LFIimaU2T
eHSARijPXCPl92dRsC7Ihy0yA864Hh2hYgKevykWsWsjkSMvl/+PtC9rchtXmv1FjCC485XU1t3q
Frvt9jIvDNvj4QruC8BffxN9zj0jQQwh5O/BfhhPsIStUKjKymxnFmmlGboeRTr6deC/TPtzqv+M
+ZPXfvqDOTszKJzT2ZCSpvYLL8Ybv9WOWm8EHv32JwaQ1IWHw7rL3g01TvA3JjqLbGvb+Rv2BxsX
r1CgmhHpAsHkSgNorc7moPybosT1gxfPeE+Jomq6EnDAAnauawAkj8eONEXG4NVuq0/Qlsm/aYu/
G5YhC3wAI4u6T4PJVulvr1wI5wY/cgtna2JZWTFkHZkiF8pAJduBVTtssk/6cP8T/sKO5JtYXbh9
B3L2qPD8Z517j106fk79bnd7B6iGIwU3HZmNqpoXrNCMhJvx4nSfq+k7U9FErZ1+G2o1uFeEnqec
OTQcMCyNPSJQiMsv9jHuFVfGiodEDw0IR1FnQS1HBrPVy5w3bTqyyOJT0BuAsAD60X+/PVdrgxD6
PuBWQhyly1zTjsX/exyrJYO26ltdK6oTawaQ0kM+GvENmoMkF+ynTaeXczdHY4rwsk/39//+889L
AWbnmWNeL/0ctWyzuGGhijDXzuL596WzqGfA2S0zvu9ZEBwO4mpPyGPTbGdVyVlhyJfgSnNXOyRH
N3Bk9puuhEjfq8/D0kYGVPHKXDeE3hsfj9vrEkHlDbbmpfUcOaCY9q0sTCATWLhvOmjy2ajYXmt7
GKIueDmBSeuasneuNfz3jGH1l+9N8cnTj42lcCpiBaSAB++L/5mQJw5dCz3zvWmOlj7bg0uNDeg8
DLv6qWyOjpMFs2pLrLmXc4OSF+sqi/TFAoPO9IOWT3N2rNvvpeoSWJ85Ib6DGuI15bDGXQtYWX2O
NB+XMtqXrBRk3Wg5+YPzg8vm/5uRzg9q3HEJLDC2Xb1Zemvva6ps5Or6oM8D+Sg0n6NL/PI2gyQE
YV0CB9B2+vxUTFP77A9zGcZGVz25zCXIsunTwe25f0gLbh9uD3BtHhH8IzUJdPY1R6nNC+T3Gboq
6/gT0R9NtplUjZsqE2LDnF2ffY0WXwB09YjU33mRbIj/yUerxO1xrPnRDzQjAI3GNc7cYW3l0N5A
EcH93m9GXRHKrtUPgOxFL62YpWtqRS+eedwsI5q3gdCz2wCaHtV45OUvbudB7fywwMPrZveDq3x0
oqLYg24WsDrLecPaTKHWYix6NIDCLsRtVL4wx5pOS6OpGONleQCR3Yct2LHBUwDOGbGM58ukAXKs
M5RhvInv+h6qB69I9++QWg7tbjOQJSzheM25DzoklzVoiOiPDqQq5m1F48AiP5v5OFS/9BHdQ8VD
26okOMjaSUETjCgPIBq/Sj16jc+rzkSr0mLt48EN65iczNEJ8WwGK+3RyvbodUVkCorBH7b1ULSv
OLyhxRAWmK/T9ICAZNOUqpS1IQ6o7GDB5o7shAk0Ay5yad7cKi4gGamLV7xFj37mBYN+0LX5ldY/
tSp/dcZta9cBdY+sfc7qn0tKAe2dgmbp9rHpP45jE2hdAl3t0zzmr15PwqSfFUHz+vJi+gQMAq2r
cuqsLyoo4BIsb5t/8b004MuLPrwtbbuD3FDYQGuIxluf/UPtnVUdqfnYVFHKUjzGq41Bum1XOqHt
QkimjgNk6V+d/PX2CV5xE6LlQeTlhTrrRy/w2f6LO29mMUXvw9T3/I2DL/wodES2TsVViAbhtaUl
Q74DbT8iNAWWXlqyPJk0u+uxZI3WN8eih6Aiyyf+aPOpD72l6T97xdi8dZqvPdwe5KrlD45OJC8R
XYg9fjZI2yhskqPGEs0eqMgcfUP4S89fqi7ZzWDTWLp73SLy5Mj+AewEnL57VYCsSJFbTU6HKPOe
DP70z+3RXF31+DpULMS+R0UIR+tyNHzRrFkvCOopte2H1VikAfC5YwiJ3ewAQtJE0fFxtUUke/JN
MrdaP/vzEM3gu2RlagSVDkQCsnOKabsKAoUhUSlCNkpIKkiXsgBqFsPMxoi0kxOC1N17QveDGXha
9m5MKd9jvlU4pdXJFER5aGlBBefK1/vlSE3HGiLCjr0Fhb/8aanf+7sfHGJoZ2akiAYRxTAZDGbM
yt7oVhGk7PvtXbGySiji4XSJtAw2h7THe8csG0KWLnKX9Mu4tOVb1SwkNP2YfLttaWXK0JIFmWB0
Rgrsi3SOPeoA65hVsBQ7P0BoddKo/xDP5XYqRxWp5MqoLAD/gbZDuAIQujSqKluIm7R2i36813p8
LcsH3f18ezgKE3KeAf2kbk5rmCDaYw9Ntpa8zKp+31UbBiiCHBxckf+5PLIU9c00a+Mm6jN3Rq6E
TtuGlOULjRdXcYhWVgcuwfWECjAai+V9YCQt94e66VDM3S7eg70c+unAyp+3J23lqAIsgO5lAQ1H
ICvtARo3SNA5eRf5E7VpUA+EHUYNuhYEqZSnekjLgzMumQLYcZ00/7ijBGctKsnIk0oeIuZ0zMwE
gyunR7RtNPFT455cgvN6slBvGb4V2SluH6inOFyWfHUJu2D3RjkEaI+rrMcyljPXjLqLnKEoHiDT
u4Se66lC9utwFzwXOMKoJ4tOREQ1l9ukdSF7PztLHSXj8LkkxtfJIOFkJpsYvOWAuxSbdGw2pLV5
6EOa9PaSXu9RA2AtkA4jaWTjeScdNRKD55LpM42SfNoUegKODz24n44J3chnVuTTZpm0bhN9oZFf
6e8z8mDx4m1vD0T80Is4QzIhHbbUdkAWOBMaOfQfXr+NqFSD72Vvjc9j8leTRu7dCB3JoJTaSxvT
0PBgoFFqhj5xA+1emSTcTZg1HDdsC7TcQnX+cmMsftP23gAL9T/dU6k4Vdeb+/Lj0s/PB6/yCo6P
F8YTJ5spfru9Htce6fL70qEFAz+DtATWQ/Me28/cOdD8YDWH20ZWd6+DBBK0wfE3kS7YxPG1xO5N
GuXuY9Idefrk2Iri/so8ibwqei+EhJjtiXGeRZF95VeFk6c00kENGUy5Ytuufx71XEB9gPWREdNd
XluOqRU0YpAHNdxgSVVplWunDb8iaDv/a0H8grMBUGOagPijNCoNZ8dKuBaaHprc3RMnPnJOFeu+
NiCAflGMAvwbAbHkzdJsdOoe5adoqL1gNgvIdoe3F/26lgsniTSueJeCG+0qYtTj2ptzxjCiIn5i
fvYtWegxtkcQaOtP2qCFg1PuLTI+pkTbkoWFrK2fM2dQPKLE5pI8zsXPkCYWmsq9Xxc6jRZ7KsIs
YyegRrd9PexdUPUBcv876xbFlXRN8/wxdrR6IqYAlcgVlQBYgz2tn2hkT27E/PKQ9tkRSgS7DqSv
fKFbKK48s5QHxG82Zr+EBctRQ85PKaht9a7YtuhXDm4vyMopJFCghEikDeD61R0yjn7vLIZeRoR3
AFZEYPrflI2qALni4GHFRy3NJoKYXdpYg1tDL8x1S0CSjtyDxMMpzd/SygmbrgiG+a0rvtwe1qpB
vEjA3CT6kGUoBNpvtIVOOY0g4+hOfZDyXYs6W5Y+d5Yb9I2OTEJxv0MDcz7U1CFns9Ito2n1MuUD
3IHZHsZyy0mCPm9FemJ1uf61IUP/kxqPn8HBuFKk07wUFrK/skWl0LViRXA8AvmJHgCRsLl0O96C
LKxD3SpKqq+s/VrQ98J4v71AK67mwoR0ALPFcgsy21U06offhr+//XXVAMS/n/nNAYcp1jsMIDWO
DoC+0BjT8lHhy1ZuyYshSLdLPRk5MVsYGcjXQad7kxbg2OJhoiIJVhmSTk/bdR3DHVdF9hik5iYB
jLB4oKZq+4pVlXzixXikC9nKHHMpKphxljEsir/dEnKYNlRN0x3S31u3/Om2yB1CFs+b233llIFD
99UMkeb65I9aWCL61Y86XQJHO7YL9O7q73jchPPkBr5fHHgxbz2jDRiIjqsHg+6MbPi8EL5b/C30
SgLf+A3ikKAqvpbQaq6MCimtTeuSTcL1TQ5RMM/+W5++FFUSFPkb138yJDaG2gCi4d1Pn3Wiun1X
9iiOGjIbooR+rYeWTQx66bRqBMbAMeptb+eKOV+3IOg7DdEsLycba5tXjWMXTWQQFs4eegRVQNSV
k4Ax/GtBChUT9Hvz2s2aqCafp3ifsa+2tr192FSDkLzFOEyu73VlExHvp2Ecu2pz+/sr2/9iCML+
2WGehk5v9ALfn/XncgZm9oEvu2RQnGaxu6Xdf2FFchm6Y4/MMrAUruk8IbEVJPEesVDgNDtNm7f+
+PP2qFbtgR0RQoHIlEBD5HJUpNBLTTeMGgh+GjZJGbh1pDu7Zo43hvaU3N2hbwNSjdsJrT2gtAF6
7NKcjYyJNcxxHbHFfLL67yW9u4QuLKD2D9JOyFkDEnhpgRsmnqFJ0+BRf8zdYFBB0la32dn3pREM
XB/QBVvjNNrfrPJnXSiC39VtJigrBUcL3tOSOzfLcWFtZ2ADQMGnHt8y40vZotigAter7EgL709W
nhUxaaIYyhGZO+7b8Sn2INmkePysbjAHJBZYboR2MgJdy/sCBDhOExVOgOpPvxwqEjT5V60OF1Ub
76qXObMlHVFCM9NPasxdzL1dQ5fNOBUPU+/dH6wKtsn/DUk6o9XSUC8zMCQt3nuNHbBqM+Qqznxp
fVAzswE1Bt4PaBZ09MrAryrnbTINvnWyzYlvBrM1Xwwr43voBFfHlI3tnXQ5/zEIchkMDNfMFfsw
mqy1pUVB6mSUG0c30Ft/p4f+sCA0wQX1EB7acv2hIB5JQEJrnZrUfCUc5SytUrhPueHhPzYQ3sMC
QmAgGS+P/wQFrLgdbPOUNvYCYgiL/appZe/B1DOGZBrsJ7uYoVuTtgaYyQGAtmO4usSzW8UvkQuN
+CUepOrAHo7aGMo5Ms8UqozcLP2ujzKU6GujQhGxCto436bsaxc/LcmexN8m56+4yQEdPsweuqrz
T970vgxpQFwalgB+zNY/rGQPFIRQTftsTYrUnTjkZ7eNmC1DIJl8yBpAREruFU4Lyy2bxCYnXkNJ
OA06f9zUybb3N5Z+3/X8X1MCl+XCM8Pw5cL0nYWnpGmhBuyAsfKVqMCxH4kaaSwARKPpGUfTBzRL
MoCqWZ02VUdOnV7QRz232p09TtNr7AxkCyCxyYOxp1kXQE9WR257dh5z7pFdXydGYGncPtqLP+w6
RNMvjPJuW9tp8jlx3GzXtAjl73Mi8vaQgT69V0+DMw591PTbRtvU7mEoFFMuRnw5Ixc7UCYQSkuT
Nqhc92A1+FpneA/mQa9CxatsSOfN5Z2VdiaGAYFJo/6LmkMwqRD+0hXy36kCCzuiYBQPbPHvZ5GX
xnk+jW3egxc9nV841bVTjnR+MPoA3uRLbW7YpL1zWnaH28HR9eCQIxBN2mg8/GhIvjQc97w3u9g0
T5a9W5pHxHtKzR0pnBAHQbxvUeJHkUBQwVyaWDIUakvU4E75tK/TDVe9oeXKhzCAXgEBvhV1bERd
lwYgMMq7hrjTCWIWPSSB4/YdeodpGfh1U7yZRWp8XhrnF+dxvZsoI3twVAwvuUPBq1P7sYpFYs1B
o4UKrZVgosGgZdyKPrja3LfafMqtYtw0o15uK2/yOsBUmPfQcYiJQ/k13XipP35CU5EWzENvIwx2
hztrhGJqLn6KFGrZEHw2Wr1gp6V70PxdYh5NVUlhZXnhWxHLgfkD6Fq5byznfcrnDiZ49WLyLNCm
n7e36EqYcG5ADneLJU+IXsGA/QmkioN1QIXJnxXnQDEKmcvfsEdtZgWMaH6QdyCCvdsXihvof7Pk
Sk7E4Vhio6jYydP/olnkpPtKpdAkZeI+1lpYACecOAlyLimNB5ANz/pw6ko+W1CEonQOANWr/m4d
P/nl9FkCfVF/CZlbG0uASEul1X3tTPAoEeBkSOyhCCCXyUy0P6TZYI4nNhtj6CfJiXQuqlhxffds
XhiSK2V8WRa7iI3xpJENaTa83DFHEdxcxw2IAFEPQKoAA7qqN9oWZdbsgSB25gES1xVFh+xusF5H
Ve5jxV1cWpJ8fzMvQ72Y2XDyjS9k2drpU8/ejWpnIw9T9JvW2WfDY4l2m9vH6nrHX5qVvCb4n0Yo
q8NsbtrLA00d+xEl5PHhbiuQAAZDHlDxotQltszZxaaTNLMm0o4n6KcGS/6Vqp7b194BPCNnBiQP
R5OOLV3ZjydeaG1YNNoUZhAPeNdoMYNTwVTJKl6fMoT3BG9vHDTwLMsayp4HIbyiGDCg9/id0BBy
twUAf6FZ7bs7CeVxogW6A1A+0d0OthNp8jIGdZvFLYxTjYd+u09Vglkrc4eaF+pPeEzgCpXLas1c
0Nq1GuM098c83/luSPod/3l7B6w4BXRlozALNjB0j8n3g1aTZKlwT564fmjzJ2pslFysChPyDdEn
OoppDsCXRYl3RpgBamEpTovKhJQT4T0dKp8KfCd7Kv6a8odO1VO6YgGdaQZw8Rb+uuJyhaKfVptt
tZwKvbc2VVk8VAbgrY6tYsVcNQQ1FNBcCSYzuURUGKXm5wVfTl7XPCyG8TQlNAty7qiCjxUXKmid
kaMC/gKnxrw8+6PdJ2Ao7TGijG295b3X49DIqmcrbdTpV+ElL18CeHQJvTHIPyCgvXrnxWk/16Zf
R06eB4n5jx2/suGbMz5kdRy67Z0JEhzNC3NyeWgas6WmLcyNy19O+VBDThYE7/eenEsb0p5beMVK
29DqqNKey+pgzZ/SOyX5roZhXC4Rg+BilaZIVmr2g8iK90xx+q9vmcsxSHsgd0g7GCRtIj7le9Bg
xxCpuD1L104MHkwkHwT4A9gn+XlhTE5uUTz+XDbrAUevXZKYc5A07i62UFi5bW1lPBfWpMvaGmLW
T12bRZkzb10vf0ltZYvnylZGnw+SVOJFBqysdDNP4wRpgsxNI043tQf08audh6MetP0rT95vj+fa
GQB6iahdEEGiV1jGeI6iGb9N3QzADT1wnceuSQJX5drWJk24AJBEgaIDkcDlLrOmdOytbsoiqCt/
slVCHqtDOPu6tId1NPf0OcHXQd/zyj3+QmrtJdbjO0nuxFkBdBQYF3QiWMC8SWn3KuN9zWaSRSTd
s/wpKR/yKg8K7anjm85VAIvX9sC5MWnK0nYyR7fX8VKwvs/2SV+0wCizsEjAA2v/jvtUEe6uT+K/
g5MmEU2+aP1yMLhicjZxnAQ50nOZCi69vhEQVaPYDaC7vNsoeBUThDwZesi74r3J2+7R1Uai2NNr
VgALQPMIkB94loqxnsWcWTMaqWXHWWSzTyMLfffb7TOj+r4Uci5mPNAqy/KIGvqrQb8PpfHltoW1
1TgfgeTT9NpkpkswgoQ+6Pmh0fdZrShaXF/O4N8Q0p8IOuBr5KKFO2UtoxMWvBs+D9WToLqjlhE4
kFux+jv5az6OzrkxMaNnK+LZGl7wGXaz7swbXnsh/3V7wtaOy7kBaclBsefOSWZkUax9YvYmyRkK
4VVAG8hMpVmQaQp0yNoWAEUBMMsIpEDeJNkzYk4qvD/TKH7k35V0mqqvSxvM0Ic6K8opjUzNCl6a
VhXMrq39+a+XttewUD4TH78+GxErjVtkNQv9x5Sc7s96oMBzNk1i2c7WfbEqiiYpGDrN2i9vp5U/
bi+7aqKkmzLXKjfLLXwfzIPtFDrb259fO4ZI4UFZARpB1wGsW1c2N70yRaequ0Hn26bqgT00VSKp
a8uBRyzyDOiyQCgjbaaZJ4mXTGka5d7e9x+J/maSea8ZZsjyv2+PaOWcoG6AlibsXNA2yqFFnUOE
OTZ5ElUo6qXxvOOD8aiz/p001QE0fg+gVswVIdPKLEISDRSASIiKipU0PBJXetv6fhJpyUb76fV7
W1UUXdkGQnUEFUQULRFkSJdlQb0BDH0doHV28k7BxKMviirSigUg6kWjHxBuAIlKJ9I0tVnLrDqJ
4uwxefSZwhlfTxHiog+CH+w1kCdLB9Jgmac5ljZGDXECLWFt6HnT58RQsb6Jn3n5SIIdR0BtRPuw
L7/ILEqd2XDBgFAXnvlCWTVtkMdug5jV7r4zJlWP30ci7tqgYPIhgi9JJrm0F33SO5ZMUeZ6QWzW
QUq23vArc49Dc+oSttWGJRzI7vYuv14tPAB1bDVUy1DxkyEY5YgL1LLnCa23C2TdqlOa0u1tEytZ
O2EDQlV4eQBcK/eSeAZ3M56xKSqrKUg0MDTWIWkOdV2LjrNwrOogS7yAoQPXopoiWvuomcjziseu
4ANzIdkuoy4hpTS0aJsZIm9wnlkGjrvO2xCnAmtw/uikYx2AvShoTXPLK50FSYe0pUO1rQWRXbdp
fjeZhf9d36ApVuFh1rYyusXQaCVKlXiLX7p8ree0Xux2iBLd1EJq5/ZTmnpe0Medr5iFtd0sSs/I
kOHdj3Dy0lTumWUPGp4ewqSbOgVzyLIrgdFXyRut7SZ4LlBBiYr7FUFT6o1lpuVGH1GHPdQleSNa
qYj21ybNMT7K6WiIBVbpciSpO3W6k6IpUrO3aLkKpr4IylqxZdfGcW5E8pIQc+6QwyqHyC+Pk/Gs
AmleJ0ZFGRHr4CJTCepceeH1gaA4bYA7zPaCMf2NbshgyX7Ulrtv9VdSRp2XKG6W1RGdmZTCC7q4
Pm90IqgfCfjAyGdqqqS4VSakCAMg4xhkbxiVvjwT+7G6U/QIkfHFrDnSyjfxaMVOju8n1W9q/mpU
uoCrvx9ZV5xG9OyjL+xyZw04pL2lF+C88eYwR6tUpeqCX7WA9UZ6F/EwKAEuLZSlbrcOd8co7179
MK7vk1X6mCCw/aPFUWDagZG+/DzpO9dKW3NEXi87UAttVx2aYNPpSMv4PTXzHwUxNwrfLiZd9q6i
2UuQX6CfTnYsWWI5aU992Cz2PvsGATW0cARFYgVzlmyz4XvRdger2982uzaRguMTtIvo2UAu5nKk
s+OmRM91EMGVp/QH46//t88L82exeMrR5z36C84n8MLDj6JXtEqt+TDERhYYPpHvvWrnHwQdp7ng
MBrdlwzNrqPNAqU+ympAcW5FylMAUzgSTjBJscfLH6VmWQ80TuzPbdtpL/VCqtCBFGYApP73zO/T
k2Fyeh9B0seOFLSiuOIQRV+p61kV1PuGBeSShTUF5c7WVDif9Zn8nwEZN+NNbu0mJZo2a2eTGxvD
2//RXjsbg4yb0dwk0xnDqbKGbGv02qb5ff9uOzcgrROSfZBXbDGGwf1p/4zNP/k8Gv5wWyK/c8Wb
3OXZoC022uGTAzFw83uqPO9abCGiF5O4YLEGU8HlaXHtIiOaz3EY0+8JT7bUK/aO8WB2CnKntUPv
QW4EcOEPvg7pfnFmKPu1I7ynHr9kj3rzB97z7POy/qwJmbj/eE/do4/jXO57wz85hbHVG/6S2OgO
AkndH6y8CXgamu0FX6l0o/llBYRaBefpH7KeIihT3fpi6iXvDOYZ6GuC5wFtf/J7ElrDMag/fMBt
XR0tD6959zC27YM+ggak+hMMm/5RKsN7CcOR9kHfLLM2xX0b+bUFDrFprxvsWDWqjMyaX0MW/l8A
mLQPjMbXbGfI+siledhaaAJ98athm5ZGkFuRC/3QJlrSb3cvFRoEEbSBQeiD5eRyk6dl21XEhlGr
AjDyiTR/3/7+yiEC24IrNNI8vAhs6cqZJ1w5xgiwcl72Ydb+1ZtOwLTdlP0f7QiHena1DQnx5oSY
TWRZO90JqHPM/D3JFDm/FbeM1jootQi8GaIDKX5uTDumbTs3UTeGQ/NQLttYxVR2nZ7xkGEA6ATk
pGjYlaG9mmGZXR9ja5egeLPJm1efwMPMui9p/ZCpMIcrrufCmBRvxLle6osHYxYPGhIWhsIRrJ3T
88FIq2/xrEiyEd8nzatPv/P2kPR/90aKAobi+bS2z4BeAFUlHoIiTLxcf8gBNUbs631kpj/crA8r
1Mtye2N2v27v57UZw50vQnagu6/2s9EwBkqgvo/iQQuCsbiTgl1EFiiMYIOB5BnFP5lwCI251lL7
OY+mbwZ5yuqHu38+snAAbIu3wLXiSIGNN1dODbWEY+r85Vpf/+DzHylxwKyv1TazAXFtk/ssSrKv
bZaDz+lPDOCaRMcIcBJXDBcMmRiPLGDvnawy1LQt65VuWLhZ6W6BJgIIw0FFi9YaU3LDHikdRntw
xdajT3aZ1X1q4/6rmbYvbHJDNwOv59gdY64FKDg+6ZX3N0diy2N4GdTLIYemilE6jxnt/m4sB9Tg
KtXXlR14/vss6XJNE51oU2pOkYVcmt40gQoStGYAVWdxscLHIWd3eZSswXUYa/gUuZobFMCsDoVi
FVfcAqrbH/EzYE1X6ZS8rek8dtqE5kdw8HC7/eSN9NC2Q+CmBbB8Pdvc3pcr3gEGQf5LfNEQLcdA
vWFUpT9lcxR3kCPqx+Xn7LVumKG1k/XzP7eNrc3fR24VBEAQUfigjDu7ihKjSQuIzkJXA/LTR79W
eLqVOwjjEOoM4MYDY7Iwf/Z5M7YbcI56ILZvtlW+m7WNpcp4rE2X6JFEclGQ18jXnGk2g0ehORNx
Tk5uSl/HfA4ZRBpYrUqirpoC7xmg4bpx3TiV95qHnng6RbmVf2uXDD1G5WePeYdhVPXcrq4L7m1g
0CCzdsXlliAtGXMdFMN9UwbbBn/dXve1AE4w7yAdLEDfyBpcroxvwQHE4zxHRQ2qLH2cn5nePhMz
ObSpsTygI2M3keLFzs09L+n9b3uIYWFvI5bTkY2WEmFFXc6o9grmYePVsd9yxU2+tutQB0AlDxGw
CfL3y7GVbq53dOZzBLnjoE5/6NYpvlM17uPuExpL8Du4BgHVuLQxdX3F8YYHB/TgbH5qSGffXqC1
vXb+felB2izIXfnQhkd6In9YBgrazOLHXEyffdSKb5ta22to5ycfFO2i6ehyKHUzlsmy5HNkaz+m
4mCo+j9XlwOJaFExQuOGfEllMWG61/s4oePR6J7M7DT2f7ChRK77vybke0ZLu87nBUxUfg4iW1D9
K7bU2nIIeQ7wcOMFgj0lzRHXiMYGh0d2vPPoCzdALHbQD7cXYm2i0JGJGgnQICZwW5dGksKBNt0w
8mg0Xo32FXTDnQp8tLbW8PJEEDjg9H+4hTOHTDre1tDz5BF4+LRwZJ9uj2CtzITnE/zxf1rt5PQn
A7votJQtKEbdln6bAUHdlJYLhb2sNQN9WKot8t78cVgKZzNPVbOhVde+dswnivOzMlCwsALA5QvJ
OqieXM5l1ZgcTcnGAvoS5Nj8IaDd9vZYV2KvCwuSE2NjP0O0EBbabtd3YaJ9ismxQIgzBrQ4zrpi
QCvddEDano1I2oKpBjxcnNtLVPIhNM0vOjV3rv3iFXFgp7s4TcOavyUD30H6ImzNbZb2oN6OA93e
JxPbV2VU6yrEwcqxwCsG8bOHYilapqRZdqFhbWV6gxvRqI/UrQ+D862NK+Ayyy+3Z3ttPRGlCypO
NL+Dt/5yPbGvdJtakLAZuim06dbKRoUbXDl9HypC4NqHGtMVwij1wbqYuIhVEs0Dc8Rzqb3oXa1Y
xZVhgH9OsDrgRQNiKGkYs9kjWOpR32D5jzKop293z9LF56U9mbPKzd0ym4ArSsJ+X5eqq3Xt9yPY
slHgQMh9hf3o2MTsrPaHqOdhviN3CiGJWxX0aP9+Xuy3M/fk5tzM2gafT0B2pJ8g0KxYZNXvl+a/
bKAa1pQx6FwXL+Dfl1xVIFvZRSh0CyZjD5hBIi+wbiFFNbMU5O1pyLwgr54Gpkjor5oA+xey+aBM
wsv1cpI4M+uZF3j0dU22r+BXwSBd/0HGGtV6xIdQ+3WAu5debhySVJmdJZBRscM0qFRd4WvrcP55
KXxKBqvkC7jgI5Js6ir8k2OG2rEBARUU9dGQcjlF5eSO+mwUCDAHkCzijyLeWFsCJNqhRS84Hq86
m920XgAUs1lUTSH0KHsaLvc3/6Nig6yaa6AhQRRdL4cwpSwu3HlBesImwdZHkH63q3DwcIZymnBF
wNlI3/cSa5ycgUUGC0ctyFPFLhWuRkpNoOkN9SZIRYNZwBU74Owo40no5KzECsfJ82IOQWN2oZk9
e/VTjqaqginKeSs30YU5abqQL4YkaRzPONjhT/1HD3Zw509mDERouISRYb9qpSqnbtJBzDxHQ7lb
6D59v70gK/EEOtxw2gRRCt5F0p4dpgqNr1WLBWdEe0Li0D0Uqdf/NpbGCkHeoKWBxmnylCy1s12K
NlWAuq6PJNJseM8ImhZBEi8tWOFrZsxErmbOfuskYODovz1AlQFpieg4DHasGUgGvXLjKWUPf/B5
SJKJ7D0uJ7lGWBGC6LPAM8adUVmxvhq2YkeL33e5ozFBZwaMyx09gh53jj0kZqxux6Ztl5+Ysf+T
MTiI0AU+UJdBKXOWtt7QeRAwal8S7WRvbn9+bQRI0+OdBO524Ookp65Z9jDTqZ5AwZwd2YTWdoTr
GfJm7O68D3IKYitD+wtyo/LruOsAUAVB/BhRvd66NNvr+MO4KiGzsqPATmhjxUFiIuT3LlfE531W
WSno04eTA4IsQ1cll1QGpHBhyA1oTZcmDEDsbvZisKwpNtXHo07aVYgTkOBG4ANZYDlgmJIh7UYf
JvI63XL7tbE/l/0/9vyN8oNujUEytAEfirDpy2Dk3YbH3ba8H3aDiAVoFYJsrUBDSJcBElCVxr3G
O2ntHHheGzq2orK7svXworUF86Lwb3LQYrhjz8ZxcE9GYwbm2G2r2nizIY1we4evLBjSWsA+I25B
X6I8EH0efaspW/dEbTsktA1LNtzvxvB0NqFIjqYnpJmk0MWKPegP+7l3ok4T1NQMS11RuVsbBBJz
cGNocALllGTBzPxZ10jmi15u0RYy3e/pEbr/+33JkblaHdv+lPsni4dDuem/3r8G55+XNlOmu9PM
B3x+bkJGqzDzVFXu1QlywW0t1LoFSdrluW+TYW5KcMOcOkpDSoHfU/WCqixId1XX8XpuDVhIq9fl
C57Zt6foOjjCHQs9R/AhoXyGZ4I0AKPpKy9O8fkuf+YW9IvbzJ9Aj+j8yrzx0EE2g1h/MqZzo9Ks
AWOMvuOu8E+szUNwzIWVqjNg7ZCfW5BmbSiMjvs2LCzlLsnDrH/I7g9bUYMRbYYgzwaOVj4bLM2L
vkcJ/8RNPbB1AIfvTjRgXeCMQRlHbNz38p1i1oiOxtg9zWHNPg/Jp9srfx2nXn5eulEae15sY8Ln
K3CP5OyQ2uAyeihU/b4r+xfNcWj5F+waoPaTjniWmGY5WzQ+QVfVyF7s6sftYai+L23geqmAY0V2
77SAJ73dmfe/D/GiAcIYqR4kdq7QeZAmw020dPHJZW95QPO732+Xn5emJ0+QxagmfB4MLeMYeMvG
vD8avRiANEHlZJfWMsICeiPGbXl/ywAGgLABuQZsVvSLXTqQCZmyvHKHGPecHvw/0q5sx3Ec2X4R
Ae3LqxbbudqZtdeLUNlVRZFaqH37+ntYwHTbtGAh62IG0wNkQ2GSQTIYceKcOyvTNi65FTeV1ICI
SfAPUBUpV5DHiJaUU0Nw/pVNUFI7KkR5ajszQHVoI1hctQUMgbxNUYtUH+u6w3IwkY0Id/23tv9m
mx8G4xvZgsOseSwu7f9ZURMaBpQexraAlcUrImfwUY7+iyXHfYRNh7MdDwXlfJ3QN8HMfkyOkVP0
oddtEZGuj+C/7yun61yltpZ6QwIGlDSgD+byFxeEJalO0ZgEQBwQC5dOhXYikg3okjiW5IeX/mDR
7TNj5XY4/7wqpm61VpuMGY5ufXrI7TdqvxlkI5pemyIpnQgkJLjqgb24HEGbd1VrDlVyzFMBWS7t
iYLd9vYo5AGtxOuoXIKzAQhyTJUjf8JZXsPI3dooU98/1hm6ghaXhoWjx7bw965Bd2AXfCctKHKi
kjsPpSfcz6iaqnmBye5tOugYk06ssIXirAf+fbM81elG2Lk6sv8MqbWhpZjyfphgiLBXY3xJRRuZ
HZTVRv9Ikq0Dfm3TSyXAP4we6CBTfM1wiJgtHc5sdrETD4d8eZjdn7eXas0bpCYkUHDyWFGfu3VC
exDGIYhbco6MDfTi6P62hZUpQ2M9whGZJr1uV+gTk2skF87R9D7x+lCDoS1Nv3LCAltsmFoZDExB
TEtS0rngr7/0O9FnHm3KwTn2T57xwd4SUl1ZD1RPMVWApTnXOmdt7RHKG+6C3FSPWPFPUYp7b4Qm
ULVxs/xxI2UDOfJ4kYymf3rRLgdiuJ2Ze9XoHKdBzEG58IcsLe97x4nSbHqbxlG7w7x+MuwxGp0y
vr1ga8NEUydyeCBEuab/p2U+g1w8dY/DVN6n1iF99sWOFv77zyFoNiH9LMOv6/wwMNJW0wuY6fU9
jft+wxdW5/D8+4oz2OOEDEuC1WpAhp5Ne7u9G7WTNt+LugpoUQVDf0i2mEtWzu+LQcnNcHbyLa0j
eNJgUOTo+J8BIxs/316cld10YUAJapAPm8hgwsDUz6GWAbaK5FRasQDwRvz/j7etrWwoyPAANie1
yNCIq4Q43GmSVHewoQg7OuR7zbbynWvDAXeEhUKBCfYINeVRlpMn0E9JQJTmBFXyyaZjYNvTTs/L
XZbVu9vDWVudc2uKS2Q88To8KsmRGnoPKW+0l9PsAfSxG9O2ZgcRISClYPuSsmSXXlCUaaLliU2O
VbPc9VX7yNBonuVb1fW1yQO6FO15uGPRo6OkKmvfHBfaYDgGy4MEfaNHpEHGLkADyMaBtOIHQHsj
xYWAAe9xFQlFnDHLW4uAvsaqkW0LM//bu1cGjGigrEFDNrDSlpzRs33T+7nLhFX4R5pHth+Uc6zP
+9sm1sZwbkJZfLesDZtVJTI6L6kDZuUN31r5PAhrZAc+6kTXPCjaUhOrF553BPPfXSOquCjSjfyg
vO+VWwHlOhS6EFpJ3TLlvbQg9JyGFA8a3yKhb32qnBfh7Ewf7V/fk/a53WzLWBvTuUH597NVYWKZ
fMuEwe5rS/MQd8CGX61sFAgd42hCTRsE++r2p3joV1pXgiYBFCXk4GcBMTeSCWtjQJEQssqoswHn
pgRRw8jHcjRNtPnfLy5wH4fbXrWyB8GAhzgXEQe609UOP7z6ioV2Oj1NTWmGfecFdTodquEnMSvZ
MLd8vG1vbTgyiy+bi0BcoB4ttT61EyBDKbRdH6CTa9z9xedBhiA7fXBSqpypKAqzyeobqMa5v6aO
B/7Gz19bcHz33+8blx41J0VBhwSqdFk1zKEzVxFLhljrrDa8PZAtQ8peESX4I+oCA0FhsMvDIg/b
YcPECkkx2oekKDNgtVKVSnEtY3E85rYg+RAT3bVu9VhkEC+azKjwjMe8dPMA5bAIrUh1UKJ4keo+
MrEzmvhvD/VPJlQ9F85+h/oo4ZT25jIk9GS5pD22ZmaLGCJ9L9BDB1dxbmcxig7VgzUhCPc6+2tO
ne5hAXttUDWz8VODdObtX7R2UJ3/IOX+qzO6ZK7AxODy2ml1GnT5R3AnU3oyJNkVoP7jsvEwU4W7
5RMQSFaUzHWpbXvFGScQTZaug43hY+XBfvEd8KLA1esPE5r9A6sa2r07iirUvZru+syvAkMwN1z6
fgjqppgira3qiNGeRXjQWhHnLH9AYanZ+dZWk9b1ioHBGSR64FCR6BR0oV1ugybxqUmaOTkmXdUA
F6HrL0nq/rIEKfft3Pg71uRNkOhURJrb/B5I+Q0Na/SwuLN9hGD79On2gsm778qD8FyXOGPI3ai5
9o5zdN2D6fcEgbkXOx9f84UdqZ1Fvl9tZLJWN+aZKXnAnd0p+kCdjHQ8PdWuifDrRwqEXpJtbM21
U1IWDYARADwHIMZLI+68aHRsl+TYlkZo5wdRbt1cWxaUaIIkk51AqyE5Dv1pmGPufb69Ilvfl/fO
2TR1TcbT3MH3tV8Fj+xh49ra+rzyjJg1B+SnDT5fJsjfh1a18bhbc6jzBVAc3Gm5phWenhxH56HN
531nJWHGX3Jri2Zj7f5FSz+yuwCxoughB3o2T2XCq8LwkuRoJ0/Evxt1Hnm9HtQZ2Im36DBWbcGj
0OiCvC+Qppe2mDlpSIhbBINKn/wUjUPVS9XN4KTXY8PdKECuzqAkJZS4UVAtKzNY1bnm4+wmRxA8
xVBXjysr+ZIK8nOk9f62r62awvMO1MegJ77KCLKh7ktmaUiUtyw06aPRzrFBH3O2hdfaMiT/frZY
ow0STHOBISO/Z9AWybs7YXcgL9+4DNbOGB8QWIDpgcC8erZWEGuy/AFZ5oWkd1XBn+hsH9qZbizR
CpIbQNgzO4pDjD3eTInfywqM/zHN2I+Rob2qN/zYLJYnwoxQuO1OtOau07R9ZxZfby/cmkNi3aAQ
hhsPtWrlnqU2yUuUPvAgyIagrMaAVFDRI59y5ArLD7dt/Uk9q3fEuTFlsMKZIBc3O8mRlk6/yy2L
IrZwf1bc6+/NZGD7uuqc0KyZFhJTRx9bCTKog9/I4wseFRhDJ4IRmJvYnQ3xk6XuF6IXD17iIERY
2sfEMYrAn3Pj0dZRcYeCBd91ObGDQQNvpUDHUUgQuAT20vlRgYAGdPglfXWyLLmr2sZ/KGZoYvoF
uJsgyeGHZdYmh0ZLekRhVvKclhxUJrPuP/i0+FFlU/OwAG0VgfeB78fJ8iAYmo13dWmJ59kZ2jgp
OyOE+nvy1GT576lnu571fRHYY9GEGneGZ9K1VdhkMzQxDRTJ5rLt7oweVRNgza15Cor8gS/+EKb+
bIYiQRmTOpzGwqLFIRvY15l0aQQFdfxgZ3lD7NYEBZvJMQGv4m5ZLD8Y2jHdW0uBXl5zGn/bzBuj
28t6dREAo6HhAEVVCeH+FQNqZaQ29Ysig8R4YNovpXV6//fRdwblALzqcR0rNzGIo9JyyfzsZEGq
67hkGyCBqxMFP1/mrh0XjYAIy9RTsk1rf6IGmIjsH5YIx51v7Jzk4+0xXO9zaUU2g6DZDK1mKql6
no2JUc+wItMfzYeJRw5/yClCxogQPRi7JZghvguK4tuG1xYHRGB4huEFK0GPl+clgK86dJ8W2MX2
+Dg2d+//PJBnANLJd8wVfDbJS4g7NWN+4ni+8h1jb+/+Pk5HdJZg4fFb1fzUTO1u8UwGBs/+1fpW
1xvpkJXZufi8MjtZNpcj9/F5cI9zi0WQF4tuD+DqHkEt9GwA6vkKCa5OH3OkvZzEum8b7cM0gonc
bsRGuLpqB1oAAGIjleepGD0DXRVtaUFDRGubqPV+dcMj26q8btmQd8nZ3VvwwS2XXICweYJW8QBh
L1aF2bBx866uCSB6GAgY7zWVHLBqHDbqOmenul5wE33UxEbgerXh4as+zhHQXiHLdkV+VUP7hHPi
Ie4eAmt52YWD8f3diy7hn+BsxMvhGndkJrhG+g7HsEdO4/AdzHpFv3GXrszShQn597O1IB5AQK2+
kGOeh2IJqi0x5a3vK4euNaO4zmx8H8y5D+L9JzrCbFn/BvTu+sjtOFTHTD8hR42lfbDk7hPxmo0J
UtW+sbSoGKIT0kFFF3k7tTVtSVoDdWqcS9YExZvaTcsdqrLJvddbKFPSEZV3b8wDAAiqUBR83pWa
0ewzjfPQ1iv2j1Z1emSyAuK4Cw6KgNT+VrPZVfCl/ETlCWUOENlt2pyeBr/+BzpfXVz384tL9Kel
bkJW9hsP59VFPZsS5apztClZ9IzRk8vS2PLSkI3/3Pb81RFJzg3UHdEipV5zRsWJU6UEpSvny+xr
YVc82Og9WapXMKbdNrU6GBcRAVIbUkZGGQwdLVYsYHg5JXz+lBfWB2hr7W6bWDnwNID1/2dCrWxz
gAXs3kFm1k4f/fIzccKc/c2EnZlQbiCW1A0fhQYX8EC13f7s0z5yQR/KvjIIpf/FcHA9oEyP5+5V
8t+F7F6idS2FFjEkF8t7Y/7dJb9v21h1gDMbyrlUoS3RNkVPcUeQqJihfzG+iaYK2uFhMrfazFbX
R7bVI3OKg0QNbgz04CFmwBaHiGFEje9jYexqLfmLaYMYDrh3JH8lgpHLoxbqZR54vvBm93Syp9Od
Dc4v093fnre1oZwbMS+NLJSlljwXgbWlIThm31o2/dCmdCNe2zKjLA9hw1JptSwrep/m7CSW5+Iv
ogS5G6HoIDU+rsikB2TnjGpCPXaoBh7OpD/o08ChZL61+msHANRaNZQVZe+cikKyTMALXQvgOWc/
2Z9LfeMSvwoTpE6Ag9w8erh1EGVKTz+7YauRgHmrx1E2zP6z6esHysx7NqeRNlrhXyw+QOi40V0f
EBdl8XGYQq0ycXAf6t+c9GfiHtJ3c0nL0aB3GA81VBmuOmJT4IC61GhwG2b7hEWWEdMq/otRoJin
o+0WrcMqSUxd69YESUxybCue3s2Q4No7w5Tsy7beSs7Ki/EikYCYGuyluK8RZCELr0xY7kFKrhNg
ItH7+UPmF3bQC/p1KdkHnNi/mgWJtcnTt9j/Vq2icoYeDtmYoObTSvTjQ2Cu049Vn8ZU2/NyCuz6
M0/ienlYQDV8ez5XjlLocEl5cpDGwDsUB7S9hJJB+NoxEb9pCeYYlgQj2t5N96EGmeVtY/K2vJpR
MO/Ijg65pZTbNNFmKL/xEmJZ5Zg8uCbSeDMb8l2jQzzVIhyM0a4dW4XDAou7W3JtK8cSIDwyIYp5
vYZFgRS4GTPK9eOgd6FmfG2a1yQlG0O8hvPIlxj4mv/UKK6p2iivUp+1un70jJd0MYJ+vDeEFtBh
x92IJjGCaD97uz2vf7xemVhgPZG6kLVjZADk0M+OkS5BUi3Pa/toiayOIbIIKneTpDGrO+1QaK0Z
9YX+KVuKZgjcZmn3Q9eV4bJ07S+v8abIYUJ/9qu0CfzK7YNMc7q90aTNt8Fsuw9l0yyBWc/Z01ij
Qxa3lPFq1Eu50ykia20u4Kj1xF6a2fk2zXVxmNzJCDWtH3ZIhxWhC1KnPBI5E7HTaOmOLNkUtzX6
wwOwI9FwwlFyTBbifOgbFxSEerUF9Fw5Zi/mR/79bH5oZ2ppa3X2EfLDUavvUhE6IDtE9u32Qqy4
GB6TknQQuSS8LJXdlPeWL6ZG9462dxD6g8BrIN3dNrEylAsTSjhfISQucgETSOiYAAZN9+l8R37+
hRFsEoDSgXfA9F/OF1+qDDreg3f0sg+WfuB1KDK4RrqxWVbOA2Bg/zOjBApdnS69lsNMbhcRsqW6
+Ssdo6k+VtUcFPU3cBDeHtd1KRwFzXOLykbJDUJEKzrvmOR+uHRe6HIAfhMWd74IkuLBmHcmctSG
/jYVce+8PzAC5QX+4+GxCBCZ4h5T7dLKILl3rJn9MNXOQ8Laj6O3Bc5eO4MsKEWCRRrwi+u2trSZ
rcwlaAHMahH6E8gi24CkuEeICJz0h5Hdl5YdbOphrnn/uVnj0msKyOU22dh4R1d8HJo9T0N/q7F5
y4TimGxhhPVLjYY9Kv4x5+xtmFg8FVuPmLVNdj4SxTGhTipcnWICzemLyA+1TJZr+9GMb7vj2mjQ
nISHJVBSYF5R7kOXoXesmg33CBaeoDJeB/Yx97aIBdfGYgL3o4GDADLY6l7WcIy76QQkpjWYcTn7
obkYYVX8aNnGaKxVS2A8ApksgkkQ3l2uvy3MvuQaRbsVJCt3E/fcsFqW4ZNZ+GiHdVjz1bUY2SW6
NgfdxMadDbWvAy9rfw+Ry5QGGADYbwgx70dW1nclraqwN10eV3aa3fMmL+8dBpjGSCwjXMCv/c12
xBQ6daUFQAKPUT+1zo7Xng0dA20saSBs3rx2w+L84rmoHyY793Z4Ima7trKQoXBB1dn2ifeYMjJH
tseaHRfu9KwvnN3NPsfd1PbsuZvRDoAuKRFUrUOeeNO/myJMZnCBlpKLhNZhtUeHuqlF88REg6i9
IEr4nXX1zoK8Gwo3t11uZY3gBQCCydhWwigu18hoXCwSJH9Ppv5W5veC/dMMkdttwZpWnk1/ojxd
RunQYFX2qdY3tLAWSHyNxhwlform2i040epIoDYtuy5B3qFWuRc9bzQnm6EkhfJa4GjVwePlJ9Ml
B1JtNamubFQM5z9bynCMuWZZU8BWPhh+4Nc0CauZJJFhJ8vGLlqJ///Qhv1vEykLZC0NWQjBdq3H
T+Bet9rHxjGDvr2vlpex2L3bGySeWUoNgD0VJdhLbxDZNDqI8JzjwKEZUxwK8QOuHoz66207K+6A
3jOgA+ALqHOrORRA+BrOW8s5LrYIU/07KnkbocSaBdlTI/GN4BFQvaGwe87nnnrHNGz6NPA3H0or
LoCEI9jiAHH4o35zOVVF0gMbIlLc3UBpZRHPDpr3F6txbkJ6/FmUavqQkLakiVZ/yaCFqYUJf6Rf
378UkI1DIya43a4TGnbOZ2vhGtoN7FeSnPiG+66tA1q5JdIF/72KgEeD4bIbWrgvWGKdDMwX88ZK
y1tEeetcYNKUW2ZoOpcDYZMcoVMVVsPwEwfqnWi9wEzxoGiqbmNVtuwpG7IbCg0SogBpkLx/Nhtr
X9L+QA0U4xP/XnTdRmVqzc9cBG64PhEVwKMvnYBrvLXBHAigEJruya+hB7nHBh5ky4RcwzM/S0k7
uIUm4dL+k6m/5t2r8DZwVWtuIMEeMm+Os1nNa1mcAeNcs+TIpvo7J6hGei473PbkteKLBV0WzUH6
HHOllj1BqtUupeOjxuYtOqSuoPB1QKnQSUHVxQ+kEfdtDtdgfJ/oIN2Y/TuHdHHvJl/y3Nrf/jGr
A0ZN4k/+9lrdbixNbTBFDlBEqoNji+df2narz25t3SQtLrS/cALhar1cN9I1NbVKA55oSzLUqt7V
vTUFC9E3goRVQ+i9RK4YYB28ZS8Npd1UeQykVcfOLZ563dzpWf7sLFtPWcOQJ5q6lyHY9K8hpTDh
WppO/+Af/cFkD3XFnZ3hsXyfj8kX5HeXnQZECSeN+TSZpN4ts5ncdf1QxUtiO7sybZvYs+s2WvSh
Dvoqw5PYsv8xAZrZ53NN78vF7aMuAWCHGEkRo2vOilNW6GBe8Qfk8xoCW5Xjf7NH4UJOzS+itBVA
3CCg3ueuxuJq7pug6fImqg3Qu+e1DmnPHCie0h+Gh5xN7M7v/EkEjQfMhZtANwWoziYc2GzvykqU
9x01/Z3Flnk31VMOvhS7DMiELvIW/Cr7TOCApLwdD1rK3QAV5eWTN7uIXIcx208Nsw9c15PQ0QDf
GdtOe7VcZLwXlBLBPRi4lTY/awmFPIi9fCrwbz23g1/Gi7ss+7awvrlO/rZklrszJuJAOJg/Wlqx
z/HIjUltFsdUt5d4qMgUm/VYBlNlQuZooSjsz5yAnyqfwxz0YoHX0/kVYoppUOW0CZuKJ5HjLvgD
0toxhLz7CNK34pNdpk3U60KLekfke3TOWSHE5acQnVXdM5qqnT3EBp249zR6ADPxFLEGjTTOUH30
M2/UgwWOHyOJUhjh2PVOiOIVEFRthQw/ZfTJzSoW1WxaggndWkFuLr/q2V1w6etaPAqjRodW0wVl
hvcDsJj981AKLbamOY9mM81jo7CGh3ZkOlp9+wE/MvneN47xKeGDfu837uiHc0aGH11JdTsqiYk+
H6g9+V1WBjqC9x20mX4XwzAFoGIuftOe/DDGpnxacrxfOr9kr/1MOKjaxzEE3NMNhdVpIXo+sq+e
v0v1+zH5MJWefyLgp93PJnKsiS3ch6q0+4jSGt0rEErqItEv9mNWsuKpSLUlHPrKD+a26iKjLKpP
qeHWp8XL4YxwpfIO/PQs0MZJQw6D4ZWio0/FJY0BwNbg6juNacD3N9k3K+9+u01TPHt9b4YoShi/
rZp6O6ugdA8WjfHR56YX9VA12E2WqKK8K+cArK/tMa/RZkEMWu3Kuh3uWZlnUPlb2jJ22p5ELm7i
h9YenXsUzDDQqWBRruW/xibp98OYshfCGQuh+U0/Gc6od4HPB9RuKR20O1dk876omjowqZ7e65z4
B0Pr7NBd0hQiS7q3F60+RUIfh7iuGgsY3TYJl3JM75jZVvth+T30RpjCb1uU2CITxEEbYcfKAQ/m
PnR+odFIpuaVM9Fd3KQxlpafGisGZMSKb98fK0fuxeeVk1Drwa2vJQ3HgykBkp8/c0+7M0xt415e
OXAvzChXSJIObTfSjp/aJfCS7xXbpdUuSTZizC0rSgzDZqyWn9T8tJB7u7oj1kfRxo72/lvqYixK
GKNbqVt1PlaEgTa3qgE0sB5bfyP6W8sYwooEhkG4Ftk7Zd1FCzypZun8NFd6jh0A3QWDIYMGzqL5
qRdIwWLDZGALKKwi5H2hRdbk86ig2Rb6at0D//sliotAVZNQkeKXuElkzjHRNoa69X3FN7o0BWDJ
1fjJmGMnAj3ZbQ9fiaPREQggjoZnIJLkynKNY0YMPmK5pvalyJ6M/jXJTia7g4TOhmOsDuTMktxr
Z/EtCGf0dqkHfrLIL4ADlncT5kgs6tn3pfuffb8piIN+VmwivwGhSmJZWZjhwLw9XSu5cRhBuUpq
8uLRqaz2PBAQHgxY7SLH9TWFKXlb+iSWTQMtHYK++NlutYaurJBEQNpS1lW7ZlrVxsEdHSGSo3CE
FDDv66At0x3+5d8i6R6dZkuwVU6UGv7JZghJU4mtpSYMJ9qbDYXq0LGe/INZoxFNTO1BNAkCH2Mr
X7TiFZKxTvZEICa5knARs+kJ0Cslx5RGuHiqrYah1e+jggoMsSFZp5Vkbt9wo+QMrSSFBVnzRn9p
53Iry7FyS0iiNDwLUVxCkV3xbLeELIrfMueY5XsNhME8JuP7axQXJhTnRo9FRuwZJnqx80ojMCAw
XL67rQfJThcvN7wIwBuCF8DlDsoRJ+tmyrCDQO163/CNN/TKUmCBZT+K7D6GK19+fjDw1pszG3vH
C53IeXdPFX490DFo1kXvPBDJykFJNH2pCm/BxVO0weiiaDp/vL351waAhxd6wgAOwRiU+Sl0kjrp
jPRpS8MmBevUxuGy9X3Fjya96locPOzkfuHWbiIbPrRykAAfjDQ2HBWk1mr2t6INKDsYMLyV7d8z
/zO4QPgyhZ2L6nP3z19M1ZktZaoQz9ulv7TsNO1m64Omvd7+/OpQUDzB5Y/U3xX+Z/KI5zmz4Kch
d1/QAoL/tZjYIbsVlVtH/pYtxW1ZaTrViCfayURPfjhR/nUZNAD2OicPjay0AwjwfLk9vJUDxUVJ
FIGNzCdcgYKINlOzmzk/pSWIXZPHmYl7lny7bWTN22QPKbR2cGzBKS63Y+KaszYgKDpZ/rNdBPlW
G5WcF+UaAUE7mkNwdQERreaBDJ+ZHHkoDpUlN5jwhuy0f/RkjBP//WitC0PKxvcG5nl5hY1v6j89
72tJrCBpPtpbSksrfnBhRgmfIaOhl6xEIMaW7wJNPFXrBig+BDZ9aY0ft9dmxQEubCnbh3gQjcp0
g5/66mQm+6E6sXH/FyaABP3TjSib3S6X30rTzjIqLH/GvnZWzBFdahtuvOoBQGn5soIGkKYSLNlz
4ZR4DWCXZvkMXruCpx8h0Jy+1i2D0rxZaRsp1LVnAah1JW0sghcHxMWXgyI5p52dDmAaQfjvI0oC
CcUvryX3RikiO01/G60WTyiFBInrx0Oi/cqsZONHrKzdxW9QzosSOrRg+kVVatAHJ2xKLwaH8gte
8H/x9r0wJB32LOBd2oV7idDQX+I5j3mH6GlpPRLfdpOVUwI98eggQoEFeVS1t7ts86JbOis9QeOy
DQHN+P99XnF015knShMH5UIv0nGlvv3F5xHJAI4KP4Qi5OUU6X7faAYFj0MBYTd01rHHkfpkYwwr
bi6Jtv41ooyhh76OPo59etLqk2n+SB1zbxhFqBsfbg9m1bHwCpA1IpnUUuyIdC7sVtrx3bu52yO1
gmzNFsZibb2BqsRKA4+HFLBixGUeVGbrDI0+5m+U7qm20XK3NggkSCSfCiJmS0VUj5D/bHPuYcHL
WOSRL2LIpt6ep9UhnJlQFj0tiyXvcpjw65jSyI1uf359BIhkZU8dMAHKtkMmzqjojCi5csCbCumI
uYsLsZGrkc8S5fL0AT7514hyOgsth8iegwgAz3K7PWnsnpBHUh2y/Edfv3XDBgJra0zy55wdJV1W
t5RTmBPaxyRlYL7Y21s87OvL8u+Q1HijFFORaSg4Q8r2LnP3ZGNZNmZMxWoUZCk9MWBZJhuFBDId
ZjYdaq2Pvbx/aq3itRmtHdLlG5tfLsSNhVKrP1UNrHM7ZTBLvlOzD3hy8o0TL8f91NYBELz/L+cz
FN/2x7l3tAKTSGeyF2RJwU1iJGhg7DceaxseYcjVPPOIsU8m3J8w5IifSfrigJm/nA63B7N2cJ45
uYrid6mhN42eInlLY8YOdfXk10G9Vb9f9Tvg6GXtGxrkqhYwp4w57oS3AoFCQpLxqPuLnjYpWfKv
BeXG14mJ7D9AVidXVMH4DW0cwe2J2hqCcuQ4c5N5HoGTddmxPAxbjNmray1JKSFOgHtF1SVp3BK5
Z4cAFmRZAZte6vlLmWz0n8mfeLVPzmzI33DmTzQvim7ywLWv+yIsh1+L/bHtd9qCRujftydry5Ky
Gqbb0tEWFHH6GHdLE1QgATD0IeQo07TpsrttbX1p/ps7ZWl83jkmbTF3xD040HRhG+eL/LW35k25
CIDutXOdeHhI6488efP4ZwEq8yH75/YwVs1AOwI5TUnl6ijnSt33Xu0uE7LMhX8aU/EgmBHUZAl5
Zm28bVbXB/Tvsv0cnH1qnkYMxZx3vc9OzVgsqP8b3ePQoVhuZX31MDQUJTO0dm1M4+oy/ZF6QvX8
Og2Yic7iGsrnJy9doFQ4kzGwyq0X76oRvKUBFkRzMXRlL318ytEPjwQXO1n1G4dGXzlshLOrG/XM
gOIMaDsWDm8MdmLUPUi2wMx3PtgpjW87w/o40MYFskb5eFOcgeV5A7oTHDd83GkocG7RnG59X/79
7Cxo2GKJOcHdkn2G9pm7xROz+nmoF4BUTWrEqTn6NnU7BpJo1IayL1a3R3j2F9Nz9n0l3zCh6Jh1
BM/abAnp8IJx/P++r0y/MbWV46U1P3lj5Bfx1pNrdauDq1lyHgHxrsrhLPbgCjD2IMu7/DTsOZxK
4LOcL+WivXueDA0sg6bc5YaNF9jlMi/+ZCaWB16CQf89jW0wb2kxXod8lwaU/ealxOaov+HsNZ0A
ncfQJvf0aGDdqXTSB2hJP/dWdxp75+X2Aq2kGaRhEKcinMD41Gfl1AhOCsnsYHrpPgOyaNGLfTsM
4ViKcKl2mXGfU4hXFztuPnjju69SWEcPE+INSb+hRrqLrgOLVuTs5GvPE/Ae4D8T8weHfJzplhbI
9VktTQE0jmYTZFtV4YASfVPDUPWIDJyHygg7EQm6T53I3tqz12H0hSFVO8BymTZxVoHsw3xw9c+V
QIEQ0iMF6KSs36543VhAmdu8vFUvzSmZqdoueGaX8JzZ/5CDLlYDDtoqPznVvWb+bN2ngh/G+t1F
/kubyrFBBYiShYaUON7G+9p7NGo7aLsn2994YV8ff5d2lOMDeBotNcsakZYdj97nevp5e/K2lko5
vS0O5v7awDiaqYn7ykAPmhu7gx/N0NRBgTBKG9A33bZ5ffFdjkn+/ezGoLPvlRDjABDfOaS4lEDJ
aUa3Tay051zaUI6rsrZ6jRWYN3tZjiXaf2hpv7Qmu3erNipwnVRoNgFe+6BP84bt1YNMChLKsgzw
3spBVtZCaFmGbUbKNnTLR+qiyHfK0g/AP+285E3MG0fI6nxKGQc0tEJcWL3hx8IxALgD+Y1H9Z0o
/B8jeLZ0kfy6PafSFa62GUqKwDRDbu9KI2finTV4JU6qnFfh6P+o3h9xYc3ODCi+XukCTSRUZqtI
8QWo+aBw6NvtMay6+5kJxd09AnREUcKEbc+ByV69xYPacx2I7kXnn61pi9P8+nq+HJLi6jxzF9qi
K/NUGy+gV0xHgs7fXd8aG1tqdW2gewE5SqjcAkR/uaXSZOhYNQ3sxHtAAYPE29+et1UXO/u+ctwR
reNgAcH3ey+k4+vJrt7/KkYhE336CDDAc6irBaY2LeB2s4sRMCcWSVSBUOv9Yzi3oIwBmME+zWa8
GpK6D30MxDKrfTm83raydskCNCAbLsEzDTbgy5VY+srlXSmf31oZGE0fz+M3QlsobJph1t7dNra2
7OfGlKNGgIOcG/K96hTermFHAu2kv7CA8otsKkFxVl2Wrq78JvcchH3cD4o+IE7zF66LyuG/FpRl
qVjeFTX0pU4f/eUTdz/f/v1rGxCtNwCMeEi/WmrMk7hDldJuQZU/EOQwj6Frh9OwsQxrpwrSu0Ba
AI0PwIJycC3W4DTTDOpyVvyqChyOQGFWAl3c2PHomzK33hSrPiZxeQjEzWtlXfRGjcwdYW+GYyX1
9wp6D9z7KnRrj/bw2xO46mIozkNHBQEyYESX/iz60bSncgJHr/61e+jnn7c/v7o+oMqQcHsfX1em
rk5MkucZPu+M/0falfVGymPtX4RkdrgFak2KbJ2ku29QemMxmwEb7F//PWT0aVJUKah7NK80Fy2V
Y2MfH5/zLPZGG6ZIWW7Ikzxk48pI1z4SWiDI8UEyg6DJciRpdAYnyAgMYYf9WADzfqqbm7Ybw5RY
cbbKZrq2ciBJQeGcwDMajdPzlePSEwwqOvl9U0ciKNegmcbVCaHyAuMpqKZcWD74TZkkVVPQe5Cy
SCRZaWzKFCQNhFixgUSkito8LYKRFK+6qZrvMEwGfcNOGJo0sEWC+LoKR3vQdwAMjhut8eC1oPcw
MGrleJcDJhGotEyDxNd/4YXfAIDZthFsB/qg1/xpC59JEpUa977BQEqtvJoX983skwENQvwfxCgB
8iaLKMpGOA1oFR9jzgBoJnFnfbcUCz/fe/MH+JDQvA8CYAagZOj7QPZw/oAf8lCvsFteFo2Mi05r
cbORKZQd6coAR308ZkOjvVJImz6aTsVuLK1dTYSv7hAAAaFjhwAIcN75H9AWA7edNKf3WpYBjF2D
zQVd3JX4uljKWRkPsvL/HWSxlA1MxRkMnaARpO0ZBUkIKIfxr+37FoMsLiLpdgAI4xl2DyAb2L/T
7vMvdXWh8HCFiQoer+Afni+UWft8gnIGveeV0x+he9QGk9LWIG3XYpEFA6yZ3ghM6PKus2RnpVOd
0ntGiiMptaAS9cZIZKDaNcL41Y+CmqkLJUwDts+L2OB6c1k7A3qOWK3cT07Z7HKWuAFx2zUKlz9f
oB+2+fsGgMPnuyYRotAyxJql69BSs8p7cI7MyFY459Xkmne2VU+hyLwR1kQmFHCqMeEbCKX3AYwl
vK9Y6m9EQsKECKuJ+oqJg6sJC3tHKDTfYUucEb+Lced2kUm0PvKHbvwKARJ6k3edPEJfqAtSCOL8
TABNSgJr7CwQO4dvBEbaN/4kqgiFHQsdvdwL4NzswadrzEKVee59hawmBCTsK3Ao02NHaoUOJv+K
AtSbJJI+6inNNgXI/jfSc+hmSCyoALt43EGtgICUtIOQr9jrFty4agmBGMeYngS8Y/fC5Mbt5NoJ
8Eu5DcVCKx5Z6uxBTbKDYWxw9ssqDwZRfiO+/J5ZJiDvaa22GX2ppi+eemjuQaUZ3J0A+2hLgaOA
t6cKsqSA/ZYFijR4NCLIYGjRpHaYNFYAcoi3a8HGjVjfsx38Uq2otGrQtc2yCXtj8I7egCjHWmPc
Fm3D/iUA+ATGceAKQoJoKT/Em1JxKvDkVcWckVYhzN7haf75Cb2WknwcZL6sPsTShpcG9A/R/UsN
EoLi8WKU/kZVMqrHdIsvvhLU9GsHCIV54KoguzCbMJ6PVw6Y61ACH14YA/Su82S896GNdWjAVbwB
v3cM9UxOG1cz/Budk+ypZ7DuCFsyjaekzGGVw4ryOKFEsBvScq07fvWvA6wULzFU9i6ON5pIky99
FH0nX8Hvuoly4u5S+vz5mi/ur/eDjQ4P3hjgl0Nzaf4rPqx5WScAK3Z40OSWU85g8vELUsOfpadA
lRvABE8rLnY6bphbx6ntldtzMcf59oSMM7JPSDFBFmmJxcbh670EPJeYO/Weu/Kp890Qnu9reOxr
sR84g3meKNHiEXg+y7aEZN8AeOa9Ll+1kCYri3gti/rw80vOUalnlq0y/LzMj2w6JvbWtbdgP5r5
zzpfKRouluz9g6FIj54sakMWrv3zqfRTQ3gpqhKgieQ+ddOTI7MNL9f09K7dYxAQnt1b30/94jLm
RZPq3B/Ke9OGaEP9ox6sKGvsLRT8Pt+A7+iY5dXycaTFKXRIUSX2yDGSk94VfCQB14xDMnYh4O2h
ZRQR7cvAB/PSdNVm9Ic4M8xXJ5tCU7b7oawibTSicVy7ya8uNNwScN0hg0QOfr7QmUFgnZpAzbpz
f1rWd5//ttvfn8/9WsCbPU3/f4hFWlWbugSXVpb3lXwb+qfUvzPA8qKPaemvxLq1ySwWuUytPDMY
JmNb8JeoDsP03PtrfhbX9wxmM2c+aBwvXke9ArayBD7wnqBsnkwCgmJpkLuHxu1W4sa1qOWBv/H/
Iy2ybs0h0L9rMBIsE0jo9yDyFrkyj0ZS5NvExP2UNwYMe1vcjkTyNaemK98NdPmZfQNQHNT/FhOt
Eli1OBZE7nuIA8OIwLlVSXGA2OmeFeibWWuQy0szIugXI/nyYa/rw5dh2cBMTD+H8H86xXlqgDM7
3TjZqwbCaNHDSzPUQJnus6/M7wKX/RmtMczJse1+euYTXgwBlhGS0Pmd7k0ru+oy7iEThPLiu7IL
fGUXKTU6iVoGsKaMa/1V0HbjsK8yN4Gk/a1669j6j397XN7NmECqwY0Ilusi9EGIi2qaBep0mz+O
1Q9WfSt9XFk6jYj+9vlQlxvsbCh7bhd9uBbBi+saRyoZ0yoJ/HzrFxvaVhBHeIaaLZPQPtt+PuDl
DQUvQfO9wgTcEPCW5wPqpWZkhZ1BgtXcFiLKVm6Nqz+PRBfGjujbXVSXWqCtpbRLFXcwRGz0P2by
9Pnff8XTABOAlAT6HbjUsVfPJ1A2NkNNVpMxn+6sAYx346DJ186L6bDtrfvK+l2OD9IeVrbg1Yn9
d9ilV1kL4IDd0kLFs76U/5hpa9p3l0ENeIdZVAhcYh2IscWHEbldZrDLKe7o0IUWu8nzBEXfnda9
rCzg+819fhGej7SI0Y4jeZbTooBfR4fGgg67UnskP8y0854rBIiAqsb52nlucajK1jpQy2kjDvnI
73Wiuh+uy2AmYePPIxNcYoYZKzrgs2+hK/mCl6Idg7yoQpVTZ0OL3H1Ok/QX5a7Nw1zZyU/lExlm
9tRvvZLxr2bufil4Awmy3ql3qW2JL5U+wTsohUfCXdcYxp98TEW/d/AcuDGEqp69EoG+5Y6/9UZo
deVVOz2yqupQDdKGh8zTXjKX+g+ToVUbv2wItB8mFIfSmmbxmDrdDh1fmwZdb5kbt2pbD+oMnjiI
nrqh60AC1DM5tA1LI00DAXXNnSkokKNcsw5Fapnbtk/4TZVN7aHQbbwbmVBHyxnTg9XgHijUkO0g
OWUFJfKqTQ+y8FaUzIjSwUjudWT1aKtU1cGA3P1dOvR9aJh56gfcJt7Xsa60u6zoJAvs0RY/RqjF
H4naeh3/k/jdmwWI7Jhre1WYERhV1WMGr9ubnoiHTBsgRTMxfiiggbbJmsoKhmxmO0BZMxTwFgrd
LrHvEtF2MUcz8Jtt5Nqvxh2nbT4V4snyNe1G+UyF0hzc78yZ2zP5UN3ZnYREvSMLfGFdyVCXdvYd
+goeXDxJFwN29EvBT2jbK9QN4UeSb6uW9RvDz9ytyiHw5LvJeETXZ0T3vkr2Y+a3eMTm7sYwxhEu
VMYU6jotDkYJvY9ejSLsJuMHTEnrG7gaqEjZXhYhMRtCrY64Gz4TyDVQbaKPBIIkz6rpvEdqNMUp
k7PEGzpON7WbQtc1Kb1dnnQVcCC827RQ8HtlFRybJXZQCJeyZufC7vakm2keQi+OBzpBbUEaUFnj
RNEQXohDoNulC3Z3bb4RaWp/9AF5lF9UKgJD3Dp0FeUb0ZB6l3OCxR5hE154Y7FBiU7beLIZtpDW
F5Fh9/zggOZ41Eze7dy0hMBWgte4JnUWsj4RoVEUxs6xGJKKyrNX4v5aeFmETSvRWgg90OIOWrxb
w//K8p2fTpBi+/l5eHn3JV1GF5Su4Yo7m71eOOKiuJZOtJ7yu8nMnDdmu0UFZKfdHxPTgaLFgDIV
txJv45JB7XGROIEaDT9qHdYdXZ36AcDaWtSL76gxhvbga6epK6rQ4N9aiwQ1c6HYk+dQXIAB0n1W
kfGH12PHGE6+hZSBEfbQuAoZGa27Gi+lnTfgZQ1A+zhz8fuIdWVzGpLBfESfiO00QyVbkVgsmgw1
3s/K2xFYAnAR6Lt9bqMyokF4OBJcjKCNcmdXAG77gw9wea4c/6es2x7HH7VWV+V+2PiJeZIMRanO
97aGzftHItW48XyPsdCkjnhiJi33MCt2Nh0d/lS96d9YnW3iiUEgi+FUHbIADQzPqsSGmAApBs6B
4CWSmKBK9vnwZ8h1KyCFGHdJD4m7jJbFhpV9flfpvIWcRsYexlqu1e8Xu+c/72fYESILxb17oQun
Yf6uL/kQMx+mNbxpbpALbmuYCwWkW3OQW+RE74PN4goziA5do2XW6xfQ1gYgdIhduJBOtnbqxvo+
nfQqTDyPBiiIbsmsutCs0Wmu3PE4s2AiA3h0Ra5cz6HXZAs9u0OUawKSya1Wy7Xe8WVOP4Pf8BZD
doTezrLCaSRpSxupsjtjjExxT+2NgtGYDIo1E6Crs/kw0PzvH1LLJC80heiJgQQ8BfOgrlZy12up
GGp0gFegrWOiWbV4udaZLpus1zJou6k4k9lzyUexz4rxj8pHGIPaqNgaJ5aS2z4bf7dszf3TugRT
wU0HNFV8r1kzailX6ELi3+JFnsSuaiTs5J3K30HvxXu2jcoMWANmvzP05V4UtoSup8tuu6rsN2M7
9vdiYsW3JMv0k2vayaY0JFSUnDZ9bnS3inyBHdDp6QQxFOLvu8RTW1wQf3TdYSfml/0hHdK2A1JH
L7fUZuKxLpXzkLVDEuowjrwdM6N7gigqgZa2O0UoaaNUq3w6fZP4Kg+JFO5D61Xpn6Tzmi8pQSb1
eSBeoor+c4zwfgFnfNZdW9aiqJ7Y0Cn1+9jyn4i2R8YW5F0dJRqNZB1l2ms3pgg5K7XVxVPtP6MC
zY1KooFO+UUjkbLSTT3Sx5XeRkg6BB7HXRnWGso7pe3vGrfKdlOSrTwLrp2qubRqmHOHArDP883e
V14vgKDK70rTPcGyDjpIifEiXXb063KXZsnDyurOP3hxzYFdPDf93iUrzgekE6vqmriIFa3b3Dr5
MN0yVLg2o82Njart4ohVINDlgMbEnTk4/g1XmXZEWzkpVp4mlzUX9FQ//CnG4k+BWfcAwmd2N8EZ
q6n6o2+2j8qcVng5izsABcF5GLSBgBdx8bJbPFB0bheuoHZ25+o61NK7oHeemUTjdVx5fl8LXB8H
WrxPGGWarKDmc8f910KxoATU9POvd20EGwhzlHVmA75l80wyv3Uaj6NUoU+BZpMgW+uZLY7B+2LN
4CDowoESjCbd+Tfxld/0BcF+VBoySE8FlVUHnaYF6H1Fzszfn1aAdddGhEAMoLKz18CFKV4lUZXO
+xafp/TcGzz83VsF8biNDjnlOAOumwak7LMnNRj2ynJeuwjA5ycolYBZOVeqzmdbSkGJlygzNnQm
d8VoGs+VaZNH11DVwWdAeDnot9xkiK/btMCVmrHc3xpKX2PgXPmwaLkCSYSCso/u0WLZdU+aY8ql
GbclnFqr5rhWRb42AMyvjdn6B7TkJUnVYDWlqUzduL7V7bu6/GsELU7Zh59f3KjVqE15b2pOPIhj
We7R8/x8418JFWe/P5/xDzlBI6xSB8rPjVH/rcUvzf/Ts83nQ7yzKReREfgE7PqZwgGL8MUcAL2z
dFnlTty6JYS4nFxz+4DlvGZh7owu27ip2TzM9Ue5YzmA3ejHtkctAbKx79JHT08DHd93S8EWeCg0
yPgJNMLeKKvlN5YjsQqQdqJgr9trAMjFx/3P3YXT4wNgD6mlJcSB+oUaNYa7S8guyKjzBCjGj89X
ZzHEHBfOFmfxARJHFCVV1Ild95Eeuu7v9g9mQADnQxQgQCmhp7dYe68GKAD+0XrMKdTxiv4WD/jX
z2ew2ELzEDZ0egAWQu3t0gpCmo0OMZ3Kjb3M4IE/aNkLyZIRDzDBV4ZaLNY8FGCcSCSg3IPS2zJV
JqavjUirBEoM8HoNysziP3INhZW/nhGi1+wc588SO0sMNNSB/ApvQwH8DpBGTR5y8Zrpf/+Een9S
zDkRIseFoWzOUHSwaznGyWRuSvPZgp2PQ24HvqZrtbin31cNHTvw6LETdLwlz8+43g3JSNQwxrrO
6wOcM7RN1jl033vZNx1HL/r71fs43CLkssYdlOFgOAbPHlQEokmlG8v+9fkol29CrBkeZyiMoiOJ
98b5pAxeuxyUqzEWIwus3Nl5MrasMSiKtx5IT9/qgI+j288HvbLVkdrhBYqtByFxf5GIQPNJglc3
YVBYj07GvQNBytxcSZivbXKIRABF/G6C9M74+RCSccwGsweALbZyN1AvMJD8h+39cYDF5exIiAJj
j48xeckm2CptLX1ND2Re/Q8h/33LfRxinuOHOSRuKctSYYh0T6BMoP0KVYJC3ErsvLaxAU2Eyxu6
SZCIX5SwajJAdIRjFCUCzd9NweBsnX9arbl2BQQxQKRLP4TUdTm8q6mIM0hHopcRSLwlLOf35zvr
yuMMeBB4V0PtzHQ9RLnzFXMGr2NUr0Rc9ziY2xwWzAKF0QyQnhtq7yb/Raa7z8e8ttE+DrnYzbkG
tK+ZNiKWJ7PZjPX+f/v5xdcZ8RBnhoeF69OHQd3Rtf7ItT8fGHUbLhWI0UALnK9YC7E+PeMVj1tv
CLK5IdH/w0HBOxklE7i74TguLs/O8dD5tHMeZ8WzkTpRKb5X5de/XyW4wXnAASG0QObwfBaKutKy
bcrjPkCaHlrtWg3rWsyaVQ0hqDnbly9zmGFM+goqdSKuDJTcD9TfDvU/bKSPQywuGN6Bzl9wXcRD
fxRyP/xdjopgMnf1ULHA/2bM+GKJWkiceUXn8NgfmiN06U5O/whM3d9+B9iRomKFgQCoubjzJ5Ae
9HqYprgdjmjlo7rz+e/P5/c8IuL3oS2JYiSQ/PB+O//O+igp58AsxpZIIuH84eiRZOqYWGJTWuVK
0/XqYFC3B4cDTggX3tJeZmk5Sasp9vX6UMmTD5aaJGCzD3ZA+n9YOTzzgGTzkSjD0fV8Zi3ArT5C
vYzTt9bce2uaGVciI7DFADmjwYsnANL58983lAkl6U6bYvTD7k2DD0HvtaHrGY8itdKg6Pxni9In
TaRHGNc/f/7ZLk8PCrKwrUf9F+YuWMrzwSeIAFjc5DzmuvFStuQLCDK/zT5Z2R2XsexsmCWOy3I6
BX7PyOOxcv8Q2b0qVIo+n8nlZYkhDALsCp7lgDDMe+bDlUx1JobCZjxO1ffB9LaoeURC9hGskqJ/
GAm1IeTqqKn4y9Jb2kPlTPdaHlNT3rgM/n3CZmHWIRUsp36lyrFEcc3RYcYqOujxz1KbyxdO4ict
M92pj9tmbLYYaQxJxbqHUU/dG380Jri0ESg63AEDXASdV6fHwoHmtGF19ElWHTqjRg6V0dZRm4Y7
EOwTYjh8viJXzuPZ37gIkJZq9LIWoo+7kmxoZqqgHOujarN7S69fZbXmgXrtW4NJhwKPOVMQljVX
lP88gSZtH6cMKrkQaN0bTGxASjwNpbPytd8fXYvIprsErDcU3JGFLR9lHewKCGvaPtaN32r8nWtf
XfNZyHu9u+E16slHQrWD3aF6zn5N5sr79trKfhx8PlgfdnUHuz4/46yP+7pH08wY35g7Pk+UwLyv
dvamWOORLgn37/vNJQhEUHa1casuCssThap+Z/Z9XJK6n9uP+p6ZuR2hX9ABms6Lm7Y0iztuaICg
dXYa+h2gU3an8xB3j735fGddi08orSDXhnPS5TNoYGVVCuiIxN0IZkTfandUlL9hgLtyB1/bUR/H
WeSKUz4jFQkajzU76byItFILizILh7pe2U/zF7vYTsjnkarMTaRlD8lLyxa2CB2QuZmW/oCwah9Q
WmS//mHd0BkAABLe0BfCBY7o1eRIfYgHn93LWu7ddtrkfbaikbVEer/vFtijAMAOmhi4W4v92XcD
PCUMEz0XJdTGH2u1SXRgkZJBM4MaWX+UAgwRpmZbfhF1WW2k5apIE50OLkFrB8zQadDWSEoqTv4S
Njn/cQ5ENwFYsRA+L9IEgIenQea0j2vXCNAjgbnCUTOOwn79fLGvfFIgmfCygR6mSVCHOj+kvY0W
eC4wjiCvU/Vb7+qVu+1ajnA2wiJHkLNs/FhWACVO2xbcL8iKBCKvAN596nTwRMYXvN0Dx1Arx+JK
+Dkbd5HVVRU69JWDcfv2hVmwTO+hgbHv6WORvHy+htdGguyFiRco8rrLkJ7Utd/Pgc6mb/BOySb4
lvzu8YZXj58PdO1jfRjIXQAQuZFYZik57irjNslv8+3/9vOLveCTPiss2I3GE2Agli+AhVird13d
DR+nsNgNaHpUFdyA5q8SS9ztbpOAK0i31fCijDrCTgmpXmylu7J0V4IxCAU4TpAxNl0YCZ3vc3j9
aRzIpD4220puYGwzbGZ1itvUTNqVjXdtKIi9QM4Y6Rxi2GIZQZcv/UZHZdr36S28IfdZctvZK5fr
2iCLdayr0ajB1u3jZFBBWr327lsOWtTnG+Laxv44k8URctwe1HwPuVHmHdIZZeHsLePZNr9YfvS/
jbSIxUzaYmhLTEdlUQ7nUS3s7TDtT8WwEvWvHaGPU1rsA2EqYGqJQss7kTcktR9dav74fC5X7mPn
4xDzv3/Ieyb4IYN8jFVz8BZK6x+5qYcGQHlr6hxXp+JCwR5Fd9Ralj1eY2BuxkocJVpI+5g6Nokm
TTWbz2dzbQ+gfAfiIpDIczvofDYVBfHGyed8taz8R9Ghm9NR0gCNBe1kb1DjrZWb5cppvbaEHwdd
7O5sLGBgVuMI6eUtECqZCdDFrVY///XUwDOC3C+e4uguL6HjXUa91AOVKYbnjXowFJv2pGy8Axxo
8f7y5PBQ+HyN3XQtSYX9CFIbVDSA7V3SxQXBSZI6tofSHpz+rXOdmw4ahLxCn3kQO+YISFCfkqw4
JckUdWrlvXMlcHiz9DXx8EVxY83f+8PubLgPYHAxdHFv1sGYWkE6vRhrrN0rmwaD4D/cihboVYvA
0cMlmFWs6uJMh4dACohc291yOFyJ8tiK1RRj3oOLvBRCAu8gc/AA0G88n5OVj0NF06KLu6p4gOMX
CYyi24mMvtn9DG2nNA9SYT1XAnZwDtT5K7Zmv3LlMM41CHAQ0PuyLoh5osySTlY+QzO7+O6zb/nI
1+iWcx5/Mcv/DrGkH+CBAnGo3mUx1feoq54K6QQFezJUAR+O4dGy/mGnWOCV4BNCm0dfXplmCUZp
alkszuv2zeHTs+D9kzYhffv8GF457Dh7+H2k4VBjX349PtlGpwaHxXph4ZV2qvgXPjw4+bfPh7n2
hVBdQZoL1AMqxouwLHywg9y0Y3HyMNgnr1zRc782C1QQ5/QPEJKLLS9rPuJLMKyWthnZjRBvEP63
x5VofOX0AsgA8BxelWBILisq4Ku3RAIWF1elfey1PlR82Ck6rQxzZavNmiYzRAuAGChhnh8oQKlh
wVdC1VtM0+82s74lg/9r4N5tVWlJIFHXCXT800ridDnq3KZG0whAOBcPs8VVk7uDL6dWkhjuXEWk
uPLg26gFTmoVgUHTUCagQuswhfrbjTEPiwI8ajKQM19m1eWkRqbVJYlbPbKehb5b+fnLb3b++4tp
4WGJ+7vF70PRtAwcTbWhzJIBfudlnMLfkFbWjo/DTyNvvuJF89Z1attqKNLoqg61sk/gkGlvJ+nF
imswRzYgN2bdF4m5L7zpoRU+zorRn0rFRERM/kzG9gvk8kPY/e0aT2x0gz3RGi7rmQAtLp02Cepw
A3D8JndeusY94q2do5c+vNSds6ejHTqaGeqDfkOF2OHmXKmAL0EneNuCVGIDs4HSICLlsq/i145X
OHTEgsO/4k5Rjx/HpjdO9aSLfZoZ+mMODKwIQCxo7uDn/FODe+oTpEZ9J3D4LnFO6vuY8baMtNyj
Jz9x6shpvZ9d26FmOnC5chouI8f7n4lMAZp1aBQsPqBm8cYFJNQ5SQ9Mm69p9PkGgTn4RWR30AIC
NBE1WXDp3cWd7DI4ocN2zz7VnlOFLPc2diG/9lyFpj5ulNbkgc7SiMHCxqnNLViGR7szoRzJ6gN0
LN9AdQj6aQA0uUseNNc7TFaxr+vugJ+LGiK3BH52kENA6iYH6DNCD6n2KI/khAd456V3ZBjoEXRC
O7BL67chvZu0MdDhNjpYi6S3Vek/sKZLb6amO/GsQdU4ZxsHvoBGke8KU/I/qcmAaE+KPup4DhNL
t3aCOoG8eeu91sVQAE40xdlUjwHV+42mlzfGnHzkJjODMbNowOEDdGC55JCLsIxAeOW4mWAOE+WU
Roar/fHaIpxAz/HyGrQdOJEPGjxbBaRnoGSUB1TmwzZBvZgFSVZ+m2B2IerhNbf9aKy9g9WyO1vv
T3ZRRKaZPQ5DdpgScrAG/ybJ7TAv+iNESl/BsT5klrMHfyhiJY9gnxHRsdxCoPgEd4h90bAvMJM8
KDu9VVm5bVCbUsO3ptGjsbc3wtVOWe4hLo/+xh7b+zqV+0a6X3QneSwzgb6x35GIKuc27QiqkGx8
s2ry2phjhHpp7FTGhsHGNB/KuKZwyKw0AeS5N22MDDvBM+CAa/9IdHUk6cDD2i/SsFZ+GsAjNds2
cFkFJSGPFexTAkgRPeZTH5mD9UOrbXdrUdlGwOpDpmWsv5up2x0Z/JUdnkQ96llOC/aPKSPKYbBs
p9XBciuQOyCwGYKmBTCyl7wVedYd4aCrRy4jQJC4Y+QB7x2AdpaFPG2/TwMEw5zEXsGzXjmCkD0D
UBnqZyjWLYmEVQ330J4K+2Rp/ne9aV4zsXLI39tF5+mV83GI98rFh8Q4x4U39BO3T8TvSZxYRgrJ
w9F4lVpTyxAcNcQm24x0sk1QwJbRneiMA8kLsumqP1BM39VlxDUaJNNvxuBbnNunhvfoiprMiSvS
gb/jRLUpxaapmIq6SqgXWuj9LZUVXblzLpMRFDZtaNKZiLV4bCxKwnmSEUAj9OnkOG3YT3Gfo73S
PnlptrJql5HrfCD/PFEAXtp2B1MhaVP7RvuNzlj295WOj0MAJnU+BLdHAedhzCWXcE7+MhtnD39d
TDkfYhHg2xqcw3ZeLlptlIBhwneylh568595sb1QMof3JOC8Fzxl0FXaBJBg++RASB84adXtDI8/
1cB06pkZ+qAkmT6nkSJq3Pp6bmyNVg1RR7SfRi83rcmjhGbVJuVQlxECejK+M1+OB6HRR82pv/Kp
i0BSGw9qKktE2DS7LQZoT8tpYJu2B7uRKvY8NZBocrQi7BLtG2Htw6gRkMDHx0qZD5qsofxm3ebw
+zxNhqhgUS0fHVhSC27tDFwAvLW+JrT87lfZa5lWdgCOlR7CnwFJgz+91YX4buvDrUHak7T0KBft
yS3bQzqqkGa+GXjQtpFD/h3NG6Qytn2bo7m3lWnagMFp3A6ZDpkb6wuRNu4yFlrCDEnXba1MoNAF
7Fgm9BsczX1eqCe9NO1gLPxbFGafPr+SL9+viAUAAhA06dCBWDZks9IDjSkXzskeRIrLjLVBy+Uj
N/LHhmhB4jgrOehl6jtDz9GjgwA2rpilPwiVtKkEVfrJVzUUV7LMS46ynoankcLsAt4UCU5WJodT
3ctm+/lk36X0z7cmYrSjQ1IGXXzgdRbph2egfeHyZDxlkGq7ZWbHnt1qqA58YGYoUF3agVOXPaOn
qd2zUXN+lABeHQHwgfRoSkx4zpnd0dZ67wX8Xfu2ywe69VDOswLbzUDymVjeBmDk5U+yLqcNTe0f
TWekT1w2LQ2Ntk/vp4KIR7zw7Y1dphBpQAuGvBitSX72CXQPLTHgGsY5gFqxAiITqn/fEmIPW79x
/WcvMRCApFajzMbGW1f1ya3Vt+KGeVl+0rScRSgxD3upQ4JY8GSAJoGe3/B+gtqXQd37XiTyS5I4
47OA6/uxRR78Wzd68KWxM8McfNkkYJmjVaHfOGlYJKKDkuhk7qAOvVZznSPm4mMgQKAuhNgNgZ8l
eJIW1ohXsidOZj987Yxsw2wResyMakSJymZbNSaP+aqu8ZUNCInX+eFKIGty8bD0ehfuEUY+nhqA
eHj+p8mfs+FQZmgjggTR2G8re+5ylngiY7+hoogH7bKTiPeKJzwuJe6NDed3ojpAAh0e85+Pcpk1
oBU8M2BAcEXkXYLEmCtYm3q1PBXsQdZ3fw8/BOTFBmgI9rezINOi7DSKnA6M4Nqo/LEKGLW0QOfp
K3HYmqbGlfscQLeZxoCmNuDViwsKWqyVO6XmdNKnJ8/YYtNN7s24BkdbG2VRdcWu0NtxPkuumQda
T3el+W2Yy/728+ff5UrWcDadxcJpDHK5DcFApPmDBwTEMgl5/d+GmLfGh2xuMrzJpgaGoH6YTnB2
CrVxpeJzeUng889P2Bn0PkNDz4cY4AmoD9W8XD3CG4149saGsAfSIN99PpkrHwbkJBvjoFR96e3c
6hNXQ6OLE7Vd8SuviNrRxMnv8sI0Njq6u2vSWNcHRMUfz935JlxMrWyazuKtI07Q6QS9m+4tTKsG
cgF2TytFnyurCPAYcNsGStK27s1/yocPRWxlyQo33Un0jnFQPFe7um3ZryrzpydzIEXoTiP4op+v
6JXIAO7IXK0DRAlBdjFBM5koZ1opTrbVsU0nCdkKF15Zn49yZZ/bgHfCiG+mdF5oHNtmx6HQ2YqT
Pnbynk2Sop6T6hvJzTVoxjtuaHFvoOOIRs3cWQCabJGJU6KnIOlQccqUKGJRWU2gQxrnjjusv89a
Zf6kclAn17XT+P9IO68dubFl234RAXrzSqYpz0qZktQvhFqG3nt+/R3UPWfvTCaRROk00Gg1BDBy
uVixImbMWU2T8D0K4vAOguEeuFmafWsmM3zwuLX3hRdMDup+FkiSNvpgdRbP8VzySCQhaKtk02Tr
qSa3jt8gb56gf2EPSQBHxtDAQF7m5WHoEnPXV5P/xIXfOoXViDYXZ38XDPWPplA70I4CZ6bNy/04
5MdBHHhtdgUEx0oG6SP3tD3qw74K4PrrzTgkChl8G7yfU0Saf1AHjdpFYlj3odLgeadA3smloN23
WRXYeqQmX+gp/iUNjfbLGibdqYum2Teq1D7IUu/tw6Apj1FWxq6YtfDKtdRKfoGCF54Ts5ETW5Ei
eEb0qu5PTeT12caWX9sWbAkInXUwoFf5pCL15Umku+RZbUTvuc/z+p8YepcnqcnHjVzbSjRBWp0U
G8B1gzzuYp9PlVcoQRf3z7XQZodJ1xAD8jo024V43MPUpOy9Jk+eDDnxfvEMDf5ipDMFLYy7YCOo
Nl0e7riOBZC3Vf9sSuOPqqXPG2Git9RPtgDnK17k4sG7GGcrJYEC19DwHHg2PbumvzO70xi5XXa4
faRXPKMO6FxiTi0qXMvwDLaW0hISpXvupxNlOwg7HzP1iyT8vG1mLRwjOIJg3IR6gPT05cSNkZCY
g+F1z3puOJ6vpohRpV+NIf4hQlo4c9K8TTBzbHjFtcGZlLBMHR0GIKmLWQySni6uqJuemwBUhu9O
2j++FDtTGr/XEKBdHjkGG4P6Ag+sy+EBFrf0si8jV7WeEFTxmq8ZEBDj2+1JvBoOVhBgB4FKtYRZ
nM/h2dUieXS+xboWul33dYgRdq0kBAwMgFvvlF8DNoUllXciowGMvFyuKC5UqiRe6EboYbIXj2qX
222SPyS6eXd7UFc3F6ZMjQLJ3DZI38NijdpOm3odvh93TB+NQzFtBDVXvonPW3CGEGrSXHGVaBtl
dCJTcJtuJWSH0og/jWQk9XragGH8KepdXFezHaSCKfmhVHaFxxkskZTEgLKApaQ7pTioGSnkj2H8
7LUf6BiLmo8F7D6UZexo+ADp0MYGvPIXf8yD+Z+B0NfAWLPJ47QRm9Ate2POXX8sEOZsUYaIvOJh
olHt9qKtziqvtv81t4hGIUgpkkCD+CWWNYiKYkfSvgbvbpNYjGmx3UV16FNt7EI362vbUB6seuM8
rYyCXacYUMMjasvKXZ4nPwC3oPaMgs5ex0olJ1Xf0vz+9lSt7G+MQF0M+NG4Rs0KsRFAX2bS7p98
8/S3LazAysKDy1Kp4tA0BiJ9cXzYd2JJ2BK5hUgyQKAW+Zj5avcdkgF9FyUG8Q48ZbvbY1qdOMQB
RDo+5obcxcr0qelPvYR7oN/akc3SGa37IEg2LtsVd2eIwEVnoD0X0xJ3pmulUAz+xPorgd2qp2x4
i+qZM25jha7uJi4/rMzAVP6F/PlyG6hpICehZsRu8wepZw7ioSk8aweN02fE5Eq7p4PSUaNCO96e
xiV1wexm6b7Dwcpk6uefcGlZKEswnTRlu0oZ7CVBPVLDPqAv8M8g1/ddXvyqNO051qedWmZPcvv7
tvnrVSSVgNAHIEJ4/0D2XVqHUCwx0X7KXfFUD07S2P67QSTAcs4sLCvRmSymaqFjgaKu9qEpy+z7
EMvd1kZZHcifhB8unhTxYiBV5HtKIPm5OwyH7OfQ/tLN0+2puj7ENGvNtxNPOlQQlpCOrrWScqqy
wlUjq3aiXq12YtFvtVKs7AfMoBsIkAlQx9X7ShnkKK6kqnDFJHnxRBlisGCfW29K9DmL1CdzknaB
pMOgQw2wSTcO9dUYgZGAJuEfHncrgI9eN6cykia3rjvrvo6E+kBlu35vAL+wMv+KsxhGmCmXU3OW
GvOO4Qj+AQKqdDT3ZXqfJ0cVlVIuz9uLd+VHMEmWCRwLGWna1Bbbo0RYSkvlTHSNbvCeMh58bjp4
0U4Gn7mzlCra2Cyr9tCTneMZmBCWaTTLyuopqrzJHao0dPpC2xtZ+mQV0Y8WTrHbY7va+vPYzmwt
ptPKM0XxrEB04Xx0TaU+dtXwQZ+k/d+Y4YpEIINW8WW+Tih8yvM4IjcpR9meqsZJBjOzy6rfCCxW
5g6yBYjXIFIBr7Mk20VXDPozbxRcRX6aii9x9aI03+so2Ji2a9AiPbYi9wqE8GSFAFJfbkOlRPsd
jIrgirn8wVAGe4ppmZgeMw1FxBSi5U7KdlU1aE+B4NV3HaXzvdkhtXl7Xq+unvlncPMArkZo8oo5
ShjGHCAGrJtTK9miv/fzfRd60Ed9zOLOpjR429zKbsEcoQJNVLDgL09CrOmCKMmMOkweIhMi6c/t
FlXtholld6FVhoKmeq1APPIixF9l/Vhv4fjmPX0Rav+ZtP+MQpEu1y6hD5ssVy+4SXLos0Mcb8Qd
W0OQL79vhjlntmKWuji3QczCM5LYcv92ey3Wlp6gBnAl+QwyTYtRqGKeCqlgem6j/AjMxJEQoG7u
JeHRGife+1tU92uTRt5O4WqxoJ1aPoWzKJAV35I9t5++hfBll9UWX7i0dnbPTcwjPnPto9AVrRxh
oiAt+qSnyltM52EP4bMrJEV6V4+DZcdNXlW2pkyvsuXH9tCO35VB20EQ6nie8iEPdRTgzLbYOPBr
a0ou1pRl00DmeymTVClRofqe57nJ9JhDTjVQCra2kjZrE4C/n+8YcJlXEmpxlahjPYqmO5JquP/k
PSpbFDvUMFc2/5kNa4Ee6II8VGvQGa48mJI7JqRgsw5O46IHNFObJPvSofhRRIZ16Eyl/5rrZb6v
B8W478BOQBtrfqN/HjbkyP9ZExbupBq2GREkrqOVVrTrUq17yDHxIFMKvytFub33s04gY9mRi2xk
ozsKYp0fpZQT7sO91dqm2Oq2CsnWPcTM0Y6Ca2iPMzY51iUJ8YKidGQ1FG1PC/8xOl3aD22XkRXV
9F0N6ibRAQvVrSns1FClg9QpJTrExA89VWlz7HLHr4bALibLScUEyt/IF+zRzw27qRCCgo1UflFC
VbdjWartQlIK5PeG6qmPpPRJ7o3+TqSl8BhZev4UNlbqABkXnoUs/FpmBpjW3BzSr3U3kNMdwiTf
kdAe6fseK+FYTkWz75RI2zdxULxGvqTc0X9pfEn9QDlS9lZ2Yxs2D33lhQ9Zrif0KwrNg4B6pi2m
4fhYG2LtBoEBpKArAHxCY3eEkuotCFFS8XrD24+ykT2oUx3dxZZWHdtULPZWQBNEQHZnhw6rDmqn
Tlx6izwn9LTEIYpmPlO92WUCF7EXd8q+0pXs0NMce2gMAWk4E4bgYfD7p7wJ1IdQATXjt1J8N8he
sadUQGEiQIEH/h8Lmu1BRsRWDZyxGIbdQJOtHQzG+FSMVcsCtf2TZ8apPai9fhQnsf1kCnOyOzI8
tzIi79CTl3JrwwhtLexDO6HaAUsOaAlVFMyDqnkvitck+9qLQauD00NwRhQ/3/amV89goAZz5YMi
CMhr4odL35PoVlmHZqVDQ6g5gWfuYm88Cob31HmUMpN4s5VoxaFgkDMOVywX6RLzKUmNPzRTo7sR
okyJMH1SBfF5sLTft8e1amZOYJGhpfKyhGqKxRjxLvF0V1ZLwRYk+WsrK80xl7Xi7ralVedFXKBA
EjVjvhf3UQK5d9d4uukinOoYAfDkXkp3oKLfolb+ctvW2t0HETZvXjJm150+oakVRHq+51pDZtq4
0kc1iZ8FeQD8Z+Z0FsU7KbE2uvdXPSflbXKNAPOvQssiCRF3ShrPlf8xUbva3x7S1tcXQUOlWFMu
5Hxdz+l7AZSptRuZzJUtznxBrkhDBiNYbnGwhIk1aYPnSmny4CvBMSmjXWZpr3Dd5rYQ6hsbYm1E
vEVJv1DpoLFnkZwwjT6aOspJrjWlv6Ck31dR+BdDogpMM/9cGLgCyI+kq9pO6T0XWSqnUcUnI0dT
QfpZas0+ELYUwlfOEjo08LOCCuEtuKyR0oDlRWkuWbCQ0/ZMH3usRYdk2kJXb5lZhEFR1HdwUk6W
OxluKJe20N8Tl208HNY2w/lYFm/aJlV64CYYkVI37+/TwlaGpwLMbb0BVF07qmeG/sAAz4K6oo2m
oTMxpLTH3jj1+Qc9hV0rUND6+11rG2n0jblburtJb4QqrEesddZnRYiOjT4+elxmtw/rqhnkRmEp
gsP5qr+KHirimGSw3HFy8ugV8JEg3N82seZOZ2Y6GAShpL2qicKvUqjmNNPv+p7TiZ4NDsvMI4dm
gNuG5pVevoao0sDAAbAPmZp5rGcL5EH/nBUGqkoCcMP+d0ichXh75e2tkFiQbgwAf/83i/PQzyzK
Xhm1XoBFqy4PRQ4/TnEatH8Q0rL7/C6QC5patuobq9vwbJTzeTizqffEstWIzVJNnThLCa/edAuU
fZEe6qR0+kHdeAWuLiDJMMBc5OSAyl9aHKm6i34QeAi8HibUd3wNmLn3LQp/3J7NVTugiuc6BJtl
CW0eu8aPKVChilXr0BdCw1D841v1wWs2TvKaP59vD3YjtXOwN5cDkoQuBoToWW5R0U9o7sN2Syb2
On/Jy5w+K+B+3EbUBxZ7kYJ9olTdoLvw77hZqR5TU/9U9gPLpH2oo3EPtCexZ50AOFmDoxUpP29P
5srBpuBBHGjqVOOutJqEuPc1KUx1VxrhfU07P3fGCcFJsxSm/W1TKx4YU3QTijrx0lXdMo5rsc3J
ibm68GUa7vyel0Ss34Voh2xSP6wOC0cFfJJ2TFShLpeuF8u4zkdZd+uosQ1POaD/fujLrWzUmhko
6GagJkLC1MsvzQCbqovcDIBht7Vbi3JnKzRMHjo12KIDhBGZby3cFhtFMWbqAohPl1tlhoajK9pr
bgWv4mkUjBZWak+yQ7+ig+dF6zoHYR2BWkFQVvtSD6ltIeRsC1XxKxW7/AttNENpy00l3cFWAeG+
llagwCX1VMZ+/0hQORyEMg93epQiXJ30xWQTGzaOhpjSjl/1a4wlcCRS1X30u3zY0bOU3fdlW9yH
QaLbtVXpCKL41lNQeiQFta52gCvBXBIKWfniC5byKnsBPSt+Ojp6aMSk7Sbt6MlN4Hp5E6Nn3/h7
GTVeYsG82/vp1CGgrWkfENrQ70tAuXYlqt2uQCrA1rU8Q2+0nZ79qP83S/kFZmj4Dz2YbqfmSgSs
LSJfow7xA23KUApIsw6JX1nHohSV56arESMqu09+Lw7HIedO87XIfDRBEB0D38sdmjSGRz+JG4Jf
nz6QyL+b1EMEjCCXykeN7EyIW2izfUizP49T03goKIjdgdjojhH4nkepmER3NNTxlFa99YmKi/xY
+5q4FwQxsyM5Fm11UMSHVB+MX5nHgOJKmR4CgEm7BGWTBwRq/nSeWJ/iCvUsenzq4yzOeTBBbDko
0Ev3/Gmylbj1nbYI212iNBkIesW3ecwhEG/W9Ej5Co3CzSwspDbyLkHLdmd4U+tweDJHyqNmJ9E7
+LsdDOGYeaHuiEpoPqRw3Dx3paY+oMPSv+gD6CAfOq+nskIjwFMj4S7ueuktDsSGjaUMgx12pvQ5
SypvwxWv3GZUHGn9ANgGynxZcew1s1DTWkcPKZj2WfJZaH91Q0E/BPw7/b9FvVUkvmYp4Xl8bnBx
ZSsBomWCqWn0+LhV+m1Q/s28lzC405QT6U67Fien24JqrXmTc5uLK5uozTdbAZu00vjdrqIXTz/c
9sErVxqEvJy6ubIDRHBhIoxamAk0zyD2aXYdD2SvON62sDYIuiRhpUCFeV6tS5cY+zLNQGxnt1N+
Sh6KXVMKkm+rY/wPc/vSG6LZTc1v7pe8Is4c5JZLFcyZG2eacEAlK7+rCki2hDb/d2hb9RFxH+VL
ouqRM8J77iCZVu2SKgICFxvFjhHUpyhtzPeH4xAf0+9msk3x0osLQetjGf0D5lcz7VzsnBIv3fjO
+6cYViiA4FAdKOYyoym0iRD5dae5fvm78xFp2lnlr9sm1vbJuYlFbqMokkYZLExoT7WZoAi1hf+a
t8Fy/aiMwRdKGuq626CPvBap5ESjcJt/03tvQtB6GG0vFN+0qiYij7aabFc3JixpMvlm6sXLmncR
a0k2xPOOKY3fYOD8J1nRo70SQyG+MXlr3mrWbCSwIv1wDZMhlxwH02S6vhmVu6Cnn6vtyi8o9MqO
GBo/6eBJdx6I/r1Z9gq9HVF8bLJoZsWCEXCyVP9Fb7XUpsqByk2Yh4dKmoSnkECRmhekid0IU2ya
xuK9YEYK8p4VSXqE5EhhWoOTh6l0nxf0zJOt1B99vdaPVjj4e3pssrcQ6rK9LgjtQYX/OW002IPI
8u7aLOf/eXGRFo0HYK8gckmmDiQlB3XPrQJAWoT+TKUVlGug4y6uIdo2K1hEbs/fxvQtaS70QVbG
xJNM1+g1+KC8L31X7kJd9m0AQ8dq7BwpQzvlttHV7QHVnKKjgnMN68yVXG/oR8ZoNz6NRf4GxO4T
oobGhp21kzUTpv6vnXnwZ+8yyxfLIUMiz+3JCoxhaKvTlqrvygMJstf/mlikOmQroUOaJKgL75mc
PNYau1z9GBCO/Z+m7E+X/9lQDHqjMrViKH751uoS0cnnTfH3PyH00lGcDWZZ3y5Rp0iIPU23yEkR
htmnRBdsWa1f2jr8GWf6R0ZbwoKi3sVK+BxFoq3lzW7Uio0IZH1/cC+AH1AAp81/fzZYoc4QGtRr
0+2ExBFoeUzpdIdkZH97TlcDj7kpCu+Odg+p3ks72hBkcSL0pivG3s7LygckVO1OUu/UUflWaerP
JqKffOrv0bDbyMCsDZGogOhghmVe0ek2YqZ0KLHM6+kIsLKyNz/cHt26BfC+8EiBiliGH3KVT2lu
FaarZy9inzKHH7L6n9s21g4YsQdcDQQhtGQtAhDRa8SO4NZwEecLukPjb8zSNWskoeG5gcUJ1gSr
qNApJFdZvkTCt9RsoV6404wnMX4xvX1Lpq+37voWNSntuS2eh7ix2/7n7VGu7pPzX7E45GVKV+Mw
MUwxfUEg1Y4CE/XDfZxD1GM6WfBL8uA/+n3b6sbc/lF4OzsE8SADtuIWcI00d/tEf6sTc8OprA8M
wDbhG+/dK+RYmQboHwSR4UZD7Jbl+GgWABbUvEDZ1Puqhcl3nt0fm8r7Ecnmxqz+wXMsvc1cOYJT
es7gL095YIherUk58XGrlKLToInjGJNX35ut2t7pZRE6uulnn5Nw9Nw64M1KX1aGMgj8FmgFomNW
CD/qzmcF4q7bhb4X3EmdbEBZPvS7ZDTSfWHJ38ex0qkjW9a+tfQIfSVRfOt0DTgLsP9DPCLJ7WXo
ldu9DPj69hoqq4eQwghAQ4A8kJ9depjMrMEsBYbhyjGOsv2t10L21PW6fGfIhXTIozR22hw2h3LK
id2byjwUqZzz1h4t9rOQnhAWE45p0HanHkYSCpiTQSt5HGr7qG6hJBq91LIpVHh3PuERjkQXH4bB
q44S2QYHYKXggGcoH3ikq08W4kNosGrWq+e1+b4QSuWp1CikJvpYvlnVhnv4c2EslxgOeWCJOt03
V5Aev2kg9E9qkrEZ+YjS+rcapa+TBpC5yT8YTUx90juJZuOS+jhJQgUoTYGqffJtOZlIgyhfUzG+
b5Sos0u1fArM30EXAlRXtk7C6mEjnUocPlOayYt1gqajnioCEDeE0k/R2r2u3N3eCus74b8W5l9w
dpzDRs1GTeK1IrbhLo3rnZDCKpC9v4xo6ZBuMumwUF+BPLQggHDclA3XLMpPMipfkyFvmFh3Gv+1
sXwSFb0kV1mrGW7eCg9Jq5Mz1adfJnoE9hB3ripF+2EQHjLkbKdgi1dsLd46G6C1eCypjWqlEYfc
HWC895Wvhn7KyazBZX57ubbsLJKaUwnOT0oYZIkENtojzUte7uQtSv+1l9mfBhBkzVmWq6ppHUAf
XWam277lE/gXatulrWgws24EA6v7e+40+R9D83DPdh/ocDSoQMa7k+oorJO54ei2vr8IBIJKr6FG
4vtfoRmY8S8bz5S1788Mr7zyeVFeCd+iMUp3U5ybrlR5cBZZ0FUL8V9EnbQtgYsBgUUNdrG1JHUI
FD/mhGb1Tkw/+F+b7C9WgVfxzPQ2F5T12UecrYJQBH6gd4pBply29RzGD6GT391sS8g0U/fAQ453
v+peBxJTc9lLGOmyu0mBtWGL6H51MaCxnimsqWUsSUrlOAjlNLZ4Jvj5Qam/e765sdxr52KOJ2fY
zPy0XwRcYilCEJQHluuLd5b8L3H0Poof1Gq6i/0Nd7bml89M/fF2Z2sSwOYVU+Wi2uo/S0Zm163d
KB9vO5PVCaNKB8obNuar0kVpiQi257HlGuL4Ssn1dWyM01+YMOCSoLClkG1cbF6r1kdf0jrTDUQS
c5U9hVuF1dVBnFmQLzdvHE1GUvk8lorUqUP7L9C/1pzJpPpHuREc6OXng6nt49Qjj0OiZeh+VSFK
Dcfbc7S6q5AXou2D3qArjIpXSL2kpx4mShrd48Ti3ugTcSeluehUVSsfDRm2z9tGV/eXaeB75/I3
2NbLcXVa42dKMncCQ6XYaY959ziYG0+Fq8tKoWWaUrDEW/lPhezSRjJEqhIIUXzyRUGytan9IFHK
QE/9u4oewzvH88cWZb4ZAXn9rDSzwGhFIYtPyJA8G6P6KVTTnaFkP2+buVqrhZnFwy8ezDHV6zw+
aTpPS1+mNgVXny/s4zjD/x9uW7tapIW1xeaTxEwYNJVBFTpNLFC2FRSBQ30jHL5t5ZpbC/nnNMnT
+CR0j6Z/ECs33xKI3zKxcAMI4P6PCaO6k/tj/VPeIquYJ/4ipL+YKtrrLvdaUaVVw4s0PiVK+zQE
Em/yEno17aRInmv4/cdaljfmbX17z9jwmWGNIObSpB4ghBFZQ3yqUKcJjnF+CKiA6hve4cq/zQND
ERxhLeQzCQIurSiK3gtmKcYnS/gav5r5l9tbbHUQ+B4IPmY3t0TU89RtrTwo4lNXyLEtIUBGtfVu
aMejWWX3/zdbizUassZM9bGOT4ZC3foOMche25fTxs25ekTPRrSYsDIwizFJGZHhWRGMTcOuqdSn
bjLvceSP3TiNG1HB6hSipEx8JmvX2aYUlqtRrPzkFCABHJ/SYnQqQ0BKaSP2X90Jc48PcJGVTnaE
QBtdLtPkZA73Unj37obAeaMRwsLFxFOTzMDlRqNJfiqTwJy383dR+KAUP7ro7S82AFVBKHNU+Tqv
4xVFTcmHETSpM2n3UWJ36R38tretrM4Tvckgn3hrkkC9HEjuK0nnz+vRpP4v7tB9Lmg/bptYXXI6
xgmWzVnDfrGTBS+0wtiIklM8OjkaBZChSOC/NzbWik+DJpfSJJQ/NKgvM1FJJnui0HrRSWrLe0Yr
k4lpKrvswQUN5rORCW9jRFLi9tjmS2XhSS+szmM/izzzPEl0w/fjE+iNlxyMPs7DUbX2Y51Nv+VB
+C4U7SEP+vc+c9BrRUcQqmmeU/R2LVYtKzQgoGYcn0zzsSpiu/Yf9X6r5LhyD8EKpxHBwwY2M69c
js0fCDxSU45PpXKcphfQsuEWTdPK7oP9gR45tgelzWVqrWjaJCtQ7z0liVMDEHj/5r74/OKUmllW
xLLH5yfaRfyH0ni/kwHpy/xTugYRI87e9Wz1my4Yk0yFQb9R4Al2sg3w8trsnH9+ET+1BXTlg87n
/XSfRJ8Ho9jYvSsnU1VBA8CzAG0jzceXv983ZU+2IjU80ZVpmzntPXJwN6I0NJTT35giXqdLFp92
1bIa0jNUypRgToYa2GUGR5b8W4ShaAC/fPtIrjkCunHndnewDlfaQl4cVWIWtOGp1fKTkuh3YgOV
5mjVtloI/59+ua83fPXaUeFkMzRx9tfL6GaC3gaaqSI8yVHyOljyY19Xn3vkdW8PbW1D8O7HVWOI
DNritpbkvDDVMApPU3nypxfl/ccFAgnEPVC2ItG7xEZ3UygXWSsPJ7k6mN/CZn/711+DN+kNPP++
fLndUrMvDWCSwwneqVjTDoX6MsjQv5m2lD501ie/+jrRz6xsSTiuBDlkbHhVwwRncVkvpi1FAqCP
YqU/pZDAav2PRHlMhXskgoutWtfK3oPckI5L6HPIqSzTT0baKZno+/1pyk9C+zhGwK2mf+AEL8cv
Yr6Fhl3ZdVgjMY+HJppaNtsqKVWVTlC6U2oFz0Kkv9aZ9jlstnieV3Yde5qkGm/TuZNisWxDqU2a
0DUdTrpDL/rNajeC0C0Di/WxrEYey47qCLKKbX5Q3w3Gh3PgfACz/TM3XUNTranz9830X1/YDeLe
8H/e3tsrC39hYuFJI89MfWPq5yF8EvtwBx4IV/Oii8nezB6LTNzdtreypS/sLeKOxmuCXtOHjocO
xG9yRklptPkFh7h5rcwNY/P8LIIcuEAprxNz0Mqw7LgOrbZPcqnoTlH1UTtK3afbY1mbu/PPL967
bSuqXmrw+ZF2ghgio52FgLTm1MGxTL/etrVyZBgKtDLcefxn6ah9S0trs8y7k9K/QEW5K6c3qOU2
/OjKtWoC2bYIalADQeTmcr9BpEdHdiW3J+jL4VhxuIMhzEMFxOyPt4eztjI8QnRCD9zbFYWhYMYR
xNF+ewqQcQ/VH9PGvbbx/eXKF5nQqYOftKfmtZZ2cb67/fPXVuPs5y/77HuU5WK/4ecr2n0YPU7D
Q11uhGgrawE2ZK5c0pQA/cgiRKvrQWwMunFOofTA3ZIoYEFe0i1kz7Vu7wwrRBIF1ftZuHeZIRzj
JJWklAKoqXZ2RD+CV37NvH89+a1PPtOV+hbcdbptvAa/BNMJ9EMtOZp/d3s2r4fKOw6OROCBMnw/
f7rnz9xcUVtoR01Bc1L5DYl6HwXoLHzP83dHpfT2w2xBwh2RI07T5e7mN+SJQP8IxxViuJwc2xbD
w/Wuu7SwOD+DXORWOVsIClDYdhFvbLvV70NEQ0iApvNVmlrIjDIXI7k+hW8w8A/599vrcL2r+fnM
zZ+9cB0EyGVSdYUYNQSDd2ro0K2Zdu899zw6JfLE4qwjzrNpsau7qBk9DTrWV4CKHUo0VDdvj+Fq
imYDFg9MCjegyZZ+svB8UUzU2HtNntAu4X65/fmrKVp8ft7KZ1uVBvN07DQ+j9aY1NZ2JPz0tY0E
2tYQFnNUtyEM5l7kvXqtgmJxDDZkw8+vWQAyzaEn6XhNZ2wptS8ofmu95uN3z9ynQfIX03RuYL45
z6ZJzy0jla0GpEeVi4eqpiRL2VB9KuBD35ittRXBSxo0m1N7YvEvTWWKMETIa1uvqvQsoV9SSonT
jxtpi7UJm3vQ2FBwQFFOuTQywmKq+mUhvIZGG+xbqcsfk0zINg7H2lBIz4KY0xiJtPTFXRrHbU/z
98lsh5Nq+Y9GrxylOtm9fw/PfM/w3GAMvuLLwYSg2tI+lL1XkoGvVte/RGJvW9mW+uGVV+eoYEDT
AITMPKPzaM/2QCEXhoD+q/eqDBWxZO9oTfgCQBxlj2zjAllbHkBctEtJsH/iGC9NJbCLeF1s+acs
y8SPieirnzXPejdMhwGdW5lTamcDUiZpTPsuCE47tf6h1D9ur8rqGP54X4ShwBMsvq725YhUQeWf
ohGAhNUZ+m7yM29/28raolik4OgBREyUyOtyDIiNjHEDL/TJkn/X4/ex+KcQ/xmyf99thaQpHRsc
SSi3l8/9ZNTaqDGT4GQaUFPTv97IdInluybays7MK3sR4c/ZxDNL86yerQkU4vEgilFwqlHeNar0
1MljZKMw+2+mhYdINj6mhfzzL0YHWQ6MiDLdgEteyT6MdHn02G0jhCwh6e1YO4rjc2hstRdcU3HN
ozuztNjXBax2tVwZ/qmBG3CnWHriRBCW7GtV0D6Ggtzb9YhUVihlkxOJIKHzYgrsJCmVPRn4asur
r2wehkuNHzjqCu2BFdFdHIi1f8otzSmzD8KU2Yr6TbF+357gFT9Ik6UCrSBd6LBJLy5AqRllaaB0
fUJJy3cUmhyOskXbW1ag+3Xb1HyqrvbPmanFDDeJqVtdMfqnaexehXHMnHxKkCBsPDupJuiQLXua
wHN2W3RFqxsXtjGYNXGPPE4vN24aFaPc03n2Gmu0B0xh8Zus+ZzOpPFNexPH9h/Tq9T3X8sSswqs
hUIjJHwLHzOUEWLSauGf0GI7ppA0imm584Cq3p7U1X1ikTDjRUECY0mcXeRKqpZ64J+SYaQENNbS
S4wgy74tx9GJ09DcuDfXFnEubFJToOcHCNXlXOaS0nk6Km24G6t+SHl2HnR/zF+69lkY9lG5z6SC
GmE5dHe3B7q2UblyZh0fQE1EBpeGs27K5CCR/JMCZWMwhrFd6tNeVf2NCV23w6v/jxmwrJd24Bjq
CZvxOLJ2oFxTtf82W0NZWzMC8/+YmP/+zJHOOjW6GvvBqQSMXPo/auPZ0p5i69PtGVu55Ziv/5pZ
HO2GrIMwFAJLFQggAZP4O4z1zm0bq7MFOOTPigB8WkSEiSn2SmeaeE2z2U/GczVp+7QNNqysjuTM
inw5YSW0h+0osSZKjuBDPFXJfWaqWy53ayyLrY268lR0o8dYfCgdRqBoXc4juaE6cHvS1odDM+NM
+qgQ6V4OR+06n3TpvP6DdepFsmVBvSHRszYWKD9o45RpvboKb0tKqZB59d6rSWxoS3WW7oN+dI1B
Fv9ibaCao4Y+j+WKhFk3CtSgjIxHoB98TFUdpTN5w+esDgbSfhHi9FlWfLEwQYu/EZrce02r0drV
6vizV0b/0QL88N5E0Jy8ZN5AhfBeu2pzib1SzWiV917rmc1DkSvtiPijQyxaOHpibqGC1wZGJIEc
DJBgLvrFwKoh6ZS2wnlXw6FJS1vX7zqqAbd325aReTeeeZtJFRplLOcbAtpD/SWunuNu42ZfMzET
aVHTmGtCy0tIGaCcGKUQn+nt9e9efNB+vX8M5wYWocPI2wrJD98/tXEmO6mHup866IOttdkWwHlr
LIvDiVpNrHk5YxFxlgZcwNovcYuMfdUG5xKqbShmr/CJaZ9pcl4SkATc1ki21qf6LxIbc7zzHxOL
O6boFC2dCl149eBGj1oyTFt42rVb7NzC4nrR/UqS/YFBTPFh6CUnnIp95mWOMmy4y7WQ49zQYvEn
aJpluWTxU8vJ44eie7GSB6g2VNOGWyjcQu2seWcIAwgBZz49dH8uz0ummJSbBcaV2nkJQH/Yygms
GQCez9t59mkIJVwakD2houugxkD+Uyp+bNV/1zYXXt+igkHG6Soi7FutAz+tkQsohJ03yS9J8zkP
t4hc50lfBvMooc5ErshsXxGntKx4E4b/j7QvWY5bZ5p9IkZwBMktmz1pMiVZsuwNw9axCQ4gwXl4
+pvwjd/uZiMaYX2L47NQBKsxFQpVWZklYuqSsyGIC53sE9dCm9IMxu5ppPO+SIexAZOExxR8ANIJ
FFAEKH6CH2YNCHFyvegMUmiRDR3OxagCJ1NsOekc4uUOWnyQw1wEm3mGm25sci3iLmGPU6XHN0VW
WQfWxoXCd8qOkWA2Q6TsCwKflb8hXcrLgS9a5IB/dtTfbIIOt/wrzq/iHpDOmoecDZAVPhD9q23X
dtWCnnhsO4tu3SGkKryw6vurc9MOC21Y0mmRn9yB9citX67fAarvr/yNxR3EAK44NmPoD1nAvK/X
DRjSPX0yQytH08St37XCQuptDBYYaZC9au/Qb303fv83aKFmB80vi6PHPIBQfPx8/RdItx1Ye9Gb
hlcqkjnnngGy67MFSVI47X4LHQuIwhkqoSWJCaQ7IR4A9wC03UXZcTEmkIxRL5p7E+yD8yZeLFD3
/Xd9IGItVt7hzMoqYB9LVNRmW3MjMPS9Mp/tqimJUhAnbRI2/rQh8PQBe4g7gLIEBwX29/nE1bob
dw2pvCh24p3fVwdnyIMSuaoN+gyPZofa6nWDks2IBzB4KdF9A9K7NYmjA4mvktLGi9xs/D77LNTn
+st1E7KVAkQEyD0E1oJYZjUm+PHOWyo3cuN7kz5b86ehVhShZMuEm0gE1YJTYx1/tvG4zFmZ+RHR
qiwoC+NBoy1o0mz2xYFKFhJO2fH6oC7ZudEXc2pSTOxJNNqaVh3XaQqW8X7cayBeSpxqS5n3MAJ2
adBkp2Xenmbdaz+0n/Rl2o68eCIzRJfN4ujQ5jhz1evyss9R/CbQD0A4C/o7FyQm7UQXy0/wvrDG
5Jlr6ePI8m02sJsuBn/xwH8aCX5cXY6hRVVUcRKfA9I2wRQHiWBc2KudC22hPAamwo+svuj2Nom7
DaTy+J42Cd/2rK7uOM1+ZIU/KHbwJdBKjBpfRocarKPV7nwlsiKHVFCs+ZFR9vbdgiTmYWqZfp9C
8e8OBFXZvgI31V3fTPyJTY2+7YBtOxqs+6nYEtJdCBkA7ENAh3AHnv+Qibhplzao85HUcjZN3tpB
svDxDgrJxgGEZsM3Vhd5AD6b/lPT0uauRANvWNaN/TluzSpMqqzcxHyq9+B/S6aANlp9X9ZJ/nb9
h0qX6uR3rg5kb3DLGtPYj4DnoBvK+Rygl5O8dPMYb3hH6H5sdSf0aaVaK5krcE4srw6NUY/IGPRp
HHWzFXoU8mdzqKkK3pJAxDw1In7Eycmc6BiTYoIR0a5sbqm3q4bN4v4rjEvsOmwsAQ3AY3ud+8hd
p9dGsHZGjWXv/KHZTakqJSqfrT8m1niUEVCXErGvF41L/soA6UZD6eM4KkNgmR0CaB1qPOhWgQrk
+YSVo6cR0lE/GpKnpEXSc7J3Sf/z+qaTXTTw/xa4QxBsX6A5M1ByFYsBf1lmKABAdXfyn65bkK37
qYXV5iJLq5txDgvVcuDeoSY/2LulIgqWnR0C+hDBLwoWijVq1PXL0mkK34t0CC82FSAb/jej/28x
GWjmq42bbq8PSro2SBWhbQmCeGA0O18bsJXHcTbqflSgTXBLioEj2GkgD4YWg811U7/LB+tgBwj4
P7ZW/oshO8UbY/SjyfZ+OhRS7y25t/35vmIc+BrnEdpu30lsgpZWP6BlN5wHM5pcc3f9d0jXEWqJ
QGAS0Qwi/n5yfgfaapB9mLFTIIPbQAjBct7zBk3a6EVi7wu0VxV3ucqg8OsnBrOsAcuSs2DjvCxW
EVT291QP6sP1Uf0Ocy5mFxpvguEUe0dfIYlK0GjlWZr7Udu74xF9G68LNw2wYUzF/ZAX1VZv8zls
auK8kLiwjgVb0Ka4FHwzoDchSik0HpbUGw50Yf3e5nWza61+2DilP258YD53Y07jsBpq8w6XSwVB
Dp8qBiG74QTMjyAbDwapdbSYdRoIPxY3jnIr21vk4DgHR4c+MroxiiG8PmGyVTm1JU7iyaoYY1qj
J8AHaqZy+ZNnFPGhnxP6n0erbsOHWiVuKnNQLpLMkEtCGQoQl3N7WjUYGbrE42gad8Y3rurVl34e
mRi89AE5AAP8+ecdjRdl1QKg4+W3JDLy6Ppsycq+JkBq6NNC9IJK/cpReO1kDJzZcaSlyfxMQJh6
N7tehj46FwQKDf0+LDG512bHjTy39H7Mmq4nILQ2hkeXZa4iKJOOFgp8JpDoUDQkq83eJXEJ8TOk
7S0a6s4m1xSbQ+aGEeyjJ80WbGzrTPoCIrrOqSkSj1r1rY7H15KX266aghYN0UHD+K80VgHrpTZR
W4ZYMSpOFwB0dzDLjnfYkKN2BxLa3v7Ca7bRBrwLv9c6VWTwZY7fFY0diOZBFrh+33JUORI3xlGz
lmgx3zMkCtCdpJhG6TKdGFl5fL0iWto6XhzpoI+tKAtUOXuZAQ/QJOIjKyTAVue7vszGzupTxGLz
1rCOXqWYJNXnxd9PfERv9BwxEQ4Vnaxf4Pf9hIpaeP1gydbhdATi7ycm6hFklCyBidn45Ds3ybi3
e8XZVY1ideH9poME/TCKNQ/68NxQxedVI1hdb0lvpZnrJnBsun6TtPG3pdQfXEge/W8TtfLXNC5b
Z05gJi33sRXG/Qa8Yx8wAY+CCo0B5N+6POO3EBtMBtePZi/0tMPgoYamiAWka3FiYjWKEl2UXdvC
BMUryAJKRjEE2a2G0hIuGMiDgx975aZZTrJpGgY4EX0fJ8j+75rlW10oUMtSK6CdQb8kcDeIpM43
rZUxv3T1GpdBv6GfmB20z6xThYvip64DGqAn/xhZ3Wg9fOEAXGAcNWX5QG0e1Ll1P0zTM2LnLqg9
xPi9kDpZpjDp203BVVINsmjk5AesL5lJJFK7Bj+AlUj6JPXtVDp3Y2k9F8kEZS7nA3V1kFZAL0YQ
xGLcK1eQ5e2UC9njqEsDdMFry8bSFNtDuv0sKNjBELJ/vvj7ibfJfTRsVAme5g11d4WDDiTot10/
RLJrDN2CSBDhegGMaLUDFzMFmAIvtKgBwy4yEpn1grquudPdzrhJ+rw7IFsI4bIaDbfXLYsNcbFh
wCMAQgQoriOvej44C+rJjHrwc+WQvaHq9mhnVsgn9Ivl1daHkPhGcxfIGWQKzyQ9DVDdgV650INd
y+a2nbVYbr+gsg9Gk0OhQZ6yRVy9nyDfuEGyvNldH6fUHlrvwP0PQDxqyefjNDrEYlmKNFxqfU7S
X9R/KJLPDX+5bkW2+6EsiyoIIgR0gq+On4twtShG04uAetsaCH1GkC5WL1mNhL+hgDIrbK0zEQPS
75mWWUhL9z+K5GU0A45MEYWCR/31+qhkB+BkVOvdaSb6SIYRlgYzNLxNo3Baqs+b50uTjw3ROjzr
o8z7PtZv/9xTiqSQ/7uNADcUIsSV39XA0GOiBRsZmzxI8mAYtx+ZHdGm8P+/v1rzodOsxdTwfaN8
i6Hakmaq4pcsWPg7AqSDzicoMbxkHLnnRaR6sMjeibd6fLw+CGnC9tTGyg80k2vhHSlyKHpyrHIj
NKH5h2fTS1tpT54/3ho2ezLygYRVZ77ppYo8QczS2g+d2l9tgqa1UHbFzRkN0G4ovBe27P3GDYbh
gdc0oOPjOP93fciXtJJiYyAjLwROAP/RV3FwDG+QdmXhRZpep8OeQ7EC6d4lfeqb2P7Px7Pzk5EN
SA7zNKb3nTsv+7aJM9RL8j5IOH0b5jE/oAWg/kSQx94OPIPqMo2nkBb0S5UwZ69VpEGmZpz+PZZA
jdUBKS9ojXFjrPY0CGxtMsc2no0jEl7sYVvhH1eFv5McTBSORU+GaFm+yKvpc2YZAzXcaIR45ptX
fLu+AJJtjaw8apE+hoLTs4qBl4bMoGJBtZAn/NlJ0++zo7fQaWCH63YkwzhbZ/H3k/u7aSv04C2Z
Fzn9zciDPlZcLVJHjGZ10W4JwP8a5TzUflMnbiK+X+9Qm9yPMZTDqr3NqhC0VopQQTqaE2urpccT
GhCPIfeinN1k+RE8Vh+YLfBhCP09QXImVu1ktmhl1cZQlF5U+9YxbtqXwfLer5uQ3cV4eP4xIf5+
YqI156ap3dSL7JgHevGOxNbGjm+76fN1O5INZvrIu6DRjghVqJVnTvqsog54MSMUi7NNQRxtDzmJ
CXy+WqHwn9I9gEYCXwgk4P+rWcssXAMoHHmRydt73rMdkiE3Q0Gflrk4DtM/s0wJ1+XpIudN0O65
fsInmmYVFFqayPQem+ygfEYI13fhjZEeENSPIP5ZU9k4WqM7adcgHu3n/OeMcu2mcplfBJM+anuj
882bBWWQBQBjbMAa/a2HMgfOJKgzYw5oyzWwqha6IuKRrifQwGgsdfDTnNVBLrSqJQNBRXkxbWiH
TTuI/Tba0/VNIz1fvhAiQTeBoLE/35yam2Rt1hZ+5IIl/KHjKh0UyfdxgwuQDNJWaJNdbUpmd0Ot
Nwim9G8ZMD8qpgHZRQ5iKw/FfRQNhOjk+e/nVWm2xuLjajCmT05G/7PArEeKLPRS7TMtAGx2Wbs1
3eGpLq27alFRKcgK3oBuOQJmgmZndKCf/wBzgGYVrwjgGcQLXOvegiJG2z3nTMCehx10Lze0dDe6
+3h94SRe5czuKoJYoKzKtcKDXXf+4VfzGze8A/h9FzBxZqruVKkx1A0MNC0JPplVSIbeh6maXWBQ
OrsjR5rN4MqkSxza7vjqTxlRuBdTePXVgQSaD2SsEOMFHH7dqpTUZu/2LoMrQ3/1Z8ehyafC7I0n
l1nGr3TxwVgAssUvXW0Z4VKZZhPoiG7uURTHtA+t0Rx5n3r3XgoZ6gyaW8ea6v2Ga+0Y8MbuoQ6i
T0HX5O6Gts14R53FeJzsJgHjV9duXD/2oSSNpy9y0wWu6NTYXl88ydGGJq+O1LHQ1btgRfCtJYHa
M261dAh76F/p1TZ3//06gA30jAO6DnDS+mRUiAXj2sN14PXuJvGnHas/Oa2nuD8lN4FQF0ZnhABe
XBDnNnrcj3WNaMNammCk9iFO7Ae0cO5onmqB4WqK6EZ64EWHHvD+SH9cdGIvXmq3ZtKL6qf2bUit
Z5Ly2ylnj/NitkHBKO6jONAbbZtm9lPh/zNHFCLnU/urgCQv498qd7iLuv5myJPbzlGxXMlOG9oP
EeoCS+RecPyPSbc0kIJDF3JbmjeabzbPU9V7+5rk3tGik62YU5mPRvyDmrjoFL2AnKfmMNgGRVLJ
0B8cwECzRFWyVllYTVrBB1urccdH1rQzyVZ1U0o/L2TCASADSeD6pqQTVIVKWgE9APisNvfBr+vH
VVaWxkpAkwwEBkiNrdNus6Y11ehNQFqVe5Lc9L/cEi/ELXTCm3k7/ojnLa82hRtqX68bFrfj2g+a
QqoLnS04YevAxITcbFfVeCYW+gOLX03nsz1U4IAAW3j1Ni4/etXWEwtxYRDqjYJZQ9QIV9cpFJor
fWKIOcqM7VByuDM1dlMxyD1YkDUKujx2thpwVdeHKVs/INn+WBV/P4mQ/aakrAXFRTQx4zOb+7ee
o3h83YZ0KsFTDj151IAust4l1ABThk6VyIasYB6PQcqyQFu+su6xt5/6Ngvn6f26SZmXh0gIqGnQ
4H3ZmzS66eDW1IEHLm/tfE+aY1F84CI5MbHOitVdO6JRWPeiJMt++L3x3Oj+EtDYVRRwZG4e0Q1q
xzhgkLQVfz9ZIYelNs+B7o7GlL9bDj+WA7QWXYv8NDLA6WJu6/vrkyfdiRBdQFgF14S06blFjiQG
tv+AfJ8bT+gr7+bQj710a9GMbfSu07cJAq9wtuNaMaeysaK6itSp0LZw1n14cVHHsznZ9DFejo25
mWjYOfsmP7qFIsCXbXu0miN1ivFddkgtQ6dDF7Chj6a3Ga1b2/l3fBgCDEGOhuYLqKmsDnPpOW1T
zCl9tKtbrQh9ojhSknsKxHgQYADlkkgprUJf0C9YyYBcQDQM0z4Z9GAynG0JZTYVt6zUEBw7Mg6W
i2z2ai+Ix6ZRDyOJYg6hciM76tNyBNCyUFVaJSuCJgWES2hXA351PWOpU9t6pXdO1Gck4F3gz6rG
f/FTVw4WZUMXDxYTsD3w/p1v6wYQ3XHJTCeynTGqrfzzqDWfu+KfOYPAxQCPihKOkJ+8SGtMdt53
C0guomy8Faht9u8eWwQmoMcwBTh9jTNNa4MBl5460WBBZXdfdc//fPrPvr/aulmSc9NZ8H193Fbf
WJtv2ybbel4DGvM+8Np/P4ku6KuBiRFK2hdKGZ1J8gVs2XZkoyKKt73Cl10qcmE5UEtDnw0we5ex
uAadIs6T0Y6MhekPU7z4X72yaIPOroebpIKLcUfS3HklngQWK3UUfQ1/XyE7uy/Qmh1YiaNta59M
d/6opLaTbUlkctCcgzYgQRRyviUB6qv1xe3sCDoFzwjTDk5SVaGrxSpmFYljRblZ9NDCJaHPeXWM
WaFnPCalHVn5EMBI4KAxtMETyEghIpCF17eQzGmASxdHGQU3wPhW3mkp/JmzmdmRqUXQ3gkt0K16
9stifmCrOqiHAK6FguKFarjnla2d0NqJTP+Zuiww9ftFf8ntu0q77VUBoWytkAzCXgWB7GWPOKd5
RWq/cCInGQdo4IEHwUl7EpLa/UAzMvJhf02tEgxeDJI38O7DhUzPNn/yiSoik24H0Oj9rgJfxhRI
9g3e2ODQjRBI3NrenEJSWp+PmQsxpGGAXp3oClEcRalRiGvhwQrWtovOLcKK3puQSoqQcgzjItnm
CONt7w6yNTR7v74DJSEM8pUI3MFYgUvFFjv0NGhCcrTMW8+JSrP8ZVO+Kd3yODTGq+113+ex/BzX
YGK5blO2QfAuBuEiODhhXYz/xCZUk+fRZ9iN4MDe1CwyzIPlloqjJbsmhYYwtjueRcCSnBspYwa5
8dqxwX/6wEGHRrgCVCUdhQ2mVSA7EICtsXU92oSsKXHtiJuhXu1qM0hV6hWS9wDqeX9NrLxeZqSN
C1E1O+o1tKAxLdBSNxzaX4P7MJRAKiZ7f3q7vja/9UbXl784UaIEhyBgzZUE9fO2Zz6uASBzuk/L
NNCblOZkbxu1HTocBXRC0HSxZIu+WQbS3jZe3z401WxuaJ795C6fohxMzoTuKgC/8VCP3T0fW/B3
MBMqyGCPAAP79R8tOzA4ishv+rgbLso9tjNYjTuK3zxtNbwArQMUZylKlSpso3RTITP0u65kXIQs
9pCVQA/DXyc1xCIZKkk2ISowoHQ0QrAC5R489tYBnqlXpubWvR0t+pfZhNdx/WCof5gNUPTGB0gD
XbQiIWCF8JvQmDk/JmaBHKY+LnakL5889wj1+etLI5sxAAXwSkG/GYjKVme9LShLNBNBksbTlyYf
Hwpd1S0ju0RPTazCVUrB5qm1sR3ljbkE/qBBRQTOEiHsNhlYeH08slw6OhrArg/Scgs9LasJsyyt
gCwW4MFJm5BNNRehpXW3NCu3Y2990wrrPmX11izT134p/x2hAw4RHXcCmDyB61uNlC9MM8ZGh+2q
a8KmmdotYBrwo7Yx7pxirhWXg8zFIV0K1RS0u8BZrxaPO3bXFXxxUY43gj6x9uNsopNj2l+fU9ke
waHyf2fuwSUt/n5yH6RVaRktad2I1FGs3RePH/g8WmBFoh5SXetGiam2XFqAgTCy530dlip6b1nH
AiBif7+/miVjad3czvD9gjmFE9hNxqJ6mcknLzMgHw6ogrWvNb2vNo5uv7WxnuGZy+JgdKm2qXVW
7AuT0Z2bAy2Qo103tPVxeCNNkz2iZoJKTVNOx2qu/ENSI3doQfr3a1VQFd5E/My140cJzBDJJ+yy
dRUsgfZPAqNe1Ptsky9W0BSPHOyVk5fc2GjAu74oskMrZAvxmAH46xJ6aWY6qCtnIA2qg+2/zrdp
8Whah+tGJPsXBSE8x5Hcwn22zgiBjNEwuInyAiuei3IMzAHLo4LNqYysDqWe5P1QZHgUmZTt7WU/
Dyhj+IqRSI4I0NXYvIgKUaBco9gYKT2z5Sgh+vrwAtmC0CmoSrZEYWOdp4sT9Io3C6p1Uxk/J918
5+XLy/UFkaw6hgEAgMC6gwhpNVckdZLebjBXBX0xy9cOEsTla6p47EjHAQZpIWCByGydldNI02cg
+sA4hsCETpKCakn2ebxD8VoGUAb4zNUFkKAut3hDQ6J5Cso5rIgirpQEfaAi+vv91ZumNqqRI3NB
ooFXu9Jlt0M7Pk0lCwcLjSne8h39DV/RkqowK6Z+ffyxtfD2xWMabCXiZ504YTNpTT+ltRe145aV
oX5kb1odjO0mjhXhv2QTINL4Y2m9z4CQ9KhRtF7k19ojjclz7PBDAlqCzFQBylSmVmvlWrFGc8bR
ts8qcDc64eLxIF2QWJ9/XN/Zkl1xNqjVqhkldH2qDN5zdsKUQ8hYEUdJR4LXNOJBvKsvqrFzOdTo
pIcr6zPnpgb1p+5u+865nxLtIxvhxJL4JScbYUJXtj4Jp9l238vSCAb/3bOnEAxmgdX+l6mqA9KJ
OzG3uj29mFZpaQPyVxAzKFzxYFD4TomDhnTm36lbOR1Hj9nsz3A6VX6Yyc4cvxSqGEA1iNXhSbI5
a/DEwUUzQv36h20rIiTFENbQbNwIg0spJon7L5PzTU/twC1UMDZZb9zpRK1hIqxuvKadwaphtRMe
b/zFtpe3zGvuhsp4hpj3s+3VP3ms7S0n3dpgMaxMlayIfKCipgFOxEuGtGJMIHFnTi4AiP5DVrv7
xE++8lFXnCaVGbGeJ3s8yallo30WWBHoluS++W4bPoq+puIoSc3YyLsJ4IF1wTts+BM3Pa13ozT5
UqXfePKrSBVZYalfAI5EQA0MHwWU85Fk1C0JHYB0pNq9A9594qABLvtsFp+v+zcZpgFZ57+GVqco
5303QivJjeK5Cet22nhevGmHT7WWBub8JWGPXe8GbVUe53/W58Bdi3hBR3YKNS+U287HSKiR9zwF
OLGM7xd2TO1NpmJvlR7gExOrDQF1WJJWHUy0TeAMe1r/e9CAISCdLDCP2Niri8gqQMydJIhJ0tj9
yrPhi2mp6KflK4SYRFgR0imraXJayg2rMEmU6F+TBFp6Gq+7TVuCNI2kLeg8oLfqzp9YpR2HpdtN
YEu4vkekexEBN8Ynwoi1CERhpnheOJkb9XVQOyF5KwA4qBTRgyQ8wuPkr5HVTMZcL13NhpERIifo
mh34j06zyy9V545Pmq/338slGbfZ3HbA/ceL4gkuLZPAPwmiASggXABRCgCyzIxxNzImckOrfI8O
k7BDG59hNp/R1ryf6fzOk+w/a2qPoDp5zIrhxmMD2LOHG9arFIJlrzY0r6FLDrgY0W97fjbGMVn6
oYpJtGh9EmS0G+6SKmWRnrXzU0t9e5+YXJXUkRoFFkeofcAzrrEsGth49UnPAWgsblLrFjqxKLTb
9mEpFFe3bLHh0wRnIsBhF/3LIMUuC/wIEpkIr6Dby9HsZfdBVg5Py7Do29msdonRH+j0gaY5JCTQ
WoYGfrRnrwvsie+lerMkuCHKb539DggxAZSc+IdZFXjLXM+ppVXkmC1xTepZI0CP760YDCzh9VMp
o2DCUABsxQWBtv11ZK/HxbIUvUEit+CMBwy0Y6ExN+AjSFv+faH1K+78PDBrvd2OVC9uOEQr7kan
5Y/9OAzHLqPzoU4tvpm1mWzrgjxe/4Wya/LkB64fBIRmGjF7rPJsZTddhTxJ2QacfMAFn1pZOQ6a
G7kGqhIU6BlqwaGlSttKR4FLHh4ebY8Q3Tk/iUVr6zG1cNlD9+tba8c3ManeYshJXZ8s2dmDhweu
3YfMy4WOVAGkJNEIIiQfpP+s5SAmmh8aEr8b5fhmNVzVByndnif2VtvT7Xyn0yZ0nCSLHsaseojr
D8BoXAwGyWFoWlwSZOKV3ZmoRxBgkDZZHLb1biTbvArM5tZSvaOkq3Ria/W6GUC4Nzsl/CXPvYBU
34lRb0xVuC67CKEBgaOGjDrS66utZuceeuFTJDQ1fqxiGkxlc6gzLbAGVZODdDhAFWLukE27YJ1n
SzfOzBmBsLamdz6jgry4z4hG99c3ncLM+maHqlE21Q3MGPYc1XZ6QK5/axFVkCndayAE+w0lBNGn
+PtJWJ6W+dSk4BePjHj6mRTVnVnYijYt6fE5MSFGemKi7kq0idbCBJJDzsbLt5p210wbriq5S/YA
Fh8Vd4ApcH/5Kzg6VGCnEaUxEpEMOrNY+3aHknFtv1xfGcl4YEag+gmuxwsUemqAw7rlkHlko35E
9sAOwPF2b8z9zqLdwVq4AmQnu03EpoZ2JjiQIHOynkCa673mVcKNmk+2+YXT9+SOFEtYu4Q+xXpC
b7qCotvK70FEzIyIsXwXkwysf3ahf+9znR3R5aRKXkp2KGq82DNIJmPC1x3hZtPXHILZiBTIrRZ/
nTSIW6AC+IHJRnePgO8Kso6Vi6eZBdWTDpznBnrjRDvNftGLl6V0X7EKNw7qjtftScIfSCz/n70L
LiRee9WScTjGJEcIGXq90D3bZO5mBmNNOmya5XjdoOQA4n0FZne09AB5tUZ+MSTR086dEIu4odUG
5dP/9vnV/E1d7pa6js87/dt0o7sf+TwKF5A1AfgExf/zs+2V1dDoGj7P3Fu/evhInx/yln+/L87i
ie8YES7NbYzvF0fT2NXp7vrsyFYb3fcAfIjiLyjazj8/146WIah1orZgXdASL0yX9iuaHLflOGxL
qNIZXu6ASUcVGclc1anhldv1R4iWTeYMDAgEb8a83wwO9CnN99GLw+tDlO0vAFeAJAUsz7y4rvJy
tAnALQ5u+tdMf/QV15Ti8+traqxZOZo1Pp/pOUBbJND/Ha2Kt5ZI9MLxwbWvloi0ZjfM/WhFttt4
mxbI0r0D0SeFFdl6wL+KLmhBMrfOd3Q0wcuDa1Zksn2x7Mb6YLYHFAKvr4XUCmD7gGYL6ej1WAyv
H41iqMyIIzEwWe7RYyakt7U2RDFL5Z5FdmhVXUDiGm0puAktcb+f7+0MgOgJzexm1M5WgsaAEVIy
7pe6r75Cqd4KCuInQYOH8/Uhyk4UKrNgPgZRsFCpPbfKcjsBynSygDzntzVgmh5Hx4CVfYdC8rjp
0+rN8pGp7wtfRcEj24kA24lmNBcQkPUticazHJQkiRXpff+ZMv82X5jiJpbdeEjIQfhbyIsDPX0+
uDKd6oJ61IrK9gB1pSDWwp5+vT6BsmUTUFOUzn3gtNZPR/DWABbgV8A4JcgqBMbI3pkPSjmzJOUv
E8pZhwLknmFcQTzlumXp6HCVY7/g3rso3YIDzrG4jjNgtNPwjXvN9OpxUoTcHFXKvFJTv3FWqEeD
eXl1KxULmU1Xq+0ozqv71GOH3KA3cZUpMrXSLfHXzDqHjwL+1HDawAzb1+Um54rgRD4M7AP04viA
o62OmJG5bTURfH9p7uv5po+/e8bLBxYFWq54p6HpAGDh8y3naWXaVqitRkPVvDr2ePDT+L+69/43
M78hOCf37II6Vzw2xMI9btVhZVJ/N+PGR9KCEsVzQDppf0f0O6d6YooSvV9o6VkRRwusQ5FiSgOX
KDytmPm18wNa7v+m7Xfd5cRIi/R1qs8JkNUpqc0AL1DtwNzK3s5tn290BhjPaCmRV7KhIUeHZyFa
syHVsvIPC6QLBDzdjnS21ewDTe6zXJFSkZoAFAkWcKEDE3W+H3g/p/bEdMCXl+JtjOsHq2BbB6Jg
/77tAHz/Y0bcZCfzR4yEUaey7GjWWP05T+00dBjTvo6L0atMiaf5eq3Qz4sMDlwq+hNWT/fJ0Jll
0cSJICVqB0NqD7s2S9tN7TpFH6RJVt2xZZ53VVlXodfGZMO5Nm1aaGTiYM/AO+ddfuggz7mdEsPp
gxGaufu2n6qNWentjQextiAj3Rgsbp/ekKp+zNCa/UnPmhyaQE58SNBttNPBHBrOVQ/tc7STzMSA
e2/IO0m9MUHxutOfEIsUgT+O/WakZvJTYyYAqJX+zdF07Q2PRXOr0bm9a+cJcTDqh2jPt9EjjNy5
AVFF3Xp24sQIspSmoV0O3bFxqnSnD7EqXyVxe8DtY0ZRlwCwaP2m13IzyRMXAEBubOcQJOfX94Yk
isHn0bUAKi4brm/lkhrQxQN7NzlR3d7p9LGqbtvmkDJVC7F0FAhcIOuLdM7FMzvnNVi5EsuJCmsD
HSKuK1564qSsth20ggWSGLE/gLerLT7UbZbXY+tEjD+43cuCDvn034NjkWQDTk2UZsDNeX6K6g5l
J8hcwYT9bN4N2b+HIyAQAR7GR/7zsud5Tjgzp5g5UUd/1KOzAVV2aCyKMUhWG44UTQzAQGKq1mFV
VadTa3eA4/u6H1oWKLy0Bs20oLbI/Q9cp6emVitCE2rX/kidKPHBU3LfIH+hYnCW3QtI5QKYCFoG
NDWv9m6R+UtWuLixq6G7E5lpXsUJROicT+Xg2bvSUXFPSnaxUG5DfVAHddAFJUpvd0nba7YVATL3
3XXnHUBkj9fPo2Qjn5lYTZufJvEwFBaiUsMIZ8N58ifjIACM183IAlPBxO6BKwoSkReXW5VPWtm7
FliI2Wtn8JulWfaE2cD5Ux524OcLilyF+JdOH1wncq22LxgMz0/QoiVmPqR4ThD2BEEYp1fMneT7
Pop4vznm8WJZ1/Ig7evkPeFWNBM0W3pp0MSpYldLDhAeJaI8DKkoH5fq+RCqKe61akK8Qzz/PTE7
/bm3GN8yrtlbezSI4iUrHREKpcBA4O13oeQ3du0w9QPatlwr28amE9aDwu1IB3RiQfyCk9hg1IrF
HwtY6Gn8VDr+odfobdMvG7cvVRG2dDQQ7QAVDZ7M6D4/t+VrVb+IyDtyh6B2tW3sGLvr21pyehBW
/LGwfiNAVQ8pGBOvnjmLvycEaOJp5F+8CV7uA4bQ9Q1cN4L5i7ZbiHyNTRHHVjR2/KcWGzTwFosG
zGxUlsSkrG82uOo/llYLxNHKupgzdpz21mVb+1UIJ7ibPgvBRL3M/w64AUWSkE1ANRyFW+FxT3YD
JLHRlrMg0rbb7tUp+bbQCoDWPcVt7cp2gtDRAZgDuvUXjCK2uTRdSkYz6ia9CGadAb9sM2erQ1X+
ee5ba1NWvR747WI9WWnbf3b0aQ4sxPtdQJpsCmLi1siRd5p3p2V5eshSoXgCLaid6XTTW+FNBLzA
rXdn8aY9Ek+rPoNHM98YScyfsXj5LVvgYG3QUm9mq6aHbohBAxPPjO3QjTke6rED42zGs3uXg9rH
pTY5sKZrPoFIqrj1k5iGc35Yuv7YoMfTS0KvCME4sE8gfzdB3E/bTEkclsS7/X+kXWuPpDiy/UVI
YN5fgXzVqzOrq7qn5guqfgxgsMG8za+/h9bdnUwnSlS10mq0mtIQaTtshyNOnEMTYT0iMESim1V1
pINe5zmFymVYanp9b3i9fbIbL/kHsbC3sX3abGs6TFsqBglO887+Vg0IfjtHZCHCK/cfWbpZ4JeU
BKTqtMiymnFjxl6xBXA6ex4z07zzY1JHba9PK+u2dFjY7oxaQPpRd6z5VjlzD0tMVKB5CQ0TgLU/
iyTidBPd3liLJtDJ4BlI5IIXa/77mYkmrlMLml720Yk3LiQ+M1wUjP7sq/fbdpa2FchE/mtH8XS3
qpMUnRn2MaWvabVJmw3kGHM6hNkI/deqRbFgLYe3dDidm1RmDxAMsyxBgnD0hy0AiM60TdaERZdn
z9PREwuCQ2S1LmdP2MhqjX6PIFLHsycTSH2n5n4a6JtmrZE/L+3hmU4MQTGuc4D0Lm1pVSn7vqE4
a8kdqX8nvFp59q8ZUO7aYmBmm1cwoA9RfOfI7W0PWPw8ygTIqaKH4ooHoHesiiWkNIHTFf90Zv+l
K9eoBhYCVLysIGYOlM/sacqTYRLMGP3KIHgMx3uQiVe6uy/5q6xPmr4GyVxqrIIxKDKAc3RuflWm
q+wlBFwKhlQMaTeIjF/AIrQFtdwOoI690fVfKLS/LYclIZBXL7fn8k+8qN5SwHQ5DgRakT9TOWXG
tskBAETYaoq8RseNdd+m3o7gXqSQcp+a3A6MvEITpqe9kdF2gtRPdsgGjAFLQCqx8mtm17v6Negp
QtcK+B4Rb1y6Jkm7Lp1wQRyd/K4Geiu2RVAlP3yzjWJIlBEjj9LqMdN/3La7tMGtuetwDnHnDN+l
Wa1ktiEMSY7MuyfTIWnvmn7lgl5y2nMTyvFY9UY12cNIwIz12j4W2Uo0uPZ5ZeImxHzC9HEvp91f
pvvXxzO4qIv+Oz/KAWiLyujR80uO5Js9tpGTmNHtBVj7+crxZ1pdIWULA2zcO7oI8OBYOZOWDlgL
T3RESVBz9dTWa6PMfUsD0h6ohM4JhoxZu1YaUMfRNTBFeu0nuOBnOCo4a/FiMsA8cOlSgrlTzSdC
UKSwo3SS2C562Oeb2/O2NCqgRWYNEOSZQPFzaYUluHIrVO2OmcGD2nj2vEfG/87zl//NjLI8sRTT
aEqY6Q2ghMmz6T6NeGgaSbpyACydu3OWBs1LaMm/ugZB58zdNKvIkULSVwrg1ToDWl3gBCwnnASx
vbs9sCW/QysT3oPolENvqTKwPCmZ4Vfwu5GEQ0YDC8fd/2ThT9f5WVjEas3tpNTJ0e6/ju0rQOqf
+T6K5yCk80GRoviZZ1sZggcTO4e30WhnTw2lK6WCJeQvLieC3jULzEtXBGtgN23aTjTGUWaO/RKP
frJxy1J/LcZ6iMrKyb8ZtutEemVVL70mkwOviAwp6eKIMaRe6zSrX7nQ/UdwR2avtydgyWWQNkTP
Gx6miJ2UCain3kwGOhnH1Mx3mc+8SCfdI4nrMaAVu2/r1ZLuktPgssQFhZ4k66qWj4RzLoFchdOg
IWnbdvvbA1r8/KyFA/ZJiOGpXXweA++CVqe4AznaCtwfab52Fi5NGXhZ8fsdFBeudBaY67dW5sbk
qI1HWv5tJF5YATQ+WXfd8AnebnQk/muLXJ5QkrlN5egJRpOGUIDZFyxfma/l+OnMhFLvqQc+SkDj
ybH2JoakaFk+aoLEmDubgJtM6lu75XxfUlkBXIIedcMsP8FUDQL0/8bvKgADEGkqUXawj7luQIAt
2wx85Qye/VgNjbADIa2GhzdwWPOinh0kxMA+L80JjxBItFrl84ybhnDzbd/7E+5dWQGaHhV8sFMh
z3hppRldUTAPrAjGwJ0vLXeHYATNgB0QbeqqwB66n0lf8f0U61PApJOE2UDvcvtxMC0wjQ+FFYeO
YPZT4mtg/CR9bIXIVNUiKKVBcQgy80uDCvcGnJmoIGWy2eTgsGiD2EDyAoeF81PqbnqY0h53ppR5
tpWj4/xV6WDuTZgvQ9uS5aY3BXmuetoHCanqIXDL+MnH2V11VZgkO63dFa7e/U5lRU9kyn4Ru06+
pdzgG7sfeVhWZhl4hSzucdzlwTCVw5aMUx/42BZ7PabFj9vzurSn0cQ888gBPYhA/3JazaJz27LK
nSNt7zz/DsmQ299fcg70ZpC5/o1yivp92hvDyC2872M8VupGA0TVOVCI1N82sziMMzPz3898sDBK
s81s+KAuws6K+mrlZbc2DOUsn0idJ5zg+zbqNP2TTU7dGp3q7MCXDm4AVYG2EVxj6LRT+5EMbWyH
ogCRSWEm7sHvgIJJgRmVE3gJitYb77Nx6KK6GuzN7bm7HhsMg2YE9BVzp7FKk17Yo2eAqtkGuQme
NVCmd+gGh+5tI9cLdGlEWaCpYMAnFzBC6x1jYeKtLNDa95UF8rKKmfH8ff2fvv6aN19v//yFTq75
9yPLjFQ90plqGsR2CoEJpDYAA/2u1K1wEFoQ1y5C9KZ9YIO5I6OlB2B7h2J8z39o01pp6jqihmW0
0CNv684VKuWYBSWI1tHBsY56XR1MPBkCmbFtzdnXWLQrLnE9m2iJQ9yOFAxy36jnXG4nogMXNlWu
dXSsbSW+xmsN9ddjufw+ufy+Ww5jbrngh0nlA/6ngTyPbP0sur1oa6NQzrbUmiyznUfBnJA/d2vQ
4+t9Mw8ClyuyAcDnusogRsBmAQ3FIKY2QPqj5a+pWNk1iybsmTMLQS4Ac4pXM9r5g4BjHeWU2EFB
xgINdMjhmunu9lQtLgh4VwFdAxYU78PLBdEqPGNsIPOOPjhZn83Czrb9ENP3KUmSF1FPn6ACQ1wM
3CkE3+FjalQCiYKxZbLGeRq/2I/m8HZ7OIsrf/Z5xX9Nu9V7b8TnDSMw7slaIXrx84hDAKGY03ye
EotYk/RL2yrtIwD+Vr2na31Ly99Hdxj0dj3wliqOSxxeoUCES1PelRpQmMnvT0wP+Kj/8/3Z/tlt
2RDJda3F9230rD/65UqJcdFrzz6vOFOrt2So5zu//+7JwNZ3xRo90ZIFUCficEJaGuGLchYiOGvi
acLWq7xDZezMKt91VbWyJ5ZW4dyIsso0lnZimzDi8HsR5uNK6mpxDDN99SwrDiZf5fMoAcWp51T2
0fS+kPKhIaG0Nh9f5xkfA+plVLBh63Kd9aYC2+rg2Xh/HBDTlp8ZwaxEABV5ZO1VoE8MmiVAaivn
qPNIZq9Z+TSNn4jrZgIEnLJzm7laHIcwgy0NC+EpNKb6rdV69WYY6nJ/e56WTj8EPjMcGiSjV9AF
vOEZLl4fjGgJ5Ag0K30Ex95OT7oHoHmjT9gCMg/JMWS3ke+7XBNzlNAOBHbvqPVeHYK5mN1lRlzv
pqIHAo2YqXm6bfDajQG0hvgA0qQEIoKWsleGLIe2yNSax7Y5ZN5+7ZK9duMZxz37F4Z0zVEFAYDU
YmlpHUdzCKEbEdHE2PrTWuVmznep0fGZGbV3K2M6KDGnChGDVrTuTtgxO5qDwb+NKSfHJCM5MHlF
mx2mspLg2R/T109MIyrzOoR+AIBW5f0apqVgEQMOIEYeh48hb+SKZywu1JkFJZ7otT5Fxsg1j+mL
zPYFOfxvA1Aulbj9zwDoRIOxCgu+RlI9e9LVGp0NYB7g2bVSVgA865MDBBBJw0JsjQaP6b31Dv3p
Dx8LcDoERd7MgjdHqZeWKlnmKe/xVrL9H94hNf6+PVULeUV8H0kYZOVBZntdyGMoSv/hy43JS9d+
Ay8quvZB7hk4CQuZlOj2moJsdAOK0m5vbDsnDZ7oxzO0+BV/0OMgGJp5Pi5HyaQtRZ2i9Dr95BaC
y+fbo1zyNyAPUXcHTwmafJVJTHyRsbjj9nHUjxr9bnwcm4PqwtwOAVwbLjn19smHxqUNLo/jgLwr
aEhW/Hm+HxVvAyUN0NS2N8dIKhNiKWzIsrrQRs2Q2SnMH9Ne+xu9O0FhQXCrX8v/LxxzoLlGxzNe
XsiTqBeRVnO7ILnwQTMaR1W84161HWLt436NqUJ9Yb5PEdool4MuKwt0YpB+MEEvirLC8PFsIBhb
gGzEcQ3iFjwkL11KpIZZdaXGTkx8+ynFy22PWpikGQg6w30IASWnEtK0QBqaOZf8ZKIfpY+4+bff
r5hYcNoLE/M9cX7GMEYTe4AJe6vhBqhXuEQWjjBA82ckITwXrxNlAbyWg3Hd69jJy/oD9DBCyziC
BhHp/VCftrdna82Wct4XYwZxTb1nJy3dZATDCbV3FxKa5tfbdpZyFxeDUk5+AzS8mtG27NSVP7Gl
ggadsqZ4zGRy56C3JikAM+tlNaObgqb31wi7F5YMvfDYNHOSEX1X6jE2SjQJJA07ufaXKnC7lSVb
Ht7Z9xWvGy3Kyqqt2UkXWzt+Jd6DLUC8tJ+V+Nr0UFkbO3u0kpVHzuKo0EHyp4aKqEBxRDxOAAhD
z8MpHe6qjStWPr/oHDOKlgDShkfmvNXO/Nw3MrMjlLMT1R57Z0KF4oV2aPKHmN+YfBgBgD4OPMIB
MQQKHQzxl7bq0hBVUoAuio2h3umBnXYr59rCwYBbFPkkhJ9oCFBh1XUN5Gs2ethI4EAy2scaKRPN
ervt50tG8CyeywOz2JKlDKPQ636AsldxSvuQGmGeRdPalbZmYnaKs1WpMruWFJSyJ/CLRnR4haJE
jRLE7XFcv0agJnE2DmXpc6FzJhjGEReR7QXAZdrNFsH1bStLDnZuZf4VZ0MRHhvzWFrFaZBdWOa/
mtFHyeJnRneOt7Iwizv03JZyAujSF5WWwZY3CTTT6BsNQEkowASyr36nndy2XvdOEhElvjxqBZpg
/rexKieEC/Yc36JOcZJNFuZI19TtQ1XvErG36Mqhvrh4luW53qwegTrV5bQWGTpAyYDFGy1gOM2n
2g0HY2s7K2aWTh8wXf/HjBq7MRQ8DFQI4IgpCXwqgpas1NYXXd1GEAxy2D910suBZERLWSoI5mz8
uwUzj/R+kLXe7cXJOrMx//3MB03mt3kLkOyJp1HmhhQlNZB2rV0QCyNxdWja4NkGAONVV67ZiBKk
40Vx6oEndKFxy6cXP/1wLgQh9JkR5WQAH4yuo/m2QLvTU579GslduYarXygnX9pQDgaOjCaADAhH
qnbnuA+6HyDOaoxtChivf++5b80akfLSzsWwAMGDqDg4HFTOrboweZ2LCn6GSigoIsr4rk3uOYqU
nfPDcd9afa/pkZ5ubm/YeZcosf2FWSU0ooVG3TiB2QbwpwkejlLoGBIZDN2mJWibWwvvFzwRTwlE
rvPzFTeIcnfktp8byLPnJ1JEOCOAuqZT6Kzpdy48WS6sKE7SelXWxNLJT8jfE3lwrUMzvNd+FWVg
ImqmH7cncdHvUdbVwdYG8g21iNO7Ti1KquUnTv4x9FejfBrKlchhzYSyTnwojcIuYaKst132k7KN
vqaGt+gKZ6NQVgZYnYYVLjYWnhx7g/9t0W8+pDeq/pfNvxf0jscrkdfamJRFGqXXo/2TFie9dDdV
9d40B64PKzfSohGIeQFFM5d2VD4Jzeh7GXsjTlf7nse7HqVD7n5mIGc2lIGwomnytptwuhYhGm/a
MoJC1MddDE9VvC7AHIKBKLcdN/LMAwgjP43pc8HBhPN1+Dj+HAlZJCfQGIVE8BXwFmRaBKphXX7y
NdBDHIjYl/2XeFxD0s+ToZ44QBwhGYI06dzWfHkVaXnSA+PS5ye7D0W/Z/rzJ2bq7PvKVZf71dxJ
Nn9//N6nb1r522tXkLZLPnU+BCXKyggb7IHKHK/ViHZPLIs+wd6PxTgbhRJIOQ3EJ0o25Kep2SS+
EZj5oc3WzuKFcSDVP+sQIel+XRs0HWkwoEnEiXsg6JJ6VHn3gqwBEpasoOzizXQgAJerNxtzOieJ
7UacjPZOGHtLHGS6sgEXLhUEaH+QFaaDHJVydPVaXEHsoKnhun1kWvu8LUDw+CuVu9u+tWjHRyUV
MP0ZhqUsfKoNYiw5WgAsvw5a6Qde1kFUQwaN9tdtS0uTBi06ACHAbuZBw/Fyl6Cuymjc6fVJ8Dyq
6HsG2H3LycrhuBTogE/2XzPKxImREy9tBwzIqKKUUnQul6DB6cPE3OSy27PUCwZhBlJ8/9/GpxyZ
staGSWpTfSqmPBycJ2aRgK8l4hcnETR04D7DrXwl5+QKO3HKCctV9+Ndnw27aXyN64/Ho3hnozY3
C4SCKUY5ma22rTzLaetT+U3XkXU5xeh8uj1ZC0cmdCOQ153TBggvFLcDbsT0RxfuPeTy4NtFhK63
lfhizYRy3iBaMrvMhwmDgRA8GX8RYO9uj2JhNVD181EKxxUG0Knia1NGOuZVqThJWuzrhj0RKbaW
t5Yu+pOOVi6YCzuKaxUFAdoQL6pTUeTyDkDzX3XvgtKtZOZD7mbGAWAVEgLF5m6kPcRBHrveY2u5
v81et08i0e19lQ7965SAhpNqHKqEwqKbwXF/axXtoEEDmYNar/p7a2LFobaS37RDUm+ytBdHCCts
TMrDZvS+ZX2PM9W1vk46NXeacP195Wvxy1Tq5NFL0uKbZfAsdBqfBIMt0eAiSRaaHRhyXBHHgVHr
GRIsnR9yfyr3qcPrrUj5APItz9pLJqYt7+0xRGCQ7IlTmRGKDCVEC7L0paR5c5gY0cN0MKxvvlW0
GzCIuC/AITZ41Ojd917wLowdp9skae3jr77+JQVv9r1nVKA394zku68nDroU5ZAHFtqsAK6e/29C
rWJTZpu0vIOgWX6HfhobDFZ+96UuLX6XFwLcHRBPCkaXIsk1Em3X6XazMWutCyUnoA8sBChtOsvb
3PaxhQMaO9D3ULJC6QBEjZfHpiHasaxEWp7c8q3PvzTTGAi8mtZC5TUzyuk8VmBjzllSzrczY0Ga
P6YAu5fb24P5k0dTPRnPGMRKQCrOCtWXo5FpkmjwkvLErMndx1YOxUCUrUMuOA1sc9R2k51pEREc
4NxeZIFHRhaMmWPctU7dnmjLsr3ZdtkDg25L2KX6dD86bb6ZIKjx3DKThmNlWmEmdeAdza6OSNIW
Yek14+vY2v6OZ8MUECGwkqJ6r9rsd99xuhtGv9toOlgZE+ElYe3bAt2u0MSrJKrBqBJ5QcEIDw08
mQKDDCcrbmXAee0FDevTlbT0PAvqLJ2fK/O5c5bbcBJOJ6jLi5Ogv3myoaCG0UFsWw2H1F+LmBbe
lUis/hHExGl8BU5M3MbQBY2rEwGKxJEnoX03UeQF58OB+g/Gx2mzQDAOQIEN6dcF5rjKt6YMBb/y
RGtEmkb2RNs1fqGFgx8mAMkA1Rgizivg21RA0tDNq9Mgph6trVTbtpx60YorL6wRHi8z74aLvane
YLTOygxA8PJUH2jygKn63z6v3F6ySZNqzDR83n5/8PmP219f2u0oq6AUCVT1/Gi5dLA0M7RO78AI
njQtBG7ckgWg0q2DMtYekINcmaold4ZcILrrQY2CyEFxZwtXTKYNKayVFBmZfV4nQasjqqCh1q5V
jJaNgUQPdV0XMEHlTrYybjZFXVQnLg5F8Woj+E98NFCIOmi8VY2Vuc6t7lRgav9rTbmZNW9MPM2B
tQH98Gk8BYkWtd6bJ06J81Wwt0Rvgp693169pS2L7rv5/TEvnpqcMdIBxAODX54sDv2g/lB3LIgt
LWzHfTbumFOHt+0thTlnV5AaD8qYuJMhY35qpmSjyYcxBkpjrTl5xYgKy2iTuu20EUbSRr+3EnoY
NONRxNNqM4i6YgBDQPsQIvV4wSF0U1wfkA1bbyy/AmdpHfV+G/K23dVIH9+esys3nM1ATAEvXjBy
XMXQSAPFnpVnUEB0qiDvvngpXlh3tURV2H25bepqM8MUsLCo+0NfGGeREq67DgrnMXStj6DlSIAC
yw881QLa+4e0WOMDunK92ZYJTUckpRFnqvc3/n1aZYJjWOigrqKBbRKGevC2h9xotnILznvnYm/9
sQUnR7sfpPLUPJd0qOitJBdHr33VBUd48Ik1Ainyfw0om3dKwc0yxVQcx0aLvP7eoG8W2qogimTu
bi/RkjecW1JOQES+pR7rmDb7az5EFR6j5TbuDtO44gqLdgBngXQuXnA4IC7PdRH3kiUyFcfErFHA
HvR9VsTobObHySL3/pSu2Ft0PRcsEojmPLwxFHuakxZ62WNcqfmT6z8NvQza7oeR/Lw9fVdeh/fu
DLEkACIikafe6KJFTwPatYvjZHgPLkTMQCUCPsSvQ9zt0kK7p6a3cuQBNqN6H2y6M3MzSnEQCFZx
1BBmkFOF8R0JHY2tUTtGWDZIxJSOC8LPPnE2WsGTMO1ifoilixhT1uV3j8X9/UAHGmkgF7oDsUq2
tVgyRb2VoZEgt5rQ9Au6xVu0DWu9x1/9HhR03I2spvieJwPIElJHg2ya14POTzMB2Kfka1+5yaaZ
mjbw4nrY9NYg7jyokIZurJGgG6Wxk07vBFOb8gc5adqGZFn31FLmvhV6oW0oaMhk20LVGY5e5dvG
KPAeaqEK+rUcH4whf65L9/A93Uypc/BcERbP2kErhpOjkUPWk2ID/vVpU0096AeNOSswoBWnIzYL
M71CoQVbG7Ix+L3jmNAoG7I49AowHo4NmidoJfWAkMIIU1Y2gat55o5KJsN+Gl5NTWsjTZhOxPym
2jb91GFE6JXP2toOBfA2O0KTl5xPzjbTJi8s2wbkFV08hLqR/HbbAnJ2khcbrWyRR2amFjLQR4Fy
L663Wg/AChnxB7vTaNSksgykWZtBVSEiGCHOvi91/3eZOTwQTFpbc6xQGPOs9DBQCNTUSWxBXMQk
gYg7MEYWhoT8dVFvdUumQUoyEo42imh6D9SvJjI78Dh0c6puigPTxgipU5Iwd4oi4vjJf9mund51
DArmded3W9DjaF+QHkmTIPam77qe0RSy4M64a/y2RkXE6e99KEFhazlmQOlk7amsmw3qbqBYLgua
HRth/pSjrb95rd0eBAVpTDogZz8a5hqB/R+878WRDClLA8c+momwM4AOvzxfprio4h4tSse0qR/s
UQQgcz1V/VtjOw+QNwloqZ0qx7x36VPlguya7dq4fZZip+vguRiKDcvMgDkUHhA/stqPaIMHIIha
eQoGzSoLJplHA02C3NEDb3zr2K/B0IPBGsMJxwu/q/pk00F2HLFBkj8lg40Drgis+CUR/SYWX0gK
Sdhml+HFVFn2szE2+9tH0dUJO88AahZIwTlIzOrKO5nLIqsnOvJjU/0y2zZkPd/E048kfdJW22+v
QiLFlnI/uS20SQ134EeAyQmwNdBkz+SHW+0VI8rVlGoWGkNLGGns727xtXHfbk/Y/COvXOZswuYr
5Owtq7dGhmMO30f+Kuiyd3/tzlszMK/YmQEnZU1M0Ch6THEoTWiWjW4P4OqOUyZI8XnbAu2422MA
Y40g4bmEElr90tgrfrW21koQV3BwPXcSO6tz47BqqwDKClGjrbz7Vqz8SZ6fzVXFp8FhGsaSi7AR
z734FlsrUdvKdP1BBZyZMFsbacUJJsQ/hhfk5YPWRWStY3PNiLILPTcvoY+ONS/iIDO3RvalqEPn
wwQ6lyt/ld5lHIprQ8ePyPHZNLTKADTzt53rGi2u2FDWXfiss1Oqc/S26tYmtzTkWXHK4sb0zI3n
NJC1cQloiVwdKt6jZoOwDZdvyYtiw5vmXeTsp5F6fyGZvnYwzJavNi6UiIDfIGCZNRS/54b0C8tp
sJDMfU1qkIwOm9F6Q3wBGuXQp2loDisp+0X39FFxAI4CGXU1fJXdVJEmyfnMttaRLbpli98r821e
jwplWmBhCLDfgBMqpwWQ0V5LRic/ulIcvPaeJNsheUAuJ+RASJZ829R/2fXrQB9Yd++M3QrF9tJh
BYYvHe3Sc8OLmjUqPdA69A1hx9g9dmYW9JDWuT3CNQvKsnX5iDRED3mCwozqKWw/XLmBw56PQHFY
xHmxxdFYDknCPpomLTDK3e0RLG3uMwsquczolW3Rmjo7JuQuRR1BpCBy180IbforR/uSv51bUp4v
jTT70UTtG41B06YkzsayIXFJ1gAbywNCysFF7OAaarcB1T1h947Jjl2zFf0psfcUbflrtPSLVpBX
BVIN0lFXXLB6x9pcS9ziSEF6T8r3enwu9V+dfL69Oov+BSQ2JNwgmgTprcvrVrp8aHPAo4/TXxoN
+/Ez7osDAK89SLNY1mz+7Pqw4qRpJoAuj13ylfInOOOKgaU1Pw9hlQNAtwaj9uMW4YK/Gzxw9m/0
esWBF02AkwuNAKCmvErIIPtNYp4a/DikoVeG2hiU+ic8FwIeqJPOZcerPAyzKq9yfYQLSfw0sVNl
vtVkpQq8tNDnJpSDZGx1qeX9HOtnUY761hqwdnGW4KnIPgPgeJXeYeWUdpaf8COoloIhrgLLb3GY
fBicM1+wwITgsAX1yxU1RiusLnc1yo9AG22q8WA6fOUO/8PmfnVTnplQtkTTJbg9u4wfkXtzoqZ2
5MFrLCuoSdtFqLumO1Py14Fjv7RTNTzmzsj2thyaiNAaVL2SesFkpH+7OfeDyUZ6SDQpSk9FUoRT
ZkCoU4zZBvkIZ+MOKJ2OXiwjd4ByKoT88HA03A83kSuTNt+iZ7twRF9mBuv8WNZYm+ZL13wUIfzH
ALJ6Fh6uaOJXbhG3z4sxdz12pPZ7K8GVWx50UqwszKIHo8P7/42o0W6PCiFavWFkMnIjcDT04SRW
/ykjEIGe9Z2wEZXzhNcd4oky5ciI9sEXHX24t8/b+b+/dq5/v69sQxrHLa0axER4HSd8N3rbOBq6
O+PttpnlufrXjLIguhkPZZdgGB37EdMH2//n9vev1ej/rPh/DXhKxyDPy0HIBn1XeVzeo3kwyq1p
M5n0mQkjssdiA+quuzzW3ZBM4yZ1kAezys3tH7F45AB38v9rpcaXrtm1XVyh+7cQXyBTG8j4dbDX
akKLMwnUO2oLKDSAbuVy78QJMEDS4Rz0FMjuIRFh2msk3IvjODMxhwJn29MqcoKjueZHHcmtceyC
2L3DGbfieWtWFM92adq3VY+BgEckBFdMCP0oEEpvb6/J2nQp/k0SacckrTBdU4TAZfiwLtrsd2dz
pTi2D2pvUFmX/MjH77lfIHV655cv+Zq01lL0dWZGJSXhHsPJDm7uY45U0FiSYEpAvEh+jOYnXhDn
hpSYFVUGTQwWxlObMVYjexCT9vP2kqwsvK3cZ1kMKEpTYSy1UW36HOFqnUWMeisl7mUz/z4wlUuG
wQwjAx6YRvk4oT+6IC9Gdro9lOVl+dfG7H1nO8XJh9aMJ8GPPXEC2j5qmhsmhYQ4whqOYtmP/7U0
j/bMUtY6SSVTjCae3qiufW8n5HRvD2bNhLLtE9evpdbBRCmnIdDq6rkt3f1tG8uL8u8TXFn7RJ+y
RhrY9A0Uj36l9bZdo+VYWhKC/DEQfi7ar1U2rJiPSZkTOHBu7GIwt5PsyeebBOIIt0eybGcmCgIf
OEpHyvFV+UPiO9zDSFA16ToWtk4Pvr6H6sMsxThhCPqW/2NIOcGEpbWdXTk4wfSH2m1CLpNPxBjn
FpQzbJRIRAwlLPj2HYQHijVdj6VFP/u++uKOa30gHMxBx9b9qZPvpriv+xW/midBDWPOTSjHFskM
VqEYhe1RbnuGrJbwHxqc9532hldmKLpft1d/aa8QcAigODkrmXnKXplQu+hd1OaOff/dBjeyxf++
bWApLkNkCZIFCEiBSkJxL79vtYz5rIQyDnAz9q5P39M+jzr/Bwea5ratxclDTRfwPzCzoqXq8mwZ
BijFUhsPSuLe0yays0B7T3bmOyErbQCLs3ZmaP772SFmZrQaKIEhrw4QH43T5hMDccA9P4MIrqFZ
qM6IyS8ddgRZaRSbSVhUR85/SHcItWGvpd9um1sczixmB/VVEJO5ypmMmnVulNxHfgf1vuTVLX7d
/v6iD5x9X3GynDnQhuBzPInKlRYiRBr9bS6+VGuM2Isb9MyQ4mxWh67QzMZAykwGZfKsazwo11CH
a0aUc4xkHtRTXRipZf0KLYUnKBiFBtjEb0/afFhdnQRocQVXHLK8V3RxMXTzDGEy5O4l3eYos5a/
9IlthVuChZ+Fjc03Mo9XjC5eBmdGlZVKHVrXpJ8zyz54A1kkk6gyeWSbTXR7dIuTiL4NqNNCZQH/
vNxBte/3cT97eGs82Q2KgrusW9mki2NBywZyfCBUvkIejlZbtpVusCNHYSD2H2rRBhn74nkvt4ey
uHvO7Cj+4DsUkVIp2bHSwu95tTJRy19Hw4kNiix0Tip7U09k3HlJh68L42G05IvmyZVQeXEtwLHw
HxPKog8ZYGsibfH+/4ukX+32gTorS7FmQdmXei+FPVWwkCcnaOX13YMXr6Thlk1gFABdgdRFxaF0
Ls2sUuvZsfd/6PTbAMR6+/0zC/2viXmpzk59KJsA9wkx4ONg3OXsvepXkj1LOx6dJJbuQJwFeEUl
ptRSvXC8BHErhC4PTjMEcvIj3/gm7X/KAdxET3b3mVffuUllGyKFrLWU4IWcJeLBEHXEABIBV+1d
PdLX27O3tECIZgEVwn681htOSqNFM8aE4CwDtES8m40ZoOZ528jSbkGDlg5MEnB311K9ZgP96RJT
6AFxrFfOIfH4WpSxaANVMeDtZplrNaJxkq7Li1gUxzwg024Vbbf0eWhHzLLhKE5cyZG0rCd4JKUM
vFsvdveFrGz2pc/PGRcQiRsgIlUxYj3zeiD5sU+aImBjABXyj6/A+feVw0Qbq4IWCU5Du9h6PABc
6GPfR/8/dDZRaPUh3g7dTWWTIIo0mtQZ2keQ1AWu96Ps1xrj1XtDtaDsCZOCztGoxvYxH/Z69eT4
r/VDvqY9YajrACt4bAF1j0UgAEYrgf6o+dI3h6x9FIPxhVTJVsbJi2HyXZG/s+Srl9Jj4c+Za+NO
077Z5hvgXmnQsXzlxr9KOM4/xEL8jx+DMhJRtUoKaFsbo+t1j7HwT0z331sed0GexVbQ5XSnE+cw
WtYenFA7V+g/zDRPA3ty1lQg1cPvz89AKRtsP/g9OMIvD1ev8f+Pui9pjhxHs/wraXkeZHMDSbR1
1YH03bVLIUXEhSYpFFxAkCAWguCvn+dZ2V0ZUWaVM4c5jFlaWMrkLrqTAL7tLRMgPPgYIey1WMb2
s06ajfHu0yIbQJc4xv45FU0Rr7Bt+/dr6neZtD/nWtgMF5I4A8g1gYX4z0TVGrLWYH1adb0Cq7yv
ZitOmR4goZP7MmurPUnJM+R782vp9anq6FcVzx9Jrb6Fi/0010A0tax6DPIWAPNIBDdVaNROYT67
rbx76OEltemhqQ+k3rpRLTk2dC2aZdmN2XqK2XqDcFZmutr0tsWcYhn2NjWX/zFF4tl5WsexgNPL
B4ipV3QOuw0Ie12Z1+1ulXTfAmg5c4ye9FTvgi44sgihIrCPIsqakmT9Wx1a/he37F+XL5IRZFaA
0MK7CpzxHx8Xs9Ua52uvrvWzqE9x/Q+Ew3+8L/9Zf4x3/7j3+u//hZ/fIRap2roxP/349+v2XY16
/G7+6/K2/3nZj2/6+9ePQbXDzy/54R34w39cePNqXn/4YTuY1vh7+6H8w4e2vfn9r+MjXl75f/rL
Xz5+/ytPXn787df30Q7m8tfqdhx+/eNXx29/+xV+t39alZe//8cvb14F3vf42g7mlyv73r7+y7s+
XrX5268kDX7LoY5+UWTMoMoHftivv7iPf/wq/A0R42LOCcIrgHeX42QYlWn+9muY/IZjBlBECG9A
Ww+n/q+/6NH+/qv4N0g5YTOBmQkdnQSf8L+//w+P6J+P7JcBmeaIT6r/9mv8Y/mNDxaBL4BDJIfL
IDyjfz9p/pQfKU8Npga637Q+3qW+a9lWL0TugrE5sWmh7yKl06NrmLnqQ+UoAKa633OPOQfNhg9U
boAOZSbz98M65UlBQX57NWBLXhnnhqs1Dbp+s44T8vioahAaF3UFfZvkjpOIvQ5V294hW14fSNuG
UL+nzXStfQPKTm7QQdExGMFlKOAIIsjsh62h0/y85sN9y4OLIX1ficNi/jhb/h+s5Nv5A9wN9fHL
9avUv+zs8O3VYA39f7C0cyyp//jvlfMvK3unXof3jz8v6svr/7Gm2W9QQv/dVhiOhCA+XdbUH0ua
/obS8OIJi3EhMA5A4f7PkqZY7YA+YRyOjgUixkUW/o8lnYS/If8DoSmBljsoZ2n6f7Okf0wFEJov
8k9gZEXYOvjpZxFyDglcVckhgL3ytPDDEnbrM1yi2GlQQl9xboO/Uvv4lytiFoasD9bxcFnFrfm5
UhJEGiSwc9EPaijjhqLcX9HYCspxUUruaNSu9396Gn/s4z/v259SEXwvCmcnUA3xKC7//Uwggcpn
O1YBBwY9XYUCI8bDDkMvVQer1mjNYIkqsy2k56pu22Pc/dmi0EoKXyffF9An3pyM5hGyAfHywkzs
/grDePnG/4zNl08HchA0Ki48IZAhfx5GxrCKqQx4GsBI+hUssUGnflOtOr2l4UjQUOpdvgH52f9V
LfF7D+KHK4MnhDV0IW1AGwXczx9jXGtTzPYUQbUyUzKWIzSN9hByXFUhx8YGRyhLWl20aaRubS1V
eJ5ay8AISDRG6KqegNfwk237BxpyQ/4iD/4JEYn7AnARfPmQt2CTYHf8lAgnSwKVkBSZgazGJSoI
osKdSjRANIp3gM1Pos0ORJEc7ZsUk9Y9soHx+4gTPCi5IPqrpaa9F3bg5LrRLQh5PiXsr9T8gFH5
MbPL0M2+QCMhwgBIFyDx6U8TbZG3KYN3JC86WtEj9EvVFt+mO3PeB4csUN8Az1+3SMzUc1O75A0U
51oVSZ+ZW5UP/ZWHGumX1ABqUYTDrO/JksVl5zHcLWyupvQIlgn9HLdkajaybUK/0TMNX61i4I50
bu5Lxj1v9lPN+gbFLTHrnQNocwHTrA3f1mpMk4OMKlsBDG/VwO/WLgL3nzA4Y953TKwR+OsmbodC
jPnFwLdtRgY5uFot864Pw7W7Q0UCSmGdDaBnVzXoKxuDww1+ErNJM/OYKSpDPKglf8vAKO2RBE5E
H21PzG72VAx7M8uOlxCQzmgB4Jp0QNJizZHVjArERamjW6CeK39cwcKpimA0RBe9oguEO7KZKOQy
bnmtsyYVxTowbIa0CZP2ysOxxyFn5nyLAwd/cQXFxBRzMCeyqKSI7pVGk683HAyVLtNQ8VyzRF0P
KAtARQkW/EuWPqpLwtPagZDFOS8CleBWmnGtpv3EEDSLcY1GVYCv0S17D5vUtzrFXL9g0YoX1lTY
su+lsgV19XSSVR0mO7MOTf80a6PPuXYxKRxvOn9rgUTsAHCa+ucwS8BgYTXLv/V+zVxBVdyUIrTL
Ugq2Zm8BOB6oAmUHqkOd9Au8VCAQd/Gnomcym0UUPWkiWgS5xpEmxzx4z1XD+a5jrIIOQ54gT5G+
vtiZxsmWUGir65Gt5WqdmbeLr+0xWUmNNQhiQenMAkHvqrPN/QoG77d2dI7AIiYt1KqHFBT3MLxH
mmQUigSMVIuwo8Dx22QGXEvFY8N2kFVBbsIuFLd6AZMYojvDCwj18Xyo4iZ9lFSOy5FCuF4Unajd
fc4T9LLnpQY0B4i8lm4HNY/HicKLgXATnuI+fxWCoJZPychfV5OQ6F2m4PTogHfffEcpLDVTjqNK
xX4Jt9QO07YVgz0DKXV20qzfwh60ickavQfMc36nY9RdB6oLnjITiBVUrGjAZ1gXczBOxTemouJY
p1a/UGXjTWwqTKUxudqMQESVjTYjTNdmfH+/wAqw7/N6W+tmEgUnI4o73oiuGGiCtZtIE+4WYaoG
XCJwzwenw/e1zlV7oSVFL+HQXBiUfHBxOc6dOihK7QXHEec7NGc+UCZ1T6RL2PeJTNSXBu9npda9
eBplEEM9Kc/aU6gWUnqegzw2xHJLVy0fu4T4/sLm7l74GPBNq3JwZtwUwaY7xOOOCul5HWyDmtFC
aI3za3V+PWXe0sdk7ehbC+O5W7VECzzPpqqo7ZAdp9aMV+OYpqSQAR3PkkY4VcYpjWfQsXhnYO07
ULXrbSJ3fgrJx5gzdT1lGCHZUEpo3o9Vc3IgTcVFPlr+fdRrW66grnalb8jMCu4IB8eiztl+ycCy
0CDaPARctmXY5cmZ1xraDp0mzbU3xLJzPxEYqM99OBfWwF9dR4HaStdqaIsEiFygHN1yRjJENWPc
ZxlnWKwVXF6vI91kO22nGhzgsN13nAe8IJXR25ma6J7Xq9ngzsSHDDywMrEjfZ6YBEQc7t+sLZqR
rDuGcUJYtFE07uCSlx+6BpIDpXVJe/J28vtg6tFwHus+OcZD4PddM0YgdZBZl00/2EdE/v4tT9v4
ugvVvBNiqap7E66u2cQsV3MxrdH0AOMrpg4wqbP3Pk6BCQwAzjjTmeX8PJuh2c5+We/IsEA8I3Dt
WuRBj7Os0VOJVbx+jWsNlOAAm+/dyrJL9KnHJL/ndhTkXmCly2Pr2MoOCMikOs7YCmLj9NLsJqxY
7G2e3ECGnZfMpWAdRrC+7tKGlBHv7IZoqk9Lj7Z37o4gpD6NVR5d8dn7nYNXXcSj/ZSF76JfHyQo
djqUD+HItimP3nxd36rV7SAGcdcSkxyp0tNtEis4NPc6hyKNrXGmNuFjL9NrEwbtTrdzAZiYOy1i
wv/xWJRTNsTgfrlwG2I3f6ocW3ZTBL3UQbLuMHsdbhhm90dEumxD6rb7gKhWs01IPe2xBrMtR7/t
bU6m5TzjEhmiz5huVY77CKXj6XnsVBVsTEAOjV8XvQtUnvagIZuhPSnqrS9Vz+TZduEMWdigl6Ua
I3vp6djXDko24TIE7XUquHWbEF3wXdY61YP+GPGqfiV0sbbMq5w8yraudzifm/rYdmmMVCsWPT1U
VR3k1y7nNN8y2uinMcChGnUyxB3mYuvWyVYPwxSvmwStHldgEcoSKgxVfQJ3JUKua+jVDBL9LjPt
ovdINVzJFAiLZdy65Ya7jrkiZ9ah4PRy2bZzAPcNmJQD28+meboQDZP5EOaK3sDVAOm7jxOZleMo
4Hzplwy0zsCs60NX4Z7jGMTYt0waQb9MNmvYNhJNU67AYYYFmqfRvINsW/oJe3a66nzgXTmQPFsK
NQ/pBnxQebfiANp1MUEZO+u6/5bXJr7cIwgbKXTaNrH0NCmmse2e4I4IFVPjhE5KH4s02ueOJPcZ
AfO07xj/LsOafJqsbO2W9+1whKRGXW/XBI7gPANOg9U8+rSkcf65iRJhT9PI5FB2BvMWKNPFFSLH
7N2+CUZo/Q7zsFnmmm2GdlK3oxBDc0A06W9zwsBTjIR8gMObOnkR5Pczfn0d0/Blzjt9yngSXY9x
Xz9H3okCqrsm/ArlTXoGUpEd6qoPv3c6BsnGgtmpxsq+487SLyasgjMeHFYMvl6FGYaKiCnbnqqX
dBpDoGaXNd4CEgT5rEG9LdG4bFfUciWPrTzoiCtfcCmWDfY+soA+IbE72LoPv0puIK2jODuF05jJ
ArKV+sRdPAw7nsxgBfNxKNcRgts+XpZTKvS8t5MDN1OO4Fk62b50GTI/MKTzUyDqKSwzueBJWhb7
XUKoRXIVcncF2sMZvurzSVQqLao1xT+By94gz4NGn8R2s+DBVzGasEm+egrdJu1uxjA+O9+PD7an
bi19Hc9HB17xdiIyv3PUhADw0eEsTDjd+Ez6Oy9FAq/XfsD83Y2gZIZQfVuD5Uj8zL+iNG1Kzdxy
zxA19nmQk2qboQtz28SDKQLZuQKWEKiIUDNO34Yoqa5EOIdnpYj+hKFcCNZtMp2gOdxcR26s76aA
n+tO38JDYriS3gbRBgXAqc7IcegU/5xWo3ullR0/WSQ7+75P7wPe7pHE+SJoRr1PCAzB82zur5Sl
upSB0EUDUegdLNvt9UpEtqFr1CGg9W439oLuesXMFsgyFIyTkE+xQ40+5nG/9wOkuiB6B5ZMC0yV
8/IqQ2t2y2pj4R+aDSVIf805ysCRM1OeF2G86NuY8+roUvTeY+v82WtpwK515AkpV7hRdCDn2TVr
UzA8bjz3SXUbMHGyjVdJ9Ozrqd/ncCw8u2Fwm8HSt0Y2AnmInbaOiXkrOOhbvIo/pkSNbGf5Krbo
vVfniUBeqGk0A+nXR7dE+PEpBHAOHt9BuiBCQcVsaSAHJz2YE6vlbpdnjTl7maXlQrw/AM9PN5JY
fxbJoJ+alX9nLtffhGN8U88LA5IgqvMia0Hlaa2r9rLu+n0fGIJ0vxnYJh3GK9GIb74aqx1y7+Gc
pCt6dJHhhYmn+CuPK1/WUtY4d7S+gZ8aAdsa1PU1SCH0EncKEyBkHtWKSn1OOzzilu91wtd7C4LZ
U5Y03WGZ5mHXu6lBCjJM7Np2ei0GC1aW7iasg1h1uwDn7jvMb/OPTPVrYecQcaaqoiNYreQ6yVO+
9zrJP7GkQu0ECU13Jr2022bun/O1xplLgWCueoiuzSxSL+EILr2pupMZgYAqXAwywhrOCP39FAgU
LmC7ETXTS1YcbNtpWa8qmYY7Z+pHPJOlaOI23lRNpXfwD3zOKzqU3i/9cfHBnU7CdRsTBGnAavyu
F9m+8e2wjVsjZDlJLJE5HeExCF/fIhd+3g3wHy85RxkD78vgqW3b+ECQSh1z5Bco6Ib4vU8DsRPW
PcBvkXrEAta8BC256+t23ZEo/8BULjrhaYdbsPLFkbXtnknrt8A93Ph+cWecBSjdHBGPyNfWA0+g
+NVEkC3oAI+NLPVQ6hJJLsqKZXbLpt7vZwLkYcAQ3mts7wNaX9UOyfEXkblmj250/CK6jF1PfkZm
NTZpQYfV7sC+wDnC2Ztm+WM0y7CUVadKKUNIj4f9uEsjfyDYQMXgkvhq4Xn3DUxN9+JEjluw1Mty
zJ0qYo9xMcaJUFBwGc8eKy/lbjaZsEUqAiQ1tKkOdF0/t7RZdzqJLYoxan2BACa20yzBC4G1nT3C
RmJJCmEtZJS4mfEIp7UZiyRD1ZRMKBEKQCzcJuiHt8qML/2y5N8mb7oz3ihuM20h9lBNlsLiQnZD
0cBs4XNtx+SUzuN8Q3rqXzkJFYABctFF5fx0CCh9TWSQmjLNlbyeYUDx2ieBvEu7oDsBDJlcq2iI
7xItkjIYUV44MMDvUVDSU5XzYS8HK0/gSEkBsaQmPA6qtycy5O7atGq5H5te3Uwtw4/CQSocSvWP
RiwErY3EfVXJHL4JZ8QGJoRW7engeFZweMkdGB8w9NXoeB1pmmn8g0pAx5PbTkjrPslsDb5VBKQD
ZnP/LcYK3zuaLzsFR9Gw0E3YnwW8vEtKrNwvPYqgLav4hFMBszOzAY0F2mtkWdqpUFrEn0D2g6J4
NVIknathL+PahxBTFwH9mAkEmkpbTdO9xtj4OV5xpU0nZ3tfZcSfFpWhEcq5eq+mhR04KF6fxxEK
2/VAv5G2H04Yj+mSYFD8hLT9sZ8pcN4dKtoijdd7B4mUlyZFKtvIxR4wIWneeJLzDyklzrcoRZql
zH7sA32axcqujBqQIxkun/J5yu+DTA3bDovmwDqwzF0H/7NFdnM5gMuyH31NHiI33C9eNpuEWli/
ROF7r5e6jMUI+tLsvkB1uYfHcAg2cjFiFvIGNtwc7HEiKRhCjLXZoEqCrkPQLtVBWCI/w1Fz2riR
k3OddtxcbrgsbFBfi1Bnm7QnwwR/0i49xcPi4mIR4LgVyGKTXZX3WO9msXUJA+T8YLzy1YPsPeeH
OWaG7Fa1LHsZ+fQjc+m6nULXXWOs+Qhb32V8b8ySzH0xR3QI72uRzYDQoa1xCw4SrbaOYlBdLioI
T6FVE7Jzu0b5VuFgSbZ1CDrt84TukyvCVAZvIZOp31W9s18ZEi++m9XE9pWxBKswW6Nziob0/cwV
2ku5F+id+SQhILHWEtpJdZH5jkPAUGV1s0MHD9mx8ADHnDGygZwJnKJ9fmBDxcxxWNFwuZJRjVba
SKo5KsKJRt1GhSHZdCZHlRW6vt4j8vm2GB2zdzhOB/46GWivFJqnbVdcFi397BqUQjcNn/v0Ozpw
XCp8jtl41K+dweFZkD6x1S4WSLmhvKFkeJukPYzPhZ11t+uQtXybw1g8RSgI4LbY2weGUF2ds8T1
z0ao/hnV09QjtRPJ11Xx1O7bIafrTTCPUbtvqWy2lLrkxmKXoTzvItpspqVpxdajar2uR7/oo0Av
0aNzUek7FVXVcMoiC/ryCHXNDUkGcTX0knggB5pLujn2GCcPedMi1Zzr+4ZWGRSPLHrEWFotPOqG
QfbfmUXPdROGUP36BOSF6fdjq3CmN2EEBn0dSXQOwReHBqF2DsqphiTxeBMGy9DjeSqM11Y0Jvkh
nlJMEFQU4fXDuuK5asEwP1n1tNzN64ztndZpMj80bWSi20VrvDxD2jmUHK28p0piee7COfBQqHDa
qS1fTWjKtW7ASMsqhTZeMyskEwM0hIuZhGmwG+tLdwQiVct1Cje0tazDzL5g4OEOM296+pCOhBV9
RclUxrRKFeIGttUjHeL8Gll5c13XGECUsV1EsxlbjJ5KjQURlC2yT3hm1NzxMrNJtxZAGDfwP3Md
uugzE0MFRiJf7aZfTCtLgwxsw8bWZfdr3CbZABmiNj3GsMxBU0PG7q6mNQCw64AZpkhXPpRpZwKN
YwXt/gKxZXnqGujNb9o1TWCFN3sEEGgiLelxHVwFndhI4MxYRvmtSVQIZSEU3F+cqpo7HcfDN5P1
9jmNHEMPXOrbRAehBsk5A/CWrktVwO1ocXsbVzQ50LQKNbTP0iU/jkqhT9uoZHTF7Ki+0lMfFvBO
5XdQPwa+1c5D/xwjf3/x0bLesBEA2FJOksUIqCP9RAMf9KViS4bYbJvsdZ0c2xF0yhGllyFPCxBx
Z/HSAl2ChF7orP0+sxkt+7DJLD9olyDlR/95EDu0YTS7qhFv94wqyJW0IHIuO3zy+HWeGTVFTKoc
K95T0D2XDKsv5pEDZm1tP0frqJ7yOjY3Ifzk9+gzYMlgLp7lG4P8sT4YQ1d+hoBO4MpR1m0Ownwt
MLROBLZyt4o42oslQGJFSBjd0SkT8dn3Qw/db0CP+yOJWqjnknnKELireqk2GbrxvmwgqX5eoDYR
3eae4GAzXPdl7w092dbAgzRIkSVuUathcbsO+f4mpTb42tJL2tkGwj0mkKWKy2a02BUBCnfsOSvI
0esZR73rM6QUvsKtHNuGYbWYNt0CDKWRrlaLEodVCX4DtSoW3cYYoEZoSIRIraSHfBOAIAm+gsKu
hJCWJCgDo9/Xe4AB+8fCuwutH2XeTYQvGW/kjClnrsEzLherxq+aulgXk0vDsajgGPKIfm7+2k6G
f4V5QLPsOxn3zxGSTsgh1zx+XgP0Ago7LAGa65ng6C4u822O7dehJMiWl9Bz7TaaoblyDCB8g8Ja
E3zCTEQ8hcBwb6CTVFedgFRfHdwkcAd8q2Y0noWZsEFtbfDomnAJmn3mKKS12hlpN67IBNnESTWg
0+1jueM5WOV1NxFxhRmmlxsGGNRNwuBYU9o+CPbOKIL5ZkXSLWTs63jTwkmpwYoPKwO2baTdfgjH
eNlD6BY6Klo1mK7Mw3xRQna919A2km7c9vg6rsDB1WdbK6LpdmAMZx6CsN2gz7FUOxQ4YriCwby7
0smao07MTLZ+Br1rfPdZRvUGYTzyZ4r6aLnXzVAjPRUumkqvV+82Kh+nT85kciwnMWLO4UkHpZ3f
p1hehEIcwUpK4mLAEOxt1I7dzF2u/E4vEZB4AWIkprZM1o+8m2H0cTk8tyk2W1aQxrJnnvisRT2a
mwfWom9yzJUbxm3L6g/NLurUY42cbmwTCCbOaBdBRC03z5RW67JRVsVrMXIBa4dxQqgrhilxV9UU
MbmTemB7SnI0+Q26/MMByh6IDE3a1yO4usNVFUZDdeY5E+k3m0F77K5jZqpvVGqwealYVnMVLDOE
yAwaJdFZ86xb4VFhMEpE/Rz3R8pMtW4mRSTs9ZRQ3xVMvQ3GZ4Q/y3gK/NktPKq+RGu6TgxCZ1V/
jHWozGvQBnx9jqpLdpCHLsu3lM8s2+boUUyPEH26yJeFfCtDw2yZjnmTbNABajdDqtH3masJMQND
lLY5Qoq+RXnppOUQvMoQKd6StWnXtVicEvYOXflO34upjT6tdoXziZ5YvAAeo2taQvvC0ltLgGoU
Q91CQik48yGMHmw98J1CaxCyU3x9r9uguqbrGKL8pfQMZNX6AjmOFhm21g9ZDbVw6XNaQAAf0xyT
5geOdOl2ilpoPEso0m2Gas2ukMzhSpGE/DOmstljEqfmnYusxvJhbbYPGqgjYo7df4RSzd+haLq0
2FW+2sBEeXoAAaZjZwdZ93Mqp1RtCHeuLYHDYaWrK/+SBUt70J3cmogZCCM0a/Z1SVj1RQPH9Ikg
9d1kBksh48206UhNP0QrgPkBOi+6nn1njtk8QJQcBs/ZoQF2ITq5yod90Y9SbdqxMwccBvSAskrJ
Aq2S8U028qL9Zh1Zdj6IgT21U/Mar0l3ID2c13ju2DmNk+VEgd4o05CwE+BBmByCYn/TMBltU0j/
5eUi1opvYK6eEAxCqnAv+mZ9bFoAtDDHGoKkgAhrc52vyXLo0SF8jYxuSqiN8FvsIEk2WdMjqcwa
bd8dZAzRN8QoCkPvubsycIyHzh3aKBPG0i2EDGpUuruZTYxvx0w0tyv6rTXgfhqjVVr7oYBBwwy9
0qkSjyvtm++YZeOwC2dUbI0IAnhtSSbjUokGqoVzA2a9hxbXFnntcHJGgrox8bYppt6OeKwhL7u5
rY6eub7o8tx+Sdew39jJqqsI9NJjOPYYjoXVC83R3DqCdgw9hiwcR7pdO6devAu/51CLvpF2/gRZ
D49QOPKtR0frCvNTfwu8Jl9Kkqj2YTSObjKVW1hLZBj3qUrTk1kAkkhjYp8an+SvvnfjVQiIxR2a
qVj4q5uGXUBVsFnohLXBYDxdqAq4lxIfjdXIr6Lq2ANSG5fVTNwugz36uGEimJo3EWtywuCtzGcl
VUm6Vu2b1YHZSHDBTZJDrLBwqI4hEkUfgyUXV0CSQLAKqgWwysMk8RDhnmFajUL/LrHeu0JSB+Jt
JdkRBXL/jImD2BhuIWhIIMdX0ipv4zJxjJ27wY5fl3ZGFHO+GT85mWc37dr5L0xO0ZblGDJBljB8
GULi0NE1CKntqNCwiHnQNjvr0MgqlOjPlCCSQy8/rXd1EKmNI/I7yaL5QAdp+s0FIlT+L8j7ezzq
CmLRhKEvahMTbXHbM1/SFpKQtq7GU9eiKaUhDFn2EFXa/nvo0I/YHEA74BaUoh4AIiGCv0v8E9hb
4bwMBtngzO0mnNRQmabntbLzu6MR5m2ByG47FyGz/PeX/REk9ftlAZCH22kchMjc6E+XHWy7UAiD
YqA9kCwvRO8TYGfR88aRKnIUB9kw539xzTC4wH3+CQfCVVkO9mqUAXcOuy84Mf0IB1I6ZUb0mD6b
Obl0M7sxwBwqwOEFAjsF4LdZnH1aKjCBhxA5NcAQeXfA0B8V38zT1WwbnwZvvtdsRgHVBiheM73I
FxoZSo4QEHVotmkGCdI3jJuRQ0uadN8FBwEMw29othxoMCA/8F1o3jM2YgRkYbQbIjKzAUop/Tjc
d2hrkHLq1/hmDqX9lKPKdaUwSGthIJaGgAEFVppDA21N+Lx1zvstd1U2bUJDMZ7rUBhNb8wnFwQJ
kRynKDYdWmUsCJ9YazFBnTpDjkHlOcFUyU3w+0vn9UjjIX1Y4q7H1kKt8OYWh1jXLDl6sEitdjFB
cllOdRInsK8nK9JCIiqNHhzAqRvVBCE95pBAbDZeD/6Y9gFqtoVSdD8A8pGnkKcT5iaor1+Axp2G
jYQp2ocY8ha5xrJk2R4Tq/ZL2g8RINHdnJttUoX+vc+XNiiJWuxU8HnRwbaDmFUItaw13RiJTjQK
zXHBEYDuGClh12EhiC6M5KhmOBrHLFMKksAcYSZfHRCoS64AeKmzERqcUjKFeoy0w74WGoC5MY1j
se1SY0Gidg0kbLuQ/2/qzmtJcuTM0k/kNCiHuNwAQmSklpVVN7AsBa0dgDuefr4octa6ijvD4d0s
r9qM3RmZEQj3X3znnIjjG2wG4LWex7Nn11Z0GLTZrvrIWPr468vxbwGnLx18Q/MnOfobRf0/o6uP
P7oLnjz9+aP+F/LVHEN/OUX+iUJ9BLge/wqh/vr3/06hSudvqIURHlBHhL8kGf9JoUrrb8FlxUjG
D971If/G/4VQHf9vtE+/8oWY5dCT8/LT37lqx/vbhc/GNs+60KnERfw7EOof5w6CMMRGiCIuuVMh
r/PHuRN4OFESyzLhmNR7t3bQlOfCcv4FBPpPLyIZSEeA4yTNwZ/+yW7PPMwCeo+bpmYALUeG/cNg
0qu/vOX/D9T0j4Mbly9+PDGXvJm8BJzu70doGU6iQ4w+JmpgZ6v94iWXY4aBoagPnSXs03//cpcf
95cT++8vR240b10I+375hP4q2CPBTkR+gB9pqqoPGgu2XpckSFQdNi2PXEnYMcW/8Gb8g3b8x2sy
6gZ2xPbtT2S4U6lletfiNWuWliXQ4ZViwbx3lIsP4LJw0Ej3BOtqrko5mX+h5vldZBf8evWAlwam
vmTQ/6mCXIxdpQ0pzVAJbrBb16VJlt6CpQnVPyQavyk0/ooN//NLXSy/KVcvT/jl6fn9zWWNO9cL
DApJMOYCx2b9YSBGKpbKmOS//xxt/3dpweXvYt6GooBHEJKUa/j3F2u6Np2mApS17rWHFTITknPh
MPIvbLKR9iJtxy+hlbErKwaX9YIJ1/mqlnPzpR5S97jIfC1BK0p5WVWlb44f5l0ymqr4GdYhU/S2
Dd71UHWJ12vrkDoh48RQ74oRxANuMG3AM/ppeqe7zz55SJe/sN0rXlJSJ91YMgC0YwyolJU49eSR
oJRCHe5zT6/dIcxYZDa2Z93koYS58LdU3TRrijLOmxkCAQmK7Q0g3P6WbuPs7QlxAmWwS0fTXuZO
9FN3BcGMYCWGkcEwZWqXtz5T5dIO4h7G6TYq3ewjBXh9U5OT/gTgAnqd6779vs79YOPQPUk7YSna
vBZ5vdVJaLcMzcZ5ey02Gb4YabzXfIS92LUpm7JYBTTKWNl54nMZcok6ZrGxtiH60D51blPeFf7K
iJndH3SFUZBa+8wXGb1kuDAnb1OJdMnVl0pow1YkkVCwy46mZ5p31mIVH0xpZytJQbWGHUa44nqO
wmbE+lsZ2MU2+2HRfd8uVTnMR2sc8ndLlsUL6NYU7NxR+i8bpPmczCVeBWGxujk/PLJu11IMd05p
tr0KLBIXsiKCz9jy/H5UkXVuWC7MO09cmuxxDHWL5xRFD3v/Tfh0CGqFxgUDjk1nyy1eRpPM4A6n
oan9O9udgKubqIy+R+R+PhaYkPfI4/ISwK8eh1sBBYD3WL0xHcz7rXxL594v9/xNabRfyxYLu6ls
i4++p/3bNQhiritXjemB5me0SMfq9b0zLQF4ne2R8lpkzkbyl9clWToAZkG4V/CXevtumpLZGgWE
muLZrplQmNXXP5dw7N4YTZsPpuoLVOnIrr5lQeIwAA1h3bTd+++hHAj5XcZumQF+F+cT+Gwdu71d
N4eiU/7V0o/hMcuL5SsrevdptPqJhntbfio1lUm22pMH4dBaj85sT+2/MDtyLjq/389s0m84sLG+
IGcJddLv33QM4fEv9cyUmGGLS+iHwYTHNXptMyKKZ71nE7ObJG8HZiVz+9wPtNjX8J7xEN3J6EY3
94xWicm7DdMXZfZEwh00KqNfB9K/VWP9zwqo+/5H+6zGHz8Uqp7/D6ooaXFn/9danv/TUkV9U8W3
30Rqv/6jv5dSfGT/WTuJX//8DxXaRbwmLZQ+oURAjwjt8jr/KJcoLP6GkgfhPnUWeTMsxf6deumX
uO23p8i3JUGd3kVPhISDO/jP7HYY98qBCo/Y1c80XKPTnKvKjorQbs5oSVKHBm3yqPybplnUz57F
g7IeUsKSBEkOQ1kFw65rGCSucYp3tOfsuypjtnDrXvKmYJqBAcsBGJikgfSO7a3HgSezlHJmN5lO
ucexXpgPPU8ePZzYb2KY9XJucdVs8rsstEy24rUzmnA3cgvk8QgK6t13Stv6FljC9nZbxLAGXhaX
ke/WpBZ2gI0XmW/KW0LykzJl6DOWbez3oFOjc+w1OQIdyiSQaDZR6STSCsKfENATLGBjw6h5acSi
jEPp0rXBDnFfofWxKxAWud3U2TJUd72ap+I8FXXPzFj4DIK/Tdpt1Ket0+kTH16UMPWGWiSVbHXy
2xQec/1UTdLs7TDLEi9fI/rdzETDPg9E3z9Gi+xfeYX2I4qG/k6LHNecsXTzJvYdLOdOrCTNebI3
UnnayHfyYzqq5XsduQM0U5P7D9OWSsyCzNRhuQiPXxwrSuXlXYGpXaGjt/cMcbyPSo1ZvBbGzx14
PHJERGN1UNIZ+R8zIqO3ZeFI3xc4MJAvNFZrZk68WYpZkHJZhMIE5zSvI1O/dfGms+JKBEnJTaJm
PF4RHTXBNQF4WjJYDrbpsKIqSHrGVgeGr6m1tzOZmhNlndqOGo8Yz3kec56ftwkD6PLnhJFHzmRM
CC5aDb91L+pcZ8lgCYJERiafzhVTu7nkk3az6HoMnaH6as1ecwwVEmKraJqTqWV2vTjeEGfaj54X
1CQRQKsJgbnaIkhQHYn7eZVFMjmgPBOLBTbs9NJYtKNsMevIkgIC/0s4LPkBB77Si+2MnebmdRcq
Vkgr3zErD6bE1ePG2lSkhyow7pWmef3kTMMFefQNWfXpYOWvDdqNh8h3kRzJfiteYAy4WEQ/Kv2z
hWhXe+l26/LYSrjvzelwSR2My8e5F44ZunTvstfM920+mRNKFNhV5eomrm1X2Tf22Ih9jiituF24
g3lgSt+3rtuKH3FdjCye92DWGfxbCpRV46Mv6lD1xGfM/JZjsXRvfte0y0dj1+7BIgXxBJxzSRaB
qNni1llT5wffYOKZWNCcGz46cZOnnTedPLMtHs/ElIY7jf/sWxPA8j5oZpvsGVJ3PwXudJhqnGr3
Q+8tP1bZuZ+irWhODIPE+4JLBPu7dOvSHVV/fauQwjxHvbfFKRJiO0mjOT90mzXxcM7OyDw82qb7
CsaWTz5vqXKdGQtxdAVszshlC2SZrKsnI8CcdR6SIG0zhCpZ2S1sfCZ3P89beEIriBchQZB892e3
Cm898F7r0bLmFUmFrIPsGxOK8VPNpKa/ZqEU6lMGbV8djAhEtZ/zwmURvOXbCa+zDuKD4JwU45mi
vl3CsHiyV919QnHVvSrjrJ9MZaKkahZpJRwSkC8j27u4zbocvtYA0Tf7tpPj3q6s9Lwt2jtufpU9
LDXmCMdsnvwsLsOMuZfoV8LHSxHedL0ub7F0vmy+S8QRE3viT+Ha8b8di5ZKMV/HQSxwG3fjgTDB
XeBl6cKM2EdRPy/B7ZRP4ZB4Tdh2x8VxySSdDXERy7yN7J7nMYzbtM7uQqti71t1nnNQvWgdqKlt
idgags/u7Y6zI14m0d8vC6KaeGrJ9UFmQ2FM/BBkjuRaTKJiKYPbdVjkW4ohu9457bZMQNrGsYnO
dKbbVtjM+7ROtfzsjF35sPVZNCdp5TM6l5225c6t1ZLeiFQ3z51vpht4ev3Mhr061JPQRBvV0n7K
h9y7b0WWvuGkNYifW6PCKtFt56OzGRAptJy3VL65Y8iykmmVOnEDKqwoTwFs5ixpFwRbbzBZxRAD
TlnDw8C8c2CgN07dYV0dtT4y0C/9k9PinzMVhfzCmirvY15jRVSRNVV08JtyOLW57hO7zfj43NbO
k1AuoCfsNYQbofZYRuz3+MYXT77S4npz+7b6nHI+nUXajF0cpV2ggXkxafFlb5oLsKQSqA/rsQtD
P4zrWXqPUQCkBTdgss8BANsrnZwDqtcy3fwxTbZ8zzmXht3kaIuPua5Jz+HLlFW0EoeJr2e1L8Pc
CXdS8ZDgajmV972se2uf6hLmY/aY0Ql/WSMUG4EC3pVb654Y13bWaeoCFikMF3NmogpF09fBny4v
oRpuX3Qd2QluvLdP08Kma9e5Mw62Ef8ftLdoJeHZg2OXXO+TJLAKrJ/9WRO9RMPs7ew8Y6Ezjizk
u52jyCFsp5DQVH61MW2Oq2t16IwCuZIV19HzpkBf/UH7Eksg/LOhwOgpcljHFmaAk8/NLxSFcg/M
rbfDrDgiHMbCB8jtAeFdYJVsC73KXljoswvmvRJ+dpXNANY75ajG+roylamGpG24oOO0zlOEE/Vs
P+jGolUyUxas99RMhuMPQHjdFO9WVhfUPKV05cfS9F54BFswPThMEwGI65ZW0b1YN4DJVLw3FRch
BhitFvVrVDeR3g8C+SyKrRQZWOn00UHykd2JtalDQG8z+PxRbTOyNCqq9srOywxBIlvy9ciVu16J
gVzn2Baexx6142OK6ixLd6mSeMlXDslL58G/EGK93GzSEaT2vrX2Nmani0EoO/TSqOVprpq1vrWs
qHpoowvG7Tr0YafWcju568LaecR0t5exnElkje3WKz85fM/tePK4aV/TylgvVr/xq82lF73ScvH0
BnXdPuV5EX6BXaOFdouov02XRY4sNDNkFx6DcxK4yjLcoQqpir3jOMvDsG6woMgB3CAmuiUoyDnL
s68NOLiPNHRuR0RsaebdzMKZ2+twEzZKznGU3FOD5WMWkwn3Oz8pwh1dF+1T2MlBoxJjIXvC/sF7
79bRspZdZamhTHprJQwMHyr29zR65koJCz6lgDWo4ly6ro+rydpvCGE3Jtsut9yXHp8tJx6nTIvD
agndPC2uympw3FCvz5szrt+3ojDvWKNyQraLVvOhsgdca4Mapf1u7CP/ccGZVx5ZNPT6lU1v2u8n
uUU8vjTN0QG7Q78+sGmMbviI1bxbUZ6eRr5Uj5vonQ/t932KAgdXyxiB1qhikM6B3w/MsE4kHjKC
yYZHzigjWo7wwvMWfx/mKJyoc5FjnEdfN+2+asKoux6twRXD0d3g10ZkGWvaHeseu90kKP31xcxe
9X0KpknEga5FMk3TIuK6zcMtxumqpwRfVfi8OErY51azgUgqy2rx7mxLNgjYF1nunSEPjFxkiBlA
nSkcb7uapCRq3SWdEG153Qc4nk8Nwp+PWsh2sq+QkZl6kG2ep2cle+toapU+jTw98tjJJujBF5ti
y5JmDhl/MfsYnrQ/b0SfQzhwSG4aIDlenHCIkJJUrnwdWINmsQNQdT3JLAjjxa9NcyRfHkQHsA62
Iw/C9WvaCmmfNWYfLYBXCxYxd0v0qvIoEofFbp0bScmFNUAJurFjctKVexvz/ikRJdonRLIrmgKf
K6k6ZBmxUHujreJkljrS5xqZwTF1ZR94uyBt4N8GvWxPSk8sllpC666GFqpwR1F/QdZ86IzD4HHi
83Es8iatS1vyWDhrRUJI0f8s6gqidDW+RFXHjbqL4FvuYHZdVkFis92d42H/h3NQnzsPVY+2+cDC
fcjPQeuEX4kq7wa2TGl6DuqmRDE1KrQM3MqoFzxR5l+Q+qzimmsXgK/KxmB6YEnl/hhpEbGWdMr5
dtD0CVfBoIL52kIr/AGcl19vy+g/NqUQxQFZYb7swnAtbmk7iafmp6td100OXwvT0Qhc1VsReTfO
is6S7V5ziXOfOvG9d/LZPYdzZlVfgbfa5buVpcDvZT+6IyIcBl+fUBw2Xw17vGM+LPX1MrrF2QeY
pVDLsq9BxQ4d6qaRn1wdKu8ijMnfRLDh8Vv2XfPoL0Xwxt9sIdToOQ8ADyI0Fz1KpmHnNVXApizt
1OtiKSe9RasJGsOpVMxxJsbGvbUjIQ2CPV0Pb6sLivZSzS5LPB9atHrSlmnGc4MWpEv6LqPnYyAY
VqgkMmQ5t6vmediDzCNibFK26/hsuPm7W0LEHJlvmxev3SwL9kasauePYbncOdpPv8xECVDmMh1V
JfTtZrLjVjhSMyQLSv1jtVQvkaxVznRsUHrBAUv8AM2QPc1bYL2xsHFemwVhQGMVW//mobVJRt9R
n4GqRUjmNiqG3RLKlWeaECbmjNVGQW2HA2osBRp7hIXPwqsscAexa8OeoCe0cffaz6oT1HgIyysQ
gHl5cBxVld7aOiX7MK3sN5biDU/llEpi2Nph4tCBHsZ0gxIukUGD55dP+/bgb77d7sdic8myxDRk
Ow7Ilja0mNpCt1xNVrb3L9oLat35M2UoNtqzX3cnazDmRimqIGZ/jYwy7i4nOFA944ozhKMfxCnu
QOAnHMbi0Eayqz/lPAvtbS9tWgo90fKeEINSXIS+LF+atJlQsfSeQyO8+kvsel55RAOgrxoRVt86
av4EEWbzrK02te5K7U/7oIj8e73aw61nq5YGQjcBDTlgzo6giyb9CBGC4G/cZtN954OW53NYtGfZ
efputTs9f+5ck51lGQ5npzZBfs0Ic7me62n7vrl1EOwBs5u7mqSKo46gNRAzos6Lw5a5T7IF1fbU
Okh7ll1eRCbGgkI9V7pEfYkwFBOHpd0InFQIrL5vMh9fUzdY/PM0drkX95U1rLSPkEp+6mTPc46K
1mV7zFRm8yzk0WKcs+NMwNOHFMZ+FqtnvxUG2RTDfjKS6i5HVxA6C7EDa75S2g4ORZlTbneTbvlE
t1AZlNjVBJKrfI96rc6ogkd/nSF9dLkcL2zJvYHfPEbLWERJUADw84JTeKVy7e4jjBX0zYxsJ42L
ET0ZT4lT5TFNhB0X5bi4jIaLOmZ6O1mg3qmo3rGU4IOzQga8RNVQ+z/aA1UsSUh+mP5olzJ7z1ZJ
z6l5Ss+smLqnEl+MlZZ86FsW85lq7zs7wzCh1HXksNSyrDNoAdFA1AKkbxJCGrwrsfjoVGeIhRuR
1f2lVXVuUffO+okbTX4ZXFzKQrMQ7OWponlvoy4059Eei9gpZPQYOtCe8VyN1XOIvNvfV0Z38pRN
Yg1Ielnna2nSnDcbs2/vKg3a7n3DR2bY9WORPmQbTDAJpBMdD95DXG45N/5pi5bwVUd8ufbAxqZG
DhWo5ao1gQgS4PHlQ2rp3rq+SI+4T7h3iICXb5vn9cDwzJT2mYqwwCuW7FPWQ/DvZmcladK1M32T
LexL1dhhMIUgRj4DbQKpBRlioGgG5bqjJA4O3PeRfez8bNtxsGaM29MG54QBJ4QRs8piHZJthm1/
rhnv40KgxCqBuYZ85W4eYIWvkP+p+3xmmjD7lZuz/Yr62OYRcz8wWBuvC5ATZydLGQRnuzXhs2tR
+/BtKY+OzKorEhrTR0jM8MFyg2xNNHs0/ySsqkqUtKNzJEsSUdMZtb42XfUqtrw5Nc3c5+Q00PRC
KAWu4V4Ohi8NehP7jcXO6lxDeOL+wefdsQBxV3U1c1SReFtfxhExqGDISxEndeSujJ7zchPwzZc4
TSK/6+0xVXn5RYAz8hsxbrgd05rmn1yTWh2EihARWr5YTqKqS96uNRSfKana5oqVfvsdwZKfYBXQ
Z0hXRrp1IcZz7jlIIHeGKSSVQ9Sl56G1AidmnGjf5iXo4H6QHaJR6Dqcll5RPPTzfbUJvf1EYaQf
Qm4lc1duhmkYuDJlTQMbvaUiXz6VpdWbuM9XLzGBJYb9KFE1lsnW+AgW8pEz6i4oXTitgTnqba8w
eHl188IbkCXpuQU0bZHHUBJPJox7uEJmvo4//ujbxvqSR2OYH/rRavQh9yb74gVVVU70uE02qJdI
YREeut5TmC+YVB2yiiZ3B2gq33AiCe6wl5LubpQL+Yd+Ido2DiFqbvymD4EU1zm9aCDM95IpS5Xg
pLWsh3XeWHN2mKLcUOT3J9/JkC2igzD3fJXNa5Om6xMmH0wCxmLNvV8sf1JYuakPdt95SGvBYhnF
VRcDRGQm+7J1vXfI/OqmKubLKehPs45twwOC7DWvwlPfrzNyKuZQ+gpsdl2SIl/r9yFzYMUXEaoH
1zHqNa9XC1uFLfSqqxANaBQPXlq8NIhAUE2YeYlI77MNBPLY+MtNkaNT7hfL+lJPVeHtFYY888lM
ZllfDeFTX5Y+bN5XDALiJneR8Xi1RbGKMcpZWEBlbFnX+TWHLaOhswbL7F2UwKfC96o26dIpMkeO
07Z7TCsRTTsyxIPq0asjxm8iIwNzB9sYfpQ54xb8x1WRcQrU/b1T9eux8fv2CxkbCEv9xiRlLhBZ
wmfGlZ9HzJcWH8ifGQhZvWDtWWyYheOX0AfV93loHGQRYX6sAdkRFCtxgwhNnxYUxVc+tMb90kXW
l2pclxv+rh7BtiNOS77J6xJhUHAkZ03MR98I+aMNu7rd1Ysyp9n4/dG4afajQBL6Wg1Y8ty2utPL
blpN+qls6vYxI5DrxHIbrUsajdPZnty0ijNHIDu0os1rdrDmARTWRe3BLAsadjfqPPzm1htuThVG
Ry7j2avBDyi28QYpD25lyrdi8LbWwTJjUeXBRlf8xWEYz9co6OzHMSUt+sxIE5Fl4YY4AlXtHOh9
1BZ2mDSqnE4qXOwB5wqUHLGTR5t7UE7voF/GbgcRpnImFygw97j8u85Q29teHl2nGIR8Yn0uvFh7
28rozykFUL47BD8YNAIG49IUXVBmK8VvpJoZPY+cZtiZrNFx1dS8Lia3dwi7pbdjHJuthwGVDvME
4W6sDrwLp2bEwFdu9rPHpUQsiJKnXdb9hg9AQRuhHMbtoVMTUDLP76lxspdiyP2CYytnESHHNfQT
yFpnfvDyuYQFp+gj2rn3GqZrdY7R4QJ6+YjqdR7vUIg2Eq2lya2fnHvp+0aQQ3fGvCy8XcrBeWDC
zkfgNuI0YmsyJPA/fr4jn9I5y6Iv+8/wyuHHLIP6Nq3B0mVVDe8Ra+op3qKQCnXDjuiEsI249pHC
szks62VsaSF4aE8cNOIGLUfT7uw6VWY3qby697ewfqx1btqzGMLGwyatDz9cvt72vpYuMXZpb+mk
6NPqID2m/iyaNi7wSXgBAUotsqVNDejc4eZC7pbW6wg0JwuO7S//un5WQVYdG4CRsxnq6WPbDF9e
D0eHXeb4IkyiXIDZRCJaktAXxXWt065J2GFMX3KF5gd6GgeW7IAWYbQJ2VLlVRhtxtlxhptDH7ri
x+waxilg6Ey1IEECikgLirBtVNPhbOWZryFFzk1hwclTMrG+x2bH+5Y5c3faBjE/ca7oZPVQIB0g
ldMb6YiSAC+WN/kRYtYjDh6/jHIve1wewDz78olE4DLYL+46OYdhtBgTbDXgtMaw5nWcgcCayY1+
WqWynrJOIlXOtvxQlkvUI62y0at3YJXV3tKNfJxC4XQcILb1c/R8c8vo3O3O7uJQd/utUZrTsPa6
0wBxjvmXz/AyjrDDGh4ZjWhUcvikPATQ3NN1jc5WX+fTkiNzEJ26dyPhhC+t47o4WdkgDtz7kfAf
vBBfIsYdbng0aB1p7Tu5XitPOgukexpkxzBbcA/xCkoAPctWJiNrFwxeICGyowr5snAIowhJfCT7
B2uZQ/dzHukhYJffoJcvNxTlSWcL19tVtV3aCRNPNbvkyRQ+eoiLYRUTvqnGIidP8e/wDBztLdB3
C2ATDsVdPS5rd4U/i2sl9MNhlwQtDyJHXpV/irxhYgEjlvnZRetr79pa+KQJ93RdhQeEwX6XxZAP
m/KcVyDYCf5KNjUvUpzEd8dlT0+oFjySmcltSdh06AiZy5VQGBjQpl6RaLxRo50U0VossamZ7sb4
S67HlW//84ZwC8CH18dEZmnHMQ6wY+BJxg4ocgu73I35ELzz385PeeX2Vzpk9spuaf7YHOV8sqLJ
vITlZU3lIb9ROHxnao6dHiEEFZLW7bn0h60GFIlWcRMGbT48SryMBb52s+OzqPO7F1H1/qMPI9Ke
q9JrWhJsp+DGLINH4x+kXf/YRqEITn3qTOKYNv2S7lYsiufPKSnj3Rcvm7bmxzbpzXAQBbT/no0e
4TBUfVU/utEarvGWR0BFRV6p9fvYRsQ5go574X7Vc4mDBRs8tpmSVUds0ij9xpyKcRkFy/rRKzKT
Th1v5872gvU2lZXK72BgRLxy1VyUHznCcsQAiMDgl2T92Z8GH50GotF9hOPKCanw+JXQBhXuvBJ7
vX6numorr0bG5NkVfbh7nvF8K2LpA+GzKcSzQVcquK39Vl/UyDNuJEO4dPfsGyz76PZMRV64aIKR
KY8f1DG/ZEGJwlRjRlJbpNsZlW9zlGbR/l2m0GzsGwS+doM7nyJLwHHwSbyymTBOh7CaLrN15h6v
ReXwlG7ZMv/UvbM552lp8dPlQ/WuWTbgrTE0I9KGqVKbl0SIE+wXjS2BPq845V5uZdN9TtnMMyf9
NXC//KYbEACi4YNe13l9JojH2cNsmPe+qWiMTOFO+RllC3YyeihWG2WTlV/5gzA+2zrmFG7YrNVX
hutiP6Ob0WgyQKuO/txVt5t0C0Btp1+TalbB5VOglx8Z2uLIEdlPBg17jDaKbzUc0HJy6sHbzxYe
NAVVZ4cZEy1C2g/B9CKD1IQIJttC3I4kL9RXti90LPVi79fatq7ZyPafEOwHfHv1YiKT2NVg39rr
aD8BWdlL0tE+UAcbI/1E5HpKsC5EzHsRLr8qVJ7WtmNDKzFAnMqKy0Zm77qrhmtKcRZn2hsxmqTc
9etXJzTbhzXnG98fiIU37j0EbYD3jE5vdOeh0DpR3FgrbrEes+j3rG7y4tDUaKLvN7orOvtg6syh
RPFRPNOpBih+cX/yTohIrbrZ+fjBbF/I9XWlSVgX9cVNhkRz3lNHlBFSzwtVmBG47SBj2aN7wj/h
sNnt6EfHsvMRVwXBsmL3CcquvK8aDRxoY+Myg1FMO5dHK+ee2JJsnprsSleoSAOmlarfzmiJvYnT
P8PH4BrPFBV2+w7+z2mvEEYt63slwdEeum4Jine/SNHDxttEC9ogxi+JisX/0RJ3jkNnnUz+sKij
6VAv7ZqirKzjZluYkbXsaaLPzjRHHa4YBV0UoKZj9esen7oJggW6L2KNy2D6sHqQi7QkepyeBxYw
Ffvdih3Qi+1WWZrSQE/M7M9d3gvERp2UnjKgrngOocve6kLkiTNS7w3HiKE0gFwn7ZUwWRJCpru2
xOTua8tTQ5WPMxwiR0oERVFMhjywvm88ud7UKdUCCyaWZbQIzLCHhwZLMP2AqLxshngY6jQjtxYs
J0g0gVQLfmxTnZUEQvWM2U6C3rXDTNCq5+qYFbVNkawZztsxni9qPuWMrHWMO2RVXJP0NuT3nByK
eprVLutAcqpLu8erdepWGfM2ThInEIyocCBd13rqDxGmn111TmvddyIuCgI2fnReMAavNpqk7IZG
dsD+rPXzLKnKAL1ywQh7ux5Ad7kerRRFP98/5stvnSgbtQ8nF5STZT+HWytBR676AW+HOwZpCBUj
Na7r1QZLnGKakUbRjxFop5kSCCbZdSeg5M5NPGjSSMa5lhccqMty2vo9y6s1OPsagagNXSOYCbIm
ziIKCSQidOra1GXpnvKgyKdrADLlXAbSaOWyHfxI8X1EmH3Z0zvoq3GsCtMGmUeN+FeuT1PVZ/b2
HFmjK4+gNOziqZSUZx1zpjEu1TiIybjLYKJluwvwEsARKmgx8lChp+ZrjXNsiUoFfCu4YnuhulMQ
Zdocld9Z7n6sahjRYcwqxlF4+sMjWmPhj+mRs2G1ptNo8SVKJjGwDq4rI9YfrGBquHY3nEV24O+T
41W+wZI8IpLU1s8yTAWzbb4V/dcBRj0SPyVSajbAXtt6LLEolrcIS2UHoWODv6mVcRNZkhtUoDoT
o/gx6mHqkhArsupYw5eMB5Eba2UkzCiYpRxzPaK80JvcuejNWc46Y67PS2h8cVdOpupijXFB9EBC
ess1mvd40vXxRKxZ9zwEZRf9FMTOmVM+9lZ3UxcNFapM1abZGBe581FiwMOyy2ea9R8cndmSnEgW
RL8IM5aAgNfcMyuz9pKq9IKpSxJrsEQAAXz9nJyXMRu1uqXKZInr1/2495CR3CaoWoVa/jNK0lPM
c7BRex9xGdN9tfr+SP5wrsbb1Irm3fUZloEAekn9Xzm74EKXgcxqZTbo7jVa0gabTea153XGifA+
BsSAh32VO2H5WCHW+4epZ1GwH6Uq3KPTth2keXhw2Wdbcwg6i9yZnV/3HUF0Nryw5RePx27Yxrbu
qh+pIxf9aPpOAiBShr6JbVx32fqQqNnYBknab7vDWPCs420xljOMv9yJ/QPUlqJr97jDoQ0lJnPF
rtb14vCqXPP5dxyZzP8aEEPDK0IUh+dN4vIKeKtF5NTHhuHBmY+e15k1xAVuSozYE85DZKHEJAlb
VBe/T033xuh2mFsjpQgSOo0bD81Brl5W9zBCMVhc0HLa4bxyPl4/O8Fce+mddHRcvFRgVnbdBKMQ
EFzrY6EeRRj/438XBi1X2HZ4jCVbKHVGGmE4m1uvtHvlL1yRjD5pXOIWV41zKNDCYH7RCl6/urj7
t3dSNGgotqDkJRmp5ompIgC+zRCT8tE8Nqyvkp8gw/ol2Y6gK8zFkidWF4N1IT36Hs/q5zni/0B9
dgOBId/F0k4ErG9jzlhJjoPgeeh5YW5XoaEr49D3dXqObNaqQ21xKL91TdcErzw/MFUc2bOv6rWs
VA7ZbyqIXmxwAqvlmjnEpzl7T4VaQP7LZvwh6sFp/04qd7O/RJbH6pUncssmqhMUb2ieNf5VO0Mv
DgiV1fCDESzOTmuGwvRbasiK4aHy0aaeuMht/7HOXVIfssUKPb+OeT4IOg3sMOw5YrI/WyIKyQEP
enJRn0vRskVd2nLJ1stKcj48kNSsvH9Czt1EMn+IX0I2AVHHjuVJZpMP/8wvQ/6ST9AeUwGDcfb6
uTkD5RnnQ0TQADIRcmA//YauNWAx4wyDcX03jV5HEwgor7x8QAbJJ1zfaRQmT8sa8z0BYom5f78r
4J3T9DSN7Vx/++B0J0LJbOmGaFtPnPuDK6ATiE2qRrXaFn0/amCmLvw/b5SRs6+mbGQX5VMY7uzr
EqjgqyBZ0PlHe1/Pv/lVG3eEDHmT4sWZ69rPN02im/KLrCCQlz2mfdyaG3wa0zofKuz98bzl4+2D
WxZ6o3hkilJ1j1cG48YzOCS+7q7CulWdsJ9Ae1C8w7PP1IcVSTh/UEvGSn8yEYfVaZLwqowY+UOB
Dfsv5QTA6465c9mxRDjr5r5XH3QkkQPSqwn+5DbXX1NhxIty7gyjIHeG69h3kdiFwEiabaPdMnl0
gjzAsKsED3ZcEYQqj2kcxutex1BDWsIBdhz2katBYbK+mPLX1A+0d0jIH6m/w4Ts94SXy7df/mj9
hPcPeUiZbYxkztskaxqpI5bJkYt2BXZVMNK6Yrl6sxaPs2qLg057AsnkLzF1FoCAt653Jx4Zp6DV
2vGEfm5MmpyAo7BD10Ofn9Zm1Y8zvjBYa94AD7132t1gqwxic2lXYJyZeMoNaytWMX35BRcoOhZT
EF3CICoEeqYOzl7oOF9RJPjXUweFhwhL9qMbE7krSHD85rgpjqYKvQePb2PrTh0k5pk30QF+LqoJ
qOeLdsN6R0x/Za9jiuC5mdT0lOeO429qoiAJ8cs0YrG4hI/ZrJudH6zBLVkyl8UxGvS5jSdFXnv2
t9HcyFffzx2A1Elbb5Fq/Z6he8HgxxPiByi9cQ8fYvyU2Ii3bUE2U6qOIsM+LrY2tebiJF44YGfT
3RtDU4N4RpqHpSxEKXiWvZNsOx96K4Jj/VnC5Nk5spn/uTKLlidWOwRLVl2LU16l+R9jbD1sQ67x
+9My979rseplS29TduzhCegDvx9zZ5ZL7oqweIzHoPylshFni6dN+IFhFl+GWCJOB9MYnDVlvFsF
WfBK9AqJ0ckwpvi2gJntaOEBiO47zJYtdBxDMYLGNKnNLqc1dj+GtX8q/+/NRVZPEP4ht294KbiP
wczYCWE9lc+5D58I+pjV7+5ArIbdgc5vQTVbEhYFF2Kma3WDuqbKs4ebZBsHKVSaDm5XB0uImPI2
1nrdJTAmH6NhwikhQ3X0Mzffe82AFYeXCgQjdFDQZ2lTbjH6xOLU2D6i7YX2ptKX2LkTg57IVhip
u6zZy2/zoCqY1Gfs8GE+CXy3iCZHHeXiCymrOgSmnI+0DsUHtmSIhSOhzu1sy+JMxDeAvdA0lwU4
cMw2PVrRJ3GxDneogUJtq9RbTY4yQzGIV6AEfVg/DEvBtNs3MZxNRsatZbmLUJkrPF4A00emmorl
bK5XoMAEy5uVaBi60TbMfLNnUxg2jyiSQFh9wZaiWvp45/hd7OwY5qmqaYLgXASVOU1upXM2F4AL
Up4953HQ3Umu1XDOe1TJulHjQ8EvfmKebd6KkeEUukSwmwZUYWaGOD8VKrBPoGWLaxrnyc1dU4vt
K0mqR2+yaNBuFMnXnHhSvAlCR0BHaZ1LKmfxn4vCU/F4iWQnzovflu4hwODwQZlh/e5Cb/qA7p5c
aNPx97UB71d5y5qdOLWy1UinPKR/Z4x/yBpOxZ1JKrLBW68d0sl1JFnWsr7xvKst8u5WYGf5jPte
+nutqmDfKDhv23vAIT6JIdHVBhxXdSE+wF3ojUo96XrAUBTzkskFlzuVdF5+1dhZisNQewaWcDyO
F4HjZcvBjwqGWM/DY8VG77MJMPPPMmxPDMbNQS9UA4Hw9Xt/C/P7i+u5eihSky3bktPGXjtJdetq
wIIb1gfR48DLCW8ne07eEuykToRvud2iZkjfkaLX68iE/jm4or6w1db7FjNptgla1MHMx02cE/B8
Trp43dVlEG4NMu0hDEr5CHyjvyY1cHSx1mu5LTwOzs/GDtQr0rFevrUyts+S72HLW9vPDh7PnL8L
XtZu76/MVj1Wud+cv5Ll1PiNu2vJy782BDtOMSTclXdfBON97efiZ8l79quolwJeUeWAXhIu2zaA
DZahGrJXsZvsMLHKj8LvTqfpW95pgVbCwQWlBf6MfwrYepB468wEFZmlQLOT7LaeGZws80CoPsy9
gyzoguR9jP0hPBu0rOMoV9s+rdhcvI1NxPyRpY37mBFzYUHRJS8eGtLZnbU9tywSOgJqJvbouHPF
MUNv/osBMwyf59kMbyiQxjnAFhqT3cjZ1XKPZsiX61KKbEef1LTTvWr+ht46nfModC68/0v9rksV
JLupcPv2XEJl4hggu/hd4sP0SeTNkKrmIs/5U6cQnD/rvOix9gW1k63vGXjmifdxd0TEBGPW/Ax3
H/JuVjXq6PZJvhwzP3XXT0gAskSTnPn3T3zwdbBDPxPjn2zOfdZqdcEe8F5mu0/d2ScZUkq3OA8L
Xum9I5LaWPYdreAwmCfE/55gzk4WgTIpq5fUZfdwn/A9gqSbcFwYI1MKB4IHXncWGA7VbhgN0mW0
HI4c/CoGc3dd7FzR+diQ1VpkcEjaBPs7J8Z5QDMD1lZcY/5yWBHYE1oWxvzunxjJFaeVCs7LAyew
hDaMMQqewxn28ouTQCY9gNLQkOCQuAQDJM/CC2/BeTuHIw6QVBIj2PW0DnB6cuyMf3nMULYh94A1
zB0vzTHWYZ8/DDx0VqBw4wiHg/kPL2KSmC9RSAbFuA3CA1SWbvgDggrMCk0YA2C0yPntctQguBeO
/PSkxIutwfjJzdXzEAHlPFUjJs5skQdRCpmf0tmu5OBVAaryHhhZS3cQX93Q9/1PaIc4GlYLFWWb
a8dHHHViFrK8pzgCS0TaAhp9BwIxLcXdeTj7ad8D4LZGvueCj+EY+mvS/1PTVDlYB/j8OauC4/FP
yWB6+Qut1h4QMzC9KgnwlFdJV1c/zFJjuIWsQwRxAFJ6yPD49t9karqBt/USea+dRiS8snwZgR8l
s5HeTs2tbM/EaAk17d1xIC+5DRcdhmdUSP3OUOrnhD6q5kIBXJXjTYfq95zPzZDcS2UsiL2o5/3/
Y6A5HnTbQlLhO/Q0cmUlFV/IygZ9QUHLxNBttF8kJ84gTscJyvCE2rm2BdYO1TkFJQom7pQ25CtS
8m7dvpoDmz6xHXWo9NDVtw6yGru666rf2Toxs64FGsomr2jKIkfVvIJtmmGolnW0tVVjklPuFXQ/
jG41X0mk8vDhTq2LPWEzY78pwp3rbVqm6oFgdylfUuw3fzEgA4WLBjKybOx4Qd/jcYQv2iz7BmNv
+OHWChlvdqOTCKPyb+kYe2G5FkUncr7LFffvX9fImAdVKYug+VpnTYYO+StUlgqOnvdNJlZ4klvJ
1osHX0/vwCMWq5b+Ej7A7LtfRWiO8EpNMIJ+ZTOLi3BR5hQseRrV276lE0ptGekS9wQakpB9RLaB
cjklUvAwmT/NzMFEqLBmgTari+fGsm8+UlwzqE9n6Ba2cL2GLHKYZlksvwgUC7mpOLZ3W6Vo4X7G
+9Rz3cl2+LvKBOaqrxpBBBbEWL5BO18x7OSLw+MnGNFi5tAYpj2tm+/O9fL5AV+0JN8B4DyE8B/F
ia84zNgp+dOxfFxv4O2x+2hb4GFZsIBVt7zJi2bnTllVIlmSLwYZJVBh9kTyAQ86mYFLunY47+dT
oVWSDLDpwuY/yL6IeRc748lMdzbylbmEjkrSO8PbbaWLMWCthArf6IaFqvQQSUejonDsAiO7g201
4a5H1Wzmx5wanbqFvalFD5NpGQSh7bsOTq469HADo3RSoRQV6/IzMqYzbwGw/nIfESrmMub0EhX/
rxDR9bmqBvG98knV/FGum837sI8d/dVobAf/rzHlcB2wxQSoLeMF41Iug47qHNs18HomR1luCSVo
evFaYfljRz8svdswdrPzQrFhGYkPxKoSdiDNQsmxEIjrTEhi0Lijl7DV/RbWgDDXDJfyAKaIBKn6
B07W87+9JGePuW96DL/uFLJXwc/+0tcqCy4Mvl649SXCzotvOvyorR+49mEu+HjeNGL4vBc4XynD
SSuKQSosUBu3vetTvYVh4GkEUtzxdCDxVOras0Pm6oFnUgYbi93UBZ8+LsIum74rtoq7Ci9SsPM5
MJFpsuVF5ql1DzppxCHopXdtsbVPv3U38Azam6CkXyjMR+slh1kIw0uUVFp4Fz6W3J67Lg9pP+Hv
V5GLcKI/8NmI46yhLn9JZxiOk12X4ugHSoKpihAyuEgXduu1htd8t094tCQt8QR5146Hrh70jNrD
F7APxTjcNH1F0EZpMHjBAptefGBAbwvW2JRpUs909gb952BYDexavxWbacxI8rKo7exT4GhcsouO
POxPOGDHM36LlSh+QKgEL26dExTjNYlEjEIwbSaVtOWxd7Xml6p1OENKLWnMMQxhw+wXz6j7Ufsg
2nTiygdR8AJoBWhpKN3l5vd4UhiiWZvSMQN5E/HPuE+w0sR4X33iWK+Ygl87b4oJu9Y6oE5iVHCQ
a0CJ3Nimcs9B3kJaVgRj+kMTsZ8HhJt3u076xc/AI7wP1DiG1ppXbNJqzObOY7TW5liPuNj2okgB
YNLAxjOjR3HdQqUCbWFiA7GjEV5OjYIRTHFE3cyKXaFiFUWQaObH5eyWfM25073LXMXwMknn8Bzs
U7OeVRBO3pGXif29tGQNyODg0unqKf/wwRq1W2oEaEPDcKL0w4SDiyAofeZ9NRXTrqtnAbp5DPJD
ahaKDp2cdRudOf0PmtTcmHDxuPzNQxK7D71MpleV29CcZbhO756NwHW6zlgewy7N2wM92rI9KDmI
kylKf2Z89pR4Migpz01V9Jde2J5iFjnoS1mTFAyhF+yAVM4AM+vkbAcTgUGvw2+ZSIs+kSOPC1F1
z0zHfF3bIgXISiGP637LMStPijTmiVsl3zOtWA5gBtHtUizMdmePWAhBzUqvya3TmARPvYMj5l5g
wPlN5Q57UgdnK3aZ1LJYV0keHiVoUIAPnFN5aU793yGbGW2Z4SOUv9WuO68vuocSXZ67uRucryRn
bfPmKbxOu3QyCB6CSBv5jZy1Me9pn6GhGY7dIAu7s5Nh1TtkHaemqaIsw6caFUhpmIzndvTCapdw
HHjTSYmqE/Qp+peC7r1Rneo5uftu8tRak3K8Jmi5gWUcvSxeSYxvvsPf6yZzIYWPzvgMKbA8rJWj
LkBW9N6KCd/RSP+uIvy4dXSGy7CZ9L2OoCLXwm3XM3HWktqfqdS7sOfgwb5Y9ocl9NVTzzW3DRA4
dwCFiuqiaz/defh6HXz+Dt7NCNEcqMY8BB8jDyaDkirFMY8d7E1FMUX39XtG/ZAX1LiKEHpa96zj
oXR2kdMn2ArGtDuurL8uDtYczt4jAeADbhgMzqssuX2Lqm23lBJERJdKH1Ng7g7sk/0xCpdTgUGc
vLUdY04Zvkh2HhuE0+Ba71AFFTpZ7qXOH4LiVCXUUf4r1HhyN5TTBWd/NBhiGiNbuaFVF/tLEKS/
BLmiH6JSo7PVuKYuJMzaQx5SFQJMNym/BnBTb6EfUvhAQ4Df/ugdbz6bXnjBoWFbxGRYgNvccHWA
BQhhvfxxxjF6ptnIqU90R0BCawIHM3BX2W9FTclOEHp8oRil2inczA3lbTO+hs6591SwoT33LHOf
y2rRz8MQ1OlrwVb0CfIjCRqsxcxSFYYjhPwGBIsPF516OsY/6qo97LPGbRkAbaOC78g2S/q7od3s
yjaBu4xKCxkwhGQRYWwkrtNQ4lpT1L7F7tOo2qEk9I4VwllmVoY8Dcr3vHeb8jSmbrT32Alx+Bn9
HcvkGbkMc3TpyvRNhB4D8EA0CyOYmot/VhvY+06O1r+pg+ze3lCMzi4eCRnmfUAbsI9v4G1JF8y1
CGruURtNYZ0oWsWQQ9DiO3ZW4mDuFG97rzdPbunBXc5aHhvbvnQg+sJhjG4kjCGTomCmjzNnlx+2
hya8iYYw5wNK7YBdGoXLp/Mv0EMdAp2ppleG3jy+yWHIzqrVwTX29VxeErIUEOJadvebaOpIJ7kC
ovBP1iQlB1S2dPo8B3qmNYW8OTZe1qvghLGtYlYgEeDe7g0S/Z3GPv7GR1A/GLmE9zzINJLtpgJ2
56c0VxyinhIZpy7FI16POtvkokdNy+bWnCx01t9toCq7QTZfzvzj4DFoGzyzfIuOf5EI0B6F6J7/
aBMvvziBUScHOvEns2szXBeKIZez7aYQhbvjLUqaBBA+aS3ZZ6jk8B0uw31YVVQ9kqA17lSezWwH
lGe3+leYhumim0P9b8WhShu0xwVLxjEhqQWJf/IvKc2b7bulo5CDgkgyWpJUlxbkAio2WwpAanO3
TpanmgqnZ0e0IjsqeMF733qWGBXEw67/ADe8Fi4UIxXhLlOLF3Z/CE31DxA+4HMRw8QyaYwbwULA
slrv8XBzGnH9aeiPJNg6uQE5UHEYVKM5sb9LyNQAC6HZwbdPHF61/iQzQvIcg1rQnmPOTvFpFVN2
WWnu+RUZ5OKlcxUuoST9pOgyGF7uIrL97GW0kEZjy9vSkuFXX+WCfrFhfF0/PBw1XNHseHEvpsxj
j36uPHdH6Q/xvzIKipNW0o8Poh0mmh4L6AtMCPpfHMfph796Bj25x/FX1oUvWPR4MAkwYVbrVlT+
IIFq5/jwQQt0GTkNrDMZMUT8RVN6t6vldv3i4Viww2EqDzJWE6RnWbiz8TxlM4lp2O3pvaUPUDbd
bCtkx4OpRXCHB40EIY6rX+j//GjsXgY8CStsRIHoyKXA5r/GZPpSxV702tQm3RIUHHdDQ7ON003d
nudLuVt8IPLbASfZ/B5O2DHCtRyOeOmS/jVu3Cx/yGWed8eAF0CJ6lqBW7SwqolZLmR+d6yX/Cu0
0O7kkI05t8EdRSVkuyD6WrY3CfJvYPjBoEuMTylWu0uGMP7tgJD51DkgAl5aU0pQOcZlo8gaHdzJ
vT82c1gODByiZeNTOIfIhCY6zaWg64nkhdlax9dqtyyAfo8gYMjHGLcY8f2OfHYtcYmF/y73fcgP
3bJe2NHxF4MpTuNZKqQKGDsO2XlOTEf8GstvmRp70v0EVIDjLHwbcc9BtZge/nIjNjnp/Wx4ZKz0
AwpzRf1KDW76x3pzyPWE0ApFtZ6OKzjtG44WlrvGpuueRED3tKLBnMPFn44UINUYc8cWgS/zWV7u
+VyctwGYPnzsFbdqGbPxR9oZ2v00RHyucKns3iWd8Olm3Jv/Frcz7i9nwTLpDytGb+B7nMrJJQOp
k1P/ROgoPhvPRUSqpiFhisrckEVXRsdLVa8zmk1DtxNe7jfNTHMyfT4xzeRNeSxQhDHzA3wH6qO1
45xq6XGu6EPy+geHGNywW3s0ceLVEd9saOKQ4xM1VFXML5NuMeDEujpRj5TsmVvKF37FN0TArE69
kOtOEyjOF0U4rc+Imsh4UBfGTbEnEhL/MWNIIlVTQbTFhaOpSzEuW1KAGwkpQGMxcJI0eA9VGHQ/
yg6GOGqbtJsKZaU+hbIjiFvlpua5EBOUZ1ncRBqEdFBkh84TAAQYa2y1kSwA6ndPD2HMQpVvj1U8
W4bTFNDBufdk4wF+G4I8OSmkZKD04Fmwvki26mRhpyjpPezcNicf5ENSYdkc0o3SOb3rPZMzHafb
SJ7kSeUVc29sEfmfXWlw8GOSFLga2KsdPSoiEfv45p1NTHy1h/8xzNuyLNenbLaG/0REkIdA9c+Z
Zdk750zMjELkkXrA1lzYqzsuFQY9O/rlUXVDHB/aOHTMtfC6xLvq1Y0E20of0z1tTP0pRLz5iVm1
/DUn1UQbDq0IE0p8031ohzkKFm1KF+WKL4+uosbJIR944ZGMLOJjyIaU7Gs3Y0y8l06PafVVUKXw
J4hF9FJnSejfVk/Z4oF5ACMjb3e6PXO0BIRXtOfHBtbMN/1xxZPh63zBwn7nmcu6jNmJ+fNCm8II
LvsM+sUPXiRe5GAfUAEMnwFNfIAyQ4hhG1k8LywvatZClJO2/Wbi6O3LDesGSndAoLjnWacOh3Xa
OVP+g39rBb+GrbmTZHuZFSOzgPaIMpb5kMQH+sR4x2iNxeSHnLGrH2NKfLq9dJPkvIxlfAxE3j21
I6XkfDTARXb8bQYiRZjzzqaxi97SZzv+tNXa/Yvifm539RIRZW4iTmgbWY3LU9beaXizu4JLaHFA
XWWE7PQ4Z6vl0wlaHKeypSF9F+cSITuloKu8rXFWvziyq+XNWQOcLCEXrTw6NjcXf3WWfbt40aUO
4vTbnTE78BSOjHyAYR9kN5hXat0tLr0rO+y7dXvJ68F9opdS71hZpi9tO5v3Ckux2YQplq+HlvNF
DDFpFazoKqx+Ec06FbkS5YzNZq0UulmGpm1/jSMfEKi7Cmj/iwrpeTuxhbdPWZmmYAFr1e6XrOpO
4diUNzrV3RPUpcX/ZFkf46uuODnkJb5kDnVDP7w699ZYEORpHJ9pWV5PbLUWUnD9JN4WioKSJ8wR
THRdS8z3lpC/WJH6nWCnJvIIZk7YhfsezrqLdVxxKB0fU9WWZhM/+qo9UMrvujHNzF60AUBEHCvx
OR/DYcckya4/IMjV5947aR4eDFgcfP/BA6P4WKXTTCuwGRUa/b2vg1he9IbFPxlfcOdLhnQv5zEQ
o+KxqYB/1r8kIlz7B/Ki1SSYcQgH8K3o6p/L0U58BKpzEvx4UWhpEp3c+MHaDL5Pm7c4KojkDzDm
wzhlRCwAMPzxxGQOMq7d8ObQU4T1s81MSEZgVCtrrA0akRtTrUcyCbtVErjFppfjcuNG6SlAMjCK
APbvaj/B/l6443hcHRRFmIkCilATJFV6wK0RXsqF87if+NEVMDdjllmC7IXcboe/wOOQEDF33urU
j37buOwp9xoScirPvkOo5AQwisQA6AOCwBSoYeunmdZTbT3dKpk0/l6Sg9K7CZ0d5IO32OI6MkHk
RxUMSN7lhPxF5UVAf2PQOuSBy6GX13ullf1FTCYMPmBMh7/7kL9orlVTHrqRhyAhaFCmFwoY7i8c
SbNnGY3ygI7rrmeBXrRZvKEeLjQbkXa0MOmuY5BhrwS0I9hzNPMS/hpnG3mnbJAM3Hid2HDkJuK9
4YKgX/4scdW9aRZctAew08BMuG3qCuF+aapK/quHpi1/soBwsxPOhpJ2PfaGeEX6aBYY9cNSH2J6
A1xKEzshdqYeVcx6XfZnwYmCjbTfGbUeNIYubn1BsiV2rUoeGILXiZ81Xn9HjLLXdiz0z5StVPFM
RYt8RBxaq52edKzh8bD96qi9KKB4W609/DlSX1hi8iRjN+hca7nOeyyeNYFRicPZo/NB09e1AybU
wv7AwF7iIgXf9OGMCu/XJJT8DaDgPrjZsszKL5N4M0vJBW/bOM8cqCNuDaj47HHgy/AI8X1yzD/w
1OL8AtPFo/kA9wmXaI98K/eJa9fxNIc+HKkaYflnUDXIKgiLFQJRaFMsTmq9Vig/YL16XFQ7fviW
HG6aoMvQeLzl+M/NR+TitUrK4mimTHUA2CyyROdZpz1PsFDnTdhnUwIHh0jq09gs/vDieDLFJBlF
Ba5Rw2+JCu9ufBnMC7fy/AKLybuUk6qfQ2sl5Sv0gXyj8Mc3vOIDhVT0xJJC4WQJug179x3lZaJP
vx/vikhx34PmK5G1C7pw8RV0iQw3ROqDxy5kX450Mqsq/I8FPyaplN3apmxF9USznSS04ov5FxSS
5EYtfTbtV+ImLilNdzmC5+UwMysnFUBauj7cg693fxj89AiKQkDsy/ABDyduNAkcrssLhTcJ04S6
rKE19PfV0ztwVuZVy0auBkVK8ngXlopWGchNzevKvLwNbV4/ahbf8yYBxbxNMYaAi8CbJjENHgfM
OnuHUf8vtz+pKMf4nL480qAAq8Y4PXfzOMenserZshP8Wj+6dbLzMVLCEa+Vhq0PvMRU9TZKYLhs
cHNFyPExGIUv4uUrN6zJouTFlKhY9MtG3c+Yv/gM7MLlCac4UlyiKE/JxuYOAqiYjTdtp9isX5jq
h98MCXRx9sMCHS6lLJF1DhJihl3tsDIAvnl5taIXsFhwDwMBs3KvWKPeyUbYyemg81zMcaWHqZTF
So5nnBdneBh4QHUvXSYLnGduVB6auOlvs8fr74UI0+TfEq8WF6GEcpnG2ZWdsbrr4IEqIHhLSRD7
v0ooFbFHXrvpiCQ4oeoOuezj/LHGJ11+JkEbnSkBri0Eq9FICAyFZ1+nwVMfccuZj4oOkP9WVx39
Ne1a7mQEx2YBLiXcnzZv5/9S1Tqn2bSUDa/0D7xCHJeU6vqm/RfebbdbW2vtPxMsCOoDh1IHT2At
ITyJvMiXfZY63bXmLHODnMDOIAkEbNtgwiJ5jtVIY3GKYFUfmEE5cg2xVd1RDwyTGPJXgVrrJO5L
7a33dO4S1B0+KjuLk0fU86Jw2e/gl9FuFGXzep7SKAoOKY5EbFKKax2PbjK256yhjzJok+I5DPEe
geXymvcWS/Z3EqTx1sf7dC06o//ONLB7eG0nGBuZ6954kU6sL/vkp0vUkhrZHjsSV5ewtwnj+qVF
sdyCHDEEOCkFdZ/Z1ZAQ9Cw7uUuSo0++L6KB2swucFzVr2V14FXPJCI5oqcuf7QLUmmf+x3rDeYh
DJ0c2tvuOmcu3NLCku/p0Tj8fRwl68+6GtWfarGUpjQuC46+FyEOM82RNHGyJWATY5O3guXEtWu7
6qOYRgzEfPhQzkJuiClKgY0rWEzyvTQOS9DORgF5xRAr4z1/gXFgGOS5YRvdv/S45fHJSl3/gY1A
XCIXM2Jo4Mr7g3JhOwatrvtvTXT7shbL+l8+SfHhJI4jr7AaG+eGbFJws7ANDJA9msDuQxePzYct
RMzLCW3ljkWb5gcW97Ij0MNL8awKOZ0zFMDosNA37+xqEhlHXqx5xhO+HJ94FdPRQUuwOsS18pZN
1XnlUY71SH1DX7pXING8HxzOQSAduaIcEItJ8x8SMcRROs8GjBDmroHlgzmta4KU6E7QI8hb1mdu
zAHfWNCfNW5PsamTJfX3EMvxGeI14FUI34yoTFYPbbQzkDZy9jJB+e26Nt9juZcPAT4AztGCxiD2
9xl+OD1Eu1b1hOO4GCTLsjQh1B0DSr10TSLB2QA7agjcEqrh4MYujTWRR1KKUs4ZLLeIUS/tXExv
ZdPnpNg60jkvdT5wNE+XhcLlkZR7NLqj/wSGYfWPnlYmpyOZcAYcrSh/71CjQeN44LlvnDWyG91D
4wkcKYcIHvc0fIguSZpnVsarfoKviPMKIp6Jr/S6st9rFtUHF5qcFq5d0ItYuJysX/ZimNr+YV2o
BcWP4zRk24KEwHzKrouy6SggST30gG/JU+Es3OEdHoItyAwckomb+c2/fo2bx4jX16+gNPHr7Ijp
JBzLc6nKMTJ7rg/6O1xb1vQCY/9j2dZ9d8AsEz8Nodf8WMOysvtu6u3/SDqv5dZxbYt+EauYw6tE
RctR3k4vLNu7N0kwASAJhq8/Q/e+dp3TLUsksMKcY16ZJ0bFCwENnKnbpiWg5DNfnaQDLhYn7B5C
RzHZGEYs68Zn7kA0Uk64p0+r8Y9wOGypWszRZ9QRoJYjIImxpOuI9VI9es9eG+iAv3qa11fqZO92
YzGxqdM87NfoWNNgyT+hyTr9tzZxXv7QYZTYG0jjqs7xqjGdsxji5o3Y960IZevY39dxTkSsipr4
n5yC5C3ICwAaK1MPcJO00oixat2bV4aBvJm7ARfEQ2ARdveI5BAh4qaxF5bGSxkH72Fc+8+z5VTd
0RAHffLIET/CZeiufmkQVtl+gn2xn6BHqSSTRMSXejkLGcRfcOen/LfFifHTao5Rlplhq3+noEnk
Q4bOwjvBMiSc3gNRHACo4WbCbIvGXH7R1qnlLxaqrkqxJbv/KcIkmqfoRvmw2QV46CHbbGgPGrUQ
FnHyHMKNF2XxWXDy3gfT0odwQCL327gmPHqJh8gkkm2887KQp7wfZbu1o2hyUG54egdggAasmxNM
M0Aw1pNAFTV/qNEP1Se8DVdQ5yy5+epdNU3cymX4jtZg6l94Uhz9BkRQwY6Yk/9LD2MKiIG7q544
IwDA6KlA+tEzslehznd9RFCUog4fAKA5ALGwu43+sanIHj0Vws3/IWmP2pST2n2icB3PSbdGt7l3
MvxUqpEfUsyYLkSeqyMOj+GlBxRwkLGW3wbo04NCN9FfCUMoUa8QyHYfDu6sNnwKm2UzekhgVVQ9
4odZ/ORk+1EgVMFI68Ut/5pyIbegtQn8bTskf/xqXhNMf7O19IAWd8gExzQR4LU/Obn5T64UTBmz
n8x/UAWd00Ll5J61z1IF8dNqs3WZbIKt0wDe9Bs5ZJgvg16ArsBsEkVbvkbnk2IvgsRS1ErAEsNS
zBM9W2ORRiCFpz35q0P7gYlBIAK0jG+e7Ubz9G9cnDXyMmICJNWuX2DSBEPRHxKw9gzMOjRDKfbD
soTW1WPE8mPTOk9BaWoK8oGJYKcD2oa1rGMLj22vSWAUvXS7k+2tbYD2Vc5/h5Zy/CKKmAGw0SK/
zPggvsuEXXu+y1ndoVGzXXaoHjjTGfhEBjitr9fimT4dJVSvK7Zh/Tw/Zx7w7IlwWvCiDFDZoLRY
Ab67WOfrtWz9Bu4ruo6Dp1g9scPj4IHkRvT65CoCxQsuXYTLPNHN8NVWbXgvsKK0LA27MvjPKNHY
XKhZRduGqJRn5gaFVNkzJqyu/tOUUBx3mipN7Be3yne1C594n2dyIaJAi6QFQUF2yK+Nec9598LV
QcJA0kX/Z8S3UL3HaBBYi6KZzYozzEr3ytJPMG0p4TdWdpRIEojhSfp+xl7CkUV3aD0OW0lP31yi
acZiXaJ0fb7lWPfbiJzzJ6bfWbmrHBi2v4NbjDwgkETD4UBpg98E4iJNr3FPGYWNm7J2QrEXz7og
3zMZsSmgNsJ4GZTRxsbleWjrVp6oKq31uLqxZb22AxjvQzwWeXnb2Tv5ZfUsEHteM/vqrp+Y798P
PD3qUPV9Qh3oM55N87wcLjy/6xugrb7mDpKIkdWA4qQLbSIIW6dUP8Wsx2qjvFZU2DgKwWsR+545
2AHwqt0yOhMMNLFgrvDo1CEXEWrVzbaY4ZS59S5B+M3wDFPHyfECiOlRPLJLaVwslJvaybqdJm/z
wlJEXJtAoggRnt+8JTUQEzqcrvhmm5X/QPW0oZBMBmk2Gk5+W1gkW1SRHpApK8ibBg0bqYH9V0UK
rDmKmW6/Cpl97iJwO4TLGRsPLGl6FHwBeL+3G+ZMUDvzNu80tU6y8Tx2oTxTnat3yEJNiucLChk+
C7hLDJhuy3iIkUC+upaAZBPG7SODeAz+Jam5W/gNqICWMLBLpigu7qyWWUGA8RO2JsF3q8Lj0Bsm
Klm42P1udZlb8lzpxcnSWKxT/Ck5kMC2SmYZV4iCVvkSlgwvriwSqQgSBzz7kapjKf6snIP5zs0L
jFE0TScygwfoM5k5BEXHLr3ylzNSfMBvUEaPC55fuVE+KSN85ybCOHN7k20bWv2By7AM7E2O/kAx
eNcwWRCOzNNPzHe4XBjCriDbHAdHG2r7lgD7u4Gn4bry2FanAT0CLrgBtyx62TD+E9fl9A0fxZPv
FoYKzAwtHyNnqHNuwyi6CCY0/+gsM1SKJGGzjx9a701kbuYdmW6LS0GrTH9aeTp/QpziopRYJpbT
+ZTfMy9iXyZyFrsBPrAN42uCZWLj+89Da4GKDJwZt5HPXHzHiRV8oJixXrrKRRnq9z6kXbAj9/MI
+aQA58qOfJLddwei665vdb+n7cKt5NsNqbHoG16LAjT+fYy/OQUdYdnQyfySNGRvqR8LpV2yUzhA
WZ46E6t/dl/eji3v0u34A811obl9RQgf2ocQyyNf01SRymTPFej/IKrOfaAia9/JLHoMzRCx1Fxy
NIjIC9zhrUiIy50cJtB4jHWHPI9c5TtCD8GpsH5w/3gs0tsTIZ4TAZCu3ZdHiAfZfd5z+eGGu83P
NkOCi+j2tvXORxdBNvymCvWTxwHJqL7O+VhFdzG8yvU1TnTZf2qQofuWsLfkkjhd5afuSl31uDLx
JUxHLx8u6eOH2/LrH4xDhEm2AkzbhkisslHLL79ZqDNkO/bBtpSiukBJDsdnb/aYmHQUNyCvAhtN
JcGXR4y1uXvSmlJjjAP25or0YU4Fa9Ff0lrnD8vCeA7SSuFGGswBqEgQ8jSo9mQst2WcF/AR2cIt
sXqIYoPeZlW1uHdiKDQvkDDcDCVY6B65M9YmR/CKhmXHwCH8tEFaPOPXrICddCQLibV36ReRWKcN
9QLcHKscD+AK6OvBPVf/FYk1s1I2Vf4wDYSLfysRI7Kbw3CJIN2M/cF3yInamxok8HZElO9tqXeb
TxW6MFZlh2N8qoPY2zCr8x+5IaJrTfeK8MQr8Hy0cfUDoFbdA/See9zbvfcExVikTck5vaOSWK9+
lFTpoiOrPXi4+Xetn2EqzQiYxmMCiYWDyT4QCBv8KSbs6ps8NP7nsOD/phHmZ5rp61PHot+jd7TK
N5tkgivOBvmEG+YbTer0A82+OM7QZhjeV/W5Ripz9IAJMoL3pWB4PAWnKIoA/ZQ3CzOBr4Ott/DW
pzunLxNvN1hVxKinye1n34/D715xWKP8KfSxbojDPsFeeXcZJjAkGpXL8TBk4TF0Axbb/g3jg0yB
T8mouPhHyHP1ikt1+QEzaUG3CDKPHR/mFddGTo1mskwe58lurz0f+xN2rX6iQqUU88EF4Uqzy+fa
TMG3EK7EIBCZ5D6xTbjc5V4RRgeMtthWZmsOD1NJ74dCCU5WhCvnwXdami8qBbLC0dJvbQV+F+Yq
ylGzrPcuknsqTYjPrNKRmJmkaFhb2fma+rZnwhRNUfneFap4q+n6OeT75KGQdX+VsgSbRT1TvY/R
8FHqOuDrqhA09L3X3jtZ5n+S917/KbwZB2Q0iPIYkoB0Wv3lryzi6SDyNXiupRbVMebF23ncesNG
B270qFqN7CbEdHcZbRrx3TSEI86tUJ0W5fGtRnL4oP5YdhpnzN7t8mT+CXRjh3sL5sq+gxkgNrkq
WY8i+0YlayGS6/m1CDJJTHa05jZxU2uwr3HiTw/2rclCN8LzW0xgKBEYJ3duI7IXm0nChkuqTn22
Xuw2SDA599IrT0zpd4S5TvumiKizsJhrwapPxmdj1AjSxH82cwEAzl+6szWW+dtiwitWK2vvwue7
t1E9H9vWiZ8izOSHte4WQ5YvkADOIkm/gFS6TR3Pc88lvw8EI7YHzsb3Jp9NzOhQZvh1+7ZwDJ/B
3fHbsmkq2PHoMn7v2GOuRx+ZxrPPZXUURWa/I38gugLRM0vVCOxHqNexSifPj4kZL4dvpJn9K2mm
SIHqULwjxHRPbQCDuB5d46HCBw2JxLv4ZVNU7Mp20JsSTOYm7Plc7QzLSowOummaqrTzPChYVTSF
AHgnxsFuYFePGBtIYi/i5KVg2URLb8ocWZgVsrEXfl2Q0wO9C0FFYx/RZE1/zSznb084DeXs8IXe
cN659TSjVW2y5I2EctRqufW83v5SRJDdQhQG78iNAIPtoolCFgsguAH10sGS8oW90xwrIna24Orc
O+QUNKJxNI+3naewNzXRbecIow0fdYWW25TIOGyXUgfs6bY3TLR9wNQbhwSNJxZUwKKZ+4iZgkm7
lcdxmGsSEXp5An3Qk/MyDv1Tkq9HvutkJ9WKHDCyWP9hqf12kQak2jHWeS6nM5ZqppUyHMS/2Cn6
jTWQIz/3fKsrdOXqui5JHKdjOJF7AvGgx8qkCL3Lay40gFwfOf3urWAbtb6thCgPUUk9kaMRf1p9
cF8EytyBC8jdc5I7HKoOCOsHe0TGP0B92uKOh2CKquaeYqm+D+ab+TxEavGTSYfvO6hxICVVHO5J
CtEO9A2eaMux/hMKPJhbLoAW8RmQngcCbbgZTWrlRe0WgCgXcRw116qLKjiXVe2eYqbNn3Gkurs5
GrGgUw7/ULm3v03TPdY3hyWvbhbxfybsaGM7lvM1yfqx61X+EcMx3wxsRB+zOGz2kNGdYjPlYF23
IkiMjcGm41Iv/Z/WcupnLizyw6m05GYCy7MZNdk+R+VRP1PcQpLzInAhxO7crtCaG+vNy20Ausxy
+QaT4ciUwmYAycdcFbMLtZTLGWUPautC4F5AFKLSoo6YHlDbbijpk3c151gJxi46IgMCwCFqLLai
Vq993dNsEgjUIz4KbsjUdSp3XRiUHDL//0Y0pv7Lcippd/6SOw/KrOSokWJib4d8gDavPNhcU9n+
QFwZyH6HvY3gVQ3FnyrL3AdyXMSLz9o8rXuifDdYxs28VahDop3Xr4VI62YsaFlzyXoWZsOGDb++
VRbF75y5w5Ve/1NmXnYgHHfY4KinQmBFSgRBo75YxE8EfttS3ZlexD7x5aMLG4AB3dcCZafYhoFs
zZ3d0/KrUf9lOpylfexNwKzmUb6UhI1CnUpIW5es75HliBtadAT5jjvcfQ28iZCdQMv6SwmnOKyo
77dC+wy2YZt1hwWS2VOujXyhS+EsCY00f0n0MBty6JASmLZh1CKDoNhyLkTE7QD42fVrWAz7m1xh
S1c5bQkhv3Dcqiy1Ggt9x5xjRXQreh+0rC3bjNA+uxmzXY1ZK0VM3O86UyoMDQ1WVVsYvQ3nkUQI
0cVq2JWrpJTtUFeRyCXTEWAlx8nyBmwO/aM3WcO2J8m+zKZ3WeQBe/wbqAO1E+yb/MNM+Eqh6CWY
fFEqF/Ns4JmzZw85zvBUONaru7C28TxTXezIcz+Y0RSfJrLlKRmS0BycujpAiLzJjyp+H+zhbvGU
tQzD9pELf1ErnDtb0saQxmSaHJ4JA7Yo1Qmsm3UqWTx2B2tgPOibKLzWuLKvkRcUaYL/jVyuBAZa
1LvvtertDwtcm3WoSdH+GY2P5IZbq/mtgn66L1FjJcDdienausz7b35xin0SOBpOjrF8aIewvvOn
WG+ViRn1w33A0AF8JxtC2uUOu1CJNt6/6dghlZajPJYixihQsupqotxH6Tf/l88Io3BLnoWNsbyj
OkZRJT4YvPAfG5PnZmBzmlTNGZNAspHx1L8LaPR4VOaF0fpa5f0fUy2veXarEQRv2mFCy40Q2A/S
BabQLhzi+oTxLH9SrBw+RebdUjeaiLH2bdfgzgXHJx4nSi6g6weWDEw1YrshX8eWDzqG/CmWSr1O
8Cm2VWU8vUWY4Nx0isXrTev3huVhac4ZQw+qqbzoCAQC8XpZwajvCELpfzBgJ4ZlVt5ywCUlSrAg
8hZ6N9fydnKY599OCXaXJMbjHCQx/F2WTba1pAPo38Gr8yVNNd01TGe8AyVQDJ6bTTheNB5wBLdl
YzHRRVcCl/sX+sT8zvzEPsR1EiiCrnrveYw7XZwqh3X2vl99HyMPRjizcSyj/7mOz1U0IyZNx8Ie
/vL4Ou2hYWP/xxXl1H7ZxrSPq17lUwTz4WlCdkJvpxIHZ388VTdMPwibE2o2n1SpxAbWK2BxTmkP
jR0rT+jqsHmhcfQ10w7JDY7IVbjHyGtvFL2sme7MPM3J10ifFyGU6nFvoFqyriuy2+WvKnkF1iiC
NMu0CZnIuBaADVcj2rtyibl5+QGFaJ6jaTRAOFZZnUs3KmDmdeXP4hYOtyra6mAPkCaon/AAuNNu
Aif2ThodtZbBALcnybY90h2ikRZjGz06E+i9ePAJGCVVNL4WeRUAlDOI/a42o9+SYwOeDdXE6BHm
juyh3WWDYyUXFDBuuB3qJtiVIrB3k6LvRi8Iv7Aqifzb07gWjOqQyHiJhLIZhESo+VyHqPC75LIW
bWsfBjP7/7E37c7klJZ0gAR7OCio3enCW3hDHhNCsIda0v+WyDUfmeKQ5dMkvo9eOPPQZkJ0YAEZ
YywyqdEEv25tWAWMdbD5b0efofo+iKP1E81NYDaRv4Z/TF8vbZrbbagepwHzKCF1GjXusKmHAFxg
oEtxI8O5dHpkxYPmJq1wwYN67wHGa19ZZFkL6pyb+/fLpontPgofdQESA8kyBV8FfT//c+liOw1m
q6HkIsGp37o9UymFkjfviZ9vbh8Tc5S4QjNhHrVl1+Hw6diH4vIq/CqEIwVqdYvfp82evbwqcpEi
ripmRWnLALo8cjRYucOE1Mu9lwRNBZZh9JHFHziKInvLmtEknxMm+eFsJuT8+Fc6yyDUNtDouonb
iJxC94A6YJiOBe+qaNjxFMYCztFldnnvZplnA6eG6wTNLSYDojpVeRnNJFqtqz2QsaT03BCZNZQ1
JRz/SKA6Dx3s7JQbeYYNjDbElP/YRtrhf2R/42cCtFAKX6LnqMNJvRR1pjL0FfTHVQAOD/aL3jNa
BgPOxbO+IAtJbv4VkjBfEmFb/VFloIMIUeE62dCEOVjupJ2kTahIRcrROWwwyjIXK+acATIi6f6z
yufbXqp2zT0dbgZSHfIFFRgOE38z6EBVx7GZ1mFvEr/5JEzDbk5WRVKBgx9oTF1hV+JIN012YrhM
q3iAcyeiw6IiLz7NcNYyJJ0tNSdAGfdsvJEeBUoPi6eA7vUKmgfy48by5TDcNUPGBAdtftfC2IrL
+QVfE8rh1oS00C43+/hQDXMUHBvdJtM+tspVYbDrzKfrjvB5NxRMs3+he5mOPe5I5Pi1jvRV32gd
nXOLakTz6tA435TABC9mJSZ5VA39Fp9HPuwdWF5fXTkiDvHBW3PXNIH7FBXBcmNmDcib+pDklBPi
sHg5aemFxd5xp7q58J8MFZGiCkEux0FIpKk1vGlriZ4RQJnplYyi/jGMjM8fRQwNoBLPU4e2bzyg
dgkTGcdVNPwB8jIK2tqeONuL7g/FQjv+jjB/fgmoww3lshyPsZNh4L9HoqDfZV1I0LYM259baxz+
JT7+kCOeVyStNZLSB+aInnj0lUvh48Xzjseu+MZdEfUni+nqJpS5eBQcB/XBTHVR7Vui737CkJyc
tMSDSMwFo8v8WMF1K7CBlnxO+MPNHcCwkKgqyy39dK2ku/xjHj++6JyU8EOy6PgHYpyNp5oERcaM
3kANHQLXsNMiD7tT54vubw9chLmSbZFN16+TfWezZfvCTzq/LLO03nhtSX9CLUTCWTyKMTr1QeY8
THQt/r51THVXDLB/qc4kRz2/vPD3vqrYEGsGBlg2sP2zwFAiua8hsVlpji2DVpETyLmb6rV7w6ET
MvSnUUJV7bgljpY5cujb3NCjSSKhTT+QhCAiIpwkwpE6dNV3RgjHJQjC7DwGWMm5sKcK7o3TYScM
e/aWadRahGXn2Dr4d+ACISo078ArjU50IU8Br1RoQQ68OXQKwwivDpsUdVtQvTVw0adjM47Nj1XP
iNNGZrM8s+XsYB8CUPTjCzyq+OidLHqFYV5d+UVbdgK67s/EfkQfTkAPd2QI6KJB6g3i47KNx71u
ZWDtY3rg7rB6DNlTnCl0n57t+/NeI4Ez+FxtDH49nu/Pcp0yeVcH0IHPiGCL/K/WRSN21jAN+c6a
lKpPGXDGElIsIWxYLWbnCugc9nbIru+W50mhNmICfI70qBiIOJlTbeuaknAz8WWCCpVgxrnlpuFZ
oN+6syFulgeHW/GbCEV6Zva34QtVCUBTU98+8TDazCtaqyUOJxA1rvhpTNhexDaVg1eLGW1x43Bu
m1W60QGfC+RmTkrcxT0n7zNOgubD6QIyb3l6MRTkBkZSSlIYJDauROIhFAfRyeRlmb/qhdHzbgSf
NW4ZH3hPJeCwLlX8Da+5gc6Vzp6fb0HHOvfWUNp4U/K1unRDS+nVM3RtPnVgaf2HcWp7sYZ1yvFv
TbI80/b5O4VTYzgwWePZYx3WziBA4UT6yPEvTOTss5NzajhFZr6dJq4x0tQrs08HDx3boAX+5e2Z
y9uTYl+IeoZ4MwcJJe5ekbaTq/8ADAuXv27WEAiyaRxGeN/CM8gUKD298EhBaMJNr20HzTQs5uJl
qFq+jWpxJtKP/HBOoPEkTJLmuUv63TLh6N84UE+nbW01ZjnYk5WJgynj2DsMFuMwV/HsbOSkhp/Y
Yb+9D2s5XRxEOfJbMk+uEDTkejgxHbfyiyRQNDx4RoQhFVQNRGZiuPBSz16MuklTcmMtFVD5QlxD
BJuwdYN1wkzW4asOTT7ZR9YCQ/nFhndU936I3/zoun4XvAiGzfbG1qNcj3XXkzHmdVMbHBdbi/jE
bTExEC9vUNMhpx+GReOyL/VskOpbW8rotcUWSd4UUKj8ezBjK885t/8/glrY0/Bj66ulUW+mPZSQ
9cHPW/sfyuT5ccwnoNKyhOyC8cGxnxYFzSCdJ6gxZ9250T90DGzpQt8uo22E7DE+kzayRl8Kemg6
xkigBiiGVA9NXT5E2jf2znATW/RFmOEcZL3bpS6i8xonZCFTWjGBE6Tcw7IlyaUhXpLDgIhkZy9s
9p1XD+DaqQaJQ/kwtb9zhCh6Y/SAhsQE8Jx3Tt4yGhj8EUBiW6vhUcMNoaJsDCVxqcrglb8pu86B
DRaOOzuxwcxlhDmJOO7G5xKp4EmsbPlvEDX7Aft7cemU82ErVr3pAL/xcZ1muCtk4alNAMRlpzp7
xY5veecYyGDOQR2idG/jzHnHjzqI52W0AwBVzMG3LucuaxDLfYygC9k4n5uQQVhnPTlo0C+CeWq1
bRj07aUlCCS85T7oFtHWrmZMfkIuUUAamZvkgGyMvb6XiOZjbQz+1sYjMuowmdmqLnrxECoZB2LY
oBK+C5Nlq7ODlqYke65srSuUsSt2pE64/1UKT1TRzNxIXdfeqqn488aKeeAzqAcQbexSPTatEqlT
XbmbcupgmbXN8hV6jQa8u+JUsTGnnH3Xe80Zde+yJr5Rq4xzRjkFtaFrkg/4MX9hHflgWM30hN6Q
91+MKy8Bc9vgcaaJegEbPHPgMVHdI3rM3wZr8A9VzGNYTUtBzkVTOjD0C9qAQHr1PRQDtE5LMvwn
g6E6t9IOWbtWSDV3SVk1l8TNqmNfi/Cti2vuQBbZ+I40pODNpHCMoxaMC7HhToh2ZYAsGfBQlmzU
kLhA0zAQHYqRRGqU4PjmhlUTA15NXXRfOnicQWogXjOYZdikQCnx/HUXZD43KTCDh7IqwscC4dsl
dogaYjoNvShiZIrWUqqfkWpjTKnbllezemCQqMQT/7tjvOpR8vKHbWfPZTTVcVkwKJOHmkfA3qNc
zzq+PcXdsfQKAk8rq1nvBncs5xPrXDtLTd0MgGepLPDB8G5cea2JW2S0XMm9iYrRTiNfyeq7Wgx7
hMCaOXIF4C2AAg0Rha8lyij0NtLAJkMbHRbAOwh8A0GAeuwEpDdgSD3bna/2jsPrl9J8NMtHb8ui
3TprH+vH2cqH6cKsBWNHiGPP59lPUDZs8gxL6iG3bpxLTgKoVZJBiret3QlFAEOfBBml7ScHX5r6
xrAl5YfrJQ8eoFPc1mhD8V+S4yiDHSCXWwAQJwgpiIjmwX64GWkke9bnBN2il2gAlSXkoNFzjxzJ
Xmsb0vIYmpFm1zdoZMwSRvzxDt3nbY6MXGlbFo1auI0aZ2R8BfEMhTmC6bR18+gKTYtNGv958a7a
juNsiRP55WWs+bZwjxJuEDy88qXHZ8vPOxPNuZvR7uL3wo6MLRW/LOiQOOrHPXJL/wqNLGE1h3Ij
R+cnZHkoKkqeHWc2K0oxFEkMMTdDWR9xH/Gak8cM1bMwEyzGAnRQ6reuvxzxBk1mq9t58A54VN3k
4IE4OnUJgBeEHYUxjE6UEhfcEUodhoody87pJWkUSdhLMCmx1T/64y0fIyZ9/q2xJEq+AdvIi/Ir
2LIgBZEFCxOXCyeJtO0DMTJMEnmSyJwtSST27jTZii5WrlYXv6A6wDC38ZJ92WDMkJsMqlSpSOqa
7ZOX6VebUMLfdekBaJPrxH2PYLejwY985/bZTBy9rfmA94eqs8ZRp6HgntXSl6QIEsDn7btlJS+I
VsSnY3Kp3HhdyaPbA5oc1hRFLC0i8mTKQNJ9zZrC7Xbh83limo8SsMU/lx/2q2XsG9+3i7DmOw5N
7NGkwvkY7miwnnm98bNGs47ZWSXEvVARJKVFUE144wOgXHhO0DpDn8vY6/A82dVpUuCwtqZfkk8r
cy13G4mbZwglaxvANl20y6qhl5/ISwG1USHY+5GWgiAcFzUC0dY6GfY+GicEn168dCgwxj5m3kQ/
sxs6H16TW4OK2oxxDUPDKLeo7nqGIwGD7y4oj2zcLPsUuCEKPpPJBqihMXG8m+XAIwSPJBy3rLg6
j71N078EAon8zT062cDyOPw4UzxExa1oaW8davw4ZZ3FiVM7DiE6OT7HEP40ebg7voeugkyTSf+E
eMXLr36MtO6RVXtPwEbQBfNn4Hid2gP7dMdDVcduskU8EgbsZZFjEb4V998FF0mfggqIbiNXgva2
Bbrj61zWBEPi4RuCQx5aU7CjCNfenxI8v/3q0HJZEKKjMsG8wPOZIkSpq8uIDBAcEoXwuQot/Tt7
ww1l3sztgUIwv44RhpGd7Bx85ZBp5vhih04ZNzCpTQ2nITDtsgvnDt5shB6Q5fxwU6lSkYb/YA6z
zKNyCOLz0rjZvzkYBZlUtVf+LoUjLw3h1YxSoLzwu69+nZEfipwSSVCCFkizVWXJAmfsExle1zPG
dWEeYXVFrlbklgUpIyq/mRkYw6RWolPKVHhucqRZGCrkcuWfRc8Jwlu5Wz2UdPuCQbS7xVTf/7CI
na2UUkUF6WgV/fjI2LYq2KQPLRBWZwroJntUSfduHjfBh5Vh4jktlWDA42tDwDs0yLHazpkYL2bC
4Z8uyE7aHSMmqbY5Tr8XNBF0v0JD6LOKwH+rl2C502j0ezCyMnqC1Ew0Ddkbajgt1KYctJpli6Gl
I9aiF2NxJK2g/2ePnfix+pJaeOqRUZ5cDMbOMeC2fl1AV/4DU5Spp9bFKLuRbrM+jBQxj7oXwUOb
S9YRGYcpMJups57zRXbWpelV/V2QDP+fP+QEgCmJOJbBgCSWgfxPP4XfHyLJMz2Bkom2oKoZ2/u5
iQd5Xa1SPIQsFP/CNXJ+0ai3T3G+IE4TmP0OqJ2g1tq5R4IYCytIcJqsEbx/5Q2slUThyBrNq6jX
fMehmMUF6r0T3DKILaWz/1wrAOe7qg1RrEnLZ7WpJYivK+xMV6YaseGPtOnLCaKw5ZtD6Fi0JRyj
7Pc67lnmCM0U6KY5S17wYZPWFTgixyqOXxUKSYm2DrOwsaM0WoqCtSpuhEE2yXemSs0MBa7S6i2U
dIpPqFjV7EsZhg+h1ft/YGS+VN3yCojxqS7F/GTNC+ENenYuaMtg/egif8QvuzxoHqkStPVcnWqE
uKfQNUguUCsXp9704Z5bpjoixlZXEn6WF7b5644Oj5jKObK+EDDad4T0cj67Y7iTPZldAvDU3on7
5T0Ph9ep9Sd0C0JsvcKL7masQ/dh26N7rmLr3Mazndp98LnyoOyyYLgqgDVpC3gPbQLJdih5Wpaz
TB7ZxypMNElUmA+MCu8s7OPfGqvTszVAKqC+L48FSkpyn+vkS4agknLHsDiTDG83WVfXnKpjv18S
P/wKgCq9W0V7o1eNbvPUOpF9701FtkXO9ZXFhNOAi4wkklUJAYJRiLpgd3pdufE3A+4A6FqWTjFr
CFIN5/K3s6HLLctonSviUp4bAaHBrvXyhHiQdAxtkSgUx/oOHXZzV1Wj+JEyB/4hGnHUZAI+WmZc
30NeypQ2NsIhFKxftOzLifsTa0MBdvR9LnEuMtcP/oukPdzBVLrBLnX2K6jk0zxe9V2iYnVxcSNh
mO/bIyKu8W1EIsZit1ePiYrorjW0SMuOhldNVBwYDRwnoHUW/q72RxRRsh104/6xEU1u4yB0TzC4
vaNvBu8tE3n434jH7aBd0oGQIDhPrtNXf4JAqA8viOnv3Q73scsSW2qrvpITpg6rsjE04JLeWSBR
QqnEwWnkf4SvtDswEgzxakYSd8bABc86lNGB8XymvUi4DhncBOwvfk88D/FGh6VGHEupgjbMQ4aW
mqpy7mtlyjeYQDViaQpHNCXjfnTC4RiE7XQP0hWm7xgyACCLiEFiwnQRdx+7C8YmJ+gHC8IXMcWs
eOZ4Q7mcPHGzhA1c6yV6mP7H0Xktt25sQfSLUIVBmAFeGcAkihKV9YKSdCTkDAzC13vRL76uuuVj
mSIGe3p3r3a8p4FkyTmLl0ZyKnfjwTKN/As/7pX8SP1hD+Rw/HjAJltNB/qZwtcq8wMDEe3D5Tp0
mrvC2lUYIgiYotaSn+v2fIEeSAu/Jx0vZ5Ebwx8xQDKr3BlzZ+oeOOM+VLkkb5nrjBvgtEhRFgyo
kopFKM0d6joa1+uUQK6PS9I/TP/uznIazgUIg6RV7U7Z65D2pGsORkoD0ii2ovLzPejg5oHuMZKg
xagOC9mgIBf9gbCdiWuk9tMNrd9c2vrOfZnxhHzwqxhpXDCeaqJ5H0bGlQHzRHlHMRwtNQ6eGiB+
A2GikqrnfW3Fzt4FxUa9N6RClswlsk00Lj+FiGes/70OFtEQoxqHN2GYuMZpk5VsYyPICOE4oFNy
EeD1Nibzk6QanApcI3qTbROuZyr7njMdUwi6uI36hoIyXjKbLeSqbBciCmTiUOTxiVrfUde5GwnP
Sazcuk+h/Ud2/bnUxWNcu2AFOnnXABvFalPQkMGfkZEZa8w1Ba39WxqX+onfiVzxvlY7QeodgdnV
/0zH9N/ViBEynqDdN41bONslwswfQRGD+4tpZlMukXi254YQh2sR8rRKak8pwr6KtMKFncKQWzBy
qvSFO0i986xi2uRLDhsPo3l9kBHA8rzGreBUKLASF0MDHPOSuybr0K5aPsyJHpApxJDPstA6sZ7t
t85IK6GwMFwoaOuHJvTfRxeof8/t6ZpEXvKH6Il/ok64/5tZlQYqkWpDwoCsBzNhiOZa99+WQrRm
4qXfBmWeBp9GgfqrbKxGHYMq4QBBUJR+IUwQ9QK/t2mOXozvJpM+dz+U73Ub+s0+Gov/L6RkMrgT
vSWDqd+J+TG7s7CqjpzG8WceSevUtvrX1LgT4KN9Jo6wT41FNfZIMUAQAp1bi97SED7K6J4VFlFQ
m535BrcWuf7cnAOz78t7sirgJ7KWRUoXkxetUlk2RKVZzYHXa776NHXOqafDi3CnFIugEa/NwX0F
BRu9IsCwgsbxdjGMPPkYkRYeJ9GSJCxgxDewKM/UDlxoLbAfcq3Erp2n5ME2hH6zcsy4fSb6G5b0
hno1au/UeGm7832gvQyCNnkvkBL3BEtI/spBr9F4qufKMXHDZmOzrfzQWsN10gF6m3xIeCaYlmNq
ELFsk55bVPeXhUDAsPmM9pXtTEiQXIt9gzC4sfI+vC65B6ohoh0Pn2J41op6Ya7TtCNh9LK/yIAR
q5mmjjHRGTitSGeeoKxAvcGlMb2CUquijfS5ca5ck1VbH9nO3Twn9Zn0Irt8EVmbBdH93ohqcQdl
sjtNk9ccyVI0b6rlAimFarYowfNnG8WPQCJx0kbeA3jcT9Nxa3yoiHWrwiKiI+PSuoZgL4LenbuT
bdW8fXgNBlIO9kHM+fUWDt5SZAWhPrMMdif9uJt9PpBR5UOzrseIm5nndv5K4wC7JMQpjxp/w5Ny
e/HS962EGm+CONyGpD37VSm5AJ9k6sq915XmgdFd7Ke5bejJ4Hp/4M5kMnZU1odc7PCQkfQ/NgtX
H581w6YNpd4OGDoENuW2fZyrot+XyTS9kdgv915fAnXjg1UQBlmIPk1NvZz9lpW6ORnxqfUr+zm1
PH5ar0t9ZCV+wTegxnAx2sxYZ0b8PCWwDqkNAAwq4SU569GkIEJrGLMTgS1sr17EUt9BigTN6sRf
TRdWGzGG4bs2+3vwYe6jldw4ZoUKw5PdyfiSV0PxQmoNG2wOzNQf6J9lZTtUn2WKSMO20fzJLMpV
yr4aNq1qcojQFT0XxhBeqfRgowj1+JvabecLostu5OJKigfexp0Qxbwr4ZRwUcQiXaI9Dvamm6lx
O6Yde6obcn+ThIkdb9gfUd2IVRMDo1HN2LBDy0nYQhfL1sz7aBdOCKF8c9J1mQp7xnfJWyVsmAvs
RVY/caz7nTv16rWfdPKDPRh/BUivjUuQ/G8uBTYAzox21VMXvEuU/daPhFtX/uyO44a0eX5FJsng
hbum8WSRRPkYSq1xSLhGGMjKDe+TUcb4vLkmbCk3fo37pqcyQzoP+Jsgj3GCZ0x8U0lLgEMWI6Vi
g1gOG5r3kCKFZ66keOHsPtrgTvSCtnCNXVQI8eenI5iPG3CdJoCY2Tx0nx3q3QkBWc0T9uUWumA4
A7SgkTsppp42YDp6WBvmA5Pr2F4JyyyPwNQMbvezQtnLc31IIA8x0c2KLofa29AsGOLgjIYv1y7M
oLLr8lol0k94g5jxJhKCxW/kUXdQhRXjQZvEUJl9eaDm2r9v0r796nkV3Y25Ui9EsIbNHPUsBbh4
uzQ82XwRmnbJ/BVicrUOUa+/spr2eFZR051ATN4n5EuuaUxH4sa2zfIjZa36Q6oyDijAZM2Wmf1D
V4NhsLI4+aktGxeUMdzKs0LnhF0vvV/8idLK2XBeS7yvm6ovhiDyhbrZ/2rvDUNH+8JqMjzYdhG+
zs1wX1VLf+xTIP4lpTffERfnLUkPjo25s1Yx0IwbKEWA2vFogRaZ0R+xRna/qtNDwD8XPhueyXW4
camdG2DrH2Esu4HFXZ90l5rvZCimQxnx3h4L1jZIkFZ/nzAX1ZTH3mhcuvg3zuVwX0LwO7su6THM
nlDVzYmIYV6kP2z8Od2T2LhxdHXzNUyUyCLoHSdgWSuQz9EvSlZ24RpQf8yTppmm0aJ8WbT1SpgO
9aKje3Bd9wzbfq2Giw/tOLslw0vEIcd90wY+O0L5aqRqwZXHdkHb1CHv2XIooqtV6+Y+bXoNoH5q
ihX9a+MjCEUd8IiaFC8Y3hFl3e93CqUJM8P/ebbGWrrr5EX62IMc6Y60JA57+mWKcwsHdCVHrlkr
wLg9FLK8NDh3k+gjcwcKkQmiyVUeTXmQjBE3TCThV7drSwK0KXtaKK3XDHTnjsoxDzKUSf8ooZAJ
8yncI03cgszIygI993/3BEkOW9ODi7WVPBmTA5dy/ENFHIZ7XIb+dKXvZJB3WIiyDa0S4ROUDcGk
DzGpAsN/6yVr1zlQ6aCVdksthHcrZPFS+qCF1f0Dwplc6Mlyk089e3zdJu4JPP8vnZXwI7V2/846
JNvkfFj52lk8uU1dXosRMvObB9iUgtApqlajIRl1e2zdyEqjU6MpCHs/ybLeTb7ovmNe6v/vTrxP
PIIOBerAIzlChu1CyKU4LEbTJqi1Pksr9jPUPzLf1Nm2Zd/4GJI0+glbWKhZE0qYeIXzF7lDiyCD
JH7HqeMbK5cnh8RK1xwUGXsZtJP6BFsKab6abcqGQMrsber1+EbFjG3sGgjH1bNpLKBVIU1KYMi/
wFNqcU5rwhNrAEDtaaEr52nswUKQN4tPfjI1v3HbdtfQLzMiuU37kXAqHUnT6k1EUesT9R/pwSfU
e8cKtd8ZknkoKVyMmLNjlFvP6pN9brZtsfWdur0KQy6vRhHJ05wZrocxD+cg5oYCdx5SiuRX0pkB
nPh4009ucrStAn/ZNPVXXKHmwUeJfs+a1NoSpstQtsvOvc9To8fYyWQmH2rbaN4TFpUcWkgodejM
xEmWOtlPWC8/uiiav6WVLw+N12eXuV5czgR6LbzGFBfRSXqidVG+OdSpbvrQ+QffqqOXAqRpV3TG
lzFSfjPZOtkrWGI303750U0W+v2toyIsYol05cbfGcYPNgGldZIUOq5GbSdk8UmcweuIFEgz8BUP
YYxjagU2Uh4iLW1wPmX6eANwrXRMrZQc+WanogavQcyqY9a0cu+B/HT/TFy5PZfc8ejzzIJ6xMY7
2HuwMPZuweuAaOTMZxoo9dfSpQbsiAW1P/U1kQv8pmXZMUohMkYEzSevPJi8zMj7+2Fsn4caS5SJ
+I+NM5evmluTvwKn9kYogjS1QdrkIwxrfU9eeXxc4qg/lLzaStKwlIY4klS5DUsDhy9YB5Yuo7el
n2EJhkLmu8QPxxcgKv2J0uviKm79I6A4HCyvLHfZJAKSQlPrhH81XNwdcJuxJqakBK5uQVqZihlu
3sStddoHVJ66nwxS4xSUQ09XIH5kcZL4vUVgGazb4RswSrcs8nZDDSWZd7bzjlSbEoBO9AgS1Jsp
nXAs724eJwVIY0pc1PcuGX4AaAgLa5iM+dzx4m3bKsHF40+SAoxbhiRwcEm9lTfa/SOCs5Bb8HDW
Eb8ZOyBk6MKl9s91TX+bMCI9s2tEeeoLxfYvSSlr+ya0OD6igEciiKuxqdcj7pPpZMcdnl4q66L0
AeeNRYMS95sfWwrTXhc5i5Qznv+uAjwcpx8okXieKCONlxVxHwzNIpvcYl3UfBgIbjJ/0ElL5GJO
C5vQWjbCQ0QYx4LPc4wvmYohfMo+l8N+mYyzzm94GVyyGMxa3mz0MKnsKfOdHjVLJAW7mUynMZ08
MT6Gwm+jxxE30hWGEgaJODOIQsNn2UIOZOhXtl3ua6wdTCh56XX480TLes8Hk3QoDHHjZyp/+SW4
QG7IW/rx2OpFLEdYlvUzIGaAcC3LauAJ1W0SS5UIvQcgr2x+SVHxtnRiWENAyjKD37Y7kp/0uV2h
fZVkGU8WQVcehqQvqDDyoj7fa6Bg4O8noGAkQGuwbxDazd0oOwIqaZm9j5hUGQsJzcmbJ5lOOF3V
/mlJWn4riWktQPrg/q4h8VlIZ2zvcdByBVaFz85TOzGkj8aAbbGdZs/8zTqDKhSyUuYpAQnAXbOq
gVPyH0nSpktmAR+vcN3jOA5K3ZPUqXnua0GRsmko4zQLXYRbS4qy2LSgUepTIXy1p5LNbA5jlkPB
U1Mivm50U6Zf3VZ/tjuqoJBUYaxS9gvPrF67hSoaqAlBQ4XaeEqE6fyZeuDqksdefQYC4VzoaFFv
EYc5V1h00Ocu5JK0FViPqfUFVrZziwqYjc/bFXKn8QHs1DzAp9UIrVZReQGmS+FtVcFCdYPshSOD
nqPd2OTjk4Xe+mP02Qs1weBbIh8tlSw7iQYHcoqev0ALHzHd4skOM2vGVttMT5BWvBNXGgaPiKv5
G+Z5ChyoR0VVAzMfZnrrA+Nc5Zb9xs0RgUEXxo5J239N2ulvttMkoDuFy54c0Nadwt832OwZJYg5
oH738SO+C6pXcSDEv/aAr4OHAXC1/J45rt+AOh1dYqSriartyh4faHRYly4JceBwD4Qkr94trugz
RJK7fZOdi3dxGls6zeHibgt8VhsxSGJ7MA+pW4ysAAcVIVdZp3ur63IsId6wsyhFBEspm3syLeqh
7pHg1yGtXKAL5jEgZ/KOwXE8o1ubpzSq1cF0PfHu9H14hJNHw5Vn+NXHUjf+OdM3r1ToPOcDxvbB
9JN/Mxf7nUnGmlwtqJEKg03us5B29MrKvDtvsqazgDi4zitTQg4lwYanIX5uWJi5K6fHHwoD8Yq8
LF4RBL0zel31E4VCP3jVbUgJz2CHAFji4PBOKhf1hQnAa2+j1LLvb079jKl0soT3GEN/BRMFN6EQ
CutKWxfE6hcHWkUO7ApI9FvhtX8+e/UAsE34OYNR+g3p4uZmrJ0HF6hhkIX1tLI9Y882DNm78Hhh
m4Rz7gYpiJzJjhdPUlYvkeE+DoyYBwFbJWjpibwH6pCxTuWIYs+1jzJSJZ0fGkFpxfUqRbBuNxNQ
+XOp3eLEZRYNzruyI0zwVjTyBCU4JAwbmzFz4fgklnx2Vl4LvzgfKTItOXG2KMrsHHDq7TCYcF1k
d4XeMeBInN2PllTEqh/sV4/d0pa1TrEivn5RtR/eG5N1TgnNrQYy1wGgJD6qLu8386J0ME9+vUEJ
LreLAUd0cLv6G4RfH2Bn7YPOcd7imTgkpexr5njAkuCLmWBZLPim8u7wlsqjq7Eft4IKrTbEb6db
Us+W9p/zCGYcNcIQYeT3QvwRqKMu7ZPCSH0o41i+sRI/uQtGcdEmCQ3JLprqID7mWf+zmuzcwUDo
Gm3ZSKhmc7LDIt3ZSh5wqzob6bkVmk4Y77Em59uojVERK3cOqr61HpD8vZObzCegemjN4fgMUMdh
Flq2OnbmEz7Lz1gMithNCxwbt3KA5+kLCCQLtog+SWyc4CIo+brZCyOCoYsVjQ+DiZaSU/nOKWEe
aePA1TPVatNOjiBjZ89Os1Jx2XwIPMfB2FTQgZsR1/CJmk4l11rxbuDJAMoqxGrysPCy4HF3MJGs
x+bmbWB8ZZydc2fbacAT442Tx/GEi7qt5H2D9xM/uog3Jn24yGr0lDOtbgQpaNzwVr8nLIY1bRR6
Fev8t7D5+vTeYlxbpsCjZ7bdHpjLuG69pLoL7f7FZ/f4FLU2UlOKxVHTO9qF9q5W9vQtTJfrhOPd
KRQw7mAgg0BctAHMNaBahPX2UI+y+w5qzK7ujW8NvHhFrVaPSZishSdlR1MGR9FeJa36pl4Ql0iW
jxVV9MReTc3+KfeFvsdAdiawTM+4a7LF8eay2trOHB5yZXDbZXJOjnE5IG8ACNiNyhSsMAgxFJQA
QI5MG/praSpwyNlSnZ0K6g4N+UGqu+8xpuUuPA0lBi7j2DFXsL16AqQiuW8gDgWApZpN49fJSyyM
b2Dtw3j0EgN0JunoP+zGJjgZuNU7PP8VvumEkm+jnNxgaSmvRTgdpwNzNe/Byh5O0GyMfaqG+oEu
lvSDCz3+qKRx+CzR25J6rh6oglB3lq0Df/5xqsRBI2rJx94AY4AoFrKHFTFFKS150D66RWoO2YOX
2+7K9yzjyusG48r41WC8SXcTAuGHY/fynx48vDMimue1TqPOOrD+5VqffAydE14kb6UTumKAmcA7
k3K4c21F12paOtGwYWfwVmqM+LxhwVP1XBMSOn+KKceGXQ1ESPnusyT7l3QKR7nfZBv+xj+a8VLP
J7GU0Vti0FvthZZaI9B59ALJr9mef5tR68cmpsbcAUaCZJB/m16I7yNe7jwaDC5NjdfLjIq7pmha
tqJWhnk5M7cFdT3rBedHvnJdrw7mcfBeWAuT5sgHrpQDDSa71Gp5KzXKv/NuS/YhQX2kXQkoRxSZ
4lRPLS/A2i2e2a/QOctjPTlmBbcjzl64XnEgsXEjysbx71TIAanLjgnsqCzUhR3+JbqNjeDh8nO2
DM3RLnsrwJRfPVHNHVJ0TS3TxjIpb5cRAcuCce0TPxVt5UP/0hqY4orSk3T7VfCSasUsZbJlbvwb
bYTt83US+mgO05vXRIHfY7EqCdcskz3BXS9rttBW8S+y57qm28OAuKIYCVGxz32SqtdsobhlmtOL
6UpeWU3rHssxDPI2++6MHMQNlH8flKCc+WWSMiPYFP3rjGU4keiBuzRyXsN10feO79vI9Em7m+P+
9jN00UVa8e3lJ233zvCibheJpHvmVTpvzbECBOIUff6upJQ/5iTSH/xlEFXipNrSUVf9hSp8SBLC
MNth6N87e7lomSIuTGyx1j3FAPEiu6u06t3Qwy1R7XeEF3nNqiolMDWZ+9Et9R3LsVuB9A3okrGu
GWO9dbEyrnmFfDPBHUGSTodq4aBxiGUfrHYmMzL1UbLqWkrYBl0XWyTYcucOpkeObLjtO+oXtkBP
ss1CEiFRd8rMMnvpFvYwg9IUeKKSajaHVfZS2ZyryoiIukL+3Q+evwPH/ovWvYCy7rY5zLFTkuGv
TIB7H3hMnHNlxLtpJv012mWYbjpE8E1bWhCtk2E0WAOz13DrlxYvzoq9OVgVwdA7mQWQTpfensy5
danni3tPwm40uTZDhQ67D7/WezAcBduVogI14z9kKXEsFeLAIMxDL5eakwPNeemJ8SvaTZgm7nT5
jpUHG/bwbFBVJqGL1KSOsCigoi+wTXaRqjwG77LTNLVBGDUg7u2GEbthOWZ7s2tE0CineNTkBbdV
ctMK04IGqC5nGC7kJXLSvSDAR7R06r7w7zc72zHmgLY/hm9Lweobhvqsl/jqQadhJIHoXMBzrm8y
uCXc6puMcvLTZd0TD5CgtTOfnksHwztbVveHazoNDTax6mtW5+3ZIotIyyjSseUNn63rEnZZaZFc
49HCRS396KZuMkRlADehayPUyKS+83t9wUP4WAtMzzOthSuYJd++LqsTGJpq288x06K+tY5nLI5P
rVE3h14m/maKSCCqkrktib7nouXl6ExOgFHjORblpa5bXqVIoxMQjkjtR8ah68A2k5zQhAuZPVQ+
Jt6u08p4Iu54E2/ZU1sYdG/Pvni1b3i61GfMwaKZ7w03flxY7+DEyapNhHf60Qj7hzyDsstQYW7R
asxt7TXpPxMfAccMD27v+tluQsDacoK0EJuwKG2puXRpoDeGx2QYNDU/pDZWmH7TCCfRrbQvkcl7
7ZJZocLrVurdnKKZVSYYgEDzc9a1owICJdz0IjC8XICBb2/axCn3bRpDcAphzEjvL+ziOwcvNeRT
9jOZ98V1QB4W6CM7a7Tds+Jo3xkpCeCJ70UZ8nKEYCK2eHa50iKW9mNQh9747LlRtUlcL32m++DY
sM0526qxf8nVsKob0vDdJqp7Q+3BgKsHb8tO7TXyzIGULZcij+zNPOHWqRYUdX+cR9ZfuIE35m3o
2BghUyvBfKq0Iz86giC+9w1nRGWHBZPZVCUcF3LR5xx+/lEtoBP55tbq0y9Ud20N+76GZsCKC2n+
gOMff2Ls98kp9iDyWwwcKzzt6WXJ2JsMA60CKU/HS9gWyXqqRfe+sKJD/qCAGypNckyGKJKHwsWl
WqGHMMujiYGPBtQHu4frppXH9o5kVb7hWat2gA5aEi1w/Ryq5sAzK8zKzJ00JgEh5UOZJuMCw45P
xs2Nd6ZQYPhEx9bYJO9v1Eg2sVZxrPFEki6ZeTWeLDUVT84U9S+6cZv7KovMoIuX8VnQBoB+h1x0
7CQ6hVvMp1xTqFNZBbMh/cB/QKx9xsnxlqlSFDttsAUCwCqiZMgDepbq+6bu7GDoxFfml0fX68cf
zR3uRABQcPYSfpnYdtndX8wHne+ywpH4CpsGLkCSLmG/o91hZLsahg/Yt4dTpCOZXnPEGicYXdSg
gxQdx37NlZmAJyrEKq67TrCaqdRrQ3pi61AX/aASBGlj6XF6Y3gsHd4BWfeolPcjhiRGq2rtXQ5P
azvJGU9yZvkuXGY5bR2uXsHCILGrPJ6bYlAQlCZCRBHdP/jXm9u+zpyA4ZC6xbDuZMs/3SfN11yo
f3PZyV2u22zL/jvO8BEWPMuobfsFdMxj6hbGp1dXIRVSt/w69mEipp5FHy+044aLaT6sgMv+g91L
vtLibXOjq60zGjh3XJz6ddNTJsMPDw0jvt3ructXx66KarL1BMudiI42LNS9tV789OCWCWa5ptVY
YufmjiMTFgFucazY5jC/dYNVARgiRcVhSc1l/jzYrCqPahxTbBttydcUuhVmxT5mJ4jAQD9MwicS
YNiRagc5oDvkJRahtcRAtsO51rLWTIr2lVYYor0wZRz3WEA+qMZ7hT2Lna8x6Pg2j2Gc0EReqwQj
njncLdiXAa9I5W6XIvxg2l6uDjlqc0VI3dojUenDAF7hmdCyAi6CKfC1URpOP1bE4mrqcdxlsY/l
sucfN80u+oM/OWx9qjCPROI/SW6U+wUD+81MRyNscetlN2ZoogEElabc2qpyrkzv/SmbII9hvkLA
87WILqFs5Tbx+V5idcegUY9otVb6Tk9Md4w1C3wuuC3YUsU6jJD9cDThjbJMR4dk8c96gU15jA2R
Oj7aMlhhf5MhIytrx561AjVFXRbdjR4pFsQ1FJMVmkO2Y/Fgp9tcYNzAzB+LFyvTr+lcIkPOM4wb
Yv82pj23+eviAswnkFJUd2s7qvmS0bO7GmJsRjw/m6kcvHu8NvLc4tQFYgyksXFY/M4unUq8D/4l
9iCCsJhjNmDja2TZoFzhzEGS4Q53aJZlwAJSZyGqnFbjkW76ZZUsOr/RfoQ4DWaszh2D8J5oiE03
D2RScPVU6TQAwDCvjcdJJOS0WAZtc4rZF7taUBH2ZsMWoPTjeN97DWnrBMK3k3f+pkWHwWbKyfvJ
dIWZPeydlzC23vhUbwo43txVZKR3S6iWt9KBX1h1I5a21qJOc0nKB5GZeuvpGT912lzpIWVpH4J1
vjVeiL8I/QMW4G2dg74nCMZDouBfclswIJrzpgLqCZNFcfry7Znbjddi4anNikkppa+Mxjefdr6m
PNFCMlBKGXoslrpsm94m0RBaIdUYk4fSgs1+QzJ2VdkpU6Q/0hoFKfxSp+pvXrzfniA/gRrIJL1B
5xUOpRy3Ze9gAl2oZ9/2rrK4O7l4P+ETwuJM0iqwvPLmnFlK/sDFfSGDRo27VDL54EXySMiTfgVB
iB1YOQM/pV4Lewzap8PrDBOExMLcT/e8f5vHiWTmfCBybhOl4n9mPAYzpwYaYE9ljPOQWuLY43zd
I6oW+zTtqQixKOljg+dv2A9UrDkFVl0rSk8T9oyr50+bGK7wTpk26+/c/F4iY6eblhbLHMpiM+bo
W7HlP84jvQpqonQkn+uDV9NFhQnMeI8o8wX52JohT5NcIAc24rPshrgOaBcFGzJCCi2l2+8YQttj
sWD1ohqzvnjtbO3bZLxRHCiL8y1NjMD22fGk6YntlP+Q+sZ1tK1q40DBxR9roOHmozVRANRgc2/H
DnxMT6Omd8Otzp81vWsg9ymwP/UFtJVbJML7rGztztspnZfiZMI8f1JItdURswB6hW67gy6qEZhp
64X3uuexvbDQrfLtVGWQHuK5GMbAlQux2A17v7IjdlNYp6m9Hd6Nbp6mbLqmlulurEZ/Eyqa6vWs
cVuiDzH51Qs9kEDPCcW2EcwdPFIRRjYX9MBm4ma4LxKfX+Bkuv+m3q+PITodtkakv9bLXwyD5GE0
o6Ob2MFi0OmrlsB7RCR3YqM9TRHaZI65JzMz7BZmDpsoJA6MWtOK/OQt9Lu6cz7eZU4O9U2oqFnn
tVfwtk1H01pjVqCMex6tV4716pcpYHmruVxO23ZR0xNaq35yFujjKTHsvUCRPOaG+XojZG+pl+i2
kWn5z9ife6I+8Yg53O47VpRmfZRm4x0YJkBeZJPaYjdHsLMoaXmAqDDnZJKblDx0FN65vJWyi2Fr
MZ7YAc9HyCoS65ZX93tsFqPPqgMDU8o9da/0GJ6FWKBK9yp7n4tcftWUCV2dJbdfaXZlK9AU2ltZ
oKF5ijTVQWuWVREZkZAe7AJJwAdwAGyydtqXlD/4rcmrOhi0s0WtoC1xIagb8CNajGXaJQTNKR4u
R6nC5JoAYzuPHhAzNDFIWiAi0ylI5onASjG62XpWuvvnVWzlO9UgP3FSBZ7kkl3x3TWKZI634CYA
vzfk0fYg7Bq+g1zx6K3F0UytbJpsgEdhhU68eWMSE9knha/uqyX7gC4ebRfixETjVHOMZXtfdMtz
BarK0qyMgDJRT2Ms7W8foR76qsKLLUdo39JR7BeL3FhJWTQgIWJ3uP27nsMyyX8KrCBbvxkafFiJ
vxBiNbJgaENnb8J3xrOZV2+LTHdOUjzIOPnLJIcAAXzS2H1KOIE1BO+vemxutRiuoiI8MdJ1FMNM
SgewuxE80G3ZIaAR8OuKV93LjF0Z+G10WA7YFi9TYHDtP5jazs6LJm3foT6j3LAoqkN/32Eh22fc
EhQJt/lpoO39gdrkii/NjAo8NDpI/N49Id9wdVbFsKtIM99FAIZ+E5gCwISBPiEn+1w/cqu6qHn2
92ylLRxYhNCXqVFBp7xfReH3iRIgRg4I6zuOHAitbsqHwGMcqIkZAUfrQgpMVu81mwSPGtKF+ple
u2u3HcS+8qwX4U95RaYlbz4m7DnkdyFJxUGeKOsRZ/kjJQ72sbvhEkLLu/dqw73HI8g2k8UyPbUi
A1ofh48xW8oNxZaW2uCk72kCGWx/CwtyfmmGXnxHEhOw5ZGPGtJKXOpBMN80UJ3Nfem3cuO2VXEp
/HTa2CSbrgANXT+Y+b/LVWfbGk42JqcTS8761XZV0wZax+NTpnPrfklDvq52ku5JRuZHZkE2JNIi
IA688rZXZ7hldUS/82jgSZBN3uvrqNz6q28j54M5pj9m0Wzsai3Skx/3vUTvMJwdkC3xg4gf/5qz
wPCOSJ7PXXlWU34eHX2pWCQRpfeJjI95kl+XcsgC+jxuXSuEntb+KG1YvAbl1ZRVHQpuvPzFKcFO
0yTNVoFijqr5TRJwQFbLsY4QywuPuDxbwhI5Z7WUJZDYUVzbZuIP4ZmlvT1/F2nXBCO3lXRtmnTd
u44Kg3EqqRGjwQM2h0+zIZvPQ9zAAkW9qpYZlhEL6X05iSgk0tHbxsHgNCcDVjXjtbMaY0KDEeFd
05TWsE97fhdPC+AisJyZ5GbsAJymsIfSTA1rY0P3KA6VULFxd6DJ7FzgkTvRhdh2F5dzoRnhl7mU
kqGKa5KhtAZL8ROztbwASKDsu+aj+IvVkh+GfFQGux2Ou9KkH2Q7koS7eLjITtCq/IBvYP4wF+4/
TepvGwpYyLELxpBUQbsaedrSkfD0LDWN6uAn8l/fJUxGZoQ1fI+G9JfWEYJ4L/Jx17nG3nKLnPhe
+Whzt8AJT6QBQYfChqiO8byACmMlIFiCCGlYO7tu+FBITj2BWiezS2cQ6mg9gaJisRlg2QOkMZU4
vKWW03khr4sW1LghAi6SH6ZEFFPb8yFllbLaRxXrA3zTtr88u30Xy23bqu5T12bxH2fntSM5smXZ
X2nc5yGGZjSjaEzPg2v30B4y84VISU0atfj6WX77JTOyEIkeoFB1cUvQnU6a2Tln77VzshqKOdmE
EyLYNY44XjrEEf3wAkwJsY2qevvaI0X7FKSZFTySxuZuPVGDYy3Bp2zJi5Y/BWbgB1dF4bCakC5t
BoQFb3ELc2+Vxcq5qcO5I3kN0fcuDZIl3KNwLxt6QMVwyRxkSp9NHf2TSbZd8kgBODlbsJi0s8va
LzatNaVvOpbZzqGKcD9Tj4/90RrMmO6U3RJFCk8LhZrLqn0l56R+qBrwVNCPQ+8z/HuvuI9pYKrH
VivmSkAeqvhhYDOotkEYmPIO2Lam7CNHujenAfPntBt0aulLEy2+bhOiHM2YpM4jc02sLY4d+e0K
EgoZhGvqkGiXhBiWadMQJE1jTBIQbZb8Gp+oQ5h1afmc8Sc9DyPNDAJ+mVTRwDgWysvoeKCKRN5b
DVC0EjKZfaMGLNk5NdjKM8vUXM2uFPnjBLrF2neJN9rhSgx1RT8ElRY5WcuXpiCd7koBL/qCRVXu
8lJHyx26y7TZNmEbzc8c1TDw02dPym++avUDh77C2+fKD7E29jSQ2kK3t1ZuZ4Kk92x03/A1V+bO
MUIve8YBqFtWi6A3uJ5jWCtmRbOph3yYgf4MrRAzWCIVO15FCphZW5PKJ16/jlY15ZbN2QvBbkC6
eeUcsSrqL0qlxJojY9MbtghyX8NU9LcJg8T8OgJXi5IGYdhxSZtC3YoKHO8NWQnlmeIv0wcKoJFl
N5vwDYcCzOgqjvnsq8yHWwU5pof9OLJdzLQT2C2DoMh5W5UkZqD3KiM2rDrJG8dDh0hF2xTPc5P1
9SuAOy/lF0QeD5Zg2DdhyuC9Jnw2PJEhZotjEXfRdM2gfdbk/VJurYHrx69V0VTeZgx7LCwDN/66
SLQaT2jOyhaSnOMfkIC18gV7L5mmiujQvcvZ+FtKQscLw5Baf0smlVyPuuOEqpmhboG3ZCcYNt1d
PoryYF/MJJVNGtXKMrTYaWi4F2k/kJwXOmoZQZSlF4WfK06s44OL+pg1jHRpp7AUUS5VW17K3aLH
w+S2YTL+nDA8V5tSx169Q4AzdV9zawiirykp5+PJlqPMrvPO64+DS8eUJKEmv3jRxwZNshWFJ4Pi
yD4jzZ7OGBKBATbtQD62WyxA7QnCial+bhEvSeRvCcvF5CTIvxat+uS6xAOX3tqFJL8xmmV6cpCM
G+g0sWJKRq085DQQyXA4lHaK0FfUUYZKxonO0RCQTKDzBr99X+SkRHbpfG0h4u4YOOvk1VpKOu2q
JB35rnZCCwGsA0TLJe3bu0mnxX/te7TDK2siND6kBf9SG6M35RTaZ78y5VEnbvclkoHrwTeRWiCu
xBd2FSxQZpMEvi3Uu3koexJd6XjQL06rZE9TjHi+cYjseC8dDA4s7NgNWHFIdumaEM02eubqs+NG
vcNJIR0w/U3M6o8mssdvBET1b0tGRzPG8pb30xZyOP3QJoJ7c5FdiNAcw7aWSLrydkERbtd2dUrB
cgBYzaKeZhtBL8XE2AWmNMggrPLOIpevotfd+EL6RNTu0qlKLzKPOCHDo54SP903o61uGkrx5ewI
ZHAZhCOvXOG70fj+yeUh2mgw9X08k8WAjozQvpXoLZJ/ypIm0HZgVksPlt5+d9VaXa9oaEaef2tD
5Q8BSyTyU0UxA2kRnp3YxyRrnWp62hMaU2k9A1WDRUBYR+/De73wlON1IxhXU8a1Eojsyc8Q6de0
kFICtfM0QlZgh9Ul3FqUcPAcmMHIFNi6p66pn7IavoK+CHxfTN84wc8Bc3B/h9+0gievB8wuFsNN
pDC3Ym5t2pmV7eX65JPluqtCVJPrpodedZ2MvRzIVHDK+Gh8TgiHnjn/FsVi9+w0CWA0E1UUrxeh
zdFTEBtQ7AL4IcjK+8bxv92S/YaoKAKueR9IRpdXRiDdO3fuRWHYzZWES9ow2kTbRxLQbS9yH891
ggOctCyipsgQmArpVLjvhgD1cl7Wx0FchIH2RUmzS00Q/yQhQ/i3tCvd4ha5pUIFGgi/xgws6LzT
iky1h5krHdl6vNjuxM5h5undOUEUM1lhXLFxFlirGw6p2Xw9dWyw93bV0PVCaFRfecVYveDvmDgq
lVb7mtuy3mZJYcQb57bimHA6YfKsIxfoC2Lt9tlgLY8ZvDjuxm6YSO5lFELhcmP/mBZN+N0D1U8P
vTdXYLLDE6HN47WXiAJSDp9AkWjcOg3yzg7bR8p8D1KoRk7QUogx7OIvQPGcOIcX4A3I4ykd4x1i
+nbaqFgDBkRDpZCPOYoBLG7FeBsJjMJXZRHEl8SLrl/8K1dJGFxjj3el41nA/FbpPt+30AcYEpWe
/eyXF3AzECxai3JJim3GlLJYB/UMLh/HJXVczqqyTofay0mra5x1zNn5Jem94I6vyVwP5W5/kZnO
8Z3HcEuuZO908Z6Dd4uImNANfdeg0z1aPoNZjOYTmkOQp2jdolrbjCyc+cURyn2R8SAesj5jbD5e
Eglu/MZpuhubrJPypqMFE34rmPCxckiP9RQeHcFWB0pMOo70mkhpirwkt5JNgI0yytkmeH4P1pg4
bDmIUp6iqfCuPa8brXRFeI2V38w2NQ90qhgw/MS6b1ZtYXlvnEyF9WDbjEnfbIiie6RO+UuPoW78
higX8hn7uRO/eR3Hkz06djOey3SOiX+ZPLQ87mzmTWMIAyH11lN4dLzqwQFUO+OspnbduCTo8LNV
2CuuliId0H9dmK2vvdWkW4pic+aZCIdrnHryiewREshtioZjwnTVY6atozdsU928QSEX8Grxk4dX
IRxJnJym3oIB6QlGGi1v7bRTqZgySR27t3qgQDqBYSz0sgKnMqOHqqPkApBw8P4/09iIkGs79OPn
MMAAa8fFd1f4/GclIsgt86zRQfPFEfoQzjI4gr7vGPHzmmztua+jK2einl5n6OyLu7R2YT/QyuLs
m4+1C+6wk4zxpJ3B+ag8t7VQeGnt4anzJR5cr0WTC/0ycLfkOLjT5wA86a0l+PXkhs7x+NKXneWU
G5Kv2jdY2WSG14aDiIOnor2Kuto70SCI0zVKiEuzwFU8cCpVDY5EAXPSXwlfyeSolSuCY5kmXraW
FjvGih4scsTYc8ct9q7lmhbw8ha1wm72/Vy7tF6amTCgfiHKCm/auEa8p65LgHlw/nRcppuM3NAF
A2/YWi+oPcOj7zUeiyHYKudcybKeHhL8nlW6zqET4RPL6sjXO9EJ0zwU8TwyuoCEiolAI0HlIagH
MCTOcKQfO1wjyJJEJs+wRSytrz34L8EGqbKGUJFWrfhcg5Z3N33DqXmdwiaZkauIJMhBUHnleBLB
ZUZVxVKbelNBFwkoo71Rz/0mHXkmmX6RO52Tws3rQP21wxQYbaKp119TXPc3Pk/pgWBuryPYb6mm
s7Js+sH1GAJC73CgABTOU4W9vqEh7zrB1Gz0DFcub2o0taiqx68MieL4m2/IG77BJZ1jPJWkA+4k
jcwQFWbaZt1DrHqG6U7nl/ke9o/QZ3rk0OtHzyn3cR1a9ATqsMAaR4SdGTDLH1wbd+k2rdLqCgFB
vh1q2ztEE7LTTVHRf+onDXPKK2PvwpyMuM1Lc0MQMWfpSI9tu0VY5+xopY9orpgE1nBx0r546iY/
y64z2x8rBO6L/T2Ia/GdRg1E38pyAsG/Dnzwc80LozdLA8gmmjpw4avELRgtd7l6xsmpNlgmenBi
pXVlY3jmUEdvsLI2JvdFCRMuzyGBhCAX0PHIMvyyTO24HaB09AocWbRA7uxKS57qSNkXnyLz7R47
2rObW8b9Yrdxc4MgfAG6ZKo98gTSTxgjpQ66n7nfQRmbGPZXPX0baIEq5n6kst+CGGyoakzb7XSN
RJ2upT+eOcGl1TPsNlQH7LKDh3ew41Rj9MwuUA++669LhXZzriZ05RD/o3VFeiYaZmPN2QPB0Yu/
H3qOase2U6E++FUkzFN+cRbRegch82Ua5gkmYAlpKr0op405LSDKsIN7tuypCZYoeUAV3qgHAFoj
fjA1+BTjQWzBqiHQ2ozjCa5i3JDOV3LseYIdRx21ke4FhFkFlt5qN+mZtS7sji1ljUnje78jhHDV
D2gJMyTWWYVvzmYERVQIkZTt1nhj90Pllzl4Snvm1Hg+nBtKUmKvZFc/V0kU7BMtnHoXSRH7CLm0
eiqmNnjs+qx7Ek0Q/5iAKtifNXCGC+rdF9+RHY6ozDM93HNoj0GSxBOChEzXIxt5DN6n4b/SBhWN
U6uL4iern61PNInmcxClKiRowodvC7YP8td1CE/uIaRY/1HbAc0i1gL3CRw2aUh5NvbzXQ4Y/cYE
HV8eaIJD4qoaimirTK0kWag1+U+9G1fNthAYQ9dK5POVlTJeJIVUDE9T3MRfAhRYYofGPS7ufWNj
KAkDXFlbesesavbEOSJCffwEntLSp1n5/cS5JwfMDddKVyWo74yAFCYfzOrsPghu8LoYQ7BrTWhQ
4dIquyqQ4OZEqxKzieskVmLbk9txJQ0DaABuZGwzy2Pf2yIHDKd7TEHBG06Q/JmR9DhsG6bXR69w
YfwDBDovktHLiZLULU4Rk8+vsd0ML749+Dc4GqyZFoY/k4UtgYQGkRi7z6Ra1qO5Wmp6QhUiKvaq
22Rg8kdasGWGT4TcIFBBxLMwMgMzGGK5DGzEY2BuFxpkLOsQzn0EMaqy6quJ9NxqzWCeUVDctyNz
QYKqiPPVvttAG0afN90OIhjuhrrzbmVSFY8uLMPwzpoy8mllOEykJhuvC8SmFKbl3BeaoNpKqJcx
qP06OSS90S+xIqvuyJDea59aTi+YznMZi01AhoxHKW2g567wQY4gZixQ/YJowUPYqOSrjkX9rFUD
4CYd7G95mgcnZDD1zy6xu+s08dWVyaMo38tgICApwBxBu24sku/F3F6wrc4SDQTuWO6tFzLcum3j
MA6oDTkSX83abuQ1mue2PjgD3xjFFmSjIC4xaVWTn9TQkKXrfFZDZx0x2bfjC560wKbtTkEKxL3B
dfyj8tn87wpV0OtlKrFUwXetWpXe5GOf0mGS4L0IEmBLQWgXOhP7i2Dv35TEB4tVAHjsMAxLMtxQ
dqCmxh9PiTClKQhDgkzNQnDwwknz6LopmthxNgE55/MQnRuMZv22n0UGSnyJHecOsYvVI0nlyH+a
iMzgGnOKWSZ0/PF2YHt4kN4y3xEf7Jp78obyT2UZ0VIdg8iF+JCYBAPa5bcDUItSqcTJvGmxv1hn
JQFelAcRERwC2n1uAvNgqQAMspVqwHmrgTVHVpdY4BT8vI4DkB5eqCtUqd5IlbBicDpa0DuMnmB7
8XlPIaRT4hu06Yvh1WIiGDtr3RnsYbSjkik60GsGFy2d5TL5VYScXts1qw8SRhpytJHm+CUCKmdw
l1dLs2GujgecVsrkPSsi0SCCIx1Jr1XQel0CLxDojFmxZQXNtWbk9OqGEyiPDkZETqekiijyi5mY
1BSmA9iISVV4nAHAU1lqnZEW0mHHFK9F0XRgW+YhjuwbysgO6V6OW5MhulOpDI8ExhGkcr5aLLrx
OGOZW9EbOnLenbh5beUeClHi1IiaySIQz9dHx/WyFnwIpxJosIBP3MeL7dj8AJVb7KNRm71TU3L/
8PTlIekJ6Dh6gWQyOZik+Daljkwp7sWyGYg69zbkePM0jn1NozXuiV/7uow4WA95Rflxm1ieqe6k
tPp61yANi9ZiKFV+tNrJdrFfq1LfZFGGYJI0PownZPYcJp5/sJjO6No/FJL8fI+TjWUzpbS/cscI
im6S5fUd2Gq28jAz003FxMAOVk0X1e5TjuFSPeJeKPJohfjJ2iJtQ0ZoIFkh+AvGVyaBsBiSwEYm
T8coQsthLHmTc/R+FpxBioclLZNHl44ttRt9428EdXC081XUPIi2SasN2Qr+Vcl7/Qm74wIzGf/u
loKMZhGzTDFlK03pMUFSrwr3Kqki/gaUe9iCpC74gDpbqzG3jNcS2Kfx4tTuiyu8+QCaQOGWLQkp
pJnnrHovhfBbZvWxdUxm3bXUQEg4hKOnu4r1lIkoI4Vi2UytF7moXgLnKQEFiCIqCcr8lDA7XwcI
k3uzGYtUNjeoaZPiUxmjnv2sXHfoCTFE9L52w7Yb11liW+F9bGEQYrKuOCHgh62k+1aB9PCsVQR/
TL5iAmJIhqgryI6Ij8yNnBRQG2YN+ktAQlyIJYnkY0J+WI3cvbXQvCiocmje31gizMIfQUXfClYZ
izJY3c+GX9Q98Fo1HckFhS3qG6clCfll0DTAd2kvjcCEaXvelnEUzrmoG5ctLgSyhz3mUOBeOrV4
1/4M+QA8xeLdlGSseIyBZlofwTann8P8BrDlE/2uGP0ac1AOIT6WfJxQDkVUhQnCy/pT6iMZOrKg
Le6ZOO86Ao5ihS1nZsMcMSe2z7nLF6dcm1AgaeTAGJf+c0uXikrdFN70nfY5MlYqzxnVAu1Gk9GG
JBJrGn44Ad9wLVRCjyKY+vYpy+NSrQu6QW8zazHjUMuNC05g8/TUcri+z5fB4s2K61c4OupQG9Ev
17UeKEsTcK87F+xC9KyEPdHMWETmfqfGUJjXGG/Jxzyu/deFiIgo2km5APGYWP3Bfngig4ulwvSp
rKoovOvx6O+IzACY3mbLYy+g710ymoeof1ZTLuJtMMywU4ksq8vugW0nRfBcFGX1KuuI1xMXTPyJ
JcZ/a+fRo+GSL0TRkkOu7oWlAxszQj0MdNTyBcFEodTDTH1gHzuiMT5Xfu8nrwiMIJhNuslIkPZD
5zxUocQnVGeURPGo3iRB9Sd8yHhqOa/q6KmD1+U/EE5KtcWbE3yZh2nYB47ApDyZ4qoRF8k9TdL8
lQPsfKD9i4vSd9xuS1gzqETA/h0kMGQD802h5+YVo0QyPWZ+Ps7Nqhok/+SlQ0rTkaPtt45Z9kW5
75J6BaMGclJvMNaVReNtFypmDC8RteB66QIn+RECnLyeZpIaTyINKmZ1WeeavewXDqBQ+cw+TvqU
oUxTw3eRHFqx0TL1Isd3ctW6HFv/lnhojtw4QJjsZlXhf2LkbB56JQcIG7oY2mHL7bfs6zLwxuaT
gO9jPY+YxK31guNrbVik1VF4ooH/VXnWQB6DM8TfPc6n+bEZ4EVI8jC8a5rZQ3NwMCgPGyBzBdqo
oM3MnR/4I244Ki1L/6T/pDF2W5AWzDlHM11thefhRwSLCSEbe/HIeFVbeXTvWNDd7GQi62FrLW3t
n6O0wVLKGSZcM+IE/AG6C2xVgmfO2vL5PHNjRrtCf+yzMpOnAJ2wCinrN+Gi/W8LIyWimnkLniOw
G+gsMrjL+CksgjM5Fcp83S7FGGyoiaTzNSgx8K5hJzMlhvtjzxyG0eYza4JgAFwIJyDtAkZkj05n
EVNRMwWF++gyphxlsdVgunpmSh51ADAuNCcyvjBqPbvDikJnN9qNDibtAYCps3aYxj2hkbezXcrp
5DIht2f/SwlwFqxVLOtyx1A6xMBKFOxpGqvyueiahoFH2s8RysoLtpPqFkXfLuaAisO3B6oCUi/K
P/esYNOdnwUyuxJpn3Ttzp6NZ70asFveJ9MHcBm7iH3nBHULdV4t+N808WifPkE4yDkYc3i+k1Nv
Z8tKOci4fti2m3LfWFgCgMRw2ZYDcv7OB8TCT/xmAGAvr7gF3AiSTlrE/WNFauAjs9spIkLBj34C
2O6zh7r2FXhvlAr73OIecir20DsR5qmDz+Q9CTIInGT+MnfkG8d5xJQVW6iz8ucIDbZnR5QQDCgu
3KQoSm9MH1U/8tAPaAAIzZ+xG7g71x/oNV3G3/MJebduXptkCn8wwvOrLyMbBaGR6Lo5Hllh0zyV
oBkgx9MDPIe6pjWQAQhi/5D+8iWzYoMpjoMdxj4yycmsMSw6ukeWeuNO9njIF9tcNfEYdk+IfSbn
fIEENPtOdiALNqavZ9JE+pB1RMU45h+JKyriR0ZMkmvaGZ5TxyKtZk9YhfuDZCIK0dTvYkZLab+r
A9+7q9WQHaWX1dtapPZXD1sfXnqU+cjRyLWpr91FklNFWwyB1sIrucOnYNuIqJJlL6qSIqjn3fAn
x6K9o0JaKjScAGrYenloLGRWG1Xo8a2MiinYZwRXzrCbwoDMBCelG7EGyV4SRcjiAZ4Bin8op+Wt
ZAiGUFSUSzpjg2BvXzOTci/wS04Yq0Fq3zwxoPOXY4QBNKPomX2Qa6yL9SHWQ8PoaDY3jCPLBkuO
Lp1vfeyaZ9/qhQLcM496QXhj8S925Tzcu2XTXyPi8Q4k5lh4dzKJ4KIcQRHMgRdcWv4liNegHJZX
pzMJECt7Gl9t/NCaDhP2UHsoeIQT7qs6cFiKCCUsg0cGTNzjwvJTi4Us0Ng7yeXSeHKLVFSPUWAK
AvdY4pBK9hXn6xA2ygkFKt3FCEJ2vuW4taDDCJRx1hkq3HJf9UxBIzTICj46+sJD4U46470fGv0J
dWWVdnQb0pq+wLIgnHQOCrsBV0hnO/YfUMAmN0tb5BVgA3+w7ofFHwk0qwPXvptq0dkn1jJMhFRh
zeeG7Jv7zLZM+OKZ3tIX5IRsjnEo5a7GiHEiYne+VWpmJmsl7s1MadW+DS4z2DWdOPmdLkuVPJPG
sDzXlsepjVrQW1c+t/WBdMTkuWWKs0YHa/R3Zg+LOZGdGVwVPbk6a5inAXOolCAirMQkG1yB3M/u
2RewJlESONY28eqA6XVa4GvctYW3YGEZE17R6VSDzAMCrOj8knxHJipJ0sIl3AEUajCma5FzepAI
XQYclIess10v3US8nxx1C917j+lIZblp+2Wkundm6974s4XPuLg0tK8X5OTRfkxx6hCjFOjhswC7
mD3N7ZRFIOjslraEHgNsMhit6CZHsKamnTWQtWmvHeIMCmvVK8McpvbJAgFmb2Q4D2fMANFS//Ts
ph+wLQ5mxkaJLaqb6FtW6NbKeTPUcdnZj/ByU/K/Q4vRfvuUOKDyXjq/GqYbhDqWib4HHLbTcMf8
jBcMzfeEXH7v9+iNSVgrsPTeUustxHAozw6iHJAFIIgDeSJYH/RM9XlLT99fNn0lq89JI6phnyqr
ZoAkakf1+5SNrMeuN2EQKtdegYTTOTAuiuNP8aBYsQ4z2aGz2YkSfZzufv7rP/73//0/36b/jH5U
91U+E2X0H+Cv7hGBdO1//UuIf/0Hy/rl/z5+/69/UYZAqdQeRBdObYGmw8Xf//blnJDxxj/9v5ws
KjrcV+ZL6HZ1vaHyGfe5nYtXV1JP4PbDp41xnlDu1g5mqpfGZ3I/Zcy1EuRJH38a7/cPIz2a3GRF
BHg63eAyQf39wzC9m92Rff9TJpB7bIQywZvA09Jt5VDMxZ4gFezAdRZzpPgfXhlTvtbS9hzXgdrv
qN+vLBUzICu2xlfOitm+KWZiWVzEcZ7nRteYI7+JEMDVx9cUwe9f1wE45/hC0TOHAecR7v77RZFN
0Ury0HsTADK2N77Tu4AjO6WLFfNYRk+rkdeGpdm0Wtxrie8UEL4OcnZnx6MtZJimbkh9reyDS5s2
pYnV9BwKCNi86BMt4q6zKTXD4yj60D9FBYXN9cdf4t1P5tiBA1LY14GSCqVV4P/+HSQ3aNHRYJ9n
TwzIk8z0GXresG2lDarL4VDzNksZHT++6uW/+stT6whpCwJW6GLyoGihLk/1L09ttbRZrEO3egT1
SIiFKf3ieshwFmIjXro17WCP+TKJs8fYJ53jL4+p/oerO8pTPK2Sv9jy96v3aGWbtrWrx7Aau3NW
OPoxai8yXfiIf7nU5Yl//0UdX0sHYZ4bKHV5hH75oq10LAYCqnpsOyrLEuHHGjNRs+uzYNo1nu0/
f3xj3/+cQioeSPSGvua5lPa7n1MD7Kkn7A9nUifxLcTBZcxCHwOwXFIeaPgzN3I5Hn981T9vKFfV
NPCVkBzCtf37t6THwRdl+HauMo7oq8Vyv8YtHWymZtby7eNr/XlHFY8pnTFfC7in79cYns3apsUW
Ao0s4xthBIdVJwVegictubSksNR9fMV/uKfKUcLzpVBMW713j4vCCe7Sv76kA108/SDsvswXSw48
IImJjYqdbMk8EfP24+uKf7itXNh3+SlZTAPn8sF+eXi0hYJUBnl4RoJ1MpbT5LvGAcgb0XAhZ7uF
U5+MS/OlcMWrugT1rLO2I2wgBFvRsOS6uB9Gijq3BGHgKBnffPwB/+GncKk4aUO7dB1t+93nq2MT
jS30ivOsiCZZxYVLXw7DtLoqW4Ifk7yqXz++4vsVl8fbkyxUPGjcDtaQ3+9ITLm8+LGlzpKXG2Ug
BoKOrgACaReEswNG6qBci/E9/pNul5CQu/74A/zDT8KCKfgctLeE67x70rNB4BPpI+/s9pM85qql
lWTyEDXu0P/lUu+3dhZJddEEsdCiaIOX4fz+ZaN0Cnu/MO4Zol2wMRhrd+jvKQqZ5+/L1FwZjn4r
DLDORogQzEZVoQ5oluLw8Xf+c7HWgQg0H8bmm9v63TbXkeaCkH/SZ2sMJMDbyRdHk+dv2Ok56lew
WIfcnjeYZJP/jyuTAySE77Oncxt+vwPBMjaBNkqd0XwwArX05G0mGlA7f8n0NVOpu6aY9I+k9s3V
x9/5z99ZszWxLQrBcQKlxe9XZnfy8Qu04ixTTrEiHasJ4FO8bJykHb5+fK0/XyPX82xC6pTkbWfM
9vu1CJsmc6P1w7ONlHFnt8GlmIv1Hnl0ty7tKd1/fD1xeS9/25Q8dJWOx9qCG9kGI/X7BQvUFoNv
F0z4IkuYK4INU+cAo7j4GTNWdHZuN9rHgoQb+FFzRMKdt7jOcSbPbrlvoU1+rdDZO6iyqvgEVbwE
BpQ02M2NidPbINbB3ccf+N0Ncl2k7LwFnmvzZ0cE7x7AoZ17WLGivJJLuRxAhTWHyirEhjlcfo5i
+29v3p/Xc2zp8otA7A1o1r67no3aiCT0rGYwGRBOW4541uGHhiD+mVUAFvd3H3/Bf69bv/wifEOk
SrbvAfLyee+DdyvpgFSiQrtUXzFC7p4DZRV7dsFy7cb2dEycxXmzRpURATehBDFFl+0XhtYbm9Jl
q6Wc/rKfv196/vvzeBwWeB5BGgbvXjyRg1LpJSQlpDJlERPn2Tjfx9SE8c/QMH07NvF0wfvYebov
0crAFwaK+qjIJvJPDkGnz3+5Qe/KnH9/INRHvuOwEDJQefc+MqUTKCU7fpKoyIc1LGj0CYqIJh5O
ndp3JEeiH6YnC8eIkMbZ2enesn/mRibxZigUQ8aPP9E/PCPCC4JA+7b0L4/L7+9QYFsj5/2pQwfg
5rsgFfMjWKl5T8vB+WELekUfX+/dIny5AewEInBdRM7Slu+eyawn+aanw3FVA4su1qaxLdrZkGQ9
xt3I8Q9+3bjTbUNT+4lgzaH5yyMqL4vCu0eUIyz7PfdfcPx6d2Rv+5ywmDZur+Ipn48d6XQwQe3p
JUiaW875CoJWfHeJrP1eXMY0VL4OO1JNp9wlM/VAShJccUY608pD/gQPWPg/o4GDSeSO6SpLbUo2
7IlPLVsBaAnpXqOW/fLxTXz/o/lUy/xgcCAVBQ9d1d9/tFaBMaRgz4+Gj07Qjavh1njJHRuftxYk
FZw/vt67XcT1fVcFGle0LZmDB/9eiH85wMWyiT0w4NbR94PBxt9J33lixFhH2NxWeTGzbf/luXy3
tnNJClE2a4fvKWzhvntzXWwJtPn97qQ62xw8mt2kfcygijrVrl1dT1swi9VfHo53xzIu6nuaEkC4
Ul8gju8eToLy5gKlJ1EEvuczNCwwpuk7N2dScqht08w7WF+WdZxaYTpm9Uga1mnP0OcvX97584ME
NrQRyVaqfc4L737g0kbV02D3OhHqY4/XjNji7lygJC/YuN2+fVO9cHH09vT6Nk4En6cAsdZN85M3
JLq97pi12i80dTW9EQDCdvJpdC5BOeh4gW3epuj7snMNjCPc2IzUgm+tgrm5Faj1WXjivrHPBl5r
TPFao5KDZQG/HkV0F3M2M3NCRnQyGmEfW6hAZPoUamJcOqeVdSk/Ezs5jX3RD0Q3Jgjr11ikrOjJ
GWEyP6fI6vN7DtWQCKdxmnq5IjoCIvfHz+wf7whleaAdB0oNlZx0L7f4l2dWotQjCQF1ktuWzEWz
cHRXDBYB4cjFfKed4v/lR7s8HL8uLDz7zNJsKfjD55e7LDy/XDBrcW2TQlac7HHqHsDkmkfiUKO/
XOWPLe2/L0NFLXkp2GnffS8DuCVFal6ckGmQ4Ey/8Ngoh4wWNTgEPRt5tArwikR/xzieSCrJTdGu
vXjO/nK0fL+S80EoJDXKGEHjJVDv9vopc0BdEgxwigI1Pqs6T3YlidSnkgy+Abb8hf6YVOZEoVv/
5Sb8w+shaUi5NAk8Kor3t1rA5KtMIkgLwVS4dssyuSsgGG3Hy1M4Yec4ovTxiIgkejinEXP/8aP1
D780lYzDc8VZXjn/3mJ++aXjopXLXKChjEqB2BUlaPHdSorkf/4ES+RsNtsk6l3bfXdWGMaq98gg
55deMCUCNZ3cG8cPZ72L0jF6RcQP9//jb/YPLw2/qAchkTMTyJh3D1faxpOJizg+tYowHDW0V/gG
EdP3aMq0JAnj48v908MMeVnYaL/5g8f593emsbO5YxAWn0Y3Zxudsob1LWTxmKZsB+CBgJTcQNeY
U3MdhQwGZr8Td3ZTf/v4g/xxKuBhpjFOt8lzL83f98eSQU3oBpqoOAFPlaSqT97kn7DoTNmbIqZ0
WdWkVTmfpxa93praSSYbt6JPvFp8bUXfM2+yzV3YS0CrQFqaxbVWDDW0s2lEEElnVXGWTE9psozm
dkGMNNzVwsPkH9jgjdp1EfaBc6hK1aC9QUwLlvPjL/jHDs5m6tBg5+jJUdhR7+r9/8fZmSy5bTRb
+IkQgbmALWeC3W3NsrRByLKMeZ7x9PervpsmyCCif3vhhWwnq1CVlcPJc+CHRDpap/zigFP/I3li
j23fQ+wKZAjZv8fGtHvHSLChFuhhyinLxAM8Q+5EPBLw5aVGfghhFPrNdCcE2Ykz2SecmiAZRXpz
PuggBiqpydV/KRHiSZ/4T/PPOjAYfyucJnpGK1srD8j36r9jYlht5Qje+ankZFTbBTfMpvi3OIFT
oTLO20QeLJizAUQblVozEM1Xa9ad4rmlOvff49254zdtdoVtIQU09OWZH+1Yp8quJN4wuf0ORSEL
MKyIvBg3digNvXlqjACFwzKIvz62fHMIkAI3YFDFbfNA0W+5XmuTaugxVRHn0EZglgEePcjAfHbR
JQPgvVJUu+MkCfAtki+G+wyKqtfGDIs5AK2sENAznPHcMlq51abkf3iE8FM0jYSp2yRWi2h+QNuh
j5h19po5oYYJthnYqKopyHdCpwSHQofW0AQEzk+z/ePdvPcdCc1UW8Vfyjr19QJnIDluaxaxh45Q
SuFOL44tbMO70MF81jCvymSUuQ30eTg+tnwbG9NtkH6aA8v7oC0uM/B1Y+jcJPFaxyzEX6FC9WeP
Hkr4WQ90+rkjIo2oWhSj//6jK2Mp+d6T5TOyc73kujSNqVb82CtRdtknQ6lsJoDsT+MY239G1OcQ
wQgKxlmospYrb/7N4ZU1curyKj1CSmmG/BxvHl1Q40HkdLPu2czPbQv+rY+z7sMCGKvZSnp1s79k
ODQiNTqALJIrem3KAs6RUx/SPZScdYbvkHMSoM03gd2M+wnWPbq9avZeR8SmSqu8QkD7iVuvjdYp
SP1JNYSXQttxIc2CwAo5oE0+t9Gxpe2xsp+3by9PAomO7VA+U22ehmuDusiQzUkyiyePqQGGItEN
j+P/KhsFAoRLpk0eZay+zOFtDxnyYMhRPxQjdDXvPM3yadIEtQdaAxyrxaEy7Tgx/cA3vaat3GPT
AuqEkSLfmbUwNoB01S85o2krq7+5vNIo+Z68P5h0F7sd+bBhjqpveGkT2yG43W4GJzMQr29cQncP
bkOIqIWViVMNavW9kR3W6VISaeiEP/ji6603Va3Gu8cWZEv04L/XAt0AiD+K4gU4VgI9RtAwZvD+
babrY+Mj6d9Rn7u2OSuoN2ZBTzCHYBizKFW895XC/ctB5+QYSJY3sLBZvHKq79xaV0aSNLlMXePr
LqxqtDaGoDW9Sc0MFSKqpoHTKfApxmohENrHa5RH5SoFk/sKEyRXiMec5+faWpaKLlaU3PTMEs/Q
hiLf0q/XDlE4/TLgMfQem7u3OPIAwkUCDx70xcntGGKL4H0y4IqYsm2rR0jkqUBZcogJVlKOe+dV
1lYNnXCZSHkRmFdaNcwmrRUv7RCIUI3OPSkQdR9ykRvnFrT71zbStB3lSzgRH69y2b6jVCZDc7wT
ORcJ57J7UcN6AHVs6HoGnOuZA7B5LostpDhjvamYKPH3bgQCbY/KhoqsLrK9JgIRgTu5ewiwDRt6
fp9h/Q3/bQw9Jgx7k3qYc+gmvgKs8PUVJMC9QyCgUMC7UWPFjV8fAr/1/aCOmAOeHfCHPbhPSDJE
dspjUpopTJSV/bkJdNgeCZrgwJE2uWKRw8zg78tqCuAVz9r2X6Qc6yOzqNnL469w76w5tqo5NghF
TsLiaJutM1aqWpteW1TtZ7SVskvbQuwUNbO54htvTVG90AxDyBCeAGexIEQJLAVCCkGA2qtbP2z1
fVeZ0DxHvbHiCOWxvb6wslCiMnDsaPYt3CUJrKZmEFCA2ndAWgUwIAs9ar+BDe8PFE+dPSB6fzcZ
JaMxKnwsjzf19qHHvKAjDuIIQPLryX8TUxjwLEE3kbveFDrzU1qaz0kJxy0lNh8RehCHegh5wGOb
tzcZm4CKBGeUyNhZhI3wMCIFOEmqCkp1n9R5hMFMDAbSjCJ/sQoUlpuhZ/a6UH4/Nnx7TmXsxMmR
bUgJMbq+F40zlFUFEMiz48w2n0uzgRsdpuQq+fbY0L3zI7N5mVRRRliiKHrF6qvJwF+EUEN4qHaX
T5Edfq1VtvaxpXvHh200ZdWWD7jMM5OwVaNJDxyvDGsF8JrdIkQZ1fFFGwbY4pK86j8mqch+DJ0a
/7F4Gz8+/gH39lQGERRobJ0kYPECkLuWipJNtgdp1PyXDzMgGkbk++/3MeRrhIcON4VuzRJn1MfC
VAR0CZ4VxnEPqWlbOceE8uK7vQx2eD9B4lF0xvNfnxHKt7MzlwJNSxCmP4U55xemiGpyOPXfxzt3
5xoQ7Dq2DuZP/iUP0ZurJ8zQBDrtWt5YTsreV7XsQI173PZ9ha42sDNibASXLVqlK9/snmVCP1yO
LQw+nvzzN5bp80hkOD6HafHsB2xJ8c7NWwY8eE9hq41FdoTRr9sBJ1trPt25GdQmaX/RkAR2sbwZ
RdQzShp2wgvdnAkshe7W1KbJrhuc6Ph4f29fQcItl/lOnI1KQWXxXoSx0r+OXHqMDdPG8qdoOGUm
RRXqxNCsKIgEPjZ4x5eyLIcGEe8ufy+3VYGPqixj3IsWQKPcW+fOcqE1iQzEE4ei3gkYPx6bvLdG
gZPROKqcIsu4/pLkDUMFJZvhuT302gHY2QvgIB821MKEXiZxV9zNvc8HwoEypU0OCnDm2h5k2LM6
GZXhgUGqD8wrMhc6z2iRDM77fTVdWZJdg4rUbVkjaqexKtXe8ObCcr9rfdjvHGssVm77vZsAy4dF
UQiXIpY9Nr3R4P+DeMUrK4iTKzdTviEDkO+CvgDXbjV6s4WE8Wck/HeiNXEs1CEM4ThA/ExAfosY
Deb6BG0+AnUNyG++YQLW/tYU7nddA15tjoxE1DIte/dx0QkHYcqUSYJhS2f+9uIXrQjLPqEGSsHq
2AZJsDPdwv/SwUeyqxjLjFYiwzvnU4cIkcq9y4cEcXRtEGICZrcHksy+bUykraP+rOe6f0aTiFa7
1Xx9vL4b9IXcVTheSSjhAAbjt7gPalxPVuR2hgefT7u1ghh2G1CGu2gYmEgYiQ02fWTAtdGbglSh
r58LOd8z0PuF1SFshpUNv/M86xQYaBLxeHE9F195RGNxKuzB8FCzbeiaO8i6b8CkMJ1qIwl5qge3
PDSMMJwqMFifHDtOD4+35M6NJeeUSBQoc4DSyS/05pOb/uz4UVfrqOAM/jGim+6NVd3sw6oIVhZ7
x/8ZGphVWo4OwBd98XTCHGjATdrpXpw56oX5EshQu87+VsRz9GcS8fTcGr264uXv7DB4cQAAZATS
6y6cbutaohejZXq5CocvZOJuNyMJAX3LJq0Qk930sAm+BC2MN1to2cVFmEPYraxc3ptFEM97Co7H
oh/GXV58ZlgnY/j6SIAmhBZ/RM3gf5z7UJ/ff5vAzViUW2WbHn6Z629ZpAPke4VmeJov6Lt0UJkW
ZaMzlM8wnpHT6X3/2XHxviBV+Jq4qmt7iBMP6MbS/aoVLft3VEzbQzpeeSmYOlh5O+8cU9no12V2
Tyi5hINC3BcotZmankrldgvP64hmZQt1cqCH0JY/Xtcdr0TwAQRHpiDg5uXnfHMn3CSee6Pk1czA
qH9xe7K6DaN/CCwZyDeg8Oo6/orJO+vjcJJjcQl505bHlGGYmOfM0T3GttSnurBKin0NxH02zKaP
V3fnRlDKtKhO/3/rYXFKmgg9Nz/2UXjSJEbHgnRj2AQIgu8YmmO62+jHH4ox2IcBOgNSzMn69PgH
3PEDjMc5NNu4DYAvF054ilKRR37JVGU4zAqT8YaEvsF3A+OGPmpQE4HcSbbMZDnVyg25U9LF2zLd
BNSapIiM9vrTMr5cNVURpoRBlpiYEPThmFNthJdmZLPR7VIcqPmiMHkZdC3e9g4q3s4cOn/MVtj7
x/twxyvQSiXFBd/MwX4dOnlzzJJRUcmq1eQyK4n2h5MB2CuNrfcH82+tLCupPSREHcT4ycVSY3+n
u6OJ4geE0K2TFd+E5X6ao7L2uihfQ3Df+8w8LIKbRIeLCZDrrTZzgJwu8+qXgWkw8zLVMDh8cQNL
+0zTMv3ZjioMgEJLxbgStN25S7L5Q7mERB6arcU7E7eKbsNJGV9gf6hPTt7oxzjWkKsIorX3+7WR
tPDsjvMa6TqCyaBlANMO/JmByMVF1KmJjgqoVgR7oixD2qIru7Y8I9zX+YcAhUgkfcccgPepqpg1
nlGNZpho5Tm/dV3gJun+yJq9jptcPOeBVkNhBofPxSg1FGN1rZ6irUrM95HjVb2IYR7/fnyKb3db
4rVxlsxoSBD7wp0wEBVYqhKjRhuO2TFP1WhfWVmzE7q5FqvcnijDcinPyBEsENTu4sOiztoiMMRE
W2xXza9Qi3JIPLmikPnkLePmoZ7t1MmFMPHdS5RAQl5w8DwMzSycRm+XXYyErO+NcNHVvKR19txF
YV5syyShZf/Ymvy/XR8pKjW0gzm7GjO1S2sG46oojoCuhdPWeUlhQdv7ZYdMDPreEOdOXddu9VLC
1Cl3+78fG789P7Tz5BgC6xVUFxa+uWCmQwxIT3pWlFHhS7tpU1tlz3i97W7SIKpWQohbHyizGzr9
lBh5DW6GGo0M5jr0eLzWryiiWql+HECxrHja2zPK02pTGJZxIHNLi1sxCB32XuTLvYmg+kPROPOL
wvi4l7a5u5bS3LPFs6ZStqHUTWR/7fZEJNISvNPkQS8kgR0ZDNQQfzOinKwVZ++YInGSkHkuE1iv
RfwVI2LfDlCJe1Mnol/IbKUf8lhJd8o8xyuH8r4piPToBII7Xfo5xDhKFZ6rHmrOYvwAmUh+0gsz
38MovoZ/vnMEmZCQkBOCWNn0vN5Ap+mR6XOzwesh+jo6NcTZWTSA+SjgBpyHtltZ2usQxPWFs2ib
S3iToGkP4eO1QYaI1XCw/d5DSjBDZ9OxovMUjv7nwqysHyhPqMe6cKDpqzNKJ3bAO7YrM3046Sk6
M7jyEhVa9HYf38RbZ2fhcMhcACNRg1tWwrIaWTg9RuwKmgMINfQp2IvOT7wQGhk4OMYjtKDm+bHN
O1tP94qqCrg23PkyoO8yc8hTODk9A+7evxUQzd/GKoQ0EyKIg9agU/fY3p1TJUMDAAQMeNm4ncXO
uyOsOlnUeQ0U0V4OFfKZGv98EqLRjv+DKUZhAC6Qa9OluzYVad3Yh6nWelB0paTbgX82lMA8hCRm
K+21e6vCzZiyjCJri4vzhPh2B+dV3HpjHzUfHEVzjwS82hcKHc7KBt45JIJCNIUTciJhLZueEfwa
pVqJ1lOrEbJ5pXZPg0BMVYTx8FxXEzRVc/H+lJqCG1+LGBqUCxnn9VYGblM7IlNrrxhm4CY7mE58
oGgpio0ZytQhPMton43hkdY9NFiFa6T+v3CylM1Ky/fOcSX24l3WACVSmVjEA12XonBcF2DA4fad
PrYoHYTnvK7goSPJUaA/7Uw/3b77IDkGjkmCmrC7fJ5FM1FomM3GE0Y2HicUtw4R/C8nU4Ez6bGp
e+uTW0wa6hJduvLP3yQICHKNCZJRROeSa8dX3X/zOfL34O4m2AuU/vDY3G3gYdH14nWkKUUHfYmm
1buetDG0as/l5kPEz3D7hFTGqcyLj0gLRadGqnTB7NOs3M276yQMIAGmiHADvICnMJ8UdHm9sbGi
L5B6pH8PthXsIF6QjIplvX+80DtZIBVqeWuIfIEELJ+YmDCjrNqy9yymsACgxQka5SlCYttpaGGY
aWrESYIpcmCVzOaRhCkL/klqJfk5akmz4nRv3QV3idEiWW8FqbZ0F+EElzlMNDN1t2oIduivzS9u
n1TTUW20Yu1M3X5keXPhbpAztfJsXZ+pPqzjyUwr1dOqAhWzOIECfodInfF1gj78i2vDto3gVJzs
6i4pVxCPt+6KtsBrNxu/yHu7uLBAjTTJC6d69EiqrWji8qc21NGfIlcglHGlSrDVxs6vx5/7zgYD
RSegprTCPNUSZxlD02paA4K8gQafnBm3zl95pjc7J2iylZN8zxRNVhnTYonm2fXuOo1VhaZFcWoo
EuNnLsbpDF8KvIMqvHuPVyX36jpqYUBdzmiZ1M9VPua1qYA3UtLpT14AYvpAW9WCtTm3TinovxNy
twADGgUMTFyOEEyU+codurNSAfydz8lbQLaweAQcmHgzOVPqETIVx4ZUZDMgSbKBUG4tQLtjCvQQ
3RAAUozhLZtKjaoYxJ5J5ZWA4feaO6WfM5SRED+toxUXeOeAUhSiL0hxipRh2S+rKf8gCj2yKkhR
gfePSuOBec8Qrocg+ntWcpEvNdelePdTRr8VQgWN/JKJdkfuwRtXDz42msIQ3UcDZRDgS4GYBMG1
mOddC03e79Kth/Sdw7ZgncHL2IZJSC8HqRY2W+QIVcSwcy9zhzI7zpXqZocqTCB0zOwO/ZOCqu+K
s7u3weCzZNNVsjosMZzUBcs+dahEzwlKqX5l/Ypgit44nYAH3S7/zRV3DQJx+7qwTDgkgD/Il3TZ
SdNGKTzk+plXV0bzbM9NeWhHPWMIq8qOg9KsEQcs7QE3llU9OVVFUc9ZRiVaB5OuPTrmedLSIoCY
3kDAEmnbMOhe4lZNu3wjW1Tqygla+gNpltaCbJtLmqBljqsWRR4yL22ckbhq+lM5wVG7zYzahge7
gzE2DzQG4TLL2YU08PeDMw77xx7p5lnl8EPxSAEKrAkuYYkKrisEeOcs0M/IBrUUc6sxH77UFvil
gztHlfphRKzTPviK6/uHEsYQVLPSMgmeh5Ia+z6Elz5aicVvCnT8Jgo2hoTPMgvFuOT1xQoDOwDE
Wk7ntKysTREE9WWks7q1GJsBShGiccOE69ZBTYoaXhIcS9TV3pvSyh/BUytDOCaVwKhc/wiNF16J
mCY5D8B09sLBIDrioydE+1tFx3glRF2+8dIchXVSDzlPT5h6bS40J6SNMr0/h/Yw1h+SzE2ZTgon
RMAPDcckFht4axM0mxF8iyZanggirBxHuaS3zxO/AdgYpQkuuQryb/E8QVYfoZ9h9mfU8fT/7HlK
v6V1mL7UTdivLHdZQ8IUBUhOHigHurrLmdQZkT+1GawOfrxcoDNRNXubBGzlabi91pRa6B/KOAIH
towZ3czK6cQP/bnvy+m5ThnrhaQCQZp0VDcOxHabx7fpzkeUhCs8sjIVp+55/RHdmPnMXJu7s8HX
G770SUE83mXGNGYIHWZ26jHipvuII6JZvAnS1lRXOgdLX01LnmiJUIbBZsBw6uIY2WUiIBwPmjOH
LEaeIDbzKT0wXscwSVIJSK9yJepQn8wM5LvX+JRuBs6keZbOE0V5hkBnEUt1udsL9NjnMxpcge6e
+prEPtk4SD+lB5i0a+fi0PtTv+YmLHmU0522dIdtPau986NDZEV7GWbHMY6prUfKDwVuvfJg9DCf
7xUV+oJjw4BZUG+DkXLB79Cv4/SD1sUCWY5CDkL9dFxEmD81qJZDoRmFEHC+9wuDKuGZ0OjPcE2W
IZQZuRF434DeV1R9ycMOFegWPZtGSZmm6Pv80gm9PRhapKxEqbcXxgCPK+F4eAiZxV8frcRAr3q0
J/+sqiBJY3KvbWhP2bd3Lw8rdIZNkjpOz+L71QgGF7rZ+Wfk6vR4EzSdpIky+4GqYWeVztGxAYfv
xZjoJljSLPj8XvsASpjfIMwAN4vyyfUqQ1HkIyNW7nkWPrOheKp60/X0nOYw8X+hDBjskiDtXGi6
7HZtPv3WW8BlQzpD6Y5RQsLJa+OQ8ZVw2szueew1pIFUK3uKKyf70GtwPVYOVh8v9o49CjFQ8cm5
H6YX5J+/iR9d+G37MB7FuUkq5IwLw+jROa0ZLmtKhQSgCaqV6PHOywpdDgEHaYjENCwfNdv2CcCr
XJyDuZWjIAidzwXphzrRIxeVb0BcWYUFjQzANFFE8DxFTKsOWpg9J42b5ivX6d4WgC2nQM3tlIRK
11tQp/AB0KRnC1Cf8JRg/AJReLX3ezV5zkolWol27pijQ2IzOAawVY4cXJsb8li0CD9Z52CMs03Y
MhhSBJO91wJt3Ewq3YXHX/g2vgPoRtGC9F2X1cXFezCa7CWCNIHXFagYbOZSR4kUBhHtl134+VPV
WzbyXpPZf4X8HUEiF6WS/PT4N9y+CLwG2GdgEZaLG8eR2TSSfaMBnzVqxalrEGpPojBFn4EiSR5A
bpji7t7ZzqWGSjsXzkf+KdNN6c3eHO2MJhdFgiHwINJzdxk906NbiPzAYP8au8Vt0IIpmZ7I/IQe
2OKbGip1Z+RiAg8dcUU/wD8ZFHtLZU5z36eN+16wKyujbikTeBhHZB/nemVamZTIGOnIMgulOSNz
qWzyzE5+oGi8Vpi4d1sBBVFeot7FibUWt6P0DaRDtQ61NsuaD0aCdmduo1JGmxjFgWEwt/EIKSok
ckiZM4mE+K4bHh4fnzvby4tDWk2CIGGwi/X6qRKoZe+657brisMwWB+daY6ffBAo7/cFRAwELzh+
dndZ8olS15otaGzOPftxdLJcLTe1gSzCNu/TepsGWfROqkm8Drw9PKpUf0niyTavP2Y0m9DyDwqE
aaOmP4N4sJjM16oTE2XtCq/EnY8pC3iUmeiBy8u4OKd6MGRagITCeS4b6gRV1ah//LLS/rb7BFWU
irlpz5zaEXnnqVOfZ1OJvyMCaK64pFsX+DpCxiEGmkV6I13Wm5tZFnNrMLZcncdScSjUtvBm1Uny
7BR1fdbI8I+Pz88rt+t1UsHIGiELiRStYrLsa4NFi74h6iXl2UW0BsoSO82UwoOOXNhfZpQoWLDh
Z3CTS26aY+ualfJpRAulerIGNan+8ytlsjw7mhT704AuKrI1dZMZv0Tc2QGiPIMRRlvT76LsPOpT
2R1cbcjhZo5qJIw2sa4j4YnmIJq+G1R5ovkHekKh+jV0BbI9R62umvBgmUkPXJ9RCv2Hilbcbyi2
EFd0IAgX+3SIg+SDkxdZt4n8Olf2j3fo1kHDXcyh4KVg3oLo8nqDcqPQ2Qd+ftSU/tEd5080TMcT
fZHs0EzAedXRH1dCj9tbTaQuefsoecom1MKmophIXNsJBK5IOO6iGuFmNbdshK2oQb53eaCliKqY
uyDRo/e9WF48ZXmoZOl5rCb9m4luRbBrE6cZt77Qu/FY9iMQ5bnGna5Yvs3GaOkzr0OjkqsNfPXa
cuYGWU0TuDvbEACNjKwHKuATJUC6hVpIcnDMCMXIqke1dcbFrTjO289KAsikAnUd6mYUQa+tM/RV
1bxa49nqMwNObkYJKSSM+57CznOeOvPHXM5hP97sO9/VpSNBY43aKwOjixejAylNyx0FaqGPYXXq
c6YGT6pehNBiN+9/CmFYEwaMm7LpTbvreoVRgO7DpDX9Wa1Ua283KIUT37ibOTbWylQ3m/mKCdOh
BhBkBfS6rk0J6JqnsQjbcwnUEg3NtNqj8De8jIGqeXmcJuioJmuQ0pvNlNATSj80twCJ0dVfGCWt
NIcias6tH0B4TzXMehHV5JbQp5XB18dfTh6HKzcJwRIBOWAl8KR8vsUKoylGbBNJlnPXDO5+pL31
kg2luwlgKNtPDC7upoTg0elyKc9dmSuP7+3zJPMuCaSQFXskAxbPUxKBikLoqDoXBvPqcOG7RzMf
Uqim5zr8CyrjdDvRdjL5BUiJ71AhrnQERd6NbSc2B/5HMZ/2ASd5SVmTuAXayY5Wn7PZgISi7Sw0
D5AA36TQ2H55vOc3b6G0JclDDBrDlNwWXrCzdMg1i7Y+W5MBkDVHLjPe5C3spQc8inUww8rXVm7o
PZtAygl06KnBOL10CyYEG7XtV+eqscrwVGZaOH61awUp64Kq0CfB1Px7+z5yT006lXgi2Sle0qX6
Ih2VpLMq6npd8cdmhGprz4H9deqg+Hi8pbf1ZGwRW3CQCa0IvBd7WsaRb1tZV58VvnDc0Zwt8zTY
pnXbULFV/Ek7EQ+42d4pS/crcXpp7cMk0ptPCtKlfrxpjKpoV3zxnU0nrgRxBehdFlkXPwpSkbZF
zzo7xyi6fQeR2P8kvQ+VDai9/khZKmje/5mpYZNnSloiea+vfUeZz5ZQCiM7d2lWNTSnRy3ahciy
zT99MzG/GS16kSshpi7v6LUPYdiF6iMzEwZHepmbqMlgRBZVsvMMriMTm5mLE5VbC6nCCQ4TWSXT
w7Sc4IU1ECn6aNt5PBwqpNmsl6nS4bJprWkofmvI6xjb0tLa4FViMUbWp7MpgrhRoLrdfghdF8o5
xL8GaxOWaJV9UcU41qdqtsv2+PhE3fl2kgmXGMKxwRwtGxRhYTQiH6sUUG4RnXLF0k+JUo97vbS+
lk4YrzQfZGa62EOqxWSsktubfHLhB8ssK7QyipuzSnvPS8a2ueRiWisjvjKiLsww3Qd2gieNl3pZ
aq9DF4KtuRrO6K304kyCm8PEoqIrcqgcQY/bV4Dy27tRQR7hSwVdquYFxGpQSBtpnvxIZjRGPiAP
PfjfqM644V+xifDbtLPc3ND3qAgGiPwlBMpSrHUsUWNDMdM+W8OIT2cc1IEOfqpSY29Fid8eAdlH
yomJUQpueZ1XDAKCONBPUWn2GgrQpbA2yZxO4iOstioEOX7qzj/bAnla5C/R8/onVzQ13Ge+bpYv
oatF0T6Fr2PYRg1yQLvUqebxW2qaML5Eut7/h/BENr3MudZ2l3QKFQOWWiOctWgzhXmueLVbwTa0
0XRYNZINsA7LfYHx0HcoR07oDz0+ZLdPPX0PYkVJusy89BLPAZSF30AScG7h0h1PTamPyHMHYZRu
mZhp/jy2dhOYghEGcUAsDAMFx2ARWDBAHkwuPevzaKeiCnfwiJvVB0TqhTjm0xglf9oqiDtt56BW
JvbRiKrKp8c/4c6CQWUz78mgMoWFpX9ShjoFjTxVlBbG/LvBRMX3GrUZ9E7RVPkfTMmbRMOHQY7l
i+fmmZjsKK/PLazQ2veZeYnhh5IQof43QtNlfnxs7jZUZGsZTaSi+EovuChhD10Vl+AA7DM6cM1z
ViMDx4DrOdXq7hm11XQDeNBa8bx3bMq6MVk9fpdZroXTMGMgqshRoQdbT3m307tWr7e2YmZf+6BR
tnDTdJ9DF72bx0u9+Yhycgzog5zIQS9mmcsT1tj0jYUNji03nwVK115Esxoly3btXb/xwq+moBFk
rlaO5i2ObB2HfgN/hn1qQqX6ZTbuXO8R2Ew+6HChnDNj7ldu5F2DOH3J8E4tfomSNIqwoUyv2Cfb
nP/xIbt+HtDp2mnO/G+mq9HXxzt5G/7CIIjDZyCEbwgSQD4Lb8oiSNLMCEsK81SoSvJR6yz1h9kR
TOzjJLdD2JPzAoXkeGj9s66IVtuoPpxRO0Rn9f3jn3KTCBh0d6i0gQ5lBoen/PqXqI7fBE4j9NPQ
I7H7R5nCqRH7zHGGuH0qRysOJB1Zqr7MMRiXrV2B+TvEiZEN3x//kNvT5ZI0Q6ohW12CsZ/rH+J2
Df3LCKHVYW6CTWCE6lG3mvzYA6U5v9sU6aOU6+E4q4Bjr00heouAfYkGKFK3TkHVJkwN+7NeB/b4
nTDNcb88tnfjgCFRksw/ADRpv3DGru3FtIynUVW6ox3bw77J7PCfqUVGitJPfQzNkmltpw0upllG
u8eWbzukXCGEBEBaQCSi3XQ80nx2ahhu2mMoGhTb4BT5FKHze1EMv9yzReWOEVcIfjTRgnPWBIyJ
xfzUNGp0trsCCTkT+lBwCdkOejq4vLKyOKcQO5OYuRU6p31nfbTKITirA/KGqV/rL6YWixWHd3M7
5SrQtGL+m2F3OqHXGxiBVglMlA6P7JN9CauqOqeFGm9jpB8OaJmtkcbe4P0JgICEwKlKLg4yYenq
CAbsfChjMF2mGZYHyNxDOuiG36WwTc5zpQefR4hGO68WfhL81QG0T4kUQPM8OUhzqF/cMXSUI4qa
lNo2ClxK5lpm9xqJXsV0/EbcB0wKpFkgjRc+UoEi2GrHrj42qDN4WjPpm7oO601TRcU2HJToHzvT
jb06D8bzWPgkmdA87NoqRtS2jOOj1qnOTjMDZKjCMP6I9rZ5aCyr2jVzkZwh80+eEB5E/xOq5K9u
W+oHt46sbYpzPJdhY28sFFUPIEaUE0rB08rJvfFLcnU83w6QJfjWlixk8PzBH1Qo9TELRL5juip9
epUKL8pa3/lJ1z6PUEbt1LZrn+iFhe91EdI85Sa4d2T/ffkAJbUGK/EYNsesmECcVpFzDOtq3va2
sZZH3XoHsKU0BQxCFlKB5bypxojfWNpGfK4y1a37nZbEwj8MVj3GB2Mu/OLF0e3Y+OkHYT7/mmvK
f+rKZt8EFAwhcbsMWj8EMkC0FvfLSgY1rXN+QpKOlzAomi2Soc2zNWSV19hcdKWd59Nj33TXKAtm
pks6/CW3+AB/a+3YQXJ2a73to23dQjQOsbhdiJOKusj8O9H1LE62eWLWzRrR+M1zAw8Qp0t2RwD9
EiteL3ka6lIvNNU/KQNUYJ0lgHf3ItlTZ0pWdvfWFJVEWngUcWwcypIhJCSZsaNsck9FY6cnSoj6
Rwg0xHZGg3flNb9xlDwyFL5J9GR9n1r09aqCCeljVfjuaUyi4KBmcMQ5vW5fGAf4Vid68t7uDuao
NdNCIziS7dBrc8lYILAUMlGSMie/VyFT36ZwqZ2UEGkspYSf+PGRMRZbSQsdQAER72v7gvxkEW1T
x1R90xiUJxOUSAY4tKiGpwy9meQQdr1TUT7MBHy8lNOCelMLtcz/Ruh3UI8J0pD2xRlMFXJZ5Eng
mWVgUT0QR3fzj5Kk9D9SSvRZ49kCsjyTvsZ7007s6WiBDJibHWJTydM4JKp90MYyCTcuxP/V1m/H
cULpavZH5cVlePkDpCRmd4onxhW38HDT8TB9gA0nEZfWuJvLyg+OUeuLjBQ802ZjDeixcCgM2ALv
kIoHErgj0/3rr9Jb6M1T+Qme1NTwj3Vdf+tby/5i+KPYCrOzd3EvgPNM/Vrda3GjMUyCSfzGVCqR
hmkuDGtksa91ZZjKAng0VO0XIzbKvkpa/ayF5nCSXB6Hx0fijk34OPHRhjz4cLdcLxaV5Ki0Zqd6
GgPHPgURdAV5VzqXOjYnOMaDZAf6bm3K+DUqfvP2wgAOzyomJV4T7splAh/0PO9Wbc0XCjimuu97
Z9ZR5WnTgh6aNoX/FrU//F0lioGSctGk5taBjvxTgK4x/A0xY/bbqrKbZjNBF/piVlVeH/wsFOI5
KAPnmzXXevC9iDMlbfHEYPlg905DA23yLJyqD0XLVpQbN0BT+QWarDbe9VMrnC9qpTn5rlKLtvxo
OOWsfauHos+eBFJhCSUVf0qKbZ4Coc7gxHU7TqLkiw9gB6wRrUDXYQB0+onKHnQdW7WySxA6onTH
aqcFTV7vOuSGLk3D6NqBdyT53pew1G1omw9nWOhndR/xbP41Mkn3b4KY3R+X+URn06CD/T5Pxxeg
N/PK4kbLDVe3eLIKNxzcGUbrS+ZqNTRj2q9p8qMXk+Gc0xTFxkoEenPMMEdQSDAAEREp6cJcDQzO
H0E0whdpxZfG702as4iB+5StDnNn/Zu7wTtHLeUSQWNwlYC8gxlYEvO59IOakVHbS9nV0yernIu/
W72rL7ZBv9aVXH2Pr9KNc4UCUOokABNHvoVs7PoqWfCORgGh4UsVWtMRXrX4aZ7D4gjmeT6+0xTv
PY4CMUM0ceQwzLWpOfGrnNlg/6ki3/6s1uO0Seyw/ZGO49q8xitk5O1dBc3CV4NM5JXfB6zdta3U
qOsctEFzqRonzT0aFm3mWfqg/DSU2Cw3IDyBwQ+x4X4CXjV0WwUuHvdYZ2L46qR6kDC8hwzKqXWo
ZEdRisq8MXEpV962xdMtXYrkV8JvSyQkccn1z5yDgpp21RuXqjCnHzlDOb+JKYxPk57/UuK6XCmT
yVW/3RVKRwyREONajLdRFl74zTxp7GzIzfkCEKe/jOOYPs2dWCN7u12UzFC4MFK2khkgea3e1DmK
rkSSMimHC6CKBFGGSY1etNJqP2R6F+9tCKtXzvBdg8Qk9IepG/EUXRuMpx5cyKz3F3OYJ7hD/o+z
M2uOGzu29V9x9Dt8MA8njh1xUXORRVKU1BpeEOqWhHme8evvt6m+bhaqonB5/CBbIZOJPeXOnbly
rUJxVl1sGzuocv1tVuXmErPvpWdgJmmX4w2GdwDkcm5xGLMplzLCZisoZXlVaHCch54WpqshbcZH
2UduqBudeOHeuzisyBqL2Bl/JCrUc4ckKZDU05ym3NXG1K2l2DRdXlM/m8lZ4oO+YolKiDilVN9p
j5udn4aGyzhL2ubO8CA9cseO9htD53noKmZQLTiGF5TEbF8Kx0elkkWkGj6bTpnWKrNJ/ObOiyRv
3apc7SupApf2udWspnJVJC0b1+7H4EvX6F3uNk6rO9Cxqp7miiBB+eBTA+v2Zdt05VpvjRi5DlX6
xBXo5Ju0Mdrj5DQIlplK6EOlVlWKfm8hlU61ilpAtLHSrv1Dz0w5XkG+k7+D+lSNt7I+jgUcyG1F
scSqh6XzeDnL9O/zHEGLESg/vT3n24juvcFQ4BG4M1Bt26VQiLqd5XUPlC36N3sa/BjJcZh7YGuA
CubcVFV3ijGS+L/Lre5nVvLO93ouL9FWH7lGIed/vtHZ844HHAJ7kWCcwbWd2/MA9PVm0MMmmaj6
zwHVoU3XqOWwHS1/XCJ5neUNxN7h7hIqoUAvcXIzj2ONmhdWuaPfGXA8r4tMhy+AY39n5L4F+343
Rlv0PCtQxmoy7bQiWKIrufRAZCsoNr/wbXC/iYV+5fJSCtL5iD7vne7bw7FqW71YObE6fbfNynjU
sypcujkutw73BjUVYKJwFtIJcW7RidMoQc7dvPPKdtoEyOAc/La3N/4QTgte59LZoVQFsa1KyG3J
cPaem/KNztZ9hYeU5sXKRoYtdN/qQ7QqCwgvZGRwvtoSCrS3989copQ4D9oX0SRAnCcTOYgpfzWl
UZV7vu14xR3BchKBXbT6dNXB8DxtKk2ainu43qzPfW2rPt32haJsi0jK5DUk32m+Dke9iN1qym3t
IQp6a1vI9OG7ZPIsdduYqR0jhU3LyMJUzfeB+GiayhAqBQYhgJ/nH62mcA+YI71kIaFh9C5rY1tZ
1zSO/VEEQVE89X5vvLFsImRcyQXS2cd7XCDPZ05ksgej68yxvAvjLvkDMRU7XUtVU5ycKGrrreN1
49fba3M5Su4ggb0gjU4fxxxHZNH9moyDV99VXZmf1HqS9+S/q0+RL7dQN2pLxBnzty0jBPGBz4Ik
Fwz/nCua9ezUPEVp0wfh7vP4VsJm7dta6h3yCg0s5K1V76M5FdKqV9vp05tHC7YQ/gH4Gcl2zGlg
bCMjMdUr5Z1k+b1CL44UdWunLZzgNPS5vIkSgw95s03R2wTijSoNaZSZQxMa16lnGYiIjUn++9Dz
FAi1zvwahqonu6Et1c+3Dc7dCXekKL+I7Cux8MWLutYJywpVGu9EM+w+ofC+rRxQlG1SLz0DLncP
bwCQUHgS0gUXkL7Cc9QalpDhri8UbVPqer7KR0fe+Zn/50RCcuERd21khDBYA18nGn7Pj6SAdvQa
Xel3GXSXwaqiGb5d94HefDWK8K1Um4igi3BDQLBFcQ0NznNrnTOGug3kepcMU7+x1PRTT0/ZuoNM
7z7uWn2hgjmvBwh7dDMR4FAyFQ03s8jJJlzoQZuWu1zpAxqIedCkD01rO40L8CqhgUoNi91QoCWJ
WnOmvSDQ/BBIc2P+pBrf/46aphPA9lhksVsWqU2TSq3272wltj+VUlWrrgfz6Xu5dqRslaXSQNWZ
1kZ7lZpSsvEjOD4BS0vtxs9oGifNVGXBavQh1lsFVpF+vL1P5zf9y3hFvlxAKGgBnDk7ojuEW7uy
2vWtVD34dRQAYpbLLWWwjMoQ2juDSX5XyfRkZzneuBBFnZuHUkaQQ0KbTYKNMgw+/nx5MyVpVJsq
1HYczHjvqal6HKU+2mhkXJp1L0kFRGxhBsLCKL74sbxEFT6Dvv36AKAjdGzg9emBnO1myygdPwb1
t9VqNFUzlY7lSJnk5wDc7xot5Ok0qLbx2Khpd6iU2t+UYD3XkSkVC/fzuU/+9SEo8JANE310fM35
TKRl0ErOZMtIhXsgAUhbwR/pw57blnV79OiWfipby9/S2qHvbu8B8av/fi3gNUSKk0hENNsKIrXZ
HExIcAO3CNRdbJn+h9ibvPuaUH5hqc/9xosVyoHcc2TvSQHNc4xJmE9yq0/aztZ5n6NWqTwro1qt
nchbylace8S/TFGGJz6nWsyr63wuPeBUuRXo2i60WvUxlBrusUoZvnj+YG+nyVuKrS6GRt6eNweU
V5TYINqaTaAtdY1TkYbahVlHF4xMzwsipNK2J3uwur1WL8SSZ4sF1Sf3JpECq0Wb/ezEGD4XOiqB
6q4ymuZpaltvrUi27dJmquzkJvoep0Fx4Kk8fET8cHJ9I7BPsh3GH8wMtSUCvXrHPgQeoeX2eiTy
Oo4mmueqFYUPYZBKzxMK2Juwh8q5osVw1/l2Sgu0EJiEy2CTmW357vaYZoVi1kuMSdBj4IjE+3g2
JsWoRzLNrborIUt9z0UdwRNgTXst1ipy0ECoZT3r9mpXSasgmax9kpkVlVip2tjaCKGBDbPq7W+6
2EJ8koAwUtcSz4H5NMtFoGgdRaadrcXGI+zL75qxHvdVBq1rnk8/b1ubH34xAYQK3G/kRZmE2eHP
zWmgfqppO1pynA+xA4kZe4B0tVzLu2LSFbekc+xLVOAa32yZ6hOxIGx0ZILnL+Y4IFSjq0TbFRzN
Y6CAmIm0wHMtqxjfy1oo3QX1pB48qV4qQ12OmY4HciL0OeLvqHmcH1LN8CoypaO/T0gWr5Wm7bZa
hIxfrie8Me0q3yRJimZvqy0RM1+uLWE2wxVU2gbvi9lsd4WRVcDb4v3k0NtU5Fa+yQ0tOMU2oRrE
XEvNQjN71NOEdoIIYXhR4P1m9pJBh3HGL2gP0gp657d9LBGepbzxbAfS42GC6jS1ybbcXtpLs+S2
6F7jXmdT0Ql4PsGVFcKsbFbKPvU0CQVI1LoQTv+ul/2wDSd/Cfw1u8oZpch32yyqQdMqicNzc3Q6
tL4OrfQeKbJqXTtWu4nzTvukZWHw1ZCcZh8PtrlmpmU3ZbUXIvzZdnoxD1+c/UusnP9xbt5EIKod
IWrYJ9znxxaootuEUr8ri+gxTBt5k4TxF1oYte3tWT5/zJP4IV8AwoUglRsATzaz62dy6NS+ruyT
0gs/2UhDrvS495/gPVN3k0Z0R+03XQhTrxolSwrySkj9zL2TGsKGZzupuh8qQ9tKqWlDx4DD1OuA
DnzedOuyUZZURq8sMLQzHBeeqrRCXBBhAfg1p1RX9wHYsh3ShJ4bKUq50yI4KUxeWCvHa+u9l+fG
mvYc9eftib7czuTYFY1XMo1h0FTNLokevlc1nCxjXyV0ZCWtka5Uq492dmBE7iQHb9MLFAvLR9I8
yBuAROIFhn0MVS3uy9jcR/Zgr8zcth8CkBy0epaQTi5c69cGB4MRtzqCgeJNfr574b7IpKlrzX3M
Ht6j6Vw9qL2ATvZ6/3vKwVkI+WZtB79GR38fHRZ4XnLfs9Na5tMAH0po7SdaC9wy0qb7ou/T92ru
ifSwou2qwMx2aqKj7gZicjdyB7oRz9ddlzbTfeSp3XMdoazOGyF/0oosfWosGkVIHAUrAEEpWBSZ
kKj3/D59WygploZHGq8z/huExhzlSJ6103IvQr5Z6dMno02NlaZAyltW7RLnzaVbwW0LBRMZwgOi
dPV8YabOU7La6sx9mdvR3lFpi4Hv23rqaxP8AW2xqzwJ7W1Ywth4e7/PgsqXQdLJxhXFg1HI1J5b
NmtuyMAGxoN6ivF5cvgAt9RKiHcyRflw29aV7ae/tjU7WwWMrUiON9be8hXkwi1a1UerNY8mjQSr
Su+s/W17M30Ytp9oTwcQBj6M80XW4nxw4VS0pkf9fc/V1D5LRfeUKW28Vuug+dBXTvC9dKI7tS2M
QwdziAs927AlUBFdqFK5vv0xFxMN6hwkOHE7tyW0BLOzZ3WoQss0Vu8HSzJXsDsbR5o1T4FTa+/f
aokgV9DHAsZGlG5Owwv+TLckolvCczgOpGiSNn1hqYcwVs03OhRqaJigwYLJpQo0H1RrN1NeZo5y
UM0yvcua4JtkF9/DZEiflVQeN28bmKjYEcKKVkQSpxcEC4j8lJafaDqdR6a+qmonuncyFBuTLl1S
E5tffZjikcCVJ6BgFAxn921XjRU6M2yMUK5HtxgbU+yJaZU2nrIJRu2PKtWthQfK/Hi82OQlJBQE
aQuTZzvEGCOKk3ptHAJI+LdqnStrhEWzVWhW4aaZSLjdns650xH2RD8TORFgQDjL89NRJ/D8Z7xK
DoDKy3WrFNpKHkAQrsd+MP/sJCjp5SF1Jjr0Oo7qbePil796YEJ4IIxjG8QzV8C82ix7mdV2g2GA
pCzlL1pRyOvWq5DGum3m2jqSdeDRQYsf/5m5nDwtjNaxe+OAWpu0NcfxoybRvxNZcFNDrOKfSt8q
F269a+tICYRkD1RQlw00JvS3RROH5iHSbP8OBvnuXWQ6MS58zFdq2st/3B7j3LOIqXxlb56H0LNC
NWMySYd8yD/KVd/dQ1U4/uhCy16iortmimcGgxMejG1zvmXIKdFuV/V0s5RkqpImTx8sLqq1aMlY
8GLXZpGGddBiYBYFjcu5qUjuM88GDXCwvS6OXM/07VUZJjFxAwxXbmdm2UK4e21w3PW03JGoEgxp
5xZTv9a1RA7MA4oQ1Q5HI51a1TMOMejUN5uC1EmUYGyctMKr+NzUOGqtEVWBdVDC9HuSaOODHKGf
VXjFsDCNl4OiPCDiCmpyPJdeulte1eParrfr3GqtA4WE4JFmeQ29kl6wM5ZvQ1fwxqV9ljIPyEKR
6eTFfT6ouI3y0fM166Cp7dFMhGSy3TfA1GwgaxbN+VpgTh9v7/3LXUKJh0ZJmmEEpGMuujO2E8qE
9uQdGr9SXZOm1qNcKYICoNZ3QDjfxrX2MkbBREMCjhYHVM9m90LqdcNQEyEcuUvN9ZhV/pOlx9pC
WmiGg/rLDEkq+D8JzMCWnU+lpviJMeqDj1ygk+6sJKlX9ZR0z6E0jm4fpd1DUVI9sCIveC71MFoR
ovbBCgrzcBPxh1vXnbqnHaeljKl21oJXfUHsnXtvB9Qy25dnGqihOZhY7wbouRJFOkRm57s1WIHv
aEB191Xb/57ksB9Jialtaa3W1lpTWCsjzZydYWT1evQC9dj1Q7PPhljfq1GtCW6Zp3KYwIWWiQ/D
vq2tKFNWnw0kC1co6eG4E5j0JMn0N6YRmd/jqDdPMGbFm0LX+5Ok99YhG9Jh3xW1szYqoNR9ZPkL
9+WVo0TdHjiyyChxbGeHNjfTmkC9lQ7gRYdjEsCYOEaZcWx4JS5M8HVTAutOUYAq2OxqzuOq1o18
lA4GF/QDXehwTgPrOfpdVi2YurghTQGAoF5JRQB4uDPbaglsbzFMKOHR6upgHUaSenCCWnatoJYO
mk0zn65DInX72F6MD6Pgk6iDYVDoDZ3vb7oDcSPaEB2hH6t3YWvUO80Ou12mR0u38TVTpDwFYTD1
PVLa56Ysia6XwPSio9TkqNEM5nDq1aFZDXWaLTSIXzgjRvXa1Ox2bJPOGI3BjqA2s1u3CpRsMwZa
sGb+//B9apm3J/FFzPHsFAp7tgBfcY0QL842pDPSNGuVkAJ2bW6sMinP134cFBt1mND5sTL/vjcA
fBiZZW1HSWuB/ksT6GFIFNRIyR4dGHc+jH5XwAbDwyQvEv+tIS1faKF/BwKF3cUinE++Z2WFEmlw
sOD+08eoNT4NquJ/SbC5dfQkfxuJIX4Te1QrQEpSX2WDaef2UHnxe/jwY1RWumwbZVP1EGUtTCWZ
JbmwGJSS26tBuZoI3TJ30OvozkQObiEAnLWMvnwGLTrgtWhYAfo3B/ypdilnWS3HR0ebYG+UZEhy
h2KY9IdJjUOUl5LK+WbWXdiQ8UmnP2vVo8Di0IFfvtVnCcThCxs42W+mZrYlAdVD9lrY8bGVgR5O
vhy6tPCnW4PTvWBqnrhj7tE8IIygsYPX5xxwUTV5F+Vo8R2LOFEf/DSxXAPw+SZQrP40eKW5spFE
eArMQL7zfMS+bp+GK4fvpSXLAJH3onN9vvQDrIJ5A4/YMVO6YWvXcnDMI7neFGM+vjcoai7Yu7rI
JIi4EsCbCyr7mcF+8qYi7ZJjZw4aGzzugbFMTen2jhkk/BkYq4lOAH81Ja26ygfIcziUSxqI16ad
zhFR4yAEMuYhuVdUTgchYXK0Bmt4P4AH2/pIpx31pP2df+k/aZKTrMyxDldmgzrPwvVxxb2KqBIY
Aw9m3jtiWV7Fl81U+qNXTMlRbxOPpFFtP9RmER7BUSyp812uMFuYlz+ZUgC15FHOTRUd7fvd4KRH
qQxGN++tnvSwI32DsPODikreEmXzRfpIoNDBWwNR5A1C5+bMe9FyBoBWcerjkFv2So5gWqxhEqZx
KchdKcugUUnpBZRbJ9l0mtbuaq2031F+ND5Znb5Uk73YcIQe5CPZcoIrDwzzbKrLrDGTURqGfWwl
jeOWoEX2CUX1FVutgCFkSh9C5uEwFp3+hTJ/uQtD6c+3nTJSoSJPCTME00HXknq+BshmGXmf0zbW
as4APLxLXMPKgzsIOYa7wSqX0uPz6ITUOJcHGQIuD55l80ABNWOCrcxQjo6eGWsdIPxaU6vWRZxI
hZFDTVaxn5kL/luEPK/uVSAqgvcRPCjRFxfJnBRJL70mBwMv3dtjrh2zwQqepEbu4PlvKcs2nbEf
cpQ60ixbStBftSzYMES3MHx/M3c9DD7poZGeOSU25GPuO/YOmcD60OXwR1dwJbqNrAQ8bJDvu72w
s3wMY4aWiQQeWTzhQefJ7ghWkaCjmnOqgUit407xtlFfvbFGKaxwqIAE8hzlmTjndjdqq26cbEpP
w6C0+0BuNNdvhuBU1fK0ipVJOtwe1cw7vdgjX6HxPBRY2Hlwm4L36X1jTE+JbUVr06j8fTU0aIFP
6lK594opOMnIidDRByZvjjGiCz3s0sROT7xyWaci9yzLTXtIS50yspceiCJqPd+izpm12TkEKz1J
dYpwJYUQzVqFFZ2wbW8mlPHz9wTy2hM3dPmh0CvnBK2Y5iLnrCzEnzN/LCZX5BW4XHBM4Jpm7rFH
tSVOAis95ZWe+usU2qoV3Zra+0rT73QphRTz9mrOHfIviwLIQW5WpDNmb5WxYcjWyBwb/jTexcZ4
QmzK+Zm1UnlsEdED/kaUW0TOp8axPHnlG2Q6YMPN+LhiqYNyBnXGM4nx80TnPQjrCVfEuS9sg7qu
0T3OTvFkSFR+q8RcdWWt04UdA2hrIlYjBeas9la6kryk8V2FRtMT6OJ6YwQ6DNMaWUK/sM3f2xyq
SQuKAG3tpaOyWZi4a9tFIc/EqeMwsGjnn9r0CmVzSc5OXYeKZUw7LfT/vrmyPF2+DyUilQZ83NfS
rvWPdR5pG9/u7G5h+Wa+/GW+xBMTanaR8pJnAVMiomU7MrMTolkTiIje6Ciem8XOKLvY9aJGci01
fmM9+ZdVerktQajFU2m2Sz0ptTo7ZZX8WLMewLB+zgY1B+QyTpsOUOkq14MfeSnbH6eqmxbO6TWn
wFX5H+OzK7v3ygGOiTo7FRTyHhpo/NY06JnHUC2+3F7ia4eR8EvlcNArBnHJ+QrbheQFeTFmp7H0
sq9gk+ONFbc9OSAuajflJbS9bfDyqoIKAKQdNS2IPi6qFZUZFS2Jn+xUhWXxWAVonXmh2e76sXmC
rDyE0tQePnSs9IJPv7aNwLpQ05N5XFGhOR+prPVjLUdOdpLQl9mFchmujZ5WWSW1gjvZgi5/8kGF
3B7tVaNgkS3oGallz1tYoUGmBjL6+SkI2+l9ZFrFveYjRmhVqbH1dL96FxbmEkHyHDb6snd5Xwiy
RMBh3JvnQ80T2fPjoWD7BIn+bYSMf8/NNW7qMqqfa8X4ibSq+WDX0qeSRvYT6h0VSWRTW+qhvjZ6
2D3oVSAwEjW48+/wBiWCzKXMTmniKFt9NNvvcuBQme6T8OvgGN792Lb9wjq/LOTsjhMpKaCcJIng
I54tNKAEOx5H0vxqBYc7ourS+7I16O63o+GjNspys/JLefqW6omxBXgU7KzQGVmSPD94Xl5sKfYG
9yzcUp7nynRAWE36l4uel8g8EC9MCqutmQYnajnQLLX2uLaMSttYFdyIo2J7u3FM+t0bd6C4ZAhH
OW4gRS6Kn55U+GmMDM+p7gIftSsg1a7c5ig1EAykD13fQiJjVObCKlyMFbOE3fwB8oiYf7YIha9L
Bm3hwSlpFOVngoz0AbhKfEyy/nMonJo2jEux6MwmMARagMmesNkorUBYcb7diqGOtT4ps8cCfZdw
V3l2bycuqNrcyFeU86zmSfaaNtk6ajOab0tZYVzkduEZAfdE0+5ccj2agpSEldU+5uWU3/GO+50M
F41MQ624MJwMC5fizG8DheRxSREI3IdoC9Nm6cm26Ewj142GfuZmV7W0SvZGDOc7Kjd7sIva0+1d
NH9EYg8sPkhM0ZNDpO/MrsMqt/TM0Xr9WUY0bTWoPGHSCC4AE6I2IsVx2PRyla590+m2vqcdfSdZ
kjqc3Rx/fQL7iue8uKtmWwogAW3dWqg/19oUbZxu6A5SWslgIkdnHQ3qB6O3zdVA6nl9e/DiF79y
KBeGZ2PXal9rAr/Qn+0oztc1LFjvIlW1P9y2Mt+9v2aYHhlOCzyO8xykoVdpapi1/lwmWRK7ltF9
kHhubkfb8vd5mTh3YDff+LD6NTQokEhTwIME1Pb8yFROHfuyP+nPU5P3W4TjzLXZAGtOENJx295Y
SvZdW8MXhm8YNTit8wLQZJmREvWG/ux7k7HJFLNcIYMGIFCR/GMCqccHo/aD7aB049tKp2KkL5oM
GmGkEEyY7Z64tgVXf2Q8B6afbYy2DI9qTR/3lOdL5CyXZxNTJB5E1xN48TmvleknJRCw3nhWlf4h
oIPb1RwJOEjSxeCjrKFc6va9snUo95A85a0KznWOVgCDXigTRK/P7Rj5hyxtnZ9VrPGy0+R85emj
szLVcakAdGUpNehn6H8U8m54vPOtg16dFsVqaz6jnAeM1ImagzO0dBzljX6aPLoo4jx/1uVhXJJy
nJc5xVqSoyd4FKkkgbE7N+31qH61mWI8FyM9sIlZUrjV4VP3wEluR09GszL2w41hoTQkV5q/iuWX
nin5fTqiOOU1kbkJskLe1361BFk/XwsQI1zxBF0CrM7bjifJ+bcpURwEZGnM76JFwrkjzZmod14o
V6Wz9jQNqG+XNVH3e9rmvvE2sv4X45ilNRrEEw0mc+Ba0GvkVREv+z4UVriNUWE4MpHBOjatpR5o
h3H87RR/maJCQQcqkooWaLnzceoRsYqtDfb3EYDaLrGUaturybh3zBb+BZonmzsnluWPNgJgboRs
6ZvuW5KhGAeoJtJsoErojTq3byTK0JLYjn7kA60iewd2RfmpLoPO/BSXgdJ7rgR1wLRwFcxSCcIs
aUWY6cjXct9DIn1uVg3LbGz0Uv0x1alEb5wTmPEGIiqzPFhJVXT1GuiQ3L7X6Dm0nwCAytHDWKdB
7eqqB9gdFglv03i8nRcCrnOnwxcJWWNYukl0U9uDH+r8w4i1AOuZofwDfCSNNXocK9vIy5pubdRp
+dnOim6pD19s5ddbAEAwlJMCHSIQ1xcwSVuCva+zjOAniY4aoeyh/4gY4eAqaRp8f8vlSLJcmBIR
iFC8IYydee+ggbfEQsj+J216oXYfOS0oNxqb7OSDokbW09gFKBBy1ixjYcXn88pOBz5PewSpOZg4
5mQDZLWRmnKGyHfjzmrvQjvTdiOs/pobWqa0h3cgW2J6v5hXAL1wAZHxQPkR7zpbys5DDCp1AlRj
JYsCu+Q3xqrwE5/ex9zf3Z7Ycy/OxMJII9w3WQ7qfRyq820j4cMsqSkr340M09vnWUpFP8l7dyyU
8LGfLP0RyrTYDawp3d82fTFMwLUiIcemFXQYc9PV1JEhhBcSoXHdHh98Z/Q2Ka+VR7Wk/PdGWwKY
79DCRd8UGJx5ybsOpRY4S+YxzNaLvkJ3WJguOLH2Pp1qp14Izi9GBu8ReVJaokj08efMN8ZKRLp8
ivuAUjEAQ/BFcerWUeI4bs9FtWDtYgl591DVQXQK1wTD5MyaPOn+5KuJGbjUpdNgraaZcaiMwNMp
fCRGLFC8tCM4xpiftFG3P9+e2tnTgC3ExP5ibyBNSDF3djZ7UraJ1mle4FL+UGW4hLVoXBd9aifH
fHBQ9apyP0KyW67s74ENx78bN478uWnq5m2KX3yLUPkV1P7UFoUO8uxbggrBQ8vprcBtLS3ctWrS
3DV50bHiVoYg0bREx3Ax+ZQVSWMBaqJjC/cwOz9q1/oDGUm6FLK+qZ8pobZbuKUkV08S7xDEefvO
N7V+bQDUWzg/80gDemOhy8PhZdgkRsUN/aqEiqqJVdlph+lBi9IvY1o8I72sfcwzmbKxpY6HGLb5
BX/xQgX0yunzpAfABsxRgzsXTdZ5TqfzQu6gXJPZbQTu9Xu57OthXQ3pmK34u/5BM4Mh3w/JoH4x
mzR8p8EDlX0zE6W7r6Fj7F0jj8ePhpyFijtYBGT3YZTpn0HrGScF1p2nqg1oXA99o5d2NZ2Ww1ec
YX/fyPQarxpit+rJgrKr/VWY/68/h//2f+RPv8ZQ//t/+PufZDSr0A+a2V//fQr/rPI6/9n8j/ix
//zfzn/o34/dj6ppqx//OH0r6n9s2+z7tybMs/nPnP0KLP31Jetvzbezv2yyJmzGd+0PaB1+1G3S
vJjjm8X/8//3H//x4+W3fBiLH//67c+8zRrx23w+67e//unw/V+/iXDmv17/+r/+7eFbyo/9n7Zu
qm9J+G3+Iz++1Q0/bDj/FJI+pBfxNqj68Mv6Hy//oqj/JAkPKAsYDdBD0SEK31oT/Os3iZ9hiwqI
J2BtVGpEDaHO25d/07V/Uv+BR/IlPcUBsn/7fx93tl5/r98/sjZ9ysOsqf/12/lRJJvCFqHhDB44
YFsCJ3Z+Hvw0txo2inpvPWaZy3MgHFb957xYZ/HCbXIe+15amh36CU6zmPe5eg8czQ3lDehRM3En
5HYeKohD0JN7tQx/jfT1yM5jkEt7s1h3UADg4GLV+8Z6pH5P18naG6L/hREgUIDriAloQZ1dIyAi
I0MqR+We8us6Sr6q6Z+VEu1QS1kwdH47/hoNJVVKKga94pTBztcptapwGDtfvQf0cShRk7HtYBUv
MRZcsULamaAUVA+3sSy85yvvmHT46jzN9Xt/6PoPDWCTVSKH1jpOam3BEYuN9bdLfBmQwPIQXPAk
YCvPTFloTmR+Uun3Za/adJcl05qmWm8hgXFlE4i3PTEhlTgA07Pt3eUqNVtD0++zntKF1hkfWr8P
NlNhF6exq5eELF9SMfNR0QUELgtAHK+s2ag625dK0Nr6PdE9OCTqYelHMBxK5A7hQB9pQi9x4qIO
1IVwtXXyMY796hvcaUO8rnOnNjZ+b3g9z7CpSladVVjf2qiHg0kxGgntsyCKPuQDksuhJkc/g7Lq
w3WYqd0XP7TU9qkbe2cfFXFsbOKBf1zYhPMaifAW3F88ksn70hn8ApJ8tT/gyZCJm1r9XgsRmWmU
8kGHT3mNNIC+lycLJLH0mOrtVyQfpyMc6bVbVra2gPycxU4vW4d0Af6UHDlo9Hk+zCzAtzUdk6zC
xrpWB9nVneYU2SNQbGjMJLncGAU5FUc+BBXUbbf9yrVJEOzrUEOStbgMIfQcruVGm4x7PQZ2r/nF
+C5TnuuqnjZ60yTczPpatuVy7ZjRAY0k7dGwBnOh2HnlK2D8F42lwHXI4c67GoDjRGkDmPdeVeLy
s9lm3p7g7kvXRfE+VNV+MyaIN7fj1O6ksik2CjHIvh6SJdTHxTkWSnWgxHjkAUakVnLuMgqNnrre
zqU76vDmDvKJ4f2EGtJ6YdKFIz07WJghdYBrIljl7TNLIQD8rLVabaW7yl9b3nQcrOK7Q5OYiwDX
KojAZPXUu9lu4WlJDP3aCHkgcEniRkhNzkLGIVfivvIn6c5WjpUC2ND8entwF05KjO1vA3PU9Dj5
lRzDu3qnqu/S8dhV1F0OsrHgCoXrmc0gpVTAy7QR0LE4F2jOyTa1Tu04d02nKSslNN7rUgWFqxqt
o8iL976dBAtX/pWBnZmc7Y3arqq0ji3nznpMyi+K+tGOP9bax9uzd3Fnkd14Pa7ZzujjwAdoYTp3
vvy1z74ZyuGNaTMcDik7E3obEpPkFpDRPd/joI/rWEKu9l6iKzGiN8pR29Xgv+u0bnt7MFf22pml
GbKgr+kEhrcnuG/BhOWGvWvD4dNtE1f2gYhEaXQh7qPrXizaKx9ewns/pGUU3PdFG+y6qTzYsV9v
Mt+8i71iPNVBuNSsdG1UXPaUGWnJBTUxG1WXjG0DKRUm/WpXjv2XyrSebo9qycRsq3WVP8J5jwma
SQNXs8jNFMZSSHkRwrIPIIQgbyByL6gDnU+dMnktasbUuTmont8dUTIZuc4btkHm3Nnl+8Ze4iG6
coREVoTnAekK0Ql4brKVEQRMNEz66kn2VbHrpP5diBLQ/2L+/rYz3+JK4URWZ/TBvRlXO71XOjcY
4eG/beTisSHmj7iSlAMgC3iPzwcjI4MTGh1GlEcz2+S6247JYxeNqIy7UrkUjF1drVfWZhs9jWNr
CvMxuE/9dKe26VGp5O/QxLu5A/ALVFZVI8rYWwtOb8bU+8tbvB7lLAZURrOTIJRnKwbPctnsaqdd
++WxiNxAVT+jNLSOfcNVUPgL23aVxndB8sMP9mntrULpa1+d0vDPHh71yW9Oft+5fb6JTOR8nHgH
gcBugEUts4G3SXu/Gt9UILj8drGCr5xDI1ulndKXCXNEsFWIKZhCxA8110h5AP/nlXzleXbNDb2e
pdnG7o3GbFG5DO6D9l0lFw/lFHz3q08CTg8/5lJ2+IWKbHb7vZRqReM8Ba05KK9zWqm3Ji247wxU
ru09+Qyn/qrA04PM+xetsz/4PEiH8rMUrVPD9ZJ3Ef3RQTWu88lat9kx6t6ZEcoJFuK/1tZfpCi9
co2dfeBs5r2oDUj1OXj+PHG2gHWnh3aQg5U+jUvX8jVfCSpBYPTILVygLkJ5MJWiVYL7JEdCuAWb
7ba6nh5uL/A1z/XayuwYjJ0ZeI0xcAzCb3VbneCVb0b9mKpL1CFXhwPcUmhh8SCYp/SipIZCfeC8
xfKHoMjX3SJj5bW1oWnvLwu8gs5PRUgasq+QtrhvpMSNncq1q3f/mzgGOCHwHzBvwI21mbtq82ac
qnAK7j3lnT9qKOBB8K0VC8/uq0OhbgA6lUa2iyx7HhaZVjQeLpitL3W/F9PXvlh4m1y1QU6bnAhw
JlLd59OFUJFshpEZ3EfZyZu0VVzvov9L2pXtxq0j0S8SoH15ldTddrsdx07sLC+CkzgSqX0X9fVz
6IubqGmiiesBBoPBBHA1qWKxWHXqHMhnXXavtw8gXCaYAPxjRdgvCwSHjt9m5ARcDaefss0YEKns
ek3SZkeoeetazdeGzBH0O745/VDuUqtbFL9CFsW2P0Jw8sVJrQTIzey0Lr2GQQk7iCEcijYXWxzQ
6KQ7vZ5VRRqpTZBMQ/QHpQbAp863NyFMb/MRn/C6ZFM4gTnCX+3INu/Yw+Utlp7gjSEh3XEWdwQx
Bw9JEziLrWcHdSFcUiv7j8NGr/k17p4/KxJSeFA3OM60+NmpDj4NUxMu/hg51hHS1LvLK5J6Jlhh
QJaNtyqehudbh7sNcCwUUk6V9phSb9exR42oEgDptoGPAspz4JsCC825kdFsLQxzUHKi5m8vXcOc
fgj8IraH7J/i+1ntfVvhFEGb/+wb+CjwMubsm699981tvYyV5nU9IafJcsOWDbFfHtr5tvqRg0Kk
qq4WzFGFaxDr1b4PIDylcH7JbkKHhU9HodcLXQnBP/K5oMRb+EKDx8F6zPD+UoWSt7UeMHZtbQiu
YXb6UEFsk6Cgph2QBXtHl5Fdsx9YccXa/qAVvzRfpf0puVG4BCandAduDxVy4Qt65oxENSUnP5nv
aevEmMnLFLmwdPOQBsMMetYoZZ3bSLxx0Ho0jk8JtKbxNNasfNdBNuuyw0tXsrEixIrR1eiwgK7v
lCUFunttGKBK999NoAoF5D14seGH/CdsnLBup2zRg4GcVv92hFxTOv1H4iPu5niooroOQVZQIbiC
DwSgskqHqienTn8i5u281A+ZeWvphaKwKPskCA3ATAAIBDCssFnESvqsaB34s/tilw/a/DgUqtan
5FGCZstfG8KZqXt0P2hhk5OdreMRYxJgBK3t5oCS/rFsvC8U4MJ73W/vZzX8VbU+YR+hQtVq4wTb
vf8xmJ6o820Ifl92BpH39fVbbdcneMPqEwOkHS45aTe94R6cK5eFEEdJUhpaLyVrQ8842OMc4unl
QQT6snVJ5D3bXL4BG1ccTGseAeciJ0wqhazatc4XUuphkP98hx2kz+gl85F7kZjEbkY/1zMHSdRX
d3nG2JPdftb1h3cYQaMHSA9kGJiMPV9MvdgutfmlaHlXdn4gkeHdAHr5/xkRdsyFmGdmrR4uRBbM
O6cnD25nsrAHEjIii60Sl5R+IGDbgZvBKwzYy/M1eTlgD9CIJScPQ9t92gA3ewT2PCamyhUkSRI6
BAHICczXopMQXhfbbscO/MenzgDE0bg36Ry5QDbaSxeWo2I4T3YRn1kTIgcmzSAxQmENMGrvCzBu
YVfcG2uIBlPW34zAPTXL41wj/Hq7NE9DxlQDy9K4gi7aKxk35kaEuFJBeDEBEADZcIp6gYl6ZgTu
VD/s9MmOOwM4r6K11rhj+Xyok+a/aSO81g3QPf5rXggtQWsag8G3WwtYOBIvTLRHZRlWwBH+YwXo
Dd6uxvAVJiHP3WctoR2sjx0P0EOoaXct1FHJckvLrwTXW9B98R6N+hpZUYx+muJRI6ldcRmBVwQ2
Oj/iaNuouyiKZSM5PbG6DzNSA5mcRXV+4y3W3vLe8U47MyekIDWlIHXoYE5f+NT3fdG9rPTp8uGX
3QfbJQmJKqZNFs9cYKOZjnX9TMZ75ih2TXYMtyaEqoavZRClnriJ2DZvK3PXalc+e+lVos/SPBEU
+8A8YqIBA+zCfiWJMVk+eBdOfTZGSInDOn1IwXNHR+3XmDUnoJiSqJquhzxXCMbJTUMvHV7BsyDR
dDMXllHzKx04POsafLrQc5vHJSYGYNOeXkxhmkCNAfU942R1/XxwyzJV7LP03sW7Bp1ALvb5hrOY
agVpIbeD9Zv3tcvqfT628TpZvyACe2vhA0AP6JqXDa0G07PaYZqvSaUrWkxSh9r8CKGmpw9dlxJ7
IafWuA26LtT7e2WzTHoOIdAHrgj+8hEL1b7TQ8JnqJFAdQYkkJPAvXb4cMJYrGCPa0Y77Bi70Z3G
Vlz6UlcGQ6UBWirQKYpQAne2obFTwPDQFPrRmOwDqJLXyK/cKfZSx49JuzBFDU3+WR003KF6AKSc
qLAwNmwCF1WLsO6AIK99zEGZb+3qYdgbGmQWWDT6T0luQ1202KGqtJu+XQ4RsvcDh/FiYIqn9yJA
eh78ZHTB+HlKaHLrDXaM9lR02YTUaTYmBKfxKXHdbsYTRa+f1gZ0Qfqt5aqIW6Re89eICC7tsgyM
VRmMaGXzFdkpzT8t3hiWPbmfyM+iUPiKLM+Bc0K0EqwmYNcSL6oksTsWNFhTeVzBIlcUR1Sbs1KR
Ikpd0kUyBf1sNOFFUNBkQAQQqmrwDp+FgHFFnvO9cKrYIOpzJ10S1zeDqCyvGwoJhlHQjhULbFFQ
Z0NjKRrq3w3GY51ZFcqkDvGqhYEPhpAuJL7BXDRD0yOU10UfLsmvjO3Nce87NytIb64Dv4nQbCMD
lHzcKEGG5VbTfma/3uGVmx/Bf+TmKVGB+LonBg4epc9ZR6KBHFfy47INqVOiSsSLAADgiVju0m9A
ykEQmwOkZw7IiqkRZe1HjHJ5zT5ZFdbk2/rXmnBDpgmYE9oO73SIgbVdF5eYsWyy+8tLksaLzZLE
lAKaQjkp8O0Gs43c5HvavOskbywIGYUHQYm87rFpYBMYoBxdJrssW/fFtETBE8S9FdFJHJt6fdCi
uPXnIwnhaVw82i3JhBobtKnN5S7P25D2dzW55q0gTBo0S52Hjv5AnfLgQNgiq4cwhUfmKsiPYm/F
oJK7xkxJiZVnBcVE3H2S5OHlryd1EYyJAmYDgBXqUudOv65akHkFQ5Qk4+9+9Nbr1XVA4WDVipxJ
Gkw2hoTTBTpNZylcbOqSPxtlHhUVUuoSuvWTaqpAZUnweiPpbGDkYKlanavWrKF5eg+YQ1zVz5f3
Tvp1NksSPN+voK5uDTMCxprOIXFfMEim8n3V9xF8n9nlXHcjbKzeY5lZu6r/YSg5PFRGBIcHRtiz
Mh1u5uOj5MlvIA6USZz8q4ByFVw2r3z4546mU7sv7QWOVhrFYa5WyLf/ZvpyGojC0eSL+WtI+PxW
WmWBnWLHvNa9Ka0Xn/k7rfMV50Z6D4OqlpP/csYV63w5zTB7fIiDP74dDyguywuB/K6hpeHsuoIY
N35qqNir5Cv7a1M4qzX0FicQ8hM0Z551g+3gcc3SKKKf9IYCyhEQZxcphhgQGj3N8LJf8aqof+eF
FbrTlU1ewALfuful0q8vHyHZksBz+wp9BwOCSGCJCc+RBkuAWn9W6Ye21iDXltD50Od1oTAl8gm9
hnU0EKEtjPIdpN2Fik0/5t1oAxMJSNJ61WNu28ellRe7HrrudXMIhj1/RM55v8snME6s9443fhpG
8A2BCSPX9DxcB3a4vH7ZqXAwxQagGWc8FkfYTH9agzrHbyJkAcnFd6P6XYGnZ1Hxq8hCFcZcAStC
85QPIZ2760xBmb74BT0V6QNLf6MJdnkdMq/Z/n0hFNIsQeVJK+mproDscUPLyMM8/dKwMepwQVZ5
fNme9AUObDdXH4WoOjDK5wvKcsdu14EvKJjbfdfm9n7NXchegUvwKm3MHKzJQRq1bh6ETbqUX1kA
jO7lHyFzXo5vAzQMZUdMk57/BsvLh9pxsWgjfTJTPUIrTHOfLtuQfTjMSWNyCZMkCDP83zdJaV6t
47CaNT1VRfnY47UfAh7WvCOYocQGikvUEcC7IgSzlrQMLJ4VPbV9ZUOuDHSqOtBA8dQ0P/tmwmUd
uMs74gxasqC1RHMWZUTBI1EXBo10zeiJ6bdp/zg5oBqsvxlJGZXlLQtUZJP8WwhgIJ9z4mEQHqEN
s1nn+0iKAD2KbKQnn3pPjRWa4zcK4aXqiizJR6P5iPenwjukFjF2BkYwQEjxVDu3iNEvUoCmm56m
foecp/YrvFvYAD6sFCVTL0zb5Wvr+PvL/vKqnHG+UKgQY/IBEwfoZaKpdW62d5qyyZYUjYqf3t4u
YuiGGEU0/kheUKFZjChYTi072BCY0o9TflzdPsoAb8FgpMKp3noufgieU3zUEPstSmrNABMWTdpm
p4CdRj02VIS0ktIwDGA8xvWxWA5xPl8py/QWM6ycgmjGk2Mg8XqldclHaD4DSf04Ly+saqAY2UaW
lnxgo6tY39uQB/PoTIJHEu1DjM2em28bz2XQ0MpOuGvCFLoJMzryk9FFw26wv6GvqLD3NuPACBjy
CM6KBOpMkfS48Jqqw9RXdmq9PiLT975Zomn+Wbj7rKSKa0lmCyPFAA2hG46pNOG0FI1WYqwaMBBr
At11+Wn9rHkroNBhqZLqfRtDwVKDoXzkLdhGIJTPdzEYM4zh10gANPt3TpFEFUfQjyhizdujiNFP
RE8AJjh7pBjfSmPQyFqiFDQQtEfKxxas3cEzc5+16sX8EsyKF7HEM2AO5DQca837yudr6kpz4VqY
qGbMBboiWmwlX+xkb+bXfh0gofqlOPIm/p5w5M/s8X/f3BEaECmk6vHMN9xi3yRGBG3EazBHHnxj
egIrD6idfq/Dd+26IJgX/aGwzo/ZJevCMewyf5l9hrKJlmlXHoSS6zXZJ15z7MmR5sltMDq7voFG
1AxadL2Om8mJ8AZQnA5JQsC5otEgwqwS53wSEgIM6IC+ildW3GC5NgczsvXvjD6xghx6yDtY1jc2
puFkqe5OiQPj+IO/GPVpnlcKdpNSN9KgLhDm3Dz0gylECwd9bpULS4oSgNED7MgHElBfFH0Y5Vri
sAJo95X90g+ZHjcZi3I7izLoirIyfHSu3cM6XVXQ3uwVzU5JOECYRfHdA4YbDs0dfuNgPEC0LCWo
Wnk/jaUPC/q5614C+pHSnwpv4pFF8KYzU0JO5Xuj7WszTLXzM2UvtfOBlHXopg/eCsHbY+Lv6/qL
wqbk/GxtilUWe/WMBs0UnNe8D/sPmXNF6huaHJYfQ/eQOXaI/9gghO4OCsOyxaKFhKoLip54ZAv7
miYdtnvB0cmKkz296O1z/tLrVsSHtv3hs+2n+1JTEXbyiCrusIvRX3xKTi4lMrMktQEatAXv46Xb
8cJu4gcYyF0js1KEQUmLHDjIjSUhd/VzaM6mvI5WrmOEKUat/1J15g5PLivAzGxUa0XE9JusyT6a
ZnnIgoeELf8Z4IPfwHFKmETBOX0NGxvXXfpkpTpf7aRpEMHT5iZMPABEXIuq9L6kRxRvEs5sjeCP
cZvzY8ISEJeXBiMYpa0j2xquiuYuLdHKvWptOw9t/8mwMV3rJTGEFXe8S2gW+Smj664zk8fLviW5
8rDuv79F2HvXnKg11ujLVSgZNlUQJsFz7nWg2ACr+liGNCORsroti4Vbo/zfN5sdYCyLP+cRg438
MWj8eK68vT+/vGNpEDDl9GR4AIrb3DeugyGSAMd1Na46/2CNQTxAQA6sbC/Uh6abFVGoIV02Kslm
ue4CoIF46MGnhTylribQNWUGai8FxiSmxtai0rJUDMyys7m1IlwmZq2lfjuj+GJqxWHIzCuodFsz
Cg8qHIDUkIHAjclkdM9FLbxycaYRUjtwDxTSdoDzNYfa8X7bOIB7o099RZdYuntIliFPiRkg1HvO
HWNYHX9uQQR8MhkQMus9q1X04NIF8aFApMegXRQLSfnYA0mpIYaXbRBZYMjQ6x2o8pTVRVmeAeHS
v4YERxiZVq0LN2Rkzskrs12bmREFxyK6BLHRT25IoHKpB/Qnyg7fLjuhapGCeywWCLQGfg+76xVd
923xsalpaKRMkUxJPxensAQdBQ6ayBvnN5gVTKClfUI+FWFYxyrX3eWVSFJkzFZgEpE/nkDqLlzz
FkTuCoyKYPLBrGI0SRNkyq7xtRjIvkG72VsUV60sMmGWg5Od4r888TFuFW2O/xuTA3TYMReQ2Kvh
v3dSMPu/MSE4BgSAJpCbwgQbHui0xH1aQEpPNYoudYGNFcEFLAekNVqNSYD5d40leN49xjnW5vny
5+F/RcwRtmsREpMGyS4YB7CWxezCvGh37XKTLx8WOkaNinJKtSLBFcqgQkMYsPLT2PS3PmXHOntZ
2i8m7R4uL0pqCDwqqLICM6SL0Pkx1yZj0HF6Wp3FdvtkMOu21+Ml7aLLhqTOtjEk5AGAcXVOyp+b
vdEgNzf4CzBwvidV6yhuJel3wnwqYFAgfXvTvevKxggqsBedwAsQMeuYo0v4eaBoq9l19vvyqqRH
dmOLr3pzuUPQyVhWClyIZ/frHdQj9UPJ/LvBM1663iOHqmQ/XH2tFSdX+tU4BzriEWqtYuXa6M3S
zkaAEDx9qHcelK3Cuko+VTb0wtuMLu8JfdA8hMgRZv/BmXm+yn7Vmd06MFd4qLWCggmXPehgd5f3
UuYhqFxzzRvQA+F/nFtZu6Txmqb4B+qHMzxY9+oorjIiHCySg/TK5yib3DgOTocZ2FsXhHWXVyK7
KvjgBCp9KOEgMTpfSdK0wOYHqHX0ntV+Mqa2DR2N1ooHqKR3YwPU+9eM8FloOtoDqxbcukFQX1W0
tYC1K74XHS33RRFAe2QwWJx267hbwB2+S8xcj6dEy+IK0kq7aQWx3AzNxCsjgz4Yzdb0COoY5egK
z2PEuLn9mdyZN2dkSU33HxBQB2YxUHjRftgtKYgqLOfKt49jcmNBqBavPejXviPooJAGhjlIFGBE
TNgho01Am0fQ0ep3GLT22b56vPylZbFma0BYm+WAyIasqDIh4bkBxNDfdXa185ypRHknu7NXlUa0
NNXi+Sno6UDNjmzkfDdnhpZdypANO00T7JpRq2MwwnNpqDnf5WaXh+2YVlEFRs+wAXvdt86pVVVm
buPNF0UkQMYH7mdEhfPfUNDZHbPExO1kfMfsZEC7MMt/XN5ZWWRFtR7jmQAZQ7JWOENVCiYQM8nR
BPRi3Ty2Vh9rePlX34FYSHtFe/y1+vhmRRtrwq4aQe3qlYXYQ0x97yWRzhgyZXaPJtBuGpq91n0v
LYakbNz5Zn99eanScOGAywXVWHAbiJoDgUGarLIRk6rp0PnR8p7wjW/15+8Li0smhrOh4e8vSRkb
Zh2uRJUc87D5Zv82JgSP0JZVY96MG8Ju531ukr1p3PRsvKL659p6cpZQmbxKT97GIv/3TVQZnJlq
1opFUftnsWh+GGR5DManuGfZCzX2lz+R1OM31oS7qdQ1059XeCMFeHltuzt+aYxp947CDO50G1yj
qMrgaJ0vKjH8Saev0wv5c0t/UArRFlVRWLpxXEYFpLQgzRNZdnAx5GPHELLWLEYL7nPlx23/eVGx
TkiPFF5KAITzMjASh/O1jIBRFJmOQldBR9Bo1hEU81YXgN3BDQvPDn1rBp1ChhIFGQ+s9N8T+1HI
42T4CPy2LnwysMPbpJ7xmnfM3wWQTmiijDB92S8kUYoTw6ORB4JftFKFRVpWSfSqhpFuQkvN6sNm
PBTUilG0gD55Hc6VIlZIDhoM4q0GNApuADFJAmyEeYmBrjQgcBFN6J2t40Y1QSPIgifHIcdRPw6e
qm3Lj69wvIF0xVQ+APUmqOqEYNxpbteObktPXYDanetqn3uS3w5am8SV7hX//dZGsAKkHYBQ8JaI
+qE1RLUKe8lfcRkFWpSNcTv7ijqs5BSc2TDPvdOhFYYAEkpPAxqUzE6OucfCDDK941NH/PgdXsL7
FGBLQzNE7FImM3I4K53oyV5f+/jlELaOne3NRC/2tT4/a21a433vvly2y73vzWfb2BU+22D7xepr
DT1pUERPb3X/uVcRishMYFmQm+IUSm9eIjXeWHpQzPQUzP5tmgw3qJhPiwIKLbkg8SIA5xkmAFBq
FJWpe3ca9SCFEc8ESuel9lQT5DL/xnABBl5B0h4gaT/3hsXoHQxIevTEs0RQNJC9CwRmlTxc/h4y
p9uaEW7J3qoSPNyAfgCz7lIXe9O/Nq8IlE9s+vWyJVlc2loSbkeU3VqrY1iQx/ba1FVhoetfF6dF
s88IK8geWP99pBEib5stFMJtZaOLAPUVerKCZ8e7dcluarMQgzb/38J4fNxc+4EHPT5ki/SUGtf2
DOYkrT7xYk/+lLddWDSdIt5K/fvvssRWCZ0sZ/ASC/69okvrJX3Uc47Hsfx9eV2y6xL7h0YiBpdQ
jhOBeGvuBHmlJUDGVEBoeeU30zKv9Rla0vXws532k/7SvTgZSoJrra/v2VUgG4BBBR0aQAfnu9ol
U5f0lgakGpeV6psqdqEj3iW0CBsPw2orOJx+Xl6w1EM3JoV6EIi2knUuYXI2jLtiRC5SgZyRgsmj
76/totllaf2OmM/xG/+uUgiH4OuEjoGZ56fcpVEDKZd9V1o1RH0NDcLpxVU5T7nCpNR9kM3xhzq4
bMS+IjSKe6vjIGKz2I1os1OUJ3tX0UiQGsEMNh+OArGcyI22aH2DQRW0YezxGZjNbHxUti2lXwvP
Tj7/BMIkVzjdRZNRkOLixUdmM8oZhsv0H0mDVydgjeaVmSgyAPlp2NgTjnmu1VlVtbDXEHqftnO4
Nkd/vTXIfjL7nZ6YYWld58W3RvW+lu7lX8PiWF2gtTqIHCwUrI3rysaMouvv0Pz/eNn55VYALeRX
Js6bsJ0QvUl6srjA3qAe7tXHruhAPXW4bER2a/4jogY+O86dd36oQd/nkQEKsSfqGFCkK24mO3m+
bEK2Dg6oQ7EVtCdg0D434ZrZjKoLTOTAyLPq2Q4ewcr3DhsgUMJMAX7xm2Z15ZT16BCCjHc4apj0
K1kXUlTfL1uRZQDAG/+xYpyvxE8ncNW4KeJ8d19Z627hwqnl0dEcxYXyOiooJmVbS0KsdZciAdv4
gIsyS7trrXBK6OR66L2M2bLrSNPFqTV497oGRsXWLt2P1Czu+3n+5nFlAi1dl0NtpJAytf06zhhp
Q30d13DJdNAqd/4X300xZl9jsr630uC6pQTzfaSAUOEyjKcB0H1Qd+IhNKW9imVF6g7IbzlMHv1+
ETOSNBaoaFB/Pq2URtAL3yFzJ57qsnpFD73ZQYzX4v2KEWdg/86/lZWseI+lgDk7xR5w52Ngsci3
Sz4H4u6YSR/N4pNpc9QzUF7dfebSJ4O20eR+tKofI83ida6v+/kDeJFL/x6g+r1uPqaaGTnVbig+
aOA5C+HU+8seJivXvgrdgKQYrXLkFOc/u6RgmNAzZONuc0Pn8p5MQPeu9bWT0Vhn64nR7HYogRGv
2iwIpww0yvV4aPs+rD0SQ530yIi5S1qmK6Kt9LMhu/73hwmnOLcgq9o7gGy74xIttAnJsbeTq8vL
Vxnh/75N3BYaWIUFzHZfkEh7apeXyldUT6QBD5PJXFAKmARxYLJtWQt/6ZAbLg80oJGuK8KdNEhs
DAhryPq2ZxqBgbmIQX0K9zLNT3n6dHmnZK8ECMD9WQb/FZudqinkknuKx/biX1fTcV6O4HQoPlCV
lrTsTt/aEd4IneEHcCYEItP54GnxAvQ1CEE7LUDf4Bc88PKqZIVr4IFBDADYEQ6A+HXG1YfsQQsv
QypkmWs0e5ifXUoAnh76PqadcYNH/qSpHgw8GLwJFhuzwjerE82o1xkFky7b+aCxtJHQhs26REbm
hb0FdbsFYoVGq8LWS7/ixq7wFclM/CLnRQwruYOQno2FGRiIc4Jdh4z68t5KbWHCmg/xoEMtFkxY
j0kT5uBLTt6xGPIkzA1M5RfTVZ8QFHxV9L98y95s6caccINRzyGT3cFBg/QZfSUQDTzWpeLWl2aA
GIQAtSGwndB6EIJ80JW2Uy+YTTCTxY2MJjuufmSszwkmrkuwuKQDhM61J5DmVh19fM9+/rEt3mPV
2pbTMsP2XHxMWH812H0EJFDY+C8BeU+1a7NQUX8xm7SubjzMfGh4BeFZUtSHEbDZ+ypfy3fgcqHR
AS4lPvGETqtwBdlGVnf1jELUTeO0kdmAcVhfFL0UqTNubAi3yTqCXbCcDQR6fQyHwY9Y+ex2NJ5B
S4923+UvJXXFjTH+75tYiePAahBp01PpNV8MjewSx/ulB2582Yw8eGH6GZwqYBl4Ixjojm06ZB1G
0hqrC5lT3DWJc9OUxwmyz1q+fmiqYxNE5Q+FWZ51vjlpUMx1oVWp46kgnLRl1CuvXGG2Tfq4pl5U
No/g2Bqmz0tThNZUhxZagIe1VWHupFcppIFRYMa7EuNk5/uqIYGhK1Q2oKpQepFHluV6TvT+cHl9
KivC8hIDc86dya2ArzbSvIbFSY7wddmK1EeABOE0qdAuEDuJQH2OxdLh4vHAWTvuAk42vSp68dLM
YGND8EO7xXRDueCRYtHM5LV5J1oLHZccy6IFM0n/55KEy2VAnc11eyzJSo7+/GzEea4aeZWviKul
+rizQfZ/7gH5uDiZxWBCh5yJ9dsBUdnwmVYquXmZC/BCPPB06Gl7vuBozLU9Ms+4S4phBVThmmX2
7r9//q0FwcnMlFq5afZ4LXg/a8jpzsld2yqzG/k6QMyIWrgF7mXhutLIohXajOu+64+YRF5SCMbn
MVq7sY3XGIuW4tYorzS921fpQ1l9qBKVpK4s7mLEDc0h0JCCKIf/wk0oZPk6QeUFH8yGg4PBHvxj
o70bXSeuiBuvTv74jn3d2BNdvgiGYChhTyv9a8yuR9bY3Go1U7wbJNQ/Nkb3LBtTyuAcQs/rfF1t
WpCiXPBwGKcm7rzbYGZh0x5RVAMT4AQixcwPS7zfrCrWFtCTfx5V2gN8JWIU3v4CwUcJFJKniuEX
+NXT2Dn7tQwin6o4eaUetFmn4Kd1TvLFG2DFdfYgjvN1xb2sWoVw91vN2gFmwPex+4Dpf9yRs6ZS
k5SvAZg0LmOMIofgg5M5aRCSxxPXT6wfWer6UQZx6fg9jvfXiOB4FKwMVcIHc1EQIq159J2fQ1Ip
3E6+W3+NCBE2d/rKmlee45LmKkn9uFmMKyXiXGrlFSUGekbwIfAn2ubM+lNLa19H7le7LVg/RlDo
9RPXFde0cn9516ThAUP1XLgD8HVRrL0xIGsIIU16ygx3533VIMsKpUVnTnf2u/YOgCs4M5fnEyl9
i6x2UNZaeY9aj6r0O4ed96Wi6C27nziq618jwqG07MHB5YXMLzCJGxrrDLW5mXl7yy4rcINZKkSu
dP8cLlOI8g2fEDj/VMTzO8iB6XBtVzNQgBxohAmabK8ZeRdXgY2WCZlLRWVGNrgMUeK/VoVrxc7K
Zh06tJ/WvoPk/BpBuvTADFBb1dVunYJrj02x+WxPwX4hwS9Mh3zwnPTk0o9rTo+Wds/RSpxR5rIz
Sf0WM7DoNwB/aoj1a0ABWnMNfKTdqL7l3qGz08hHx/T/syIs3in6njltgBtNx1sPndLg0WWqKrnU
j4AzeNWmxBisYGROK71EppufatOPwf6Y6KBeC1i0TgqHle/Zv4YgWnbuQEmNISGmafS1Vp5P9lH3
hhAig++Jjn/WA1jKuRk8InXaT1hPEyyxmQZXrp3HhZJimLv7mztxY0a4rSAWrHHgC9gREnOPhuxH
jM0HlETjcMsHBjHz8Y7rC7SS4HsAWwFGWYXrq0xyqms5znumf1gejBJreoe7bS0Il1czz1m76ghb
2fwpW1/YdDsSVe1a5gSYHuGCeRjHQbv3/OuYdZP7ILtGMlrRq6y2rzBnTZ1M4QOyjwNsJqatkbhz
codzK5rm9emY0/xEehaCh3qXAwGAboahVZHWriGlio8jC44OV7Hks7gQWOfL3txjFqZ9rTUZcsz/
jCSsRpb8SlfiRX47+VETQFoA+vXvicjAdUGPhI/jgKv83GiyFIE/zWV+su2vTbXHZXrQnpwsIl1z
uByIpPu5sSR4hjNX3VKlXX5KpnnPZ1CzZN/5E+grEPOCdk6vdEvljXKbeH5hEg0D+iIJztTOZm2t
c34aW2Cm0ZitD81gFddrkEOTKl/0HR7vO5JTV1FFl9Y6QFvzx7IQEVmdLE0FetET6xhGfCGx3o7s
dhwNSAtGQIdloQklp47+ALJbcd/JjgeSE17DBDEUBtfPP2lVYDTWrJ0cKgf5l6Vi7Npm+VfC3FQR
jKWLxNxdAKIVSBIDC3luibWZXxcEmao1N7s6QcqdRVNe750fveXeTM1TOQdx7/+67Eiyc7KxKlJI
mCzxp9JG6lobt9lwUzUakMaflvQIoKZiK2X32taUcA+UswkyTN5FKAEZ6QFpa7vbnqRoCj5eXtOr
2Kl4FWwtCVeBhjXpOUdndXVYkWLXEgCMlvIFALc8QYXKm/a5XoQ2Qx8ymb+O5YEux3p+Xuvpw6w6
qvwovvkxwNGA9gD8KoA9nH/X0UtLL6tRunW7Joa+1VI2+8vrlfkolEb+WBA2lqA1BjIZWADnaDzm
3g4bq3wYyP0Tc4BoEyLXfDPEpCceckqyIIfOnEOBifRaxzARcs4kiWcICdTWYobDON5ohWpkW+qk
G9PCIfQ7g9TJipdCV+wNxO90CYOyA3n8EM2ukpqHf5C3H+zvQoW7yvdKB6k88uoseAR+NXJTsh/6
HNqFpn7o7cO8gNAy0O8Gqinue6mrYNgSnVML0hpvAMIJhRK8w6Fd6bOf/E5TxcGQnsDN3xdCTEOg
SpN3QMRB/6bpujuvOjhZvQM7tGIhckNcypLLlyNFOvd5yvJgKRgq7rZZ75ZihWCdcVirvQY8/mXf
l7oGMjAwRnG2OBHv4dgUmSVH3w2lHvFGLtS3d6T3d63lxJ1qBER60jbWBEfMrD5HgxIbqAW3iQ/k
B7j03e+XVyTdO6QuaDFBNwgrO9+71QyqfgK36cmmnwY9tqzvFAwtCk/gf+SNj/8xgv7BuREfyjpZ
o+G5BE/TQEMOJmTTBc/ECzqCV5pFw2JRdXpkPBPgKkS/Gz6B2XJxXJkmVdbNVoJyz/J5dj5qVhdz
KnIAvPcWtKDBGbNA1s9rdk5teVE2RGXV7hpwXR6b8r8rQcEtQQSDcYAA/L4ivDbRqJEPPX4LASf8
sJLb+jWSgUDQf0/jYmtKCCcNm8d8zPFmpHp26PUu7A1DkQ1KDwFeveCEw9P3DVgSfNbZ7C54YVn9
rZn5MWjsw9Zdo4LQUEl1JzUG/CBGDDBshZzo3HUCf5y0oYGxrs+eoJ492N1eS6FlDd6kBvoxl0+D
9MS90vbAJ0HWIVzlFu7qIccgDWq694mXR111LCBcd9mINO5CbhFIeIAigbg+X1I3N33ueCTHfK72
3aEe+6iDMuDushHZuQZUEYMfmKgCUb3gBxg5b53cavKTvlYhLW9RphoAecJIRjUqTMk2DaR9gL+7
QMChwna+nj5Yk4ZSvA7sowFthe8qKh6ZC2z/vvBmnJ2y0ejc5ifPiPXVOlRFFvsFOzYoq0F6bH95
4+SrQQXXdwG4w3vufDVBW0xONSJWLbobljWExWkQTZXqeSNNcDxUj/61I7hapbNUA0wBjZ/iBCLr
MAOfqNd/aYFsA9/h3vC7cGle+lwVGKWOgRqCDoQaGuG6EPCnoiihwIxYBGhNP4Pnr/2Slb+KlcaX
91Hm5d5fO6/r3zyJu0mrBydFIKrKu47c9SrxUul3woQ8WBTBfACgyfl3glY1wOgEb3wwGDZ5t8N4
UxaolO2krrcxIrj2lKErYbY4qnmFzixAQcUnI3d7oO6P86BSzXh93YnXJGhY/yxJcPSkrOZ5ZDzW
YVAXvYnMAfFyGhnfmv7g1uaJrf5doX9yizVK5/tsAMKxb68xBbtmZkzS72V3X47XgBUFBpKTBwzF
jrzGtrTOw+VvK7vPMcUDXU0LlEZQcTrfe1IZidvb2PuqiALtu+lqO2f4BWFdiPFc44GVvgdGvjUo
7Iw//4+0L2tuG2e6/kWo4r7ckhRFibJseYuTG1biONx3cP3136Gf+iYSxBLKeacyVTMXURONRqPR
yzmtEmsdOteFJnCoWTlLH3kxcZopVnf7bFnM0UAhTR9jAVJo91GASoSknmA+q4mTVTymy9XToQLc
GLU9tEHLTMgqo2+VjBPcc68H72bq9e34fnuPVs/HmYTlC87OXxKMIjVqZDGGqtxUKP8DcLCyE6rG
m9uCVh0Kxhs1QBsiR8TOOUZ5a8SthNyXmfwIkAFNh/0QANqLl7FY3Z0zOcyBF8p4CFWCawY597Ef
QOLjj7EPCKFt1fSbKbOD7FckvXRdYU+jbw7VnZ6EJzBIeMU0otbTchTM+x7mEDQ1AMCpBgUDozlK
vEHVn0rSWnXdbUMa89r4VrcTgR3SfegUQFh7uZ0pBlQ00pc4ciZmUup908/WwIMqWMu5LR3myCoi
LYS76VIIGIHNYR7nFK0Cw1sdKSc5bl1UTLXSQRbOTdBPz4mF1vBaZQPo76g8YHFA7roUOacYB9eA
xHAIDdkeiNfn+wDk2zpK+LWvlaWjKIC9wyxaZ2v6969bLsIwA0U6ZBiu3j7lYE45yQrIJg9k7ndm
CWCGrLMLgUcMt3ZG/kq6egCBs7QljYDdE+d6HxXEBfvAYKoPeLlY/5c1YerlUp9IeVFd0yDJzChw
JaZ7NArekbyzBZTXOZu3ZpPnq2Js0kzTPI4I0OriObNA690YD2Px8x/W85kAxowlWs9YGSKyWXmO
U0aHraJEftjepWVtZ3PLiVdWu+qNM0nypebUhpBQkHqc58mwkXoy0Xa+MQOHYD5RbLXf4TDdoY9q
a+b5w5RIdq4XJz0rHxaoPnEWvPZn22UvadK7YSii7KBv0+F7NMzeJLSmhYHeXUTobKE5GE9AgRfW
rR8kYBmqOgiUwSHDuMehCDNwguDzi2F+SVQZlCTbZnoXjcg2VLslqd+pylHNDT8KqYVpbo5/XjVx
HbVazMIs6WvGHXZlVw1gFMFhQqlqKyaGtuvLXH6VZ7E+NuQfKJwXzs0FAB0DvpgGX4zz7H4DP9GY
SKoC40OZ1FGETnNpgcFiwD5L3m0bXI3VMZkIsBHg/IEwmjHCXptQTyeQVQYPPam2s26UdplVT0jk
7wVjejHCZqMFvSvn7cNt2WuBwrloxippRMdqqsX0kAGjwwawCrrReomXNV49yYBCRykAb2zo9VKZ
EjodEeuh7qACNBsnGVVMfkVnzUKQMUAnEbLHJi6YSyFzADrbtgwQ3hZ0N+vFLkobL+261kJTGSdR
t6Y2NHkAIAqUzEgDMdFPmcptrRcED3kpfdKRPpbKNuG42jWlnctgLFCipNCiYVlPCOzt8Y7OhcON
SVeVtoRWIH4FsjgLYWjUuZSrgKw4jHR0s/BHhZJJFHduAljsr1uaeSaJ2Z4JsBidGhiQJP8Bi40l
9H9uC1jV15kAxsiqWgnSCPRTh1jYIh1npeiO4YYwPH0x8QSQw5MAIAS4L8idnCFJ1NxNPSCmC/cf
FoP2D4xzAPsCfTiXxqwO4N4TKiwG83IlugswA8Atgqwa8ZkMJhxD11U6ZRGMGCz1fQvuMbC5317F
qrZ0dFfjjIjgj2Mk9C3FxFyeZoc6LTdNS7dUPtUp3YQYX78taQ0HF28dYOJ/DnxiKPJSYZiWC+vC
7OBi2niwpAgBHUE/gyOqPVhXOilM/T4MBOBgNcRRAvomT8FdB7Y5X+3T2CkFYB7r6mA1BtH+3P62
FcO8+DTGMHUyjglY3vC67Bsb40Y00ywu4Ma6ApZW8iXrB3IQxiWRsM+7sUPHCLDBnRCtD0n4MhCr
lkOrDF5RatbGPdF7SwkrO9aQX8CQnGBF0j+0YKDki2cEIg0RsLVMhBjrYi/oJbIMekNcSjZmKtly
+fJ1lZ4LYW7MqQiNz1rJYSHJjWXQEhmpRXUeAO+K/WKSEJABGP3BtawwO5dFY4wYAS0QJNEd8P0C
wcQhMGVgk379pADLB/mOpQUX7zBm94JcbRuNQBK+A+S1kRN1lQsmbhUwY7dVt3wzkwVSTMyxY9DC
wBQf61nAHCVTQvGeRkYcY49U2esFBh1m0n5H5qi0+7gKOYdz7QCci2TcgFlpOVVFZCPQ5GtVwfSY
KYkTJqJze2Vru7WMSQPbcIGSYsOotBHDYhYn7NYgDVYPFmWv7r2ou1fVjMeDvbokdLOhHwf8DshO
XLqbhXmoDhP4Z2V6Aea2+syraa04Z4xYIgBdwPXwTmMEiEWfdSrG1w9ZpBVWoUqqPZoN7328sowL
KYyBC1kFNl80FSBmcsdutNKF7XDkISmuSsGuYDYKzB5g/LtUFugga1DYJtkBBOkRnR9R0TdozYlk
lxuRsWsVXO//CWGWImVRnBsgsz7UpT5s0NnzBHQP1YkSalixUmYbSjrDSeaE84JcXxxy3QvYO4jm
mAg6iboOjaLIsgviGDtC3YI2dxgcvfv6Awjr+yuH8RAZMcNYA0vvoagSzyxeI32wzHK09Z7zHFlx
EBCEBspliBrdbcxpHZoasIpNkx1AQ+MFACByJOUoZZLXExHIsmm0u31sVxWICZVPZmvwPTDyZLNr
Ir0pgE+ZSy4exg4BKWSmc8xjbTwc4EYK/PXStYf/uDRCQGzMUtZiWQOGR1AaCS2aZRs9Fe4izIRP
XXAcjF9Dor+FNLDpvI809NUAoCV9Blg5IEBejIK38hWHdfFJzMpVM1ID5E+yhRWhx5MoBTMU7rGF
x/y2ile39O/a2b4oseyNaerb7NAHL2OgeGI7IN1V2sXo5l3JsZ+1VAEgnkCqC0ipJR5njnsktRSq
rbJDORH62uVZsqsHEf1f6EizSZ4XJ6MyuscCkF2bOUkTB8zGPwE2lJzqvjDfbi991bo04H0vwP2o
FzHHRgPrS5nMsC4AYT4TocYFpAvghgs5l89amxYegwBVQ7oABFwSs5nGLNHZJNBxMGeDhWRYB8ej
Fo2lVCdQLbhoG94GSrftQRUQCFsl/ZOjCJw+pdlpjDjGvrbos29hu7TkuU+zUYJhJS1edWhLiMZy
w50hXrOqcylMpLeMXIDADfsspN9IaSmKBbJyWf3Oq5qv9Vqcq1Zmor1yzCPk5msUMq0OVFfN9qNq
7Umy5MyanvTK6gLnDw96Ze1sni+OceuK3OatbMBdCJW8yVEFyJPWrvMXFDg5AdnqeUG7AzLii9sF
rvalZ6KJZoZEwG719UlvHdRM4ZBmdS8mO6l1IvJE9E0q2kn/dPtorOWd8GD4K5jRayUPuE/jAXod
A8CY7YduM8tWOboa/SwIoqvL6uuMc1JWjfNMKqPZqmuyMDI6uIdEswg6fBeCYe57aFUKIHR1ZOow
RyEzSg3bfGr7GTaTAVgsbIFfOvCxc1ZPAArdaL8R0BDJMgpgupY0WoozD6DeSG62KV46LbCUQKaZ
8drp1ib2cR8DoW/pQRNR1bs0E3Tt56RXivxgKN2GSuIOXTJeOLtUewLSSjD0m7DeqPWPhP7DhqEB
FW854Eqg6WnRwlkqNEb8Hupxmx+C6jiEKL0NhpXxhKypcpGwDJsvDSWMELURc63VzfzQ6NrvbhCe
wQHpjrn0XKF/awQ30m3bX277i2gRjhrdW8ANQz0KWDfMHTWNyDSTJBx9oGuiZEkE0Y0Q/7aiH8rK
NmxHjg7X5GFpuGQW4lBgtl7q0MhBGzoO4+BLnVm+F3rc2HB5oQMmusTtC/UnyleGVyYYQbq90Guz
wUoBFo8HESa0wa3BrFSotWBshGHwaYexpVyN0scx1b7Fymx6RZreC3L9u6OCdJCLpD9EYBnamXIh
cZzc1fbiK+DbMB6+HJerHsqhAFoxJdHo552MfOyPolCtzKy3ZuULKPTfXvOV78b7GY1PKp7SgFOV
WDrhplfTKkx1bO54BEHGJlXUOzTEeHGhcczo+tZfmqDQOoA2NTw6r/J0WRFG6aRDFH1T9sMdsXU7
fglf0jvlITmSffNS/mp/TY9fXh+EImOLHAsyxFfXO5nHvAHrnT+h328aSts00o1EUiuPeB0qK6qE
08GcIe4mHH72nTvNrdEBhHTyR4xFmPUeZHALXmyRvt5e0mL/zHnENA0mBRamyaXt7/J86HmpiVPS
Tb6UfAvrNzBy3P79tWMAZEK0Xy6YMcKV9zQXiAI5NSa/bGKX6K8JuEHRv2YnZXEwMvDBFIjyK92e
pTd0YW9vS19bHZp6lwAUGR486i9XJwvdnJWxOfp47ANfJczRDprVPBzylb0CdisSgEh2IifBhrp0
FOMmpWhOaAV1o1Hh1MTCXdk2idUgdXV7RSv+DMAxyIvBNESQLC3fcnYnSNIMFJc2hDq1qndoDybb
vhowqVlK+a9Yj4UDAF1QtMzbL9NYAF8SSXE8LNA+h7725cvOJEezHk9Tro5+BS6zSKSLOdZfhnxc
hAAxAV4L2Rec60shgkxKMZOiyRcAl9HWqg0hksTJHKzuF2Cm8drGZQQY70shE4hh5LSLJ7/LPtKU
WiIeJ+ZgG5vbW7Xiehf2K9lQPrsQ2ExSKYVK04F+xs+0d524KqpiWbZXTHSX97w2ksWQmWOMo7U8
sxQdYCBs1VSVCQ1iGs8+CgvbvAqf+znfT/KfRJBsSbLF5qXTxtPt9V1FetgrWUUbKkqL6IlhIbvH
oSA1PgUuWEusQDkVRuYgV8Ix+DUtwt1ivHsZLLwCATXRcxSVsT75FRpkUrKpWvkjm6pjV+n+kBWc
PVtxGEtZETBrn5CgLExmKShNkzbz7Bdx13wYedb1FvryjK9fJAAABwYIGh8wCMBiI7VjppWJok5+
HLWKU2kmfIasyvd9Cm9filTiTAOseY0F4Rz/okKAEsGlxctUGcxAl2dfLHJPqHw5Iu99YzV66rb1
7AIlmhP9rNgjYoElKwdQIayScVNt0pkg/Y4Ef1bpJhLnTYHh2Vp+1dptLm1GxUF1iiNy5VRDJNqc
AHStwUUxImmXtARYhKCYrCOXmvmGjEAc/JBrji5XDBIQoyIG0oHEh0ttORZnfnCadSSxtE7wg1YE
v+SUKD9KIHe7lRYZW5Ip2b0wB/X29llb2cClDIK25YU/HXUKRqimxm2hS7Mfjyej7dwg81NRtcxA
xbMxsgANcFvemjLP5TEGU+ENrqjAC/XV2Mo3c7ChW+6c0poiz2VIzJqmzGiCUpn9Xt3p2Wmgw8aU
tlp2V9GMo74VV4UuiKW+g85sHamxS1GFqupFOeWTjz6qLWnRVZz3m2YIOOPCK1rDEwrecGl7gzRG
a3SsaTEp1eRPo5hYcdCcMM6adL1PK15tc03UJ1UOEHEMBNyMFeZp2sRFXuAOq+yUpi9EAc+p2kqO
AZiE27awprxzUczBKvVJkjsRojL1UUxFCzdLMHMc4ootoF8PZTgVu7TArFxukIrnm0CTcfK1rrRE
5V5573r0QwCajpcvXPHwcO0oGCzg1bguGasDDim4HFO4XqC6WgQdptL8cVtf1+kdPBkRnGGaH5fW
0v94uRgCLk9xVEQsJqxOZfwQhB6Gqyth1wz/Q4+P9X0qPN+WurZLGIqC71sIAwU21IVNgoMhknCl
qGSyQIHuyXIaW2HYff3ax3gxyhTYL0BosWcpkRM5HHSsDuYQBjUQLvGSN3lD8OtKVCFiebxCDnNk
DW1oJo1gn8B66UzkTxr8HNz4vrC7XU+OE69LZsXBouSy4CQj+bhwglzuGQ2RkNNJNvvocHBCAc2q
uUWAAJJI+2aa9pFMNrf3a+UAL4APCy8cZq7QB3QpMBDKOcraavYV8MeD57p8iSM0TASY/nWrWXq/
Le0abQpz7+hwM8DBibgDMi/FmVIY6d3Yzn5dK8Ne1sEzO6JqaOvpMHgVRqZAFpLUVgyGdz+NR9mT
hbi41/RMa6x4Mqmf5jOPbmvlKKL0jiAIbc8AqGCnsiQR5EoSpQi2ukhAjApo276ueFOkKwcDUmBB
gKdYCsfMaUT6uAjDupv9YS+cpt88FL6VSAdABguiIBgE8ZxYPNtZOEAFI1SEckBoFQAvJsBc0aOR
vWd6CmDBTMCcB0138lhyTvuKvzQXWFS8ObFLV2P+pIMr0fQJqtNGK2gLp5+AvoaroJ2dbv7FMZ7l
3mJeF+fS2DLW0HQS0Id62Opef6tfR0BhuIYzvRmdXe4knrRVjSKngz9wMvCklxoNxho23EKjjU79
ShI8TBB6daA9T917lt2rwQummu7Am6bPTl35tbCRMKRf5wj6QjtXH3MhErxY5lG+rh1YpC519FLi
3oD3u/ysaNZmTNTCjmT5UZHukiGxlPmYfB0bUxcR5S1DmJj0B/Ytc0GFBmCRJBWeSBteFPNJR82+
zu7K5o8q0tckVmzDvA+0PQm+/oaEYJTrFKxPQ9KQseQQxO0LkjF2uf1Vm70VIrw1eltTP5ofkWpF
wBi8bVfXG40mDhQscUsCCepqwmQSgBkPdhMEmUJxhI9EAbbDDlaHTsK4xbBLKnFwMnXiPBSuHcIi
dukgWQIBVKUvN3IwAZusU7hCLftG5C01n+aY426vb5OlPQW+FqAxS5WCUWXTZZgviyACaFbTFDvT
IANx5NUEIbbQl27w5T5f2MxSasXQIZJcCht4dnrWElWBOxAySfJKBZVfvGCiH2IVc7ohrsv5n6IA
3oJkMpjcrp5Z06yMuEpmv3ov6mKbk87plPbQ0NGideSAasRtwwIDVpE/tseB1qd8BuxJZpdd2KPc
P9hKJnJ2dM2QYLAGzgua8PDP5Y6mSCaJC6KYL+bfMXNiTW6HmqjkteGBItH45XgY71ocUXShL20v
bMp0DmtDS0B+6wflcSB/Fv41HovX9c14KYJZEMovTZAqIpQ8fOvnX/LX30MYBsJUDkqQmPS7wucD
e4ZWgPZb8NGB7gJxCUcv6l6JHnOyv2vnAJVOOE2kLDEiz/gy2oFCLw1jvMnR3axtO/SZ7KrmOG5D
7XTbl1xfiFjRmST50gRmA9Rycg1JUiRZidi54Ed1MHvkT2HkBCbH4HjrYu4CBdlDceohLSH7D4na
oWyr06Yi29uLWvNUaDDDtDLyGhJKgJeLaiY1V6mxmEGROEFWORXKf+PEZaVZtuHyfofygMWEvMlS
UVEYjzhWaoMYBtkFApehxdYgd6DNnQqQb9TOEP0uzOZJHKv7IQ23MgHqDhdmdtmeW1/AGDzObhEg
nMFVQBOXRO1h8ZpmaO6n1MUrJhPoK1CN3DhwgLKfUnsUeC2nq7qWwSiMm2ihqWR0HXStMvQUOhCq
o4Feg1IFu9xXJ+rhOzGdrSOMQBYOZdDL/VRJn1W0R8ZDG34W8yNmnrgJ9DXPgX1ENwPsBVUX5hwM
QkFBhWIiSnF6r3m5bY/XIRC+/+zHGbPPFakNZwM/Tsk+LR+r6G7WMK+5uS1l9SgDRw4pNsRASAhc
akkKUa6s4gCxbeMFpa0SfyitpLG7wb0taO3awPsVe77M66Il91KQsDBO0gqCUNe5I9F8nwXpB2b7
X2XJC4L+GZiZOliMOPnDNUNDmgPHGv5qqRddSk1I1qeDkAp+lbZ20twR6R706hwHtbq0MyGMDoE7
hD4aNRH8sTdfq7DblGPvAprArgzJNlIJZA26m5cpx2Gt+UW845bKJXpOsbrLtcUgcY7KoYa/b541
/UEDfrus3EOzSYL3QvPt9v6taRJjWyivoLSHsjPjNKSsmmCskGbS8a0loU/G9gDqtd1tMWtWfy6G
WVRhRrSuo0rw42Kj9nae+EmBfPbrbSlrO4ZGgf/RZqFBgvHBoZkCkxScan7oZeJRqi1tcvtNQJxi
G0bWbVmrilueq6iMou+d7WiZakUDDB+uL1VC7jgKwU/3zcT1clvKqt7QFy6g9QDVV7azxOyKusVo
hOAbsTdhSquX73VU2vqUk3VdWw3gagDCg3SRiTHJS6NrAjlMmrZHMAMnoURAhITCxOTX11dzLoUx
tqaQ87qLBsEfTl37IS5Iw1vpy3M7uCAQWeNdj0wogJOZYxujfbPPSkHwJ2k/TVsq2EG3jTuOwtYc
LAwMdRnM7KEIuij0LGVBsPvVNMkCJkePBdagdK09hrbZTxt+ZXL5ZOZmX7jOwdMGj4cCzeIyzoQV
o4QE10h6fwYGqU/BHGMlgJ18ur071xgbqMlImHfCtQFLAJjxpRh8u9AkU9D7de7X+ttQuEEJHMKD
IX0n4mtTO0Gynz6UB8Ap54UfA+ojmw7GU0z2kQdOYyW1Alv5JXdOm3FumZVM5uWnMeoWprY1R0yR
+uXPfpc5j/N2cr8LB/X7bRWspPgu5Szn8UzTSWoWgRFBDgVSwXw3hIkll45ubgp5FwHP8/uQnhTZ
i164/uQzcLne5L/aZ27SFFsvDz1EN+UuFnZysFULpJ4tSdyrrZcn3xSA2r8RMBNNgRvkdvxckofK
BVRNQ0AC9ThryLaGh9SblY1kflBp22iHZr4L8ZdLS3Kjl+SxCq2C1l5L9mD2Js1sBQXHYX1CWtxa
BmOrhj70jdybvd9i7j3eg3/HCERLGl6oqFkpKi26biXIN3WROw92BMbeuzYv3ZA8xsk2RQd5Uu6M
8U2top3iq+GbWD8UhaMqhUUrBRNxTjanttqBqPYlIX/aIbRioEoknLv/swJ5axnLVXNmCFo06mY9
hoOvFA8oDo4AjAQZtBZ6C/jMbPV2+RK951az0wNnhr/sCiu9V0tbwy7UfoYemciL9SOx0/DbZDhA
46Z95KTJaynYtebT+/g07sK9tFGA8AbmESjNwrY0ezF/Kt3ygYy2NN0rJ8M85clLSo4jcK6t4Wl8
rUUrTu/7o5ZapWSNGPuTDkJwb+YO0G7MiKOIld4jnAh0NoFhAcxpGPS+VEQ1GaQdkXLwgZiFlr8p
bzdaU8+7vC6B6z0Wkp+UgFsOZe0+m/LhOW87IFGOE2/Q/BP25XJHJBHvT+SgFYTmoCm6/BAx6+uu
H+LBn2Eu6MG0RbV/7pHvRmbVnhvqGx81qOMbNFKUtbjJTG0jCztz+gH2XCsZ5M2oWhNyLNQiACfM
hnQDjDFvSfZmUWrVApBsiU23ndZ4xpLZx5yskfu01TyBByzIXQujVKkrpboyI/Q1kj1YYPQ31SM4
FuW97IfpZgwN9OBuxtEDlm4MFtU8QrYYpclyl4r3yb2sWwrx4k3cb8vUDiSnL3+XbrRHglGXT2Vn
4bqweNyU15EI1I/uMwQ7KLbgMrpUP0h4+kHW8sH/oewe5Icv+93LX2cUEssRHpUZfj2gM/aicXNp
Sw30rZf2Us0g4tHs5w2d8u+dfGirEI+miJe7/Rx8v7IwTNeAJAUPGsTfl0s0kiYR8i4Z0FEy3ROB
PAAPDAzA0UOZqvsCeN+V1KB5GW6sRMFgkhyhtoMg25aS+dgZ81PUT+/I391FjQFS7b696+vAQ9Xm
EaSe2FQ7FmUnxOwicU0QRhTzsKGyKxu+3j0OBdqhdc0OCef8rm4bOsEwNimZaMphLrRKkPs8M4rB
b5IcPZCJU+Y9ih2bADWP23v4+TC5Ut+ZKMZCqkZU6iZsBsQO2mMTFhjaRc9KqZ2ACvIiq7GTFQR9
37ojyNNdP2RvfVo5xSONPrKWWkCb8XpDsDr559Ds5VyxJXXcSrnH+crrWAqWtnQYIMhBYZRlfArC
3ijbaB58cMfo7kR6tyjE1slDTXMKAp68kgRH9IzD56egyCFgfKdKnziknUyrzgrRnlui4OB1nVuj
ocRVAENxiMIC4BNjUWzi2rDgJXPkWWYNT0aqua2k0Mfby7gmf8CkKApxYP9a3DMwIy5tFYMPQOQw
28EvAfqoSwB97IATSkp1p8z9tlV3hrEdp58Ksc3oDjwJrmFahQiEcnHaVYhkhvSnVPPYV67fX+B1
wQArhrgBsoJ+s8uPktAeu6h28AcjeCzMLS1PYqi4XZt7aEutez+aeUSVK9sJkZgDXUqTC//Gpcix
xryxmQoQmTb2nOwBH8mJaFYXJS/uCQ1teFvIlxIqqg+EZuh+LxAARNGWSkddyuy232aoOXf7cuL0
ZS9aYs4Reir/CmTcEEYkC7UsIXAYN3JsgRpvVLeTuul5J3blbsd+Iae8wDSgKsf2YjcmGYdshPJE
3UvKxEOMdaceQ+HYvjevfRa4IY+cbPHj12v7K5F5AQaZEeRzCIlx4oE38R395juwAtw+HKtCFp4t
wIGhYm8wNtGFSgpIfHHwjSqw8umHGRA3zh/lqN91+Y+eVwhYNZAzcYyBFEo+V2WENWW74U7QbOO+
3ZHEKvYtxzBWfDmgKf+uizGMSVKmOp0gqAeNcZkjGv2tkwNAutzb+lt5bS0k1H8FMa+trs20XDfg
I+W3fNt9BN9zW/6jYL7TajnFjXUTPBPF3E+ZNFPMkENU8tA8yIJFNp2bO5rb7HGB6JyjzFMg459m
5F0rfYQw4EU/Yox/uAeKBEd3y25fWfjZgphIJpFRW9CbRXf30UNPLfqr/9Y50V5wux0a2rpvHHnL
ibklj7kI0kht2hKxhE9dDAfUL/lW3goHkIHvVHQU86AervNEF5bB1u2KejRLRZ8G1Bi8vju2I2yR
1ySwdredmx/bvBD3HTVjAee3A8t5bOdeEVnF7My+VNiwi8iKfLI1XMFy9H4T/eCcstUlwuZQy0Ej
OIaAofCzlx8Z46IgAdwvphH2WQtPDxLggjdIuJJpgCbPxDC2aCZ5HhOCwxz6s+yUH7R0RmQaehc0
ImYU2lMNzx9tgG9lc0Ig3gIZC9WJJCbJcmUq6cYAM5a6NeaJdwxWjxoyyqiGAWgKQ9CXWqzyLkxo
L+G5UOzAN3yQ/TKzNDu5b6ildVa5yzZCb5GT0nAC3nWPssyMCcsQNwBJLiVToKukwA+BiSIb0kuz
172ZarnRC99IB6C+Yuqo+g7MNHtQAo5/+ew5Zw/jAmCDCcdluoR9o2YzbSsaqLje6uikZNtW+6Zn
/VYpDrNwr8oAnQ1/NYqlJEDDku7EGAyQod+126F5npaPM78Lphsq3tdBYvWl3wZdjeg5XHpDGS8R
xGUPiNgMgyfxYzX8IfOPaXjleKI1u/or46pJLJHiaKEjG/3koGoesPXczI+OmjV6gJs6aU/WsJO3
t2WuilyCTaB/oU2ExQ0SSKGHlYhlTePPVjqO5VbRT7dFrAUTaML/T8TyCWfuQJd7qe4wgeUHL4o9
e9Qyj+M+4oViazHEuRTGaFWASuHxkY5weU+6mVpaQrZzhoYXbdsIu5Z6XDCwT5Js1lZRt8DTATl/
DegjlwuTqiEvgCox+gDL2JReuEF5QT/Wd+retBuv3497/SH+NbvaNryXd7eVuuYdzmUz3kHPC0Od
5wIzZdse1RNM5+21l9sirgfvF5NH1X/pIAIPFFtHy5EAEpUWMhoH/daesYu31Eu3ul1tlUfi5q7B
KQks4deVQs8EMnFgLqTKSCsIHOzR4iEfrWrs7MeZ2K+V80FPaA6N5QNG3Ot7cfwVkf6IHeScqc/u
o1vrYCx+bIIpGHusgzy59WP13G7Cn8BY2vWWsZu9eF876V7b1btxm3nSW3LUvwfHyW8fOKHh6tlG
Ww0AaAFvimk9xj6TQKFSihWrQPc+ZkS1xIrHSbp6C2O+Bg1fBkQJbPnaQD9iJS97ZrrxC31S9sYG
gNNefGiO7a7rXY5NLpf6lWrPxDFXr5xoaVkWFaYc/7Se+URx8mQ33oh+5Q0Pw1t0zH4+If/LufBX
bedMKuP802LOYs1cDBNw/cMG7ZJ2Xj+nHSeJxxHz+ao485S5MBZdqUFMb3ikeern+1k5TrzM/Fqa
CW0Z/23Z5/1/JgZA75jv0UuIqb08d4xttdNqyyocsG044r59UqwZAIoP6qa25VO/F/fG/02fbGwz
hSWg1boa+tTehHEbRaKVNiNgbDnhxOoJ+IRwxQAEGk4WhZ+tFNOiglm2dPTreYsmUtSxJ95A6qrP
OhPBRKG5DgDeAAl+fzQTdKceRaiSY/OLL7+2+QWI9n+rYGy+jKs+mQysIj8NtVV8VyUrK+6K/hFd
cx+agKlRdMxzhEpLvfqWUMbkNT3UxIxiXcieh5b8az5MP41t4wEFz9XvhHcEvNp74u3l73hOkMri
QTRc46Ist89/ir3iuVVoN6Zm2+ADpvvW0vatrf1WKqsdkMyxMPn+s+MBlN+2FmTELq1lapteiCvo
GZAQBtnG8aalnBtu3X3BFMEjjkPGUrvmIdGURoX7MjDRob3m4VP9AKxhi1vDXw3icYr/k8TsnxDU
Qxu0OGLp67AHGq4r7UC17FU2cEr+ySkj+NIxH7uAGDMXTdDOkaB1HRyK5NzLvTWDl+5tOM7fzNDS
Dvp++K11dvBeOnjpFiHvubKWLwBszn/SmUMeBlGhgJMTUXNug8Sl/GMi5bcLP1LJQpbReKp/twW3
mLP6UDmXypx70GBKdY+WH/Spo7JphgdBduR2l9yPsmAbWWMZ06kwd2H2LdJ+mVFkmakbDLuYvqdh
8S0sXpKxP9JJ9ibeENGys1cn90wfjLuoAb5VKtWyG803RSLASdrMuiW9F/EpzOz0316q56pgTK2M
gck9iz1MLdjItSPiVq7tHcrwuC5R6bEK71DlTvxs7v7FMf5dKZtLEQMlmWfwevtJvcseminEKN03
rXHD/rkRf9fZj15EyGWcKLfXYD02PhPN+IqOmBiUSrD9wim4006tDTR3u9oMjmHVzrhvLInjOVbv
mTOBTMBPTVWIg0EY/dAoRacmI6YSAyJzUjerEciZFCYCjyUxm6RkwLISr5EsEW8LM90r3Jfuop4b
NsoWCtWpTNOwW1wtkCN2Uv89F+47UbGSwJIrbSnLl+RennrOrbaY/i2xjKNCzKMIU4blATcptc1j
4BreRK36223DXLtIMJMNAhYUVTQMllxeJHnQRElG59EvJ1Aujtu+QtTIg4FZFYJxFQzvAeEKki6F
jAQk5Ukr4+Uu7c1KtGt6klTecAxPCOPlohJwKmog4Ykrv4adYQnajhaPt7W1Ztnq2UIYf5VUSh+2
EmQYwVOQ/CIgerstYM0hngtgtmNoBsxJiBCA/ioQHXbg3qk2Wr3DoMhYYliNcyGtrge5Kww4ogiO
ocXLjUmqVuzEEuKqHbF50BCrG3L248yGjJGapGWHH089lATfCOcF8jmxzZ6QZVjo/388sxlLNnIc
a/y+dJdbp/F+BD2RVZ+Sn+IpfKb2H/yPe3t3Vl3puUh2ewzDGKgu4gUZvwAHCI15wZ7qtd3lqmO0
QIhqPwB3VkxPVd2gRVAAumrTWVP4nfMdi+qYpWMMZVk4knwmZr0v960JQoUmuoIDlcW5bveqXP00
jDjaJ9KUhRslU7XJiv8fZ1e2GzmuJb9IgPblVVJutlMuu2zX8iLUqoWURJHav36CHmDGyRRSqG5c
dOOigDpJkTw8S5yIUQeozKB69TnNmQ32itIwphPhXnAcMKdMY81udQJatsq/c5x6euicoM8AE2Nb
OP613ytnSrFb8DVXM1B+6VOtG+WxFhgTrvtK+9W0LT1Aln6O6tTJ773F2hoGWTUqvQ1UpTDkpDY8
J3PSCzC+I6MaXs3xRyBOLbOR9/xm9ufb+7Fy0uUcOTIAWeWHoNzldgzQZqEjhSUyWXZst7l7LE3e
REgMgo1Tv7IocHeBNR2Et8h91Z3PLKb1tg5ULbRf9JZgnnN5gChXqp1nt3q5vayVJwhgV4BJUCqR
YwzKaZ8DbqcQOQbwftC/oPIKqFWQyJE8q0n0colBpPF02+LKm44RK0gBStYJK1CJsQd0ijDebuiY
ZAiyfbWQIPYhbnfqQQEnoG9y+A/m5IdEQRljs2pun9d+3Yw10MMBKDMtNEm0zj4Q3f+TeXzreVrZ
OMwlyVkWCyPsV6yrhV9BU22kxr3dpCAP5lE+LRHBJLtrLy+822o5re2dASI9AEZ0TC6qUKCW5Z7b
AdAOLqVlX8zHTvAgLkpt52fenfDqr61r/Pn3rykJXvAlgSsHQahyC7xM19PK1+/JX6uy/lZdC7mJ
X4bp/P0PdrBlAJ0YmIVXa71dwT0o2vbGfU1ea5tEGFTvjFCIduNxXLnVcB3IfEEMbEg05OV6DLN1
atINIFps8q9ewPbj4sSgP904hGsNeEwPY7wWnA0WslLlEW4EES4ASca9qbHlyXGqLq6Qhe2NyZh2
fjB4u3nqxB8/KDXQ5A7ZaXD8LdbHldMpJYIlGZYj6V6Ut7Q3yZQV6BXe+4CndmTYU5/t/Sw7d4G5
y8nv2zu4lvFfmFM8i2HnjQ35CuPeK/WIoSnJvDa2p59woQElBxcPkGtn0VS7+xxCpP8eZME6eP4B
cQS2UaWxnWYjbWvwsd43RhN6KZ68JT2MgQ+49JmxA9Xt31RjG0OwKxcS7zW4buTcDQR5lCzMty0h
8PWN+6rOX6CoW3+pB+uk6S+NQ/eWyzaGptY21AGuEQQWMOio99836jwNBgB2QewU1yXA5Sl7KFqy
r0QGQVUn3Sjgry0PgSumfKXIkK6y2JpkMfXGrcz7LI8WHZ1QwAGz9jxkYI7mDyUALLeP0Or6IKOC
sTAQsaMLe3k5u3nu3QY95/tm6UNJfBw8OLQ4VkBlV+YWOdfKs4SJnP8zpha73WWc/NYT5n0/YPZn
MFoMNCGprYoi/9QNW3qKV1FmEEjRCwwau2A1wICTchnrQff5mC9NYnZ+7GV9OFL3lBbFkSDSzZYI
DOyj5oe94UaVoT3aqCqIyrrvPba//ZHVTcUPkdR4+AckL76jFi2IyLvcxuxL0i5Hk3mhn+bNISD+
HeMT2HXL/tnUNvVx1HxbGgXVGxhzEEkBuqk8I+XSGYswe2ilNf5xgE56+9RWXzyA3iHmahehU3bH
Yv6cmVt8aKq/fzcM1iuQ30pJapXRxp+bwrSMuk0Mu/7bedmudEaO5uzWfMuaHflyQUcAzuAKNzCS
lAwpwEkJISj/2RRVa/ctRci+sXvqFZHrwTMMUiVMhcqg4/KKlFQvp9Zq2gSSPruK56G/ZJEzFnub
vljORlyqZpLvxnxwHAB8jEhR5W7Mij7VCg0Kd+AMBRBUqzGF53dBfPtAri0JNMjwoHiTQRKsPpVd
JVIvKHjCrAidraM/G4e2zM6DeB31LdqLlXuIE4jwCeV1jJ3ieb78gFiyFoxBWSeBf+pFqAWhfzfL
2Y/u0TlUO/jsdHmo0c+ovO9lsHUcr9dqySEMuFS8G9YVdlnXx2Z2rZIlmIUIvey7bmWRNZ+Q7sRB
YW240+vtuzQmz+yH7lNPGm0mjLCk7hx0aJxtSdWrdB0PLqJR8P3gRTKxg4oJjRdd5Q0+SeYo2Dd3
CIRP7R9HAkMjEkH6aQiN/K7dqjDLPfqYKf+vVTD1YogE8aIKDwU2dLS4CauGjiELYUSELmEp0ofK
YxvJy/W9lgv8f1NKvNhrIIJF3kYSFouyiH3vmUBf4fYF2LIh9/HDPmm81LjtFTSpx9oV4cAKenYg
JxPjMezebttaOYAX61E2rPLpWDE9IEmVteiTnFqKA+jf61YTLf4GS8qWLeWqcZQO6sLDNulPjbt3
prfuZ9b4Ea283e1FXfXq1AMhf8mHL+hMi8vKCpbc8tgs0ZRjnI5OTThb+ec85zHTPlflw0gfR0RM
4Wj4+9s/YHWleFXBCww+EZD2XtoPOtCz2gG+qjHWUZ3xL6UYMWiehzSDoveW/JgMg9Tjb+E1w7nD
VDGYzS+tdaCIcCed0IS257I+94DDkLjDABI5p+LJ1n/fXtzq1/1oTwnLPAqhjcqBPRJqob6r48fn
XyxcdtV+iwvtKoeQG/nBlDr/bS6CBpxQihdnpzf3Vf53wkAX6kllv884Cy3MmQQaD9k0bCSGa1sI
yJ8cTpNUL45yMQiffWuxKprwSYvBGGgnvj+DuvoXyTcOy6rT/GhKuRc5wZQbh6xiMi1fljJajDQ0
zUGO6gJT35D5YHlxtoyhZrLQRkmoSPeugDqAvpUzXTUR3z/3h0Ur9yZP7aV33Aae59Qm426INSPs
4nEHeZzH/NH8lp3HT90O+sfAXBIWQrEHIiQb3m/1NH/4DcppBtazzSxwDCc2RkXv7eWrlyaYnexf
ql96vZHQbNlSTnJKEZ2NPqOJlx3qnGHMB3N4+7YNq9+ut3eGTSy53Mqrq4piFAiHwboKpqTLqyqL
Rqnh9TRZtD0YhrNw0n4CtBdWy9FYnrX+t3U3LOcCnfi+ihe+m/u9u0lsI4Nr9UeAOgd8hxLSipjn
8kcInRdz6eILV21kWgcgGr5WZlilYft7mcKsiTf8xao9uCepEiJVhZU3E1LTpPI6WiWUccsIHT2Y
MLVcGtBXz8rB6GOMkLVd6A1987cqs1qA2Uanddhyr327/VvWbjWYMRA2gs1SEoIqSy+nqdNbHHDH
Fnu9Opq40zO9r5rHiW4hQNee8Y+2lMvU6iWGzrAxicOeMvFKIbse/GO9Qd5XOQcIWCSiDmzp5XII
SgpQFIYnDqAtCrgBJnjj3PfDWcR8+uaXzsbdvM4V4afgE4ExBRYbx/jSHlj87aWGBk+SYgrdS/Ti
j+uesuF+dr+PwfH2Vq0+M5C6RolYal+Dmu7SWJEXfjPrGoyJt7kMqyocDMz9YmjKqo1Q1wDdcCOt
dcBV+2t2NzzD2kox8wEVbBf0mL6jnNnG4nWRD6RKND2PQCF71lCq9rJw7Emk+buZbYQsa/ZksggF
NoQNGIq+XCzPLKtAKbBKoJJwB3Ifg2uYRH3O7Nirg6jr+y0U15rrQyVK3gN8WpAiXRq06aC3fWVX
eMQZBqy79OnPjKlp9paJl8zaovBYWx54jMEjCxw9OKCVgzqBGs/Xs6CC30vDjISGm4WU1RC7QaWj
/tzk6UaqeoUXw96hTG2BdBiuDuBC5fR4FNy1XGh1sizFk5viDWusZG5frf6+szBlPj5hcu0MBkLm
WDt9riPzIRs+ZZV+ZssQQWQhBv+hVtxtjvesfHjQN0GtAsRvyKHfE9IPsWmQsSXNUtokfl2eisG5
51370wrYb6c++k4ejjhwTmrtbaEfWs2MOBLRPMygmQYKaLAkcjfS+fJJKzGMuRHzGCvuEcV20NKA
NRB1TDUZtlyOifBJaxLP/TOl8+NilqGvhUOzxKBzqEsS8yd3ITFKZOGUHm1QnWpQodeG05JO4aJv
ZUIrzyXKpZIs2gF1Er7X5SEtKzSntDGrktRPI8cG14Tt1ediLM2YZZ9v+5vVtX+wpbhrPtS6my62
jAWg+XjAoHHU4sMLGlcY475ta2tdyuWrsoL6wvfwNFj5zmK72fyMnsO+Hjey1au2g7wF4PizQTQI
v4JgVvmAqBn5TQA3xkfzUBPgFXVQhxQBiWeiRz3R45xa+yXNY68iL7cXufL+wTZGUyS2FwREygcF
/cRcVkNRJRlk8iBWcSIzfw22h8ukK1bCGYQyAaSspNQH/MvlGg0yAG2XiiqxivLMxbTTi/Ghzz73
3k+aBXHnhotrx2NaHDMx/rDtVyg9beyndF9XPwENOLQZUNREzeryJ7Q9twD8quHeJKen6TdtDCDO
n9vfc+1BRMsNrMpw25jvUMscGFl+nw2skqL+69PsVOXVzpnc33M93TlBHXmFFzlZ/eCMztnXY9Fv
NZDWji0eRDyKeuADk6HsqMkGx25pWyVNBmudfaIDMiOXhpDe2fDfa4cHZxZsonLew1IVykzIcYpx
7KokF7oR+n2g7ahAm8pI5y2e1FVT76+EZOS6atoIC6jVIu+lqRqkDhYiQiEeChQNNk7JuiG5g1DA
AQ2d8ggik227whuxf5YdZt1rMXpx96+8X/LGB3CXIKyEDhJqipdH0dLsvGoCBBKaOfq7wTN/j7zR
Q7dz5/j2eVw79KAolggFKTmoEs2lVcN0liKC4NqIYhE4/aeND7byVAKbIMWjcLUMIC8u1+IMgx9M
bVMnfBma9K6aus6IUpAoHJg2d+kp1yzkylo6B2BzQB/wgIdKr3a3l7mya6hEo12BHhT043XlR7RW
OfO8G+qkJM9ANYAgIAyW/HjbyNXsFrYNnTzZU4MeTYDS0eVSq4bmvtu2TVJU8ZdgN4R/htCLPiWv
X3ZzSMI3UI+G7kY0v1b7/mhUra4EzK/sErQ/CRE8boOozY/TjOPfiB0vT10QTUMMDQNI9DLyxos7
DeIxt9e9EheCylUKTgA2BDUL5eMODZWkiaROCNfdvVfk6Y4zcN1Uo7tDwZztucu9/SKl0W4bvpoT
kh8cA2tIoFCxlQ1i5YMXU2Pm+FeCl4v9aPVuPLmAY0Y6aOuBivbliTLKA5sLMO9UrRuNgTmC8KWs
nmrX0CJq1WJ/+zetfQwod0J02oDnww+7/EmTVlqUeUGTtBrxQRoGpWeBuOjOZK1+l7VBBnEWNoM5
K9efb1teO+OgkkG/HE0d7If88w8xqZ7PQ1X5NUs0ZwEP93CsS4wr64fbVuTzoLyS6BoBgoOSmons
UXFNIL9epm5pmqRPd237wxyOX0bn72Y5dM2MBzJ8JPm483BOymKaahKNzvEZGdScNVoidJz007hY
j80AdAeKEGLjGK84KvSQEOXI9AauQrm9S5VPVU0alnSjdWfUjwaCrI5658YyYgcsOAc92Bx0W3G/
H22qSJyaWR1oc9G37cbPfnYu9O+D/9xT/VShKketRxtwJ2F+Wgo7ruoXnjXAX2y4xvWfgJkOWQ+Q
MjWXXzowUo03y8CQVy2RNn0XzVb8Ku+/cmRcFKigZQtEJhrFSlqsU30kdTuiOU2ORrnTg3hkUiF1
GN5G+mbMfZjRF0p24wYn8UqkA7l5xAKoWkk0h3IVh9md0tRC9thTU+wqu/sBbTwrIpASDCvmb5GC
rp0fyLCCIQZ3z0HUc/khdQ0Y2mqeGwRW/QKS00JnwHI0+ZMxoP8DqrmWuOaJD2UbEkPTN2KtFb+D
oBVxHWa9weGuwsMbFLa9stDQhAwE1JLyiJxLQvfcOo6gxoMr3vi4K8fGg4YFUB14UMEspPgBK53J
YDGOPmT/xeg7ULn9e/EG1VUptYzEB3pyyqkpQXZiDguuY2nZ/JjNLAdx9TR/EhYlSQAJwrjSzOzg
t5m30eKSG6WcV1mpwkC+RK6hM3+5kaM1jcLnC0sAn0O9Kugehn4+lst/aOXC1wDDBU0eA3ylSiSu
G0FvjDNB23+ZojzDSJy1cbfXsg3AJBwIQsKJojutXoGaVKBBA0Qjq7U7H05mWLqo9YDV5GE2NM+5
J0hIvCEewY+VdnTfVXxj+mPtoECjFBMFWCKeaOUnzICHBX0BsEZKCrTRXkT/5/aLtGVA+YyD8BdI
VdA2EfX9pH+Zmi0dnLUGlmdJ4RIP3xFBjnV5IBym5RbGkdqkpiD2PPBTkMZ23IijuXeq2AAlyFb/
ZOX58+Rspg1YI8rcgWKxztuqLOasTap0SGiun73qPrV3jYXhgv2/fz4HLFMQUZbIYV1xW2BJ0n3W
iDZpPG7sGrHoETjYNi7z2noQm4D7F4MrgMMrh8DVidkIZreJzcB2voCjr8EUH6gNrHR8Qka8ERjK
v069wZLpXop/+/DEinPiYzn589BgWpyi+ZWBM6G3DxY8dJhvLGzNV+DbIXGSZearNgyKylA9AXAu
IaXf7uygfRxJ3xzrYuOQr31AvJ/gA0OrAJq/ik9a6AyJq97mCO7oftTyxGCH2RvR5mfP+lYzc+VG
+QC2+XLOBMCC9wrjh0jSZTwnpUtF4qbN2xJMUV22G02PNROIsgDZkZK7QKxdXilSjfOIHiGwY2Kg
Ye2l5W7o6VarY+UcgKEAXtxCYQmRh3LsghT+jxoAVpncvx+8MoTM9QlcsPFQHG7fohVLCFaBljE9
3CWkO5fr0dBvpRZruqQCEtAufnfNm17aYav9szcFFg3vuwWoGMpUKlTM1CpW2wNrEnfR/cfJ8cfv
WYvy5u3VXIcysIL2JkAyKMrBL1yuRi8wrmdkCGXqfHiwRzD9mkNqxFbWBae07ID3nXwWlpMASr2b
g91t69ffEq4WYXEgJYbdK82biXeswYvZJGIEtYSgpfNkpx6N02ZCjWzy8o3Vrvh36dtRXgXSAxVN
NVCczM4IcpuxxBrBWxMuWmc8CL30Q2po3sMk6vJxEQgFfF6laeSK1P3qDgxjoPXobCE5ry86Nhce
H78IBwnbcPnpCxCJ5C4GexLIsLxBEfHB0r9Rd98DNO9titisJNCwBjqod2FqaFIobqUTJB+5idCc
wEFXsRCs/QYPA/Zie6Dm09Q0qG1rdesEYOEs7K+QhbTNh9EfzTwCtWMD5vtBa6NmWrx/pVYB1znO
uayiYGMktcTlhxDBUHlFC8kSMCrP2VNXQns84uNGrLf2uTHpBCyYlIcBZ+WllZJnTjlUKWI9AUph
cEiA3zstwFNMSowQpMVnrWzNDZtr51vWQ3GFoaIFksdLm+Bzr0u7RDjR8Xyva1oVNU51BwEBFrWu
+HH7Ml3nBbL4io494i8E6payw0bVOU1twpho5lD2Q4JyjpY5mlMS9iSAAO4W3mfNeSBcB9EoMi84
XmV5DcJnxABwuoJ8NvXvzNjl3p2Vhd2dsH+X7paPv36BscAP5pQdHHsR6H0Kc2PZffK4dpzcb0AV
bbFXrh0UcBbZsrOLyTG1lm2XGWu9GvkO/vgw0mwP+u3zNCA/MGmio7V9e9tWzeG9R3oFP39VU+sn
rejZLAV7iHEocmDJl6D/s1j+T33+lbMt0NCqC5QSwrLigt6Hq7xfcjiJYySQJfyBkL99bO65H5Nf
og99IzJeX2+vbm3P0NSVbRY0dQGwvrwBhPSaGITNgPWcQk8AHW9nYTDbGx9x7aKBPUIKQEkRDfXs
59BwDbx+RupB7agWOotnJ/s2LfZnCEW83V7Se1v1MuaUuhN4uGQJCa5bXsQPQZMhvDTXiAljqMOa
Xn3Mx2Y/gQNdDwsrWhykeGxvzm9e8BmUVOHoIHgbH3XvPBf72z9l7exIDuV30ANA2MqVr7upsWjr
t0k770w3EcW94C9ednT0DUOrz8dHS8qpIQ5NmzT3WlR+Q9eLoMUT0l/Q1QYz5KkZw7QPCxEvW2yX
Kw1RfGqMxKHWibwM1HmXn7roFsIQPrQJ5lciA0XfQqtOlI8nHaLhNDDQC51eS0ZfF7ZVlVjB+aF9
gIleJLISa64Ws3hl1y4tlzYZAPBDclEXMW/PHf9WgeW+Kc/UeHbMHzpbgMa4JxD4xQjtp7nfyjtW
9hiBEU6aj8I3XkrF65kFbdEjwpevZtAr7avIHHFTrXgjNFq5qHDiQBK4eCMlBuPyS3uNt9A81dqk
N72kA2CwMO9pvjW+KvdLuToXVhR3MDftYhZVxpOS0jsXVL26G6L2suvqjQO7uhyUIfDB0NJGpHe5
nDFrCscpWp74Q7/TfcgbMvPUWdPv2xdw1QzY0SDehMFvwNkvzWh91k7pgvVQzQpijuJoRFraHXLU
FjZc3MpjK/OA/zMlz8kHr6PpzBkygjmLfMABIGenzKK81D4XndaEIBgPSVtHTbrV1FtfIbqTHgiV
UCNTPmQxeCm3nJJjyPgNtfHiV7qVg66eCeAN0UEBmzqAD5cLc9IGYXeby4S3DDFhsWsQ/dplsCPN
Rgq/Zgl9XANWECYhS7y01LdCzHPJeZIBWVFQN7bI3VKDtLf7c/tYrPktQ0qnApoDJVPUQy4tBcIw
NYiX8MRojP6JNDPfG2xeftaO2R041MBDZtj3Q+Et+0U377oCpCy3f8Ka25DwzXeAA+BBysks3aXn
xohf4BEauxW0SqaXDDTcmr1v+/1tW2tn5KMt5Wi6WpX2VTfgsh0G94//6A0/bxtY2zj0u0CHgSwV
RIHKO6c1zEtBEsQTjBdn9GA334HNTI3X21ak81Gd0/sjY2PQDHgqZRkZddgoLIMnS3do2MGyvt3+
+1cCdNB9yvFoC5PLKNNeHgo3EJrbEQQplpZXjznW+a3Smju9xP9r/cLf0Q5i223TuhtnYW1/UByR
s8yYo8PaLg1ng9Amd8QgGO13LPjm5E+++HR7bWve6aMJ+RM+eCc+0L7OHR3xAUXXo/aAOUc3tp6f
7aDb6fonCoHr9nDb5toRl6U45HIeivhq8aoXqLjjz9oEN2hwhniwv7dBuAx9ZPNsoxqzeqMxuYsg
VuoqOCq2TR+ywhh8lydg7vqhgR17P3h+FnEbFESYaDL2hgVJz6bK6lhkALz1dAw2Ery19ToYIJRt
EqSw6jxfUA3ZVGaoDHbijhXBAxKYz1lRHIzMeOzcjbLd2pmRxJ8QSJYmVV37Es0SPhRFl+QGxErP
ToVpGOhI3d7BtXv90Yji+jNRAzhr5l3SFXUIVbMl+KSNIVv+g9/3AcHCamzE7apapYbJzjztGQL2
YNLPplFF1QzGhTKw47yxyo3btraoAMhZ0GJIkj5VhCPtakx9TCiz4xi0IHiRHPQGlyLg7TF1u27D
3MpGoesp+3LveBe1qq+XIPMlNBUJlJVw9ly/jdAKIkDQ5dqGqbUsAE36ADPQkmIbydblLTeslAQ5
77vEyxnD4MXfugSwu8hsK56nJUg6TDbt/UWzj7TXLeiuVPXjmHv1Pq9yHzhYNmzs7Mri0WgAsyXw
PvjUKnVgW/iz8KZS4JUD7AyyTdbQx+4Wy/Xa5UeDBtPfsrKCTER9zs0Jsok87xP3ELR3qQ+RmfvO
E2isnZqm2ZtegZt/+ue7AZsB0LTwq7Jff/mtheeVGBSmfVKEi48ec0KbHxv7ufL1UFfUkcaCdAFp
ljzJH5x2nVYT3IwY3kPK3nlmhhWW/ZaM68p9uLCiPKuCZq3FFz4kIwSc5re+ixvj04hO+e3vtbYY
xI8SWoqsHLt0uRhzKlPa1cWYuM3vEVpcRmR1v26bWFkJysZo08nThkxJCUO4kTY6egtjUi3nsnhl
gFWnkKEN6n5329D7RVJCEZTDgb5BaV4mZErULWZ9GnNNjElfAn4/5+yBt2Cyj+c8tkboSFEM3aBM
bQXHpjKeuXdvB9+GLOrN57r/ObrfF/cR9G5hiw3lNuoUn2j96A6vbuFGxQiUWEeObtk+3f7Va58H
sD+0kcBoDnlo5UcXFQhol9QYE68o4zqIW0zrCOe1cIuNc7tuCIfWgzPCC68EUvNMGXW9fkwEqw6p
CSJi6zkrmk9zRsmGqZU3F7AE1G9B0w53rnrXadGniRBrTOZDVkI8yzmgilq6Y8g3572vw0NwguAe
QsDcRkNTDWeKgU6TXoKDwB2Ak8F70d2XcZH/ao2/TPt7e6tsXIbL8wUCCRDPy61C51kNda3BA/Sy
MJGHO1M4wYdPW+QD19cRAsrAV4Hp5F2kVTkMfGndTFSyGk25GaOIFo52QTETMW4EKvIvUpeCRjNm
M9A5wM1U7n0pFhfBX4n6CHW7UIe0lt/7B9CMYRazihaqJ+PjQOhGPLjyAVEVcmTTArOBiAsvvU06
eVQsM5JWaK6dKXe/G8EWV99KpRZwDqSPmDHCVwSi4tLGpAvfJQVCzn5aIJK4GF7UeNWj2+U0Dtqu
jAZwVsWEo1Nl5r6Ip6WKUlBmbFyBtaW+A2oxBoMnUJWu6BllfqOjlNIQY0e0emenP2+fxpUtRLcb
5S3UVCF76yofE42TdMgFSlyMMTC4WBX6FQMKXTw9M9voYiiK/E1NYDr1rUmA6+uNUB6NMbkwFDdc
ufYPL6A2OA7qfB5PioweHRRW3PycSfAayR6sLUq6a7cF7B04W0AohXYnCiqXxkwbiGiMyg7JDHDj
iVm1HZt+XsZ5180nz2r0jY1bWRw+JyCOUnQbwCAlWjMhY25UQwN7TQee4PILS80+1ATYMex5uLOJ
vb+9j9ceDAv8YFC982SuMslrnNSBdzQxs5W3sQd01YITSlLzgGmyw22LyifFYw8MHBJaJNSgsLjK
Ugw7s8ADJJpzWxrQ5XWn+uRAmS+yjXKBCKyz1bBWvNq7PVSCMR9j4PnHXMflFubG6Dup3rCzhwk/
G83TAgX+1vt+e1UqmOvdDCgFMbspS77A+l2a8WzhUzQOYabEbIqHm3NnpBBj6krGosUbrV/dTMnz
MGYgH5ln7z417Ck263G8m4u02vCwyjmSvwZgIaAqPWQZPjo5l78mYOhXFqYpzpo9i72xFK+1V764
DshXgqyyT1rKx40AaOU747kFKgAdMXxntWJRgxFrKSxLnC2cYAwfa/ldN+ZQTAKWf+MIqVj+9+Xh
BUSV2MGsI7Kby+XZTWX1bDG7s5YbBIqUTpACe9tjgDUghYYgv3BJC6Al51/yhgz+TjNYDQUlS8t+
pQ5xvvZi0J5IP3M/rPqFp6HrL7UVghKk4TvOKUaVs7rW8xATxmyj7qI2o95/vYsLAAlGG+/tVUw6
4t3wWl+cuUHZGJKsbCFkulRx03gdCcUwauhPZPVegJzrQLRJ/wHIY2eGed9qe60t632ta/1dWQTi
zU7ZEg8s5RvbqSZQ779S9lGAVkcf46oCRciSz3ntibMHXg8QX5T8SWgZwGETXaLMp+1eEz2NHDcP
0OZxtTDza2Njo99vzYdIAT9CJsmoZ7xP0SK1utzoZk6Zl6EYdl5S4htxZaZOFpvTIgeEUzBBglCl
EG+432m/zwE27Pcc2NAurOcp+wllcAsAs7FrEZkZQ/voV7MTcccp70DKUkMFG8PpDDkoNEhDP8/d
+mcxT0MX1bROkScMmfXiYBQIFBxWuiw7OvUpBNyNSX+57Tyurw7EkkAVAGIRKVevQhh5scwuGefu
3JhGs6u5MDCWjNRhcILNMrcMtNUvincF8TE8MLofyhftW5mk6jpsaYMXpxk1ragTZY5hjNSPmyxN
XyevAYRSy+cjt3pcBHP5Ri1MqdxetDSk/hB4CxC4OLI2pwJss4YXTHNwvhpvCnYg1HpJXUqO9Qj1
OnTsC7cU//a4vh8mFKQx6wpCKLzlitfwhO1wYi/d2YX4ZBh4CLu6xS4jr3ezHc7ZeAAUrjvdXqYS
KP2vUeAckRy4YIJQ6xDFkPkYnjI6qHcU/AltwwK0RjVU69p+3iEaFIfeyO1DPkPTGuq39X8xD2g/
7rGcT1WREToolKq+x3a7zOWR7VTjtzptjTAP7N+kEtXJtTURkYGbEWqzW2gTtSErV492CmI1vIgS
ja6kfY6OdrefasPZ1UXxmbqCIbnVIVftT+6haOtiZ03FvJv6po8yRO970bVahDDnGRrMadS1Zhs3
9Zh98YZuqzunhD7vvw2ZOlCogDKB/1B5I/V+wmiWMbJzlqHy4HeY4hhsL0J2YoQtCndPPhppnxgN
rOj2kVi57ug9ylwOE2kIBJQriF4SmICZw89DWZMp5JnAsGegub1+SG1c/I0jcB1wYR5Ictgi4kJz
Sw2YF6/PxxJzJOcGAIgnamPmy3bFHPkOw3QHYU7x5fb6ZESl3GyMWcAzYkwXE0JXRYWszMulCPhZ
M8tlr8mDh9r3VrdsdVmyeIRaC+q26vAzmjYjYGiZOPdT6lZRZwwWJxHKVkz7VKR0QaSnpda4bGSR
K2bRcndhE5McYJNRwkm3WIABlIsz5++GAxgawN+VBh6frNtIsVbOJ8IoyPGidGvKkunl2+cxI+DI
JsW57XjcUScCFfHOnQFaAF6Lec1B1FtsACtRLIISVBjQhMGQGoonlzbZyGsy9P1whmcKvmQO/TK5
tNkxCmb23CHzLpgsGg0IW0NSak2Eehgao4XtsHAa0i3qxZWDJFUK4bfwH4kVuvw1U9mwVNTLcMY4
r/2cT9myh0T8VjV+xUOjNAhuTgMcjzbmvy+tMDQY2qIwhzOxq8c+SPfE0+NZAzvRcmo4KMU862W0
840IfeUcoWqESWUgPPG1Vcc8GUtdeyMfzjzrhzAHIMfoqu+6yI+tfbx9H1fCZYxGSN4yyD3irVX1
26sGWbhIneGsG13x2Uq13j1WWjkEUdml5aNb9vUzSX0WhLkFPx3rTAA32vG2+m1BGHo/6o0XEjxj
jxkrpk8ofn9riTCOko33xIlmfBqs3NnwkmsfCPTsKKl6knNAbb1mwIdBnj0bzx2mYkYngOChMfyw
ppZFjG8J+K3cNVQ6MZWAcQS0kVUfydzRqngt36mJD9HMIZ9DKf3dZeb3fOhiwQDKtLutuG/NKiii
MI6KAjUYv5UXqOzd3utZMZ6563wW1cPS/oLSNkkRh3Q7R883psJWDjp8liy5vU/8qUmhP5ZMm7pm
PIvBPU6ZB2rRtxq8rIzsAqs+1L/TcVPTVi5BeQvQqEBOCEJulODVUQJ/xsQP0el49hYf3DfV7J8G
6g77DC/HobP14QAyWihpFjOJK8f/ijiz2xmodYYg7z44s781B75yrOQjCDcn/3eFnjcyL83KSozn
EXWce/CjdocZlemDCcdw0uiyNcGzZg+ErgB14P7hTZRn4EO5auknQ+vxzJ8NG1T/QMmHuHk/Mqv5
ili0+/c7A3QjohmU5CTwTDlQVRd07lLy6Qwl4W8tSjjB8pc582vmthswaVVSUEZPqL0Bk4omFDJ+
lYCxxCNU6kHRQzDBnF/Ap/nai/Kb3g4shqjBcp+ZNIhzbnkvmFNpIjoK/phpC9l5Oview6Bwygqq
wvUft3fnFjML/0PaeS3HjSzr+okQAW9ugTZkoymRlERqdIOQhfceT78/cJ1zFhuN0wjNnouZiZCi
E1WVlZXmzz+t4lPNwg4eGVw7iDzZjvKYSYGJIh96sg7H20ZxWa9hAbxxFOnmzgKWsvQf6lwwzKqO
+4dINSIYB4Q2uSd0MD/5vnKIuy6689OmekpC078LDAiaJRnUea9nRLpMCzkUgTJAd6kru4aqybEq
I+vQWsz4zrtstItYag6qoHu2mJjPQRoJu8BqiXPoZINaWxN3cZGcwq4Dfdo1WzwYK6fD3FNqLSbe
F3iLJYZ3oJ/LqtKmfyjjttgBLAo/RV3tfw6pue37vqtSJngoX2gtHp1mUvpDZozDXh6raNe1/bRv
R+ChQ901Jyi0vZOJgXIqClxHi7G7x2zUPDsTw4Set1LcR22ubijy9cs/z219K1oTYGMeL29NJcpx
62la/+BNhUf7qsAUu8bYIgu8vptIwYHk0ccsWm+183d306SnXIwzbIHaCM0ui6Xp7Mt5f0gMsdsZ
QytvrOra3pOOB+Ay5whxZ5b9QZJeK/U0BcODnnayE5tGf4bAarLVQOn2RpwHu6Yx8w99om3RMK5J
hm2KLAowcvBlC08q7uBI9gqsUD0U3jGU/S/RBGVr32kwQIvyeG4a5VjUw1Y++/rJoeCizA3C5G5k
Gr4vz1FPW10w+2p66JojHtgOhqDhSdPrkyQcx8Kpt1jQrpMKszz4Sd4SkZq5CK0MikpjFoXTQ1/0
RzkMbYV5K4r/VEoMos626D1WV0cFRKLBkMVdFTXbecO1dnqA3aHdVVYJjsMSFG66ZtnSaHwQAFDu
xnLOOun6tKFNK9pLIp1GpDm6Jo24WOtAbgYwInvby4dxuI+Ch676Zv4rIURZtHpDMLWE8TWFkuTZ
CGNmJTXfaomhfsm3Xv8ddIZ92x6vnByrYXYGBwij3JJHi8Y1Q+rFenqg3SeoPorRB639IsajA0PY
bUkrQc6M82Qx7P6Mz104/MHgCbqYWOODXxG7KOCN92HApEqnJgmhOs1r0yR2JQOM1HYboud7dukO
4XvhBpDuI4qkyejyPnhe3jWyP00PVFo7hzRd0zu8QeYBbdFcawhKW9BCknNakO5G5iE5QdmFG6HH
sko5P33wI82DO9gDfGvl8isSta2G2uArMnmnvHqfyXzsdFtmkqEDQvn2ktfO9b2sRbzs121gliqy
2nDaqQkzQgjVT1oSOLwxGye7YuUIk0kTkdvkPiwpHidpkIchV8UH8i5nCgBmj1+n8V8F0r/mq1xU
Gx71dSaHvAq2bYZ4s6VLcBW59yGPy1F6CLXkXiBq+JzmbWgXmbAF1rzeRiSZhHHUIiGvWYLj9SIo
6rr3pIcaKlv5ySx/dfpJbKhmMQPz9omtLQpjTc4Qr45SzsJjlSuF0WZJKD9kTGljhJQZ2JopKIe2
aIR/bou6fuaZlvOfp5Ayg7TkxWhKqTJ8bVQeoi4r9lR7WmeYzK0FXRtKcGbk1nH45ku/7AoZjCxL
mfUlP7Sd+klm9oZYWXaoTU6VqMfbC7p+ERCFSaFPiygLOPDlzSKy0PUxNOQHWNQeFXEniedyEg/+
KB4hWjhWZG3odt9ISS12EbPM44PG89bwFEB6eSk00BM5NtRSdrPCiA9Mb8wPftBMG7ZrXQrXC6YK
/PBl34QY115rxJXs1n0z8Lbqf/QsTDf2b5kw/s9aIFmfJeDAXgEo4mhqG7VlIE1ldiSLm2h6zMRq
fFTrot5THWembqrt/cKEktyr47OQMx0gGqJpHwAqhKmjVE6FOOk2Q7S2GiuWlbv/83WzS03WmABo
cTXMcJiqUu5lNwgmuzJkWw6sY6xb972U7dLE9bT0exu2tHQ9ieYxYwyDP71U6dFkumm+xYSyMAlv
H0McS835bVTI8vIIghilAol/NwdFVn+30siu8qMHvZgeb0R7a2c/j5KBNYu4nITFQsP8SatzGqrc
WtDauxhdc5J4KDas6VvM+O51fFvRDAvl+Z8nab4pxzt/PKGDM+1aHxVLE5mxArJ6ByS2u9MGtjc0
M/F5YmDjLjf919zjnLWgF4+90t6rXvwZXov2vjX74VCNhrSXmrKkw49ZLVVPkKXyy3ZUUb+zskrY
mU2C09R7+a72AEubZi7sLGXS7zqt0OwsK6Vd0wsvmhKn90EneWyr+BW6R/UQt2mwv200Fs/W27Jh
zJ47hXCw6Oa83N3SoETdT6rsll4U3LWm6Ln0u8c/1aD+p087806X6Pcckkr58y8EEw1QE+NdueJ5
CGJLyRvfkt1J0A8VjlcWZIeCQN0QxzvFH095In26LXJNk+ArpeOTh5OK2MJA0jhbDYGaKG5AapRA
+jTUFL5uy1j6N28bin9H+hFzT/PackM1taCVQ2HQVHYE/lAeg5f6H+Ks0LMZTP5jc/7rFch6tsDv
BS5W1TSi1MoeAiNyAn66l37AZpJ81z/FRCDf/Udf2bWevZVaWhcL1HF2C1jukuteLWJDqiCgdHvv
sQt2ycf4QT936kFsbemDdrRe2sdqK1t+RWn4tlbgAFgdKC6u2G/qTAXzSD7TrVvc5RlVu8t7spWv
ZrQfTpGdWwy2fJlB5kn0R9/i3lk1wZBeAFUlKzC3/lxeFtKJDEnrQZAKgjkd00itXr2kNCZHNf30
HsbM/tCJ+rSfTKn+WflCeYCDKj/lvmruNKv8lAkS5DZSA6NZmFXnuho2NHzhPv1H+Uh00jQEPg07
dvmBoSXgU0E06EqFOT3nad3uZaXRjrnS/2XWeiGKBOOlqHgcM0tJfMWdlD0Eq46u3luyZ7dJfo9T
cJa3YIXLyOlK4KKc28ejXskxa2vV4jSW3cOYihDeMOtL1g4Ro1oL2ZWU5CDooxP0pVNl329f7TVT
CbcrU5ahfCIztLhoOMjA/5RQYQKuCQFgWX8tRJGG7ulbocfwnE1MmQjjDYd4Tefmya34dHACz5Qr
l/usi94g+BEjOUPlFA/mERCKo47yB2v61bySXGiUnTJA11+4NMPtJj6kNPrj2Pn4Lxte2JqDxH3n
EZ7bGqi0zF7BuzfS8+HNCSYGoBppegi1z14tuOWMEd8noAZb0ZYL8SQWH339rkqf9cx79M1voudv
PB0rzgc2j7Q+Z/A2F+fyMwLDrxNF7SXXyz9w0pgfbz9OUMX6vxnHtrXohQc/6x3SgO9BOYLdWeK9
sqGHodCb52r6la1JwyHNxqNZxK+gu225v1e8Yhc2yT4BLDlorgHBeJb6T0NVP4ZZsxc2x8qvPTHG
zIVN2yFZ5CugL/SFkAALDL+sxPJlkr8Eqmd7SfoJYpS9NpI+GAhjLH+ggflVZpjC7Wuwtvvg3+Zh
yTTSoAmXu9/Gut5azIN3O0E4pONJquN91if22L9I1vNtWYuQ5m3v/yuL9MylLKXKA7OpkCXVp/Gl
oelLta1X/aw3J8Art2WtPS4QNOFZMxICyOabAXqn3RFHbyZFLLuqwiAzktOW7NvBr6eo+pwLqd3r
/oPewI/SBE7V7UvvaYQN/PY3rHgosGDiH4BcgTNsWZSz9DaK1dbigjF5bydkTIexmHVwuC3lLRJc
+LpvsCcSUTjUyhIXJKtDKJo+HftZ59EO+EMytM8K0871Kt8bSnDKh8rtvF3XxPdimdke87fb6QDa
+k/AtD7S8JRUQif0f+VZR9Cc3ktFcOxK8Z52w43rd210ZyfKgDuT8iFhwMLqJ2oBsiRmbmdTtbT6
QS3rfwmbfa1A6bALfeP37a1ZEYcvCpJWI7ahSrfw3hQ9EqRqIMgqfCrU/WjRkafdVYwkDTtToyxN
xoN67caxrzhTWFPygvSNzKXYpWcKyVSGqZOgUPCtfab/gHfISa2dpUUPbXvSjZdo+pmUv1R/L6XA
3eNmi/v9//MFdJDNNXqddpLLm2YyalbohVF2mXAdOTWz4qLCO7ei92c0f6TSn0CIPvm9dm8I9W8v
lHnnM6cbuo07eH3f530AKkRDFuxOS9sCKXvm0+0iu/oXuoP2gerIY3poI9mhunVXxk/jVvyzYkwv
RS5MTFblftqlBECa0La7MFbKA9lJ5Vluon4PdWq6UyM1+1WrbXqoEgAoTRqattAW4t1t1ZsFXV7K
yw+Z36F35iePTD3EqMuuJUTCYUiC8nG0puSgVp34dFvUigFAFgQNdPPMSamlXdWFqO5yECJuFaiH
SFVTW1fDlwgur05zhPpjaD1pChQAw77wckcHgivY00ujO7r3MaVlc/hptDZU/RF06bBw5Wa8v/2F
K27P5RcudgNYXNwAO2YYce79UgMGETQHxeqYo2173nAqkk+ypB5C8dUz79P0jPvnSx9C4qxW2vqU
Rd6cR+jyU+YH8d3BTNQfrYnNZDqvY3zqxoMkOsx97ru7pHTSYldFGzm1JWbmPxItEnlkk2k2URY6
CYuT1VBflRnUWPd233+kgWzqz1Vh2pEm3cvmLyD2d1J+HLScideHSvo8huWxCQzc0sPou4wxMrda
2pdF67ev4nOo+sxZGN1afFUpF2UuFITPddsln+UxrPeZ3w07caRCA53yx0mLQruhHeKZeq+FAcvE
vd9ITxIcfTYzL/4x2qbfWZ5uMsqKpqTQMru7wKq/85dci7D5EczSV6kx4lNjJNkTmMH0Q9sk7W6g
muCoUzred229VY1fMzozXHB2JXV6oxeRzPzk610nvKVA+s4mPzg+5eDfHFPNBSc39UfF8o3MzuHl
tQ0mt//9E4dfCe3HHNjOlGWX+qWaaSMrE/L1Tt2VlRMoum1CUxZktjDqdmWlW0npt2LvwtZQ8FKA
lXCcJCMWoYxuCIZXBpnipnrb2kyrrj4NnZnv2jAJfmrU4+lm6mYgdB1nd1ouxk4xKWc/lqo7OQnH
XVX51ve+YF6DH5bJbysHmJAlZXAWSm+Lqvja/4b7gtlZvEmUOaEiu9weptpDEQHA0hX96ViqMoC1
soUwYYhbRw69Ld6/axcMwlu0mykooFbxsi/FZUMnRW3Tqa5A0YZZ1fkWDcWKumEwwG+CG6WZbNlW
0IV+pfpJr7oeo/Dmfp2SkW6K/qSHHvy67V1CF8brbWs6a9DyuMFT6gw7IP/F4JDLNeVp3hlFE6nu
BE/pXaqIsFEx1MZWAjjcxDaK9kWrb/FVLps4ZnvBUy6rAP9I3lIjuJSqY8QaNQkZgTXlX3WfWcFK
8NkLrbupbT+Wnev7w7Ge4O7xmg0DuuLFEacCryBGJOGxBJsNVmaVWmeqrlXJ1n2jTsE+giJ8b3WD
fghjQS/tTgh/V8xuPd7e6dkGLnZ6flZnEgz8UkLlyzV7ht6aHrUkN+ksO85BupQv1bjxfK+oKKEf
yEQRh5h66vzn7x4ks5BIRFHHcONKiPY+NR8QROUWCfnaJs6Tq/UZLQ5CZWHuB7hmomjUNFdsOrdX
FccIvg9MZfGDfTF6pGqnT7f3biXDQzACYI97AS8vcNjLdXWCpLdNYWru4O/857nIgt0R7QmGyNEu
U6f69ietN1zvlauBBwQCHzpgZY4xLmXyKtRtkae6a9Gmlh7E+BhO3XH0Uwfc3EaNYU0WqUsgzvTa
QMk/7/i7c4MVwm8pIumu0crHUBf2Uik5likclYzmseDrxnau+C1v/h09liSjwctdimuluhQa8HNu
Izyo0wlYZxYeZ95WW46futY8w2cC88fGhl6rzUy/N1f2aZEjvb/Y0ApmokCjP8pNmcrnZ1LndBrx
gqVXNhguyDbSyLGqIdzfXu38s5cXD7HwdAGkRTZpusvF1kwfAd7AYBW5isdDIUV3VRz597eFrCTA
LqUs3s1RgJo9VzPTbcvgqwLVwiSFz1zCnWfmB6X2dqVQPvavir9PrMCtPYbrBb+6KNwXw4ahudYl
vmQmGMDWAIRc6pJBJ54gtr7pMj1mn4YPpLznjgrZCihDbhzp9Qt8KWt+0d7prWfVZafzVrhZED1O
5kAYru+V5GORbE4+WHk0ZlkzhHR+N8i7XcpKoIgttQpSbmneUqELv4dxPTgik+13rU+TRZZX8slP
9WGHnTUe9DLuX2+f8poqMZJspomRqbQusyMD9Gte19emKwSdaYsNQAelULeq9asrVUTYmehTAJhn
LHSp7n2akbLWdP3o01AwnTiFolL5mELLN4jpMfKY2O6buyj8eXt5a6eJnSWZRr4B3MOsWe9OUza6
oS18djgv0/J+6gdAcT5zBAK4jhS9FzfuzJo4kM7zyAy4eK+g9LFQW1kXT+bbiygIH/vqWxgQvEhb
SZS1Y3svaGEBaA7Jx7IcoXNPC4eQGdp9+/bObUlYnJgWhmPbgyJ3RdWVrZdxq7V4zXRSVqI9kpro
jKO+PJmh7StVaETTHYTJ9n51T+1HZTo2xUHbyqpd+6A0neDm0tmCYwbt4KWkLI21dGgF07Xyf7zM
xpNu/V0y7hn5Df/sBunS2ra9kUBBFAr12hJdF5oVm5boppvGXuOouUdLllRutWxce14q3eZMEZJo
eGSq6CKK6xq9HaqqNtxM+JIPojOaAL/HjaVsCVnsWxFbXiKGjeFGMrNDOxFaxof/tZClIittZnpF
y0oS35Hhd9GMXbgF4FhZCa4WESDaRkS/hDtYEqG7PAaiO4b+XZ94bljGTqlWu9tXZkWliaIwNSRw
aThfuqowyPcaHLyiq4fhzvLzj4V/jtUd4KfXKVEY9DFs4AtXzM2MR4VinDdxzuReavaYTemExRbd
wjjq2mcoUJTKtrYyNGu7B1p05q6AaOUqtMlEf2jHdBJdfOfuzgyTHUQnxiEYug2TsyYI2Is5BzPw
h189874gio3M/kVa/q3SSycLrMeu6je8iVUxoGxBv8xs8Mu8KwVPXc49xChxbgfGQxB9arUvf68K
s38/57NmWP3CugVFLBaqVYtuyjR4CE6zrtt3xe8uezUbe6s6veIeYdje+k5JqxMLXapBRlBkUgcV
Xf9D4z00Zb4roQ9Oi1O7EWquGDf6/2ZyD8wO+ZRZH9+9phGAWij1GtEV9B+q96fP/xr9pF78/uK1
hhg2VoOe35/GD2b+/d/9Pn4Wsfrstr95Ke++Xxkk5mmVnei2ZlljNBngG1vV3e2jX1Mv8lt0Y2tz
58HSoyphg6yKSBKhvf6dKDTcgN6Qsg2/ZvXI3wlZ2GZPkwTgPDIr6cK95XUf0WNfC74r4re838qg
rZmZ9yta2Gi59v24a0TRbbr6qMjfs4FuZj3eacLGzVwzoJjoeQQT0EfoVC71S2FKVtRxdK5Kmt32
6pdhelYRqR/SrdzFqipjZXgVSO5CoX4pymt8AldmJrh6TUVwsnVlC8ywtmu0+KJnIAj4z+KIIMCR
JkJ80c3S9LvcqM/iWJ6UyE78+HBb41YlYaF5e+ZBGksHJ2DSpRFQ+HR15ZCqtlYSjtr5Jong2unM
1plyvMqg0WXJ2AQ7F6TAYl2ttez2QyNB9kL3RWc4IvwtvbrhS6/dIyrvYD+JremQXli1IozhHyWF
4Bqe8DGiUs3f2efxP7f3biUP8wbo5bXBNZxHrFwqQhoBI9KMcK7wlw+ZP7hhrI12lJmHRjvpVms3
oW9LVfvc5P55EJm/s0Xkv7avNO7QjAFTGz7jwpnzZN8KKymW3LFpbLV9yc1HK0YUrW76Lk+ebi94
S9pCLSfoKQovTkGYwlpbqcW+9kXA7QbsLIdJGPdlo+TObZFrxoqUDG0Cc2YGKNvlFotQsNLUouGm
eEc1jOgW6I6y9TuqaHBXhx+3ha2tD845Amr0AQzR4mKLZRR3agyEqC84xsFyW3Iwpj/uoF4Gg2lr
EO3dlri6PDqh6KCmsZ0483J5euQrEiOCJFcGGCzDJt5lpa2k0LxWOJlbqIm1awFkFwvJQ4w3uzg/
U48mSoW15Bbhc6GfZA+y+w+3F7RSJsadeCdjYfDTKcwtLaZONeD5g/fi+tGtY37uJWk3qrKtZnfU
w7rwZ9P+i72cfT/8GboirspTvKitXPeVNKfxJhjScv9nrwvOMB5xNzfM5tpO0ocOl9jcEcHtvzw3
KeiUdvSRpZfe3ou1l4yO96ZON7R/XQz99dTzYEddOk08QdoYSy1Fv/xJaW14H+0+KTaErD0BKAOV
SlDNJARnHX3n2ZCHLAUcUcnt/ZKRVEdfGO3KfJyGjZhw5dmEKxpMMeC8mRlwoeuZDmGBOscCQxJP
9kC57o6RhvL+tgKurGY2E3OyiIyRuszaTKpEN3s2iK7ZpsPeV9R6r8AVA8U3dIeFsGERVw6I2Ibk
IhxuvNVLEHPe55oS9PhSavQpMh6m+rmYNhybdRGQfKHZMFAtX2iPgKn1Wl7oBDiZLfr6QzbSlhaU
9cb5bAla3Fzo/uKiZLGuXvxpQ7cInkZtw0lfFUElZk4aMklrWURoqHnL4byWcYLMazzxftnZ1oat
6hmsslA7Uz4Ao3Opz6kQCmHQB5KrSF7zkI6Wek/V9PVfqBlhOhUDzMDVdKme/hYtlgrJTdS+2RXw
1TmCqnl3zRTUv0ILaO1teWt2dfY2YayG7uC6/2CqrV7L20xyxals73tBoFFPKyOHVI9IrkgI9gZE
wUcpLlF0OmwPgyQXu07otxBQaxdszjfTuo6LSub3cnsbK8TnESJcDkhlfPmhtryXLtvpQvu8seTr
ugzXF0EAGymQQph/KUnuRX3MxlJyp0N1nupTo9zRDn2MP+MyNhuaufIQqzz9vB1ztg+bfilroHTQ
GT2yQH7ZWnHnjTgYcJ8b8LGr6pfbK1vxM2ZEAehFGERpTF4sDL6UERJazjKHlihzBRNILtzSkACY
yktrbtiodWkUt7DutNIvKwUSJWumwLC0ihc43Q9UJB31V1ntpK1W6zXV4JH6f5IWN69pIox/iqRO
sgXjR5F+m2d06dnGWa1ZkXdilk4vAyDCSOhxmmrztYO3Sgy+p9bGps2fuiiTzUmK/7uU5exsf+j7
uO5mfbDNeWhJa+xh4XfaX32ysZo1zcPlhCmXISZcqvn43j2/k2WWXZwPuBJKQXdvPUEEbITVPS5q
62Rp4X+cmmDrlbxaHhhJvE2ws2BpqAcu1L0OI9GIwEC4MrPFZM+/7/3ua9MeBsu67+YhPtOvPg5e
bqv91bmRZprNMj4GkDlA+pcrFatQ7apOFlwhzT8K5X0kps+WVm95oFdmYxYDFnZGjswB5zJkSIpU
sFRPcJO03EnWZ/2XWtolfVK03vmHNizvh2wjmbqyMp4CCrk0LNFWs4zXs3iiqUEVg3MMBCmqj003
2dD0/vX2XQhZGN4R49+VsRycQ/E+CPd+vFPMr/87EYut87xOVlINEYFe2zpZOm5wseFmXD3Pc6D8
bq8WqieUFkFdPwZn/ZQdqr9+M/h1QCUz7zT+GEWUSx3rwoSfNziJPvtATt/WXi3jn2Q4MMG6yf/4
KYx63d+r9Zy3B4hLa6BEAupSZKmrTC1Op+A89qCfrcqmw9cZug0zcWVb54WRV5r7SvhwcWFbe+gP
S63RgzM+tiOI0DTFtS2lp7H7c1sHruzRpaBlolPMTF2oZSU4d5FH8PuahmdPP9J46IhbCK/ra0Mm
iAbDN4ZwMuoLVYDiQcn1SkvPIdempIKXQPf6168FP/xeyOJ4ulolQTIhRIAjR7SQINSHNP3ry4kU
umFnt9YkGFgsxRsZgttFKvRg5nd1qGGnPWXBxslcoyrmpbwTslhK0wUx6UIlPRs+gKm03zPgd1cV
8dfR7B4seDLt3qtsuVX3wQgKUaloMSzKMzhFZ6gKmpG20hdrBwg5J21+cNYARl8oZRA0+dBlYXi2
gnOhGZSpjuVWS/uGjCW/oDqNahRIQXgerG+VaDnzHS7brTz1lhTp8hKrcWDldcVKKv2LVsOWL31q
5cq+fbW2hCwseJ/VYxHOQiz/ORQLRxqbnRb6GwZWvn4ASYIDlQDjw+UiN3i5lhpKnbxKxfQ8D4aP
IWcbPd+e+dQzx2zjB7Et9nmb2zADnKX8NdR/K0l16OoUvHbsxMlvlOdOrNV7OSzsiQFLtzfh2pAR
n1N25gvJn0Necfl1lhj0UPSn+blQa6DDhhAfWglu0LBJ6/2otFtz5eebd+HJUet+L29xskZc+NCP
B/m5BH6kTvXOa4+3V7QlYXGscdIGU9PH+XmIfUfXf4db8cK1t3a5hMWz3IneGGgaS6Ce2bUVs6+Q
I/yW9Kcq13ekRff6sPGQbq1p/vN3Xmkdx4SURZKflVzbSdpDZ4gbu7ZyGS7OZf7zdxKsPq/y1ovy
cysdmXHlTtpJi8MNJOGqEMYWMZNyzgkuu/ZHjcHPyVDk55GaikPh9mtXYEO8rPr99zowv/+E6Fw4
quqXq4lDMafBtczPaTBpGT3zofqB7rAtMNTK5aEcNA/MoucKUNTiaks1OG448BDzrHiGY37ta3ot
t0b0rknByYDmYJ6VBPPp5WLqJrHaEK/mHAv7tBCfylz8o9b3YNa3wCgrasbJ0DZn4LOZYHUvJWU9
jcidnuVna8py19MD+WDBFX/7bFaUYC53MqaRCgLg7sXZzAx8hZqq+TkS/fp+kCr/hzD0kQ3LZr5l
4te27r2sxdb1ZiyTGkZWOH1htsu9pv0z8CarmbSVEFqx8qxqJh4GIgslxcKONt1I5qTTuaGGABke
QNwpbo9FVTmKAiu9mDp56X9MAv2+bh5vb+iKPboQvdhQkkrpzAzBraIqbqP7MtT96SnI903yy4oq
2xCScxuOW9Wu1c2V58lAGs4iwykvtUWKvVqKqzw/1/ZgPjHTMwjujO7+9uJWteW/QpZRKgQRcIl0
3GSxN3de8aWNApPBm91WZWtN9ckvkNanNZj8/mITwYmKKkUEtLIJ1JOS58NuTMrBvr2aa29+TqFB
HjK3hshURy63TDYrLVY9v8B7oi4opO5gtB/IhP0MaWu1LVXeiL5Xd49mEPSR2YkwBF3KU/JWzWBU
y89mmGf7eJzyvZBU5iEXA3ljaWsbyLyfuQgDQxyZ0UtRddxqeqXExdkqvWMt17S9eloLRub2Dq6t
CFgRxgMIKj0SS6VrJQYZmXlxrs3HUS93AZFQnXb721JWFkPyYIZ+gZPCvi/OqQkTc1LKpjir4hFS
OiT8C7+LxAguIWReULosn8KgiYQkqLryHIfFo5knbh5Mv1U5+K1lW3Mdr7cMZg2aaIgMID2hent5
Mm2Sxplkhek5ir4L+StRgWo83d6vLRGLw2/Stm+7PErPFPuGLrRpspCyL7dlXJs5lkG/A4lagKao
wOUypiD0ukpHRtKV957ulsGXsn8w/WclOYrw02wxnV7f1Ut5i23TPY+ymYw8i3yF+DA6cfalN+9F
a3d7XWt7hzc0U2iTcOSMLtclx/xDBj89F7VlZ77uJuEDLHl/LQV3SIMNgl69N0GXUswo93UhG9Lz
MKj7YXzu1Gy3mUy6PiKEwA3M6Bm8IryISyFlifEsdYL7vpycfDBstafXoPsTBoNDsyX0+3mysa7r
R+hS5MJuN6PcGG1HpB9pgiP1LwYoPRSi30rbX58ScpgPRaqUdA9whMulASwK9UGUkdOr+5QOKQum
gU0M7cpqQB7Mct5oKpazzMaCRyjWjfQsF4ljeBJRWUrSQPy0eVTXFg4r/U7Swo6OUyoWjYYkq30N
hweLcZu31fpaAIgsBcNGbygkpcskrGwKEgml0XPL9C6L68MYbsHzrjdrbkeawZ8k7AF/Lh63OAsU
qahzyxXaiol9L3460dydnTK52FjLdVv3jMWaZ2fRhYivs6z6jpNUVIpSesAofmXNzhJfKHgcJsOz
5dEWJvmuE040Owvm+KMgk1A0Z7+6V5pwr2010FzrIfksphMC2wKgxXDiSz0sIqudlG6C7mw0+3Nh
dMl+6ikTVJaY3t0+wWtAFZETigh+j2IVIwXmI34XEwZVBPY1bjxqIc2xMH83QbRXmvxuEOTTkCaP
esYc97G2u+RHWExfcjn663hxRozNNQoLkOoVs2EP1VpNlCO4hdLtZOUc+l8yfyvXdG3nWSYN4rhH
vPlXY1aH3FKUviHDWqrewdIZFDo++6N1GINvrfL99paunN7M/W5qM35AJ2S83FFTq0qlYMb6Gc7G
H4nxLZOe4kx7uS1k5eZhQHgqeSNp5VySHJZ12sSlxmjHkHnOuwmyMzhP1C2cysq2WXiwYO2AKsLH
sFiKnLTlNJKcBm33ACvLB6X+EKlPzLE7qeOP2wuavYfLnBFRLxVuY+6MxaYsvAs5DSCv8QQSdWa3
S4P6nuS0pzCjj1p7Uvwp9Y3k/vUpIY+m+vmUuGFL6sY2wGWeAis8q954pwbTWSsE14JI4/ayljs4
Z6dJT9C1PZNz8b+XyhCqw2SEcUuSM0w7t2R+CCWkNDuIOdPhPXhDnYjd+MsrResdiRc6DMD98O8l
j3Ea+YlKFBqd6+wkSF/mklLz5/a6lvqHCHph6dFiRAAYmeVTWXuhkclxGJ8Dg/acfPA/+Vq61aZ9
vXkawcY87IfCMAXM+Qzf2aawNyMrHpv47AFhM8FWeIa8H7v+Zw5jYdRvaftSJeY1ASiCPgywFFy1
Czcj7JRM1OBxOxs1KdrIJnkZGv/c3rel9/QmwyR/QE4JVV/WlIzWDKPKGuJzlhUOYx5sgPP68AiX
gT20n9PKhqv87yXS2ctbgttJ8LbIZE6pHKaFGSfnopJ+VrBNP0a52n80Mey7sq6i+8DTx+NQ9vUx
LustRq7ltZ7Xy6vCIDvSFzCGLPRfHCCprcQoOasW/BVRY94Vrfa1Mftd2w9HZTptOj1rOwxGkOkq
3G64NBcP2lA1aihDNXY2J7ne0fGrOF7PzAmxZHaNEEeOlij5Pq1Ez07hAtm471deBAsmDgebjBkj
l7dEzwqt0JqDlmTnqTVxVsOyOmpS0jlqQFbXqPviKDZFuY/lor2TCiuCF3OIrPtsGFrFzvRs3MNA
3T3njZe4YVrlz0kqho+3VWLl8tKfb8xo7TdM2MLWdr7mRSkTAM5DYsT7RFCrb4kmVBt5iSvepret
AEXHKUDjIy9JFqARy0ypNJOz9yUv/kQfwTvmR/0zRIzeQyw7xeAUvxXh7vbaVmzGDKsH9Ig7wxVb
XGJL8Ux5kjj+QvpTdb+DD7JwSj9FX25LWVHrCykLD01tjTyl3pOc48z1cY7iwpaMz/BhlVpii1s0
P/ribfzPRv53TYsrrCmN4ReRkpybVBucXq58uGs0ce8lyrT368bf3V7diiEEKwL9B1cX0pelc9H5
jImn/J6cxxy2Rt77U6puPL9rx8SyYHqaeVP4tUvTriVxW3ODknPeFoGjMSz+gaAoOGVSYjzmcjLZ
RbXlaa4dGiAVjCFuNdnvhUwySGETp+hj6z0ysc2ebGn6GZR/ot+3t2/FAjG5jLwPEYtK/mohh9lM
pWhUhOEM06Wp1PfVZ13X64fCy8r92AvaPenWgFHWwg9Qs1ulsVXpMxPsHDPDMLJQFiGmOx1anPRc
DvEhSHpm7pT/GCX47P8h7bx2G0e3LPxEBJjDLUlRcpDsKrviDVHd5WbOmU8/H92YORYliKgzDXS1
0QV48887rL1WveuF+mVuwp95srFjru1QnGvyjxapMhz68+Uc1KECx6qTefATe6l9juEnv34xd7dn
9trG5IWmFoMzD83m8vcfHII80lpjqDGTtvcNZDRKcCy3Sv7Xdiatk++F3CtChoOidcMkLjYi2zgA
Xhglx6jtodi4qN5bVT56vMupRv4TKNgSl4CePh8MCqjqYGVl/jiVzxGSLHkgOlBwx80nRbTFHL69
wss6MAU/a7+1hfKpsFxfsHa1HthDHNvhouLbtwaN0dFTM3yXwgPa8/flvBUZX5v1jx+6zNiHWe9K
Pr+Pm/xRgUSXgrU9K96cZBtre7mFCGbgfTKWziiwDatTI3bVNEwJODG5/5J8Voi5Zyk9QE2+9Sxd
Dofk/EJiCcYVtpP1NdBWHWjGUswfx6ywJTibBOmvqottcS6chRNEG8ATteEXKXkxRYE4PwGdOtt9
p3mh8Pv2hr7iLpgW6CJaiVADomF3FWHlA81gk47OeVR7Xb7zT6m1b+ffUXaPg+CF7XDIZhnObOXB
HH8jSfqpUmpn0v8ZIu/2l1xAGDi2Z1+ymv9Zr0pBFvgS3XDVaQfi6anb9V7vpXfhs3nf3ymfi95O
ertBGa84zYlN/8Xtb7jgnVh/w+pZLRXwIHBTk2J2vw+70El2dve9PW0dvXeQzPnROx/r6o6M6lYQ
EIXjjtx1O8nrH9s7dSe9Wl5xz1t3n3yK7ueH/qE9GLtn2GM9YQ9r8J6ztQ+e/jlkL7VNW9Sh3xdu
voNt2DM2rtPLl4rvI97hLCzxm76656qxjiuIUPPHKklqL1Fmzr9p1I6Udt1e1GJl14S6v8vzdmsJ
rpxCLC85EvSGeP1XlpU5jXU5jvPHZEZsvdxXHWogdrOl/nzNDOxNgOqXvi8SnudXSibgFohjlT+K
WpoS+aAaoRbHGvWbaCsdc20uEb0hEaMRsKprhRiLu9y0Sm6vsYasTwMs2vWPiv8Akxp4nOqHlmxd
MMvHr3fX4j0tXLmLAtUq5pnNdAJCFeaPaXWniejBD28GA4t/+jSx+xIN5SksscGjJh2GjZbvi56F
5QR9sL3O2NAM6aMeie16/huhyEYigR38SKvW9SO7Kj51498FKpPdRkSxaXd1eyBHFydxgV3L1D1j
sNyseS7CO+neYh8ViPl18D9OPwtjqyR57TY36YlY0tyoSKorzyOWiznvp5qjItSxEyY5Sn0U8B2p
KbZqbNd2EuXZhQYF1woNwfNNG6rTQMOkmj9GSFHtrDAU9h0sObbhD7NXWG28i3Wjg44wr+5uX4zv
LuN6S30wvdapG7JqTsGx548BgoNKon6x9J/t4ElW7PVqeye1ug0EcYZn88WaXOLLYbyP5G9jnR59
vd5P7TOJ+oP8rFdEmbe/7SKDvGy5j9+2WnpDjRQD3hGW3rqXDRf92yCkTWXh8kLg59najcQsPF/W
xmvxXjS7nJSlsw0aCgRdVoYHva2sKmdSss8kUu6e4ED3v+qF81bbkkNmxW6ddCfbpf3tB2onTuLS
ZuKUTuQF3vJz4uJP7fzd7em4dL+ZDXJHZNMXULS2utnautUtIRm4QPN9FxVOMT3NmVek+T60kcK0
63mLJu7yBNApuCwCSFVSfutqOVouo9zB3vYYI+5tG3Xw4FtiYAthdbg9tMtL+6MhUvbn+z+ulUZW
kxZYX28++InxLYDOq1ZNFDA3JlG9uEEXSwtMeSG4pQHu3BISRQNZFIAaVhf+RXapc/o0Czce2Ssb
99zKav80nd6Frd6D7DIsnMDWkcu3RauQiM6ZitkOtXondYgbCDtkFRq71NSN3NzVpSPrvXC7L/ri
K39HU4dZGJcZNawvJGpr6SjKX24v2uWlxSDpPea+UsggrF/aqDKb3BeH4nH4ZLT3lVNq9hw6/vdk
Sz7wMm46N7Ss6YcowZSrPDbA4z+2Fm3xrlCiE+hpr2K9ceyv2nk/70uGmxGd25kSRa3iTmTOWo3T
9E2KXywECqP63oQI9/bkXd3xH2wt6/dhTKGPhG0ZYKuFHUjZTVLoBNVuMxlyeWcwdR/MLJ/xwUzc
1YLqmyPgLsMJdBTjPfBPwW5wg3Y3yt7tMW3N3yqaMwOzzrJJKh716B+knklMfk7J/wn6JtHN1rBW
T/PUJVlepjKwrq6gmys/xsZY27I82jJo5z73/El6mpRgozNoa4DLZ32YzWZALyvVGWA9q8fUVw9G
3LvacCBHgWT9BvL7+hi5dBGQX5qsVkvXSGMAflrD2PiPH/3W5NbWMpvNKGWRYzyP0rCxJa+P7j8G
V8uXz+BLpopJlbS/Yt9uzMpp7nz1Sf98e5tcvx2hV/3fka1WT+9xrUKI6x7j6LH7qgnm69Tuhvjn
VPf7eThY+O1W0t0Rp9MitbFH39tQzp/25UT8x/hqDeHnTSVi8PIR6HpuR2WToP+ZkMmvgV3agT59
N6SJYgUYTGMXIy5r90oVffN1PXb1LM7vzVaA4lOAyXtjWpan5+LLdJgXiZLIIqirBc8Cqxf8AbRd
dooeKkcwbOFL8ty9yJk9bznVV20tPduLpBSAhNVVpylZY0UTz0No7iP1u1LYij86+kszOK34Qzbx
ccr9fzM+Jp4eWUhjiJnOT4+V8oo0GndR602itvOt7331Ipt7XfksDF+C+W2sNl6oZRTrGYXlDXA1
qUPax1bPcClJjd9nXLJzmT+HlnVspWl3e1TXTin1L7AdS875gjtiEFMIDHOTvWwcWq6BIXsIu8EZ
xOfMT+2w/Vmpf1aCfX9p8V+WejapRKg0z6eRiuaQWG2vHDWos30/hy+dlE1vBVvJuXWV5V9LMPbC
0inDoX1BJ1bPkJBnSGuWeisdtb792bcwtHeQP3hZETxLamnB/SoJTm9IgZtI1UKfhHc+z9VTFbXT
xglZLef79/AwE7+zc0njrQ7IXAr9oACrO5bUNOvsTfG/3l7MdU/WvxaI59FvZ4opt63nFobQuZGU
Y6OK5EGlTmn2JhqBh0Kd0M4VG7n+GlXRkLvkVqLQVrQ6hZS9SYPWaSKhG3dD146CE8paETop0TK0
v12b/dj4ztXxXb5zgUXRbg6NBA1xK+/BqsawjEddORplo9ppkhr7Lql7dCmtyp1ApDjajOKqovhQ
jlXmX5QOp418wDLZH87W+ycs1P20MNKYq8mre3TQEqMb6k49xuYvpbsPKuuQW5mX+fLGfl+dsHdD
eOrAd5ZeCfBg52sy+cgixl2jHrtyopu6b1I7NfApahpa9ppYQuNejQigpS1qPKPibziF6wfjX/sg
8ynrLByL6z0RCGVcS/2oHgtI3dUismMxfp7a5jCK0UOQZC6qGCqEvRJZELV1Ak1yy+y5n7uN3b+s
6XrCqRoYS3WCrISxep4NX6OOCzzziFSwVwFktg0reqB5+vX25rq2sGiMwVnIO2ldQMQsMWnrWC61
pQfRsZp5P4npbugDW4w2LF0d0QdLq4BWjmqzCMxCOyZ17abttyiL7hvx1+3hrLya9+UDS8LMcHXA
WLC6NOoSOo+gHbWjpjYRzto4OKM2fUkMWI7TDnrESeq2+D+vDQyc7KJgt1DNrsUO1NxvWFpTO6Ki
hqDqZIyubKaqV7ZV6t0e3pXVWpL80FeSWEU9evUapMhmNPyhHoOyfNYt+kZC8VGrf1c4M7ctrcK9
ZSLBGSsLTZHCs7NuxqbZka7KqtKOqabfC8Z9qURuKOZ2Jf2l1G/5VjDx3pe02u84QmS93msqmD4/
9+C4+rJrYa3JtFnsXKAFk8yWl6a91M1j7YxVaKGTYyXfQT3BP9dSaNobQh6DflGrojkM0qSdKqDr
ot3rkDE7qabUoW36c5DbmdaGv1WwYYk7GOlQIKM3i0RJRqnbSmxEf92evLXP++/skfZmSLQEwNe+
Go0Py78CeuQoTo5cUf/zpwUzsi+DH6MpOrFUu6X41EFSMg2jzcg3Vm+dRn3/AFiCQdTyETgrq8Om
KhWStoj6HI2AyKzwPw9pbJfNNyWMT+03Q7wHhG+3rZeGcrV1hV55rnAzWUcIKrjBldXVNVaIZRuz
oR3l8Vc0a45c+z+T5pliulNGI6FTTGZkLG1jS93uytuxkLsuiBT2CwX681nPksYYYw2Enw9LPopu
Qb8Ls1Y45L01HyCdKHZmbUpEAOUY2Clk2rvby37lIqDljhQJnSZU4NY1j0qZZ/yrHh10hEfcYAS/
rsVW6VSRspWrWxd9lwXmbUBMDdgh3vW66cSnVVGZQry1eAZnK6hubP2oIv8pgWXdV5wpbHYJwlVw
g3h6/RqoFH76w5QfSu1UBm/ptLfQm5L80W4kXljSBIrkGa1jxcrd7UlZ1+L+/VJKNBDeS9yPF18K
zQf/N1WOqvTDryKwYtbvGuCAKT82UuZ2Ze/Vo3JogH1vWL68Lbm7TDotESNZeEVW+8GfC8GMcZzw
aIODrAR73z+wat9NEEO467r5KFbpQU20vaFQ1+gOYdQe/ByBay08gHvciIQv36blc/A0edX5qDXo
AGYpKQvTSUfRd0d/mnA6ydO3otzYhFetcJZoqgAxSpPa+SGoDQgTwlrUj6IWoBc7C9F9EtdLG0In
egF8z07TmX/8tIPbJ76H4WApP6+fpUmJzdIHyXksmnnY+w0NKbFMIJuhr3S4vaiXZxyEAyAwEbgy
rMHri60WS12vW1XHi7AchLo+1VHjDBl15FHxzGCpMup4F1ttk1e20hLEgvrG++WEr2a1DLVQBUGt
H4X8daqfw/HvNDg2XCP/xeg+mFm9G7KQp5MYmPpRiQuvaMo3Cf47Je+eaCQ5+XiiYaC7g7CRe9oa
3OrC5uDmWYcLcORdTQ6jcTTuzfDPkmncAqwbIAk25IIHe5em/5BM68Ourgw9NY5VPRh7OdSDh3As
q7s0zTPXFMp2Z5bNllD55YV8bnS1am0460aYBMaxp7nYpUYw22pffA8qv93dXrgrtxymVBnHDOwJ
bdErzyxvoREZEvZlbv2KfP+zYR24mRw5FQ+5jIjRfR8ewnJrv1wd4Aer8vlhr8oejYPlNHCZU0TC
1+3tYN6I/ZZr8tw1W4amIU3GynGHr2axlHQhDDJNP+qZK82Haqv55/og/vP7V5teL1W9mXp+PyGe
nbavgfRV9+ONk7VlZLXH5bRuchC1nKxRcmtDt/1Yo2HKvb0NrlqhgkiOCAJjQGzn6xFYsS7ohcXl
awXBrqmQj+yy/DcVlS0W06uLgreBg8m2oyd0Zakvx0oWoP+OgUAedCmmIpMIknd7PNesgJunTE0e
DxDiKndrVmKdkMI0jkMuFXfmIJUu2Zp4w2O8jDXA5SPxA5pKIdhYNzUm+qzplEjMYy7CI1JnFZ0a
Vmrao2A19wiJzIDmqr/S0NgSO7lmmLw04K3lQaZD5XwSM0OfJkEczSOF98lW9Uz3JL/IXCOI5t0Y
G+lBauVmryV5sbs9setC/HIfAiOBGRmXANdo3aZCF1EuhsJgHrXydRa/hm3oZdFwmOH5yaOfoxXv
EumgasKu1+77Ja9jiLapgxdSJ9tqikNoNve0Ku0jMbo3SGBvMw5f/URAJ4vLhlwRbfXnsxNkaVwa
kcC5b9P4bQiK8rUTUCQ2Zb96UgW1cMxKgcmMe2Nf6vNjNeu4oWYVOr0vCa4ZKp1XSYP2hJYViMRY
Nb/E1qBTmaIVu5OEv8ZsTiDTEYaNXXvFRwAMrECJuwCPyJ6cf3jZleoCndGPxox866S5Yu4W/bdQ
vJuLv9vqWdJ+3F7NK8cEjwQXCOgdrQnrMvMUTRZycblxnBDY3YE8/umDsN64W9bapO9bhq6SBaNA
yyxH/3xYRtUXBR1uOmos1bGwdpnxEMnHNgsRS57twAq9efpL99/yOLSz8ClArh7VwUA/od5+kvLB
i8zhoSEcqu1k2NXma2ceKvmxaNzc2iUhyNFer59vz8w7YHf1eDApED5QlqaqtUagCWrZND634lGc
pYK9ndb+i6TX1mvU6m3mjIlC03xn9Jkb06tf2XS1W4HTVvn0T6dGfWdXgHhn6I3GCN6ssELLp7ai
wDZkX6xsHQnVO10dBAlFj0RuXTkTqlOoZe3f46yBGMqHJFJcSMTUv2PklUMaA6OcFn388MbtlyZx
NynaLt1RFaJtvwzjLnOUpZfRDfPJ+qlVjWHampBVRx/0VwINoS9XtpxqabdrS3lO3dCamnt8Rv+z
WabSdzVMfFIQjUz+ooBntuMu86nudKlEz0ieZNY+NQf1WzAr9WBbo1Z/acNMhOCwb/JvqdESqgVN
ASAZhc3OTqUAVbByqJUvCCIKgSNYEY9jk01N507DkAb3em8QX9Y1Sdqd1hV6tM+CWi/hDmm6nyKK
g/JOaKNC3evaVIGcMowfetDTO8YU+YFjdDlluKCAncxOZ1krd6lS5i9ip9TGxiMsrYMTqiYLrAxE
iwzTLI2a51tYqGdFELhYTvUYg0XUkwBQoN+YWunIciyNqDSRSVVaoRhtQdA1Vw2t9NkQZDOxw9ma
0PPyc0ecTdlT+iGmWaKXht9WnQZfs6xo/tBnpYq0qJaRFSVkU2liOP/aqDGsdm4EEnswfu0LqbXu
pHKMXavo0RIa5Hbnh9AVbpwYfunHA/OvUUAWJI80CWjxuVGxluAj6iP9OCWH7qtZqC48HFLjtdGf
pisWS7So8bjzFKFfuhpeDa2HJCslMY2l2H6of7VgJyYv9IfRBQhQrkbiJgmEFeu/8iGyqFRLMRNJ
BwkcWM2Vfd0xh72iNBsX5EXSa7HEFcNzQiy69JqeT12al/7c9612nOLfY9M8KXG1H/rHCOXJttee
RlPZi/mnNrF+JUO0sbXXbw62ZXL1lrTsFUa6sq1V4BNnH8/Pn9p9KMderYD+zrV7A04dKeLf2ta7
DcdpWaHzvXJudLVXFC3QkxTO1qMS/grTLwINMNGfxlDLwNj9TCvSVvywspFaepPEvHzHrqJVoI3d
WmicQN0iu7nwNrCDGAddfqRByCGsxS27LvQluZbMo1Tk5j5tTPE00JHqCIEseXLXym6Q6miFjVVz
B63P/L3Rm9Ize+t7Ysjdw5QN0nHy8ZTSWiu9SWuVo0AV3xbaJL5T+6x+8LVc93wp3MJ/rRHv5vLp
NAqy4+CPxWFa+eLR3BWK2sT+MYIEU0ngRw+F7EsfiJ7oP/rmvlpEepFLMRo78IXHYap3OSoVuQjG
M3M14cUYgl0dSHYdpk5sbn3fRTaa9O9Cf7O0slHnASh9fi7aOglE8un+UZLeQFSGMIxLzadkp1aB
m4vzrh5IhiGEU0vNY1FvrezaOVqswz6ALvOSuEGB/Ny63OYseJP6x6zXLLuIBLiffH3DA7s6RvQJ
QFIsZxA2iXMrghQaZR1o+BlD9Y9ilDsrlg/+m+A7inCM/OZVCwZPCyQv7jMniMXX27f2OvBjkJAy
AwjgQJKW1Za//5DeCAuZ4g+u7NFUYZATEdkNY7dByvP/Z2Z1ZSu6HwZmPwlHOZrsVtsL5W8pMjaM
XOQylsFAwkHnK2Es3uZqLptUV4PEt4RjbSZ7mXbbPrP1AfiB9qPuQcimDeyyJaBYuiNvj+89QD6/
0ejKouxEIAhak76383nM4lbo5TwOTr60r0vDFVTjgHVNf/bBVU7Qsc2K9leq9C9C1z53mfo3sldt
C1mwMN7LuU4C+zlKHXP6fPvDLpzvZU4WXAkJfCaHFujzDwtJkSd6lQWnHlGK4WQ0iaPo0akqvFS7
Mwx7Eno3yD9n0IloqddaSMIUn9W4cfredKXsINWZ3cVf4mJnWZ+72pPjfFeOhzjuyUPXTlTem426
0UBw+SYRLhBk8ioyl3RBnn8zWsGx4ssl3yyAwbEiLFH6Aky8K2IICEWmrjRtwa/Njcfw8l1aDPMM
0xqF2bUPE4axqs1yG5ysSD4NxmBPRnWCo2SXZOHd7YW5NPVe54XfC+gP99ty+3w4eKlkBFIa9smp
8k3TbY3Ya1SJZtYcfNns/bEtRoScC+SXSyZ4VaNMl/bTTJ3TU1UCS6C+dwhy/55an6Nq2caGu1w7
7czWKp9oyGlZgRpLT/OU+iycP7jFNLkWAGIvD83vsaDOXigm0V0gxs3hvxgouGz6MImerbXjW/ls
JzIX6UmIH8XAg6gwrZG27LaqWFc8tkUjnFsGbRQaTddVZrLZdWZlcXYiNkOeVbWL+kup/kPiYTdT
6U17ewj3VS64WmFsuKWXzxKy0ovLhpNLTH3BdmeOqW+1QXbiy9qXtFKlhwxk4KfbM7nOMBHwLMIf
PEw08Sx0V+fbs5p93zTGJDtpvR/dj1TonLA3SgBFoxwxOFH5kpFHpDm0rv2N7XrNNs4w8RzyBLxJ
K9upX4j5KDTZyUfya4h3oor8aSjETg9/UyIrn0ql/P7nw0Vik7TWQtdwATSspE4WrE7JTkELn/rM
nlX2RvydefaSpnWSLf72K/HkwpCAb0pQCevPaoimPBW5MmrZKe9jBWmRbAgDwS2Lccif67GI5b2V
mHN9AG2UmL9vj/XaBoK8TNQB5ekQIKxug3Yq0qpp5uw0ZxMgOFTcHKKt3P1zK9TVOBqE+/gWyz3x
4X6ThaQAkyRmp6TNM+42UXqyyk1c4xX3CewKAiqwN8kLn8jqugmyQcwgb8pOVBZtQwuddthPaX+g
L8UJw9ETtGBHb1CYmS+C3x1Tc8uzueJEawuRDlT8MFZBRbRaShEELkdpAg0byIUt6nHrVUZ2Eg1U
FLXO97pxDu2kMLiOxtZ3cnX+BX0bfb3i5PlNo+/zNn0dOWpOQjBmLxhFJ2jlbgfpuupFlF7//OUB
HUMKnkAdDpZ1n3E113mUJHxwawmeDv3xyAvf1M+1H24c5GtvAVKSHGPIwYFmrvZAJVqJVanL1NSe
Lt03+2AXDfdxvs93xRaR4ZX3FG0RGqgXzgbguytH1kSzuxPFPjvJnZ98NTvLR4tQG5+H1FLZedqW
msm1E0y0zBlG+EGmWf58fxudYuV6xikS0zfLSmywPxmP+XCfB1u0u+88IefOpba0VHHXQ80Gh8xy
oj+cJT008kqdBeYxEspPSR8OD3IgiQctoIM3jMEk9G1ROGIm1DsrE7il0y53VU2K97FeF56iZNYj
nn7sDKKsOMYQ9TRF1sKnLAiQRpUa8zBZLZ1rTag9BFqV7CnfPgX0Q+/UOC/3Q6wE96Iy6LbcVv2b
aobwwbVF6hRiXdklCcG7SW4IdAvD9Mjq+YcgStqNt/3aq0AKDr4l7hNc2dUC9yl4VlKK+akT5jec
/9cQAhtJSjzOkKM2gTOJYHpvX2JXNxWlX5mMFoy56/x4hkqSXI91foqsRcqIjnzhUQ3zo9H+uG3o
cjdxg3EfE2tCy8H+PV/hpG0jgVb47FTgNImtl0mp23J5JLPxlPXz621rl+dy6cxd5HiW5JZ+IRwx
E1NaepmfFP3v3jjQ8ZVAvFQP/6hB+kCv4edN9al30o3zLYxJlKcWurHFM1sNMBjbaBClujxpYV+w
bh2ofjsRIut3GxZUAQqJbeP4ilUXDjmHdrCHJhWelHAsvolJoX2RjcqcbKMvZ/pNC13p7FJMlLu5
zeUfcLqXL1aoVb8CUCS9K2ZZMNqTVmo/G330PRUA55fbU3htwSTwpyROFrzK+nnrg7wCF4fgCwQn
c16KNvlwcGrTa2IOjtbFzcZOvLZkRHHU+phC/lldN2MYNAmhVwGYQr+bjrV+DPLJSy1SNr54sBQE
Dfj59hgvTxyXJrhQKFxM5HoV+XxTTr0uD+YU5Ce9S+3S8nL9Z2UW98ASmjDcWQTTt+1d8aoxCDs1
ZFmE0hd6yiZMXQYI7ewUikJLLaJq/O8ZAP37YCj9L9Csm72TKYn5EoI2R2tWSUmHjn2B8GZIx8ZW
avTq+JFm44Agg0d7wfn45zm1yPNXOU9KkjhqTJUwzHvFHfsEVYsKfcxAzWAuhZNkY+aXu2x9WsjJ
Eq2gWbX4weeWO6okophwQM1RdXsERZNkD3f3H4fZTDOOPoUopo535dyKL43d2PhTfhrowxeBMMSf
e0o9QzE7hjjsQWTtSGv8ISgDUxhVIKeiVWPZyudGZSvpUxEpxpMyaGRJnoiONzzPa5OHDBNkPDhl
S27z3EKVB5YfWEV+qhNvKPD9kmO6Wfq/dv6VBa0NwIA68zqkDqGtVfDZ8lMACXBCj0UlfB79Fx8k
UjB/vn0uLl8h2mh4+Jg3tjU++/mA2mCslGlUmDIFHtRexcHtHCWfd3Lf/Lxt6koKjewZaReTIIhy
7RrOXEVTDbtxVZwSAW2E4EUsv4iqrQaRjeeW/5rMn41V724bXRZkvdtBpy07A01YcLDn48t6uQEN
WWAzG3yvMbTZjQdoI25buT40WmY5UrRV47Ofm5n6saGDqClOUlg6CeDm/jnMK8efXvODIZZuaWr2
ZlPwtc2oL/kdymLLc7us7QfXrVfaxJhls4D//qHMXlPtvha3shHX7qmPNlZvA3mcvA97qzg18WSL
4d1c7vPJDnobJIPTbWUUr+38j9aWr/kwombWa0Opg/Jkaemug8YuN0pbKb/GTXvQlOKPsx0sFb4K
DEv0EYHBO7cmDl0cCz3xnaYBFolb/DwaeLcqcFdOGH13BjA/nJSFNuzcSjpKVTvnSXkK9DzfNbOh
0Cnrd/J+GrPokKeqsnGkr2x5xkR0jL4avStrjrLZitMyT7vyJBRl6AXUve0okreYKa5Y4eECBUXc
YIJiWB2s0YRrE5mu+qSOsv/Ud/oCVhS2uHquFMdhkyNZu3jmFNrWVKgCoPakgLLnlCdkZYfXckSU
UHxV64EAt3xOqTy3ynS3/DeM552iL4XGdh+otV1kvUcq3/WRo7h93N+BZGe3ysL8TSUAGtulsPme
GP+wT4k7e61hzKfe6MYf6ZREsVPGPfW4YVKLQ1spkeh0lAViV4kSwe1jTd+rCi10rtRllWaPvm/8
SsBG/GonX77vg6qFP6OR6saZ4kn9FM8RhCtqbYW7hV/A2KltOIxOVTfANSetammQoMX0t9DJauAJ
ftzqDoXP4S2G2mH0Ut0fus9FrkNxVZd1othVlTSNbQyWjNKi0S+Zy9xP+DGY6E2XSnmz22K58i7m
iBQb6W42PXiy830vJ1Y5WGWo48VWyp2elXe+mJH1bgbxjs71wjHm1pjsKAwb2W7qQKGBU5yd2Rqi
R7OotmRJLx1AXu2lGwnIDcA60ibn3xNXIbEoqJsTy9TaRarcFVnrKtZeShXXkIP7dIaQnGavIIk/
zcMWM9rFZf1unmQX4SWI2DUxfZSnktkZqX4amsDLK10iTomc0C+iDU/34sZeDJE1YGsulbc1QRIS
Al3cz6V+KswcMExmT2lNBJHZdesh0PY4+O7t07BhcM2KZFXQguaETSc6PexOophTHo2mRGVLtY3k
TbC+3rZ3dSXJGy+hA1mmS9YN0wjbQeT0AQzvd1SiiwclUv+ZO/o6aCZQkUQsZvW1qehY6HOl8Mph
0PcCbFEbTu61NQW1zaJSm8fOaktlWagidTsBJkOKuLP2qrQjWbexnteNAH1hUXFq164FDlqmtyPT
2wJsbKhwUhPn3rdvT+qWldVpzSxSNoGfYwVdapKaRr5XtQ0H8HKjsPVJhFMoJN/Bj+cnUDXSELie
qpx8WkbpBZSlg5/clXXqKOlXKTI39uV7Reb8BuKk0V5CFWU5DevERyi2UV5rsXrChcoccMBzSWMc
1K5Z9ElOnif1hyh/FUlRi2rutOSt6n7y9Fk8BirtQ+nWi3lt+B8+Zx0StXowKkHD5ygKvOiVW+iw
uXxtZW+MH4Z8o8Zy6ZECU8LpAEbADqXUsfJI2ftJbGiCccpaUUfJLzfsoAQO6ePNeaBN65OcBbwF
PCmfeq1Eg9LwY+/2prrwEfgGk+CPuicDB1l1vuCIriYgQw3jlPI+Uulyk+z7n1ugAsAbDBYNJodl
zj88xGasGrE1N+apFAUVfRmlcMW0FDeO4JWVI0UBvJR8DMR66yu1KZqumJnrU9ENnqC8AQB+FNCY
QVEydQnT//haISNCBQXgBlA3FFDPB9VHAqJrQsK0meK9JpNCz2EmVgtd/eNDT5WPmIw/Qc6CoT03
BMd8CVduY5zEqX/ImzaiPh99knxr4yReuMBLNfGDnfXBlxsKFSJ2kmG2TXgIk+grYORdOWwQH195
GhZLQE4oPvDTe0nnw36I2OJmL03GKedS8MyuUWwxCFK7A4vs+qkv3PXt7B8kKdLcwR8Fr+tyON/S
fItM94JHgXAasXUuH6g3Fid85R+LcQvANfD1UzMJ9pC0TpZ9RfY8z9RXn3bTam/MblWOT7GWv5Tj
+Ep9cAG8pkm1u31ELrJ7S2cYj+XienAJrpsi9ADq16GRrRMxCvVkKUf9ITWGw6TkyQ7Hu6f51Je8
qg2MO3+Spbs/N08juMUFAFyeNMP5HgthPo2tHPPCYGkuqUa3NHADobN6VETrbhYFiCJtWdA2hn0R
Sr7jqrgCSWwuCLTV/dfUxULlqVmn7leV2CBQkJ5R7Wwj43RtcuG5+D8rq2cz4vBHwWJF/CQ6/XP3
pY8d6iRv1Vad5vJ9XmBi/zG0XLUfNrY0yq2azRiCp4ZU4df07fYyXU4XxQHCYBIYQGwBAJz//piH
mXYPDS296cmPvmskJaP5zczvfG0jeLqcMtj7uPWhUgLQBLPKuSV/EhKtm+vxNFuFIwmd3SWjI/jf
SLFWg0ruU3B0cSvFfXkDLZSBSwMSFUMADstHfZi+aVDCQQvk8SRpn8GL4X0cjfQ516eNl+LKNBIL
L7ZgbUSiYDW4phObSQyN8VTRfdlWkt2ZOW36QPOlF+QKNhyq90vk3MNRyW2R6FwY5XFAV5eMNYZ+
QqliOvUut+kPs7JHkzvcqVS7U+1Ed+Clsfc/vrx03+q9cJ9Ckmq3+8gLR7t8G9/KT+V97mxFfpdb
lY9iI0GLQp7vIq0CpVvX+P9D2nftyo0ES34RAXrzWjTt+7jmcS/EsfTe8+tv1NnFne5qbhMzOxpA
giQoWTazMiMj+mg8okFp3wPRUXDjys+y/zDVyF2inwcs+tfvuUGPKg6lyfFYU/6q/j4IgN3PSFOZ
xb+nDqDv/XNjjAdrdTRgqEM2HjXw+0Gwns8rCzyQBylJfzP5o6r3HVfs82IdcgvDnJtNBB2UQ4PC
/9g2Yp7j5c6Lm/EI4dNQ4zZZTFQgkP716QeW4h8jzOmHVi16iPlyPCJ7uwLnKAGz/Q7s6IE9cUvr
NnMUgb7G/8iH0b5vJmQb0NdoQJpnOkoRQK/hm1SLJs9/atJC0DETAVNOKsSegE8IeDsxh6PScO4y
tZ2OXIX2CG2lv/IN+tmsHDG+1SR2lizEbdeAEXBBnltkfF3cizE4QmBRaydHl/PH9n4qiW4iH5UL
Fmi/Br1YZ2Do6xYs/z0CmYsAuASoKaLTUL5+JKIXpw15sZ+Or6+HkDiHh11O3u9CcmeQlJQkJAeo
sZolCczS9O1NbMf0FyRwPj9LUhMBcg2+ff/4sj/lr6ZOOvvNI25ARiKSaoUH9CqwkdcmoSWShzWO
m6VZTzZ5XO3329+HXUB+v39v70iWfxaxL+bybESMZ60MfYCgC0akkJzcObtd50CeyAaA2DSc+jCB
Pzy6M2xvr1rGe71vVopihnfNg7nuyRbQd7KWyIKzn1/fs29inHAUV4Oq+vSb7rwstatilSKV5SC3
r8Yf1QNgefX0uBRi0H+UWdo/MTJA6cEjcBW/xRHXj6WQ8McoQk485Oy4iBdc8t+ZY22AjQJ9zJQX
Aj2tl+4RbaZ87Ck5fxRIbn5CmhE/oM9kJuTF/QgIT47y48L6zlwD6Az8xyS99848chrK3QSmP/4o
S2+qGa8TizMbkpqnV7ph38HDQWonfZUwxUfzVz9KG+D1iGq3RLR4B/wcak7gW0TnrV9SyJ2JUC4+
jbnshTGKQ03Ap/GJZCtcgWefEoF2sqkRp4R2PYbQagNviswvXMOzcwJYMgQyJLR9sOgpAVV/YZQq
/qh17X2Xr7N0U+ufsdy+3Z786wGizRa95aDQwvUIVfTLuQfsshqryBeOfGfVzd4oOpIWR4mzRrGD
SoNka/X3bYszlzF6mSFmScUfUfJmKSrSSU4aIVaFI9jZ5CklUS2YYvTbJ+DwynZqu427fuOH6f2C
XTqUy51Ne6jRo4MsNB7vLBRaUlod72ZFOGZ7Tl9PsoCE/Aj51q+OGOiAbbKnUs1sQbNv272OA6lZ
xD8AjFEWfmYLRUmLu7rVhWNU4+UR72LuvekaEt6F3EIG5Do3cWmJiTi7QmyEaNCwlk1E2g/eP4n8
c1bGVrD12iXUwvwyAguHaAioJXSwXe4cvtOaUIkwrnq0pzsDkQI4YzylJ1UkkCLzQIX17cPN3p7N
uTFivlCgRulYxrP60moIdTNfkTPxqGvo6TSg3HGvCSZ47trwg+MXJnRujFQPFWklPJzBkcPcTBUf
xlOk5+IxRQdm31thTWQ0VZa6ncKTlgeug2TIuEQ1eX32ab8/ZS1CYhSiFMzMFk2gjlOUiMeSPwBn
2sa1nY0nH0Sa/3ouYYcODxERqsbMziwhaxWWaiUeh6I2oY8XCBqJwgLoO1z4hrJNlAWDf2ld5ghe
WGRWL8mGblK0GquXxyQGI2iek6x7BbCGk8xyKFcdZ8m1YYqBRpDpA7e6gV4RK8cvm+GrVkpQrq+a
lPRlbcbYZnWoraDyvEpEzVQkNLksQUtndwBQnrguKLEkdt3lfoMMt9iqbSkeC86JoLkkRpWVOQCk
CyVI90tIS6LN31vY5DO5K7DAIFRFjgRXJaBRl1aDUSiAaumw7wLl2/MTczBCm5esAm9k/huPV2Kg
ZbIF0Tj6A9a3d8V1kEGZF7DbUR5DgwPbjyooVT+1VSsiKNdB45/UuTN5yRLz8IzfgRwTAlRwoIHv
hhUH6qty0tPAw06IsidvmI7lJJl5CD5zNQM1Ao/llJANrxcu47mZBRcT2uBo0y2Wk1lPNaj6ikOm
/Jh3X6Am7WFh5KxEIRKiYp2EGZF+ak60bs/prFnKN/V3zIAYYl5VQVeKRQ328SPt0R4rp+ZGa1BT
og8bVXgt4sJVOUcM96CbXIhU55bz3DITPOdooYi12FeO+VBW6P/vEbk0/LSwY+eWE24ATCECYhbg
lS83rJSEUhZ5gXKMPFTgYzTuN79jueFy2fS7zu4fykhbLcwpfbQxlwngLpQ9EKhltFMxjzp+UlAl
xpE9+jXh7WZ8EsE7W0arPnf5RHN6KCcJCzHE9WTi8YhgjqbjKd8sM5kjWBC4SY+nYyJCG6htQ3VT
c1q1uT2yOSvAoiA0omSPVydwDORJyoNiOooT4vsxFES8IFXV+Q9WRKRMUFxAfwcb+VUeH2dxWU5H
lYNwhh6CrEsfpHDhNrn2ZbSB6B8rzMbPU0MF2AXvpK5Lhr0W+pE9hpBZS6FpvjE8uV+Yuxl78JtI
OQElgpZEFjA7GJOYeHEsHL1IUt9zxRgdodMRHiheUBGgiqKFo01DgMtdiDj2j9n0/0S0bACtBkaF
ZxmCLgDP0GThNQEaLsHjyOVl0y0cM3qMLo1puDChm46WahwzthwUZAOQolynHaGJSbQRr/YB7/Lo
UfF/Jn0nRQtH7HoyL80xp3oouT41gA0HxJHKuY4mDpxZK27172s1l4bo9XL2AhRReZIbn9cAX8u/
kiLZB2E0kVYkohYQTttxnEKpo9s72XvrpWQhLKFRx9Ws0noIqCzw1GKJfDS9UI0Yce4xRf/89+hv
1Lci+YlBGvlvTxwya7T5C+3X6MVi92ZSh0HJebF+nCr/M0V/DBydtyTvd70fYQStnsBC4PWODPTl
VAq5Ngx6nupHI4EyAoC9GBNqzWgNavr/Mp4zU0w0p6aZrhYgokL5GBT5mlxkdjiAi/o/zNqZFWYT
9v4UdfmIAele6jTNRKZ8iSZubgOczxmz/bIK2i0QY9WPqWZlXJGZKZAArXbS1QS8TJF7e0Bzp+rM
GlsOpHRAueph2gQlqR2j9VrLn5qn0fD3cTVOCxHPTGEAGwI1a/BUIIl2RTcrT9D666RSP45jZong
R/Sa+lAbgs1HujV1W6NpV3FXbWSxNfltPCYkbIWVkLfvRuS9Fo9xp/0YsUekaSUJePygVBjEwl0q
qRAgtTRQnmEXrEY04+QyBHo7hKSPtyfsennoPhaRjkJgAY/I+JCpCsE3DzQdOCyHCdhZ+HbRagZL
9jaZrC/dsTOpPeiqIo5BSgTv9itqcXlICogIxRKC75fIWKMDPc2fahQngwrkuGE7mt7Q/ErcfZCK
pE25f00Iga5iSg6MoAahBgo6lye45ijknCukYwe2WQs1conIEb+EDZt52aDjQoctxA6UPZ+JZfyS
49CjF6rHUipIVlsyZ+PNpz2LTl2d+rssWBIUut73qIOBTU4Hiwno1FmZaiNHx5fvVYBIdQKPFEz5
UqRIOvHxG1ca3ULYy3pKA3MH2D9yWtCPA98Ec2uI4lTRWnPmOpkVuwJvencmqv23N+ZVU+afFQQ4
UFyH978SKYHeRSHEhZy5z05OorvAqg/w/HigmlvwiJBxPa779ZPZ49Qs+KwrPhjWNHP5GkAU+Ikm
Ze7OctqfwJpIaGcOMBXdJltnk2n+Jof8sy9s2lpsLtz8VzwUrHVmetW27+OswcCrr9qGCgYoxUh7
MqVn3toarV05Dz15iC3fWi9Zlhln/WcZRcU/6nCQcDCnAyJhAYgAw9RNpK88IhDOsdQyIEDJkvBR
15/rYFU0iakEmx4FC+Ad2yV56yuuC/oJSCGCGgqqz8AAMQ8PTUZJLOOr1B06EukrCsSrD76NmkRK
RHP8SWNnjCw+Xk3yxljFh+quKk2A6BxV32R74WdKbXFdN7sImG9l4YXCHrK/b0N/HzR+gXLDgbu8
PPrI78Q+5lPXEJrA4nIwgZVjBtMggu/iZgnSwUYbf+aAEwDABdBnNDxcmhsrQS5VQ0nddBgpOWNG
5Kp6wO26un3SrmDW1BBmnXbyUAlKNlcljXEud2qTuWphap9dQXLuPvWJIZj8M+XNJvxPDdrquidF
sY03VeBwlTOFJojuhhW6LrTISjx7omDDrR+C7Xwbv4h7+bEU75twBbUf8ddPQapgBf3D7U//exSe
h5fspzNL4vVS3LRBm7k6uImH1Cx7EwWLpD9Asq3dcdEmK0m+7u/yhSvwKtv2Zxgs98A5QPUaJACX
ixPGo+b5Gu5AMIppe0Mgp9izgG28z03ZRC1tXDUkqEn5Ha5qF6R5QNBSWS3zK6lJvQ/lTassLOMf
1PBqLs4+ie6ns0AfabYg6AZ8UuMApiDb44+zUe9XGenIV/Err9eFCW4gEqxaU1yIIv4olG/ZZvZq
IDRaUApT5kYb9SH+eJV/78JHbaduIAptVjs/WjX2r1lb5jZ9Ch1lcxRM/86UTPy+I1rhgpDLVUqI
rg7uL9pNDtJnuPvLqeC5fGxGYENcORjjchNpLdeZjSelrx3843MDgG9HKxRlZXpimD21U8o/j42e
vuaSkfgL/mTu3oBnhmPGt/A6ixEdA/xZrU+524IV2uHrPDNjOf2qG1556ip+Kcahe55ZC5pkBBiN
CpFfPYWMQYtapdZyFxkeeaPTFEfBl4KlcSA6QbCakqRK5IXdd1XbxJQjAwfZHHS30Z565q0ujkIs
FG2Tu2JiATZdRTaOZJWvpceqId5KGB9lq0TT604S1ug2giS0vNYXJvqqjeXvIwAcBbyKApA05iOg
SjCCRLLNXQ60xAcRivcyKSFA7Sgjway3Fr+pZRsoRLEFSpkUX9pCimRu5+ESBZkAuoIATtIYFyoH
Pp7VSpm7n5+xXZrpe35C4swJPxcuvpk9BTugiISjpJh15sAVmShNfICRQk2OYKD1dCqDkjTYTSUa
uuSSpCppBMWMfY60lW9Ok608x0ZrlspiuDvjqf5KOGDwQI8c6p2Xxw3t4l3iyxnWvnKafOtunzhr
K+8DgiDl+3nh6p278/FyQFTNS5DbgHe8tFZ1AfJpypi7MUFgghBgV4EjLDMhweIRdJZnTsGRpdCI
xh3soUJ7LfA0aBkH5Iq5XPUOBNcgp8jdni96iytHjYitIEPTAvIqXI5mPa2TfBtUXafe8L3V1PFL
VNV/kD3mG3C4sNgIPdCuzkJMO6GMPJx8fIPn8S9D6HPf2QA0tZWJngQNsSoPIFua9P3J6HvUmoxc
BxjYixWIaJdeF8dWHFCtZ25I/Mksx7aN9oYU1rHFj7H4khWS/KINGXCCfFD3KMdpoQCfoeXC3u8T
HmgFsQ+evUJUnqus7oAb0DjZlbqsWIL1zvkyoOpR+USyEXISLPl3kgxy5RlF4ULcLFJtvI21brJQ
2GqQQeDKT/ENn8Nt0W6X3/cliMUEU/3sX0tHBT2cgNIDsCKL9dE/0Q5mAfDMx/dQ0Ta4FsatiMOU
Vm0g+K4hFyvNFsBk5AgA/K4GkNZs/U1v9ZpHksGepAXk0Z9SyaVpWjKijSkglUYjMRPolCCo0uMh
C13r9X20s80B2KoNR96BP8JEkLsaQKPSzM3A0jfw94SYT9bvw4O59Uhv7fe4Bq0OOJM301w/4L/1
SJ6eMvOpMAOSmYW53W7Np6X3xPUdhQMDVWBULigOlfV7bVOkpWR43kko3zIQvtXNJg6gX7Hgeq79
3aUZ5rGN3i5Fb0fOO7XQevSTY11FwForZjrtJHBi3L54/zhK2IU4HxRz+/h5CccTw5rfA+pVbDSC
d/ZvsT8cDs4pNzc/X6NBhu1gkv30G98vwXpnTsblaJmLSOiaquepfUtdNQCcOZ+gRCU+2cj39y+8
UxAVAZWIRQXid8G9Xl/zl6YZn6OLsa7F1LQGPo7iV4jvYkVdsEGn79b0Mvvc9ws/xbXincApW7YA
AjQLJ+mqXQmMAuAYAsSbNithHzALyPUDGPelnDula+/+ZzVsu+0RNbXvA4BsijUu7JfrXAm19ieH
hToQzyJU+BJ011LVcicABcjQbEoZbwHuqJWfjfoCfvrbu3N2hXA3UTeFPh22FAqmG3AMjR2sKTWo
Mlep9iyN+cKQZmIctBPhXYqOeETYCGsvHfA49eCkzTjulNuxna70vU62v76lA7l4ezhzFwilE1Ao
guoalKuWPZAog8edBj91hmIb1RKp6wNty71taO4KOTckXo5IquVcCQsYMrIebzeJdDKPqrVGQv4r
SZYKujNhKibwbFzMjVXXrVyDSp477UBX8Njb4gOHE4z39Zdg2pltbtXdwkN57lghJNX/GA8hqccE
xpVUSskkY4CJ0dnQVCEK3u2353Bm7wEZT2FnFP+FJPzlHALM0LRimPpuolYvVVjtS05ugTxeKsLM
nCgANwQaYePdBIbRSzu6FvVovK19N6vzLTi07jwlfjWy8FMqR1KiGR3whIVjNZOVAl7kzCazYIM8
BIFEGYgOzp0PyKZP8NNAfn42ZLUhcLbmdu0dE7xpnxaiXfk68Lw0zVxXQqWoddPD9Osrbz6r9nNv
jqt8rRDLcTaGjU/4PNH7H/mGyifZTrZU0lrAQiNLWK93hWX9LmRmZw7LxWQwHkjjJCNSmtJ3w9BY
q5MHmRB+X0LaJq2gTVuLC5M/aw6XDH1VAdDIUqdEgOt46KH03biC8oIdtoqp6mtgOYp8SQ1ozrkC
viKAkxP03kCIMUMTOzBFDrLuu+221M3ax4RKJIMazCa6a+6hxeuZtUeaBA7WzwmeG7J3QqPQR1+C
B+HNW2qnuSqXwFddfA/jcZtqEsqSE33XgrTH6yGSzciRDsMvuKl8c6l1nkavjOu9MMa43sGvlLir
Dd9Fc3752O15YfehIJEETvtiCQk9d1kAuoDGFZAYonGVscUNDZ+WcRK4u5QcJiII9vj9vXtOkJv6
7tcSt3C/z0VtKCT8Y4/JqVP4TMeHsNdHaE3cCZob74LO0ajGLgm9NfIDIYribWKhJGRJ8q4L7wT+
NTU2YrPrbZ5Hd81Wy2y0+lpDto+9JeLrvwfk1eyffSHzthiDZPL4LgpcSzZLYjgoeuREIQgvv/2t
eRTeRVBwkMb+Od3dOY97bpUczacH6/WwWz/Jn0C8Wpm59uxvzQLvGlmXL7dv9/mj8c/3KYzTzySt
mKAvEriisotE0rzUEKOoSaiakbaNlE2+HcHvLlYb0UoeRvVQnkD2Mnw0j+hsGbWHIri//UEzCSda
rvzfJVUYf4PcSBiCYC5wFf3QeG8CB1YAYw29GatvDFehGnakl5B74iurirdgSgD/hPFT6QcdEsOJ
t1Tonnkd4oMAiwEdDLISYOO6dEz8qA4lVKQClzf1rWzXq+lFvA9N/rW3UsvzzMRcYv+ac4XnFhm3
NKLfMwX3XuBq1VotzbF2Eisb35GaD5ZymPPTjUIEgLo0vcWC+1pkeDtlxHSXsiOlppha8lN1DEIz
Nez+CHUdSwvuah7FgNVk5w3kXEzjtLDkdAavzgjQ3hSeg9idxV+0I6VszlssebMCh5HN8dI28j96
3yyBqG+yaJNS1nhPIwkYmpSlkuRc4AtwGtiMqcYlXBFzaymd2mVJBvvjSiHlb06g8QCUrWCasbPg
968am+nVj8lGrgeE9OjrZbZ3NwWgpMjGwE251PHr53iyU3RUdvyDGO7AYwdvb4aA5YpvZUFAPMwD
pas9L0z43DV9/hHMlp4Kgw+glBW4rfbU6qahr4Vorw9Ez63xIQ4eRigZCXloyajKbUQ88YF4Xrq6
6UDZRadMLipQ6ajcs0XJuJiEZGrwDSiFOmliCQ15k8zsmB1d102dGI1maIzClffwXwZPM8mo34Ny
/S8yO6unDLWiAzel4sYzU1tzInTOeOtVZ9sfivmdfyoLqeNZH4Ug53/tMSsOyR+5HKBGh+DDGvbV
KbuP7WavrfODagUf1Vo6TltudawzUpjJNiDtp28l5tKSz50xqranI9GInnoWlF35VSumgFO5XPeU
8Fb4oFW2gB4gH2p4xzTe+9/cFqCG23M9G+WeW2W8Xxgo0QARqtAF3Znz+n4IvtpVbdbEoX7wFS/z
bDOaUDqw1dC+VwngMSGKaUf3qK/Bekrcp/Flt9RgO3e7glUDoucIOq+bmaG41Rip5gVuiL685lS1
O/CUahK0Q3OyNOv0pmY3Ob1UkNvTKAcXE3jGoMWdEolHeq+3Q+JvR7QX6o1pHiFErphLUNvZyxwX
C4A4KI8hZczElQZ0DisJ1K1u3vq2In/5GpFEaELUxDCcVr3nwaBe21z+25Q/5T4F6Reo21XZTKsV
tKsXFp8aY8ZOe0CQ66VE0/At+POzc4YyWFmCeDtyjWalQvaQf+i9VbTUH0Hv5isr6PgCHhdMNVdA
xEGKQL0ItWC3a7ZoiGgkK7bH4F6fvm9vZfq1jB0KnAb5Dpg44C2YqRXlVtcbhUvcuC2sYQiBLyJy
uwkPlbQORWj0yEso2Zn5k1BURFch5ebF0+xy/kKhU4N4MBLcU3fNdnTGx9sjmim4IIN7ZoBeGWcL
VIGT0MtaGIDS8Q44t59iB+wH4j1iWMap/+Sc2wbnB4RMNyIpQEHY6m2ZIQRoZNiD3mRXvyigGZlA
Of5x28pMOQXDoj1AyIdg+7GNIEKaVmJdRqn7XNt5RRoLHTqnZt/tSyLs8aaeyGNHCvs+I/kGlILN
s4A0+dPCY5o+39ntcv4RzMEPAHDyuxYfIbeSLU8Dyf3P2+OcmU3UCIFro5BttAYyQUsPhUOhr0sA
tQY47mkThgnpywffum1mZiBwGuCagCFKAEo/43yTZF5SjGjpcasufdb4RneEqloSGJ+LwC6sMIPp
wJQYyA1FKBl3XbeV9h4Ud6L0NYEAV/4KGGU9BKReisVmcjAXVpnXY1vJVTAVQYrIPtaelOm3nh6i
8pj5J6HGe2gTLSHtZy4RRLhowUPaA3kINvSo8tDosjhO3V4hbROTKH4chzcwyw0iSLMD8EncXryr
PULx/MBLoJcA/R7QE7tcvA6SL2Wu5pkbjpEpAKSJsjGIFHW0JsdL/TpXFzFji1lCWa/SQYjizBVq
zYo6gwS8k9bdKvQGq+W/bg/salfCGIJompaEtgMGdzmwPNPGWguBD+pwWfndZ1fV37ctXD/7qAkK
fBChuYwwkdkchZBEnSB0wCkCWBGgJtS9vgqeGSmOfy/udkvky9cPA8roApI69K4AUI+S4OWQpKKM
wjiRC5S/cWFtOosDs4BPfkAmt5rM3kIwfHuE109/xiKzYqjDq0PMSYW7K4bdJ2j/Vp0Zmj+R05Fp
tM2HlnyvzfjLWhIqnptamvSDU4M+Bw9E4OVQ89AL48gPSxevG+vd2Hkc8Rzii9ZHszIi63up3nB1
7DBQgCnAGkkZ2vHYuLTnhznEjiCm5sqrHMVuO3CgRoJWJ5C4LCQ1r2JLxhLzco9SA2lGDZba8DtR
raeWJ0+QWLq9cEvDoYfj7EpWIk7MOmokJfII1ZK1ahBX96yFh9KSGdaFqeBRqzyhdEvbT4kfIRFN
NX2J8KacwtC5PabrYITOHHrEUGSAbgf0qy8HhTgRwra8WmL7q+/6u5O+G/Wx3Xx0q6eeJJ39H8yB
RBGgiz+FRZkZnNoEdVMAd+kC96qRXfgB1bVatl5ApvXkW+gyXEJ5XMfmGCCVJKD8pejcUZmtwXuQ
LQ79vnJRXYNaBV57icODAv1OQ9aKRI58UswstyC10CVPDfeY/ExLEeV13pn5BmbndGE64QnYVO4B
/sc/tK1VQMc0MM0CQIFBWdindA4vYiDGGjPHhaZ1XmkMlVs5/jrZJUtrSL/21r/P3Jh8HehSrtaV
W4YbnGtiHRy9JHz9NsTWWrrXTtXSJqUh9y2LzCZV6jgWc7+t3Mw4gJK4e+VE7J4ofSi9rVEDNkuW
UoGL24ZxQ5FWKHEjYdtI+QEK6OB+COoX2S5SJ/oqRCJ3d3naojUQaGkAA4nAQUTwDVAZZfHIXEVL
WE6AidEZgKQNpejC5JxdO00fA4HIpbUr+I/pYCW0f0nYTp4JluSof5jspRr7NWIeXpDKH6AJh7pG
lkoAMfzYhrFXu0P1is530U1eFKQkUwpTj4460Q7Zru/JtNUdCYmi21cEXUtmrVX0y1ONLDQpIMi4
HC4Ei6QoMYzaLdrXqDU7S+2e0oLo8oKdGZcBFl4KJQANHsr7zAID7JfqAriU3Sh6nKS15vrVARup
R5/iQjT41y3CDgmvSdRlIGsKykrGDyInUrYccucub7fIwXwCZ6Q5/jZ0TwcoCuvkYwsWbdOMwFiT
rfy7zDTtx6fqZ/daEism/cLA5+IPsNUjFwU6O3QGsxiKqRwNxevVxoVmQpA6nJOWdrYPd9rwi5Vd
g3ZyNRm7uNko01oEfQ3y7aA6OOq/yWsVL1wm170h2GvnH8McbX8Ko66v9AZOtfuOd5+9DULbnEyO
8UfwNBBI4mzFwNZIv/Ot3VLqZuYuA28g9gACTQjq8szSCHWhggJtbN1KRXOUZ0iTmRby4iiv8lEY
JZCOeBVTpOFVP1HVp5LXctTMBPnoNSc+J9UmXBkd1N/tSDC1dQBCS3DdTrbcr0qAqWuioGWk+9D7
l0DfRfKubc08eLt91v6y3pc7Ez3w8PoQboQeqs4WaPGYj1otFQe3Eoj66HH2uOoqW/qKLW2dcGTy
V4FMRvCJlPsJLPFQL5fukoik/FrLrB4EMeWmXY2CVdTfniVAGwsETLntTd+xOJm3v/VKL8kAzcj5
tzJuJ03iPBZ8fnBrcqCkSo31jqoBRQ5AK8kM7VO2g5aS+ZSYiCS+F4xfB2WXxpltiixjCHb3acCT
9T0xD6ONnGVMBuuTJk9PB4O8v4Tk7UNZCaZrHl8+FuxfQ1wweFCCIquHQjqeX0xSijPkIdNLZUCY
BoXn2J7WKeCHMQg+iO/4lkJ6E1pR5oJZOqXs9ji3ypyOVDIasJQag9sMx1FBfJbUVm6sU/QW3p5f
6focXo6PidJEZZLlsMb4nJQ4d9b7aA5Oa09oFWsAv7DNPbLUnyIy2OnKMCuQaVXE5HcmbmuylKe+
7kVh5pp+65nDNbJ0UEvBG9z0OdtLLzLxrGn9CAYY/AAc3Gyw4fxvyAJbDygbWHa5cEFftTvSnX4+
7UwAN4G7QhRafIBffgvNLkOXvryPQY0pZm9xVFDgZ+Ivef3Z80UpHGRcA6AiZivSXOjn4NXlMGwi
fDnB0/37hvtqNpGjkuLjQ9KAhvXuvKNEkhXvg0tvqdvgGhVEhw0hNKQj4fZxI13Ou+KHhjjp/ujC
PFp7DyACPMVbnzz+yN+rx03ytEKvoGKKn/Lxe/1rVuZSUf66c4t+AfBBVAMSlzVLKMdxSSR7aTq6
z7vXu0O4+5Sc8niHUlVIHovdarU62k8j2W4/6s3R3SZ2QAD6fVg/3z4MdHmvTt3ZVzDLLySNmHti
gnkQza56gT41yRc5seYOHJYT+kl4EwnAhV9ONqAHhVbVxeiGk+3Vmp0IxoJrvw6waC39HwvMka5q
LweFTTm6ddqbgwKVZQkHN175gmaBqJeoY79wiyjXseOlSebkggJvgGhZPrqF9Xw4oFiQk934AHLJ
98C8O5WHE1y8lQnm40A2E9l4G5+cpN0mNVeE2LabC2CP3MLbEeN+/RSRrZ0d0Rzr/mbmt3V7jedu
VsgGQgYUZY3rDKHM0QIt+rHdPgWsQoFyynsh22GqL0zJrB0gdPF2AFxW4hm/FXnTFKX0TBXIhdPU
p47gilcBoGh+b49obtfSwjpt4KdQQuaZUnhS0Y1GPLr4Sz1RFDQMqmJPOmRA/78MsYIEdY+5S+gh
NdI3T9w1vCsJr7dNzM7aP2NhGZ+Q46mLVo5GV4s7Evj7FA8DIX7xi6Va3cKksQDjrqV6pQImrUUr
P0kznMMsn9BytKRwO3fcz1aHlbVRwDjMjRoMQWEH1Cio8+fNf1gXWUdSWMPVSTuKLm+UFlpVOZ9U
o9vFrSUkAI/6RyVaqB1cUURQ33huhXESvTb0YpnBClJFe7Cr9YBs3fH2nXNfrDvyOOweHzvzDUyw
H7JIPnhioT/j9ub4q5ex9/P5JzBXJ7ATnSdX2ICF9QrCWs3ANXNwnLtHuKrVdLyXHjKy/7Bz62kN
HEViLlwdc0v5RzJLuauAb2CO9Eh1gv72fzsAJJ5nRI/fb49wbleeW6A3+1kAVBeR6kcDBljHwCwE
luo/F8ISQu//sZLoZvm/42AvDCUVtTqBlTBap+T5kFN0wt0GBEEkdB/7+y+Z9Ig9wMhlHRHt0blE
D8bC/bgw1L9Q7GyoWh8ZEKHFRzT0fjR+FDfxnX8/myji4e2HBkpoGTDnQuiGsoVeFc4FurfrTHG8
Ut+UxhJefOYljWIhMD2gF0NaAz01l6uWxJEstWI3Ae/SWBTtOGzQfG5t4gOx91AiNqut9lGY66Xm
spns5oVhtroWGFKmKg0MS6QKVupHGO/qd/6+7IiHRjl5bdznn7endC60QJDI025NOLW/SPJs1aCa
GzVSXk9uChDTmNkyQAFR+4h38nscLWRv5l5+sINefrSgQrSdOQzZWGZl3YuTq48ZaZOnFiwyBfQ5
XrnowZCKbVou9ezMPvbOTTIrGTVZnqe1NOGxtxvNFm9N0fTX75J1cnyXpK2ZAfewhBmafXUg6yaA
V8oAnRubC+jFLI70Tp/cKXaMxCkHKPjGuZVKLyGkQPh929roVt3cXsmZ+gPkBc+sUld8tpR+awyZ
UXqT27XmqIJh0waIWJPNrv0VTCO9D+8FUACkr564vm15dl3PDDPXaJV0JS8WMCwa9+FWEKFh8sbn
b4G0qrbpkm7wXGB6PkpmE+Wap2hQroMx/6HnfKL8FPkqGR6WsCUSDapZ30SRfTxuAXB3sdWOGI21
fiopk3s41ObOQRZp3Z1Kl7NX6GI0Q4e3XMH8Gh374yHFFdGui9VvZLe7hwUnNTtgCGbI6GHGQWV7
a4XSk8LeMCYXmXpJd5q1FJiZuVhZmV3EMzPsvNZ5KxsjzGTFobsDx2mPiyAjhqlTiaqlIzL7RFah
0gNkEAJqsAFcbta6FUIgywLeFchmw9mPvn26+3xXKGn952bzuAG5iuNzi7jka4+vAcyGkhlydCij
svRHJdR+2rbhOpefRJcDva8iLd1yV8T1cBmwgbZSsCogUGSZrvPK/x/Svqy3daRJ9hcR4L68srho
oSRLsizbL8Sxj8193/nrJ+ieuS2VeUXMN+jug0Yb7WRtWVmZkRF+UTZhd0FEg5tYJtoHt8VNrKeH
9Ve6+rymOoh69puq1s+ri6v7qz8bcNYfFcO7Pj6YM/mX+0+hZhkIg1yJvai7vAi6cJiI9DkLDzhA
iBIbSOk1u7avb+iR21eH87FYwqn+xjFRMzGFDDceSWWUJB0imFcvr8M3ev/JgdOtyTjiO9n5vIoH
WX/b72sy6P77N6r1j8c/v9r/rgTlEcdIrOSoxkrkwzWpD4WyUCuf2cX380t5vrrrYsUTMcDcKI3W
erVEMk7dV7WnP5kpyjzOhqxWf1Vzia53xtnfW6aOq9qwnVJmcYfAsgL1FIsXqaF5BogbSQwiF6Va
abHtc4dSeorTbZIvdhv/do/3H0DdrCMUA8YuwtwK+mu0f0cxxjeehdV6DXUi22StTb45wyMuRZkz
sdmdXToGVPyxj7jJ7rZFaAaer9h6/jqFV9PVN8Q3V8zTCs2yj/fRTHL/3ij1VEoYBYzQGYx2RGp0
ozfedx/t+Tk6Pmeb9dqWzCvkCPRUZ603BId6w00l+E43liLTmUvp/kOoB9MgdWkW/PiWwpyOc2e+
v9fPmt5OCZqdTJ5D42SnWz1xnLdMMvfw4TrQB3g72X8Xbv2l0/2zRW9ON681RZal2PzM6uUVfBcF
YiuZWGvXqLe+cfpSTMdU0OXP69xlc9SM48LpXvyA6fjffEDTtwMUOLEq/K42wESG6A73ByYh0Ne9
buerJ0YhV9PcYAbi3dG3F17Qv2/m+8Wg3NswqFLSMrDvo73Q7bZqfuFAbeKmJFwSevrNOXfvSn96
x2/GGqpa02uTKy3MBCW9nWge1ia/fjK5zZ7wuEiMpU2/OL2UcxOqPG+aHCaBSpAszlj7Z09vp7gA
78oT4E6Okxhw3JOC1PXvUfgrn5b6+mfSyPdTTLk5JXIZSFdPpx2kBtsJqAC0ArspHSx0tIWv3UZE
IU/Xa2OooJAwhUE3Y7T86O4h1wFRx9KvVgvL/sOgdR8Z3n8U5fqiNCm8sp0+ateZB+Qacbcj/Xmy
P3U4vuAJPt/DbhfWj73Qz7Phgd2fPXKzB0bNZ5Joshvp4i7RjdrZWQp6bV3jdOpPjs4csRWAssO7
dOGoLez0H6d8Y9kFs44bsbAsFMUa+SpryLNtUHskjEYra3nz8UhnYBN3M0zD3cqyyvwkh73SeC3+
7AQH8aBudxZKdE8Y4tmzjIVFnXmz3Zuc7rubIWaazzNRDJO54e5cW7KCjbsSD+52WPKbvxMl95Yo
txUn/3ODTb1au13rjNA3OqRGQjzddewnpNxSWd8L5hnbaLskQru0lJTTqrW+yrTpRMmJXVe2i477
pCTxuGaipdtqpgx1P1Iq/opUN89LDbYG2wgD/RVXVKFbKD9hoOvTk0I+1fNbBj9mXL6PoDfYLmxb
YXIPv06MAkIiSI3JEijH7hdVHeIqDFNESeJu+9ogtVkQ6xTtTupz0BHbR0bnuPateiucULXIcHQC
i6TH6bJaqeOE2VsEcs5ARjAnN59ErX7hBWpZh/ik4ShGIELZwZXra4i6u5Zrfep7pOjOBG+BhamY
XfYbs9SyozUwKRIBSwF6KkMmufqWBDlxCztZFKr8/ZK8HyG16pkiaXGr4d6Q9OHYfk6PYxbBP08+
UnSBYunxD7d9LrEL1jjV+z1voPiboQKILl2rfHGuAmC8LMiCWv2rrPUTv7421lu4lzYmSIKMI9oE
+B3jyMPSJE1z/2i7UDceH/t8L4pJd2kgUdFE7IXhhKX6/PybDFtxArRD6YOuiBRuWgSaOoVNyEgp
U8SCbJSL06+Y4x6INHR1mOhhWaUonm29j1Wx2D72ey+oIJLXoPaHHOrUsHp/KsaCryDjg4Jlw8ZG
WNfrxmVKwrrJHpT+esoqsbHgz6f4+H5i7yzShaYibbku9NPhYjC8Hn2FIQlNcXuE3lS2ZOq3d703
RYXqA3iqotHH4DrC2tJhu1XJdgcuLMQsvlEsnKppK/8aF+qy8DBT/otG2HFtVpctVCEvrk+CQke/
q0EWpu63C8N44Lwm4K0GGkMq5x1U6PYbRhRiQa8xNd2/v3sr0BKM+nU4qI2+J8cxtR7bnPFRQM6D
RIwFtys0l+j6k4aaXR/W3og5bMwOgLGPw2lcyUZlAeebrXVyCc1O/w7JUrw3cwsDTS+iMQI0QWhb
oPuY3QgvCqaRhkvYbIbOzBUZ1ET7CpIKCnhflfoThA16mi8lFecm+dbs9POby7+FFAEfFDCLzKmJ
384gyHRCjzALIdxvLgXpfnzU0QuLUml9dKtfXpBkS40D8iHR9hk8eej507YV+ajsAwTmCIdsYwxe
6cPaMfntJjAuoBu2L1CuXLX2ZtPa+8I61wR/bzLrzOoslBohbb9Q0pnb3qA4Qrps6jIG+cj9tMh1
OMa55I8Xbjin26K4aIEVdf7CFp95aGBSbsxMbvlm9jmxKrQSjP8XftMcCxFdHJ+xbpvmfipUfZ9j
k6xqa3Ve/YmM2H681edcIfKBcMUgRUeqnjpdfJEneSKk48VzPVJrB1cAHi3cMkKCdkh1wdjMwwEk
6DzE6FQNJXEIS90PVHNDVCEz1AWgRbfNQZKHLcDg8XBSyAdqdFcVq+jqzA7Zk9JewkL9vpbvjVOL
ybtVWTYxErxevJJfchnBjoIsL/9dwW1BmEl360XiiTm/fztgamVbzddaL8GAOadHC2++UhQCgdxm
Wwr6gGrotVCOjxd0zoOgAUnmtYnUDE8RKtDhujRuhZhrL8oVLh+UxplViIao7dqLm6xxpz+2NzOr
d+aoYKcpE6bwera9iJvQQE8cODe5hDDVk+fbbr3AEDezW++MTT+/OShiPEp1XGFsIlEYC8IORfla
HGpvoU43O4eIDCYkL0q2aEy+t6O1tQz9u7q79GwcP8lStFMh5az77iCZTVEy6y5MOF0Eg3XS+Jot
iRDTejyt3LQzqJsVBwU8/uBXmxC11DUOhCp0EgStvQS9wYa2lE9MlswmufKn7KP4EDo9+XhsUp6J
HO5MUqNOApnLWxcmRdbOy7fmg+E+xIDkwZZNda4wAshAcGu/f2OxzL0h5bsiPebgsU3tXtvF7ksy
HGrAKSVw3n5FWg2+143ak37YZe5JxP+txaaMqASLJx2Hd1AXyL3lj0aSkaoggWrHqd3kenceNwKq
kvXfEKy5m5QlRX31409Z+ky7k9wQoVtLVUUSKN/mZq+sg00RtuA4qQmIXeVhQZL0NyuhBKqBSQUP
TU3o7ZMov9H2DWokkB+6iPl2PEO1k7Ea8RANU0tV5m+aHkTOpqCCm/0pRQv2tV/Cos1czncfQDkR
JB6GWEgDpD06Qxz05Hvwv1GiTlq7kRd2/kx/AQYrohMfzSEIun72yM0JE9i85mtcRhe+sCQ9d1oj
dwTDCg+tVVqpHa+3qk98a9wmF9caY6QVBeJaCZ6wZ+W9J2WsgweDWbg3Zjpo7r+KcjJx3jMtN+Cr
QG/5Krn6DrDZCT7LmK8MiPqqYNv4NskvC750xt2AU4eF5Oakhcj/ZGluJiORcxl0wnF/SUcZW5Ql
aYPgCCnlAm174evj4zdz4AVOQTcsinITWQAVgqEAq8ZZV/QXpWaClxavU0h19+7Cbp4pH6gCB+Fb
cNYC/A1wx71rk7TM510VMH0lznToGFixa2i9b4CqKW/1UrmMKK+iSu8iwk2MQAAooiNxpxBxOMvl
pqrAXVcyq9w3OWEh7J47aeir0wDiwVlDhwvlgELV4wbobvWXEF1QvVUmjijl+rHwv3hwYaBYCUZh
vKUrw2VIUdgeqz9egpmnKdSlbz6APupJGMAhAzqevIDhy3rvzFfD+4j04/cKlZUVeF0L6Eq9taye
DFv8l6Uc3MxJn7hPAZgGFgtMTtT9xhctxPdKPKdKYNeRLXI7YxetrMOoswf50DnBU7UON6uFUc9c
4XdWqS1Rd+OkQwTg0ra2YiAm9Ghf6IJ1sJ5Pif1V605nOZ8KAay1W2/63YUsfAA3EyXdfQD1KMBc
IDwVp9cx7gHOAqVPa/R/eA8QrfPCvTo3wyh8QwIIMiEQAKKu1SFjGdkbWESg6D+TUKjoX9LxeUxW
g7ZW1KXDNnOjCui1A3YZIh7Y05TnlhEqpFXPjRc/IcJr8ycCjALJtyddNj6v131roj0W1Ilf5zLC
SJemdcn69PMb96X4TKF2CqzXxQ4cnPCbAhp/dM0d9QG6swhlQOwSrRSf8M9+sffNx/tqpkQLZibA
tifJdlDE0hCHOIrkKK8HQKsUq9j5nK563wACbH28ZGPX8aTD2K68Wh/YBcszi3xnmB542Snga+rx
ngpXPLfxZJ1XHUVs9Ywnfrbwept5I6KTBlojAKVKkKii7iatyBtGLfGsqAWn/RC177J/1pbUtGfg
6HgZTWkBVZFAGUK/0wq8ELlaw+0g6C8D6UzpNfwrf/cOZ4HtnkgWBONHqzVYMjqq3f3hrN2zDWjD
SPI/uKULpzWdN7Q5bEzbccw/w5ozRcg2ra8jcd42m+/jgiebWwFRARn/JF8GV0Y5UiVt2S7M+OES
50fQVULyXIOIMNTLCI+g+fE+mykLQUrkxhh1yko0tbJKAGPb3UH+ExugW7/oyqlefdq2ia5oEEgy
4Fznr92iw55xnXemqZ3WakIDCCY3XHi7QFgU6B/W9u/LrkIXWfyi2Zs/zFpa8GBz3vLOJrXhugoq
47UEm4levCj6a7jecfv8JVxwH3OPdREIbEUG9QhSBPTGjsW6YsYW05ohAZYaGZHx5gClNLvGA7ZC
/OVatam+JkZxYNbK01/pGbQXz0tyPjOlMKzuzWdQd2LrQlvX7/AZIIznwOO7rzG5/GZ8NcUDc2k/
0GvZo3kPnK/rM4d+Qmlhe027h3qIAYKOv2S0WIBugFpi0a0yzAJO3pB9VeG+Uk+Pt+8PmPa3ATwu
eHRn/0agjuGIYmpf9RfAOd7btWCMjviiboDdlwEniA2UC+zSjNbQMVbsyxmlEc34nkQCQK7GPLVo
YKyhHjQgdbJ0iueH/u+XUfcynsAFm/R1fwkUttpCTVndS2p8fjz+af4eDP8H231zS9WdVkNgsYQR
l3/jea95KVJEl+haShf0VmeHg3Y3QN1Bw/4rt+oNaFxoCky0H/rnQkWvvbB04S+ZmPzizWAEqZLa
0G36ywv0EhMIQGBJD7n1gwlykjXaD2WBvG3OqFE/nsXZ0yrdDI5eK75nRu7H8iu/2VkC+swy+xTY
CNyNwjDfeOyP1be2jlFVWcqszS7hv7bpdLmcCmpbNG1/aWVp1bEvrPbBykuKnnP37M0AFSpyY2um
Bz8RNqOXfdVQ4OyvXGCFfmI8nshZM2g5QTYcO+WXklxfgcCnFfr+kuceUesPT7Da/Fzh6f3Yztxj
B/HCv4aorZKMEXhU+KG/qFxlJim6tSW31LGDMj1F47YP4HAUIJkW8t9CqJAczHtti/KUK4lWofRr
jxdftD5Z2MGT1V+n8earqG0kSADDayyWckQR85mv1Mjy4xJAyRr4E98vouPQih8lowoLUMKZtzam
A1UP9BCib1OaTtbNyUkgDeJKDLqiq7w+dnxgFsVxGF+klN+y2lLGfQYWj+oOWg14vIDRHkonovuU
wau/QF7WrQCWCQy51FMNiHG9goje+Fes0dq3ia81mFxA19F/ywkZBTAfLuQzZ+/yiRhjqp/hjqVP
jiS1GoRrgAIuvhPv1eVEIxbMrN2Fwh9FtMIeIjpQ1Rm114XNN6X16WWeSMymopoqon53P9u+z7es
23oswB4syZAm3jH7XE+e3Ku/kEOZy6WCxhJ5MxkSB8AgUOFKOvStl/LJeDG4KwdSkw+7QbE71atr
s+ADZ4Ix3KAQ4kGRUEKcTFkSInks3RS1jHBdN6Q3KiDgIBQen5ZeNiCO/j1/QE+j41UCC4OIRPv9
/DURhLujHEG/BsWSndaPrmxWNZLBFuiNOVWPi5r3STG6Ym/FvMJ8FL3ovg5Z3zI2q6a9rHvTwxCq
vjgSJBN8CTSyrcxkX73g19Fzk0LYED0SqujprAfwO8lEPkpPiuxVAB2VBfIQQZxBMlytlUA25VzU
MjNLkL39G8WRy1pQk2NUJFjVDHLYosQORim2bHro/USaJMfQsWxOLaWplTZAsuq8UIN0QYMohKB7
0TAERt95obzuxk47CkkbC4dMyfp4Kw4Z7+1KPygZQ/YZV9ATjs9Ze8xQR9mCWIEPD0laS+Wrkilt
9tSGQamt+xpoSbusYiHH1S4HwIiOXSxaWh8L3DbLh6Hc8InsTjUE3pV3PMcWaE7pXIGz0rjynuED
/f6cDEFc7XxJ8hVSgvMbanZSAcLZrAxCvPI0EaTnEBgO6qco6fLQGoEYa+wk09TSEMd8QGvGkED9
LnCZCEw8fMw2puTygr/iSrUPQOtUsNElE+M2/ZSkBEh23R+RJftI+JyHllnkZoy/R31AzI9y0mni
SulBzH9UisZHT9lQCozO13yRmXGlxAOmvuyDkahdkiXvKRirZDNAwqD6rFXeKz/Fqkk8sFeNFZOu
mkzUuo03ib6/gNHGD00fXbDxcxaFfFToZYVOOigaJKG8b1tFCi6QX/DQxoYaEJrotajPUe8pWw1J
ec9rlIC0lZxyJy/rmtGI8e9FrRdSgz9zLU0vkQYNX7PLvdbbViUSI9+xxwVxt6naWPL3TNPI0ht+
TQ54RKJ07Xst1HUN+bpUe47HeBj0HmKGvFk0SZwZbgFCZpPHTOOLtFDp93XJ+L7ZDCEv214WB6HT
8JoPnTBedCPJQYKGCbZu6bLpjomRELPhQFT8UnSYb4VRbBg9adusN4cgSz2TzdyqSEhVZlJE1AL9
wKC/qtKhfPagbiiEUE7RuvSc57kyOqlSQHAk5vuYISKD9qiVkEa8YMoKJonTcyQrOgPfUnvrGvqq
Kdi605QzG6YUkm2RsSkmz+9qCWqpiGo4tL7VkdrraJbUGL2tuqRYJ0nHFU9gIIgVwHuHYhhWbsBU
7FlSe0BmRk0u1XevU5TwY8zKXLK9gZErFD7koDVbN9YGwvNB61uc7EUClkroIfQtgyUJZ6MpNpw/
yCCtyPmGteOqjFMwthSc9smkCQQRWK/xJGOE3tuXhhSPb0HF0vMPfpn7zJ4rUy4y48QrapNRgz6z
uIBn81JvWSYeDQ/NKOp3l6aMCbqW8dqD2seD6lHXfy1cMjNXOuiSUXQFVxp6QWjuJ3FsI9zC2XgJ
6gBFZW3bhheWXSvBBTVKXZN2ffreqs9F9AE8jl74wXff54bmfgUJeF6174XPmbnz/mG+EsDghoI3
dT2UyZgCaDKVuj2LqXWI1nE20smqzkmGWtiPrU2/jLpgUVVH8g81I4yebpJONc5lwLvKXlJZTSyB
UV8kNbBStgmNkB0S67G1mWcHrjwI3yFqAaMHLbgglFMA3qKJcQilwkjrwDOBm3l7bGSuJIkQBeUD
AGJA1fIDNrwJ0YS6UUPWR/tizKDBHM/xJt9zDaavRnJeepZGNGLUOh5etRl7oNTQSiNTVUNe7E+l
20QV4I3AZDsRh6IZFgwjVE5AGAuRDxM3c+rmlUVSiStdqEty+RYeZpMlLOEDKLvj8ZVCHLs6+YNb
LoTvVJz86wumn9/MheYV2NQikzmNaCn1JookX4/kSo+UZNt6ojEu1cCoiOO/DUL7BsQLWGGaLlVk
a/BCuRiyGK+a1gXb1gplnP9dLvPHyKTciXyPICKEotJ2/Zimat+GmdNLf4V+62aIFBCqLOkh02Hv
P3amgcjilIuncTVs6/ljNNSZo3mxofKvGonRmonbHH2avM1/tNm59oOFRA794vqxCnvYMRLYxpFL
vV8zdhDzkhnFzPFeGGYTOhX6/p9Z2UpQthVAPYWK4l83sFBZKsAZJBpVs3BM6WfHf38B0lmoKsI1
/NIhGUVwWzBK5nSbA5Rk0DGiodCiTaUeiw9R7M7/BK/F9fG5nduqIJWS0TGuICr+mZabrSo0vdBx
ip87sYBUUXwIwP4T5xlJApsXdvki+8+cPTDY86DDA6UAQJb305x0yIEwnpBDjaK+ZOVFzIJdGr8i
qaND53jVV/XCE2PuaGhQ/QDbD0ClHM0/w+VSnqGsWTh8qbZ7pAqbNQqWG/BHcKvHU0kXCH8WUFOh
M4o6LVhvBf5+bFwEb18qQeFM6+at6rW38lblujM5CIFASzld52t1420hp7kSoUlR+jsvdlijNzsH
9GePv4Z+Wv36GmqmuXKMUjUOC0fI3jLIALjqa+juQlexK5mx8kICNTsuuuKyYJe63H7Zpd7qlaiO
QMLAbt/3lpgYbaISRgMm5II15qb4jEEv3qsXW9ypHSD7fii9mjRLx4mKL6bPwMuZBeOsAEkhMP/d
L0Yrh26ad/iMSOuMUAEBIqhV+gY5FI+I2RIyYmZbA08FHAK4JAFb/ul6vTlGmqfUiCXzwkEXDk7u
Sw1sBJ4f1iT4Bs62Dw6YBN/wwEz8z18R+WrJSAaDQ2eeB7Ip1uAIwlmDB1hReFpYkmnj3cQb01xA
9gaIVVDvsqCGpB6k0dAmQ9VjLsRm1LWq0SDA/DZK/VOljGs2ZPR83DFqs+6AWxmkeFUXysIEzayG
gBrnRNkCZIFAa0VEYpwmeOdUTtOdpqOOt8iwRgNmmC5pwc2sBM45/AvyuBywEtQhDEQfnZdJWzmd
ukdW0BDiXcXWBEoEZb+ql+huZjY7rIG5dMqWTMy/97ssVDo+b6Fq6CBTxNugkUt0cIguLB8VmypQ
dxNUFqzhoGXFFqOTJEj6+VGV5L4Te+983BrRSoWmT9wYSB7oAQSC83zvcgvnmMqX/GMUKGMRQB/k
Omk22ICJUk2qO99hIxY0gC0PVObgo9rTltEuRb8nqXghIo1QHapoDBZKhL/2C8T8UNYHtBtgl0mI
+H5e/diVx6wffWeIk9BBnRpAMjFxTa1Qyo3XoWgbDc1SdpcKlKchg7wKwDk8AJCVojmjwz4X1TgV
fAf8dKRwube+apc6g39tz8kGeECB4542KX3funjU97wCG3j+ppLJoiqmobVFjN+9fPV438zM4Z2p
6ec3PkmIVHVUgWR1sFXOgVDo8vAktSemEJ+49PR/s0WtV8Y3SQPJXt9BltTLz/yr99dtN2r9HxwF
QK6EqZQ+Eer+gts1LNpKUw77IryWjUxEH49TO956AD9vk3pc9fnX45HRQIV/dsWNSeo+8/gWeGdp
2hV5fwJ55zbGdRWATFseaoIcCwmC2gKJ4pHtoaOlkFH8SqLIfvwVs2t58xH0bVbVpSIxGHemGFll
RatkpzBPzIKXnn7L3T0xbU4NHH3ofEECmKYlbKtwyoJhx1Q+MiTJSALlOEaLMrqTC35khhrMENVp
CkJmbMzK5rPSDtDipwmMzQXHwNhxjZFmp3LUE39h9/xy1tTwpp/fHIiMTzpGc2HX5798dTTHXiRd
gAa/esF7/X6C/lhSQLg8yXFBEOfekjayXp2OQeAgx4HXdi4CKMf1AdHGDGVoDuJ7UfrG5cNnBk0U
gqIKuhP89FloMnnh7p8bMwomwDgANwcGLPrqL3004BQYc8TnGykwVbU1tW7UmQU7c74T1Rn0YYPS
cso03I+40YpArjLVd6Qor+wm469KJxbG41Mw5zxvjVAeLUwyLhQGCYMpoy+AhbNPUCgTjwsJG+SG
nDdLFICzsydPUEgB4gXIDFGjqiIh6HmMSmOfouFNU3KiyKTmz4/H9fvJi/3CQ3wbCOIpSmKpx6cq
ebIaal3gZK3hKzZXQ50z3LRsow/nsdAHnjBPPFgMHpudm06UKXiIQoKRBQW2+9F5YpCmElLQTsSu
/N4KMqJ8lC5hQZwAPPtjW3P749YWtT+6xnejIIEtLgPvZYJ/lrRwlixQm8Nze9RLB1jQAPRgwHce
N/87iMDPTcADqjahuSDkQheZofvB83E1Bk6ALs3F5idMNu0Ub385tdVi8Feqw7QF2KIkvfw+IVrT
6v3xKvx+FE4b7WYIVLyqcpKfyu00hFIfr4HZrj5VC8D7JcTB3E1ya2darBtXy/KlxLAMFsP3LiJq
OwVb6Mgdmo+HM7/k/y4ItYFjV4vTQRwCZ4wkPWiOifh/XHFq17qinKlhhulyeY+k/rHi4v/oXPw7
BGrXCmVdYwwYQoN2owFcz3WwUEae82E8lFdwBeBOR1h9vxQMx/kRj/KVU4BaseAHMw3BuFO9F0si
X7PuZMqegYIeyou0NnQrtZVYJCmOuCqupTB40YRDJZxwN+F1z+3aaIkrYPaa5W8sUlHnyIuFlHuw
6D8xyKqIsZ6f4+1gSApyhVB6aZfgnLPb+sYgNZcdOyiQcM0wRMg4RIlZlLtOXjJCo/B//AxyCCiM
oBdOxfvrfsWiMq3KomIDhz/KMprB2VgXL54p240ZbZN36Qhcvt49h38g4Iwu8QLM2Qt75qf6Qnsj
PIOAOZjyGQBB3H9CVTBJz1dy4MSDBemPz8SQi63mbsb8KMWiMwgv4AaPDsyn5+e6IhiPz/VctHtr
nZqAyo+9bhAU+MLqj9CqJKhZwhZos/pKQL322NacD0HaHG9N9HKh55yyhUKfL6WuOB1xGQSrEfoa
JkmLhRHNW0Fb+9QzjNuWCsMkVKo5KRcCB+XnlaaFmwEl0scDmTvnkAmcGjUFJArE6RNuXG5aV42k
oI7kBFA9FzPLe5WHl75fSKfOpAUAv0FRBUrZIF+mKeI6VQj42nNhRTWgcYTw0qrFhtSSHnciZMVa
IvgxeTyy2Vvr1ig1tEjAMRdlGE2GCTTXuaxe2tJV5r4A17fkxl+77ctjm3PjBNwIvU7odALPMHUd
127EAW+gBQ6iLgbJXM8EdvqpSKz/aHBTflIWEPj9LoRGkqtmWeWHjtL3eAqhz40oAC3IyMcz/tEH
yicMPL1byo/SbVM/XgaNoGhgRI5UxUDv90tWVYWcAR/iCLh1ArEC3UYCtSOQDCJDCkrl4cpwh8It
Nrx7HESw4SfrtrDKr1B+VoQlHC3N4PTP1/zUryY2SfGnOHKzexlVi6uewXwPZn8WX9Kj+jFazQks
lid5jSraChNjRE57LAPifaBA8Xi56ab+X/apqyRQlVFjBNhH45O7kwzps3/qAZPsjnWqB++cPW41
kzETEI27e48MEDZGo/Dl8VfMbrqbSaCuF76qqoAtsM95MFnJDJqoVL0cSZmseMXyUUMAW+GC15i7
tHFbT4wbEvCMdM4r98IIDFJh6MSjsJF50ijNrkXrrK9BBnGpiXTOr98ao8IpDUydvhfB2LAJVuG5
4XG0ltzg7FtKBupK0QDRBckkta8DrmmYrIlDp0WfqJTIRJLrb89t9UEUNnlUPE1hqaBFO899C6rF
pu7ZCUUBEdAsVKHxB3Wscq9EL3mEMRL4x+iYhUZ6Dl/HWu/s7qn0rODAEu0tOzNvzFunLdwz86NH
IR7y11NbDb2eCt9woychZyof+3UQGe4LFBCKV/fJ1Yv09e/j/TobgKF0CMJ/gPABFKNgt36VR0zv
VaFT1v2K7Y7dTv0MGh1d/DrTXeqSSMalWUiuzB4SbFTo+qFuqdE8XwrSznmqtUAM/VFWzSUi2SEO
SLVVFqZydiFv7FBjA+VImoNOLHQk6UUbUa1TjVRzRBFdG23ZL/if2StueoP/z6io+0bmsWmDFNZq
4xtpKVDeNM64R8FyMYU6BTR0aCejfxCtQnjy/4JcJmOtuRGD+cuSmPS+BUoJiRT+KlBNed2+9IId
QwfkpVJ2PMqkQB0/3jNzYcqteep4pszYuaDNCx2r/xDsGs788e+f3x7/Do9y5JGCDjYpwO/nd2iH
1qD0qKU7RXnGiyeX0QqyYO7/s3D/2qN8dtirHRcBFuGklQDqHsVO82Rdq08QJSGutHb7vSfofLz0
2FpYRbqk13I92HASmBWsyNnI5uNJnL8O/90kKrX5szQIAanDLLbWYLp/aktEf826emFeNUO1vY2P
5m6wqny6b8q7yOnsbrBiSeeXgFJLo6ROBd+2+QhIXeh4UaCzzHvbHspiKScyRY+/DgTCZpScAI9C
hH7vsZnQh8ucjh7gb5s3ZTUQaVtfA+Juy2NwLszQfjy5s47lxh41tyzUK1QPgs1OlNmJeBxRA9Kq
k9DtpOGQ8Yvx5fTrHg2PmkOJAepTUGEOiFY9bPXkKNpjbhSOEhEpfyq7hZzJbMFEvhkflWPKgfBk
RQ/z2ZHEHI4IJDaV83cknt6b1dpd8Jyz5/3G2rS6N4FjJsgt7ogfa7kzkSj3evstke/HazbrtW6s
TBv1xoowCSsArQslkJX6NBjiNls9NvAbf4QH4O2sUbGRxEpp6guw0PwBbafe7PptYuZmCPBRZNV2
Y/T2cIqWqJ1o7t5/4t6bgVHueExSPIt97A7R5loSvYto5qsMQNWAS4g2mlnlevE8GL5xBTZ9JbwB
t25nK3aLVMRKAiWgSwarXthBSweScuFjV8hprGJJXTGBHUkBmDBploACc1YQswAV8RMn0QXuKveB
fPKZ0AlikFa4OTIMCwd9dnKBqtJ4lBBUZFGogSDFg/pEoOFpZ7WQNrDFTbcp7PZvbMdOf/a2qaMh
k1ORclU5uV1/Z6+VnTwLZm026AbL995nbi+mdqbzTvuD24+iLizB5QMv7vFRzKG0eDM3KlLrgen/
kUhORGthW0+H/YE1uoFv4IO8ivGSxkUiQnx84kH+BPU3ScG5PEDc7bE5mgH6ZzvfDO5nRW7O6cij
fCknGFxjQjdy1b/+5cC8XRn+ofsjQL6n/hivpZlsoJ+4Agkurq1wh3CHh/ipZ9cXVe9XjJ0AtrPw
XfOb7f/tBLqQFMRBI7gsvstgdww6YkUirNFvn8R6CQ3S52AVbYYXYZX+waNvI2+Bj1GO0CIl+ZcM
GT48Q/+LtC9rjhtXmv1DhxHcl1cuvamllqzN8gvDsmUu4AaS4Pbrb8LnnnE3xGiE55uYl4mJUDWA
QrFQlZn1lPwwAvUeumt+fJdKHFUE737aNiFkd0tpKTXBKRlAK71Q/q8TvEFILzh8EMkZrT4azs+I
79XZGblJU1AzhzH14EHey9huvkIuyc/BPPevb/ta+nBuSYjalpUAhsHvX2F+sOLeaH6VslLlatw+
tyHEbaaouQkpVzg4omZ6AgUAouLpZsawzCkgIao325df15e1Wro5tykE7dpoFcvrYDNx503DmiCr
ADWLi22fzDuMGjkorNtlY/8wEXZyvfRuGONNU0yhssxbQ8O8d819XtgJSG3JL+OrvXbdhYg3zSz3
uhm/zHskAMDNkbFjUbmFLmKgBEMEScuv1UGmpLuag5/vhxDS2DjSdFxwzuo2gxQjIBkPZlhuaNhL
csW1ZOPMkNhNB7Y+tlWG5UFj4bjcmL635VqPMlrcqt+CgYh+uqujniusB0ML1FkpE3IkWRu22rZ0
amiRSC69qD/830v/x8rvXT27h+YQdxYIS+SoYURw/kub0p3j7jy8mqZ5uJ8gMZTaXqAPTZBXmOVm
jLtUg67WHPSAuBVL+TRCCLJi/daI683S9GjymTtClSjJ26h3jJOntrcxLR49EoMYQ6PrvrbiakDe
mciZwLHjNIrLMNJoI1C9ZZ8ezQZCFn3rm9Am0pPnany4bmjNvcCcQE0HoHRg68UWAWjF5jQRB1C4
nu5qtzh17SaDIqW61ckzM8JugO5PIas/rDgBUgcwKjzOjQSl4nJ93QxmrV122TEB+K0FGciwkT3X
y/311UnMiPWqGQM6wDPrUfjsD+mQh7OWBj2Ub//eCiCMaAqCoQXFFyHm4yCZlpsovHXwn4ipH9JW
7Yo7ACH5xwJf55k3U8Wre7NDI7VYMDS+tg6lC5Godn5ZmLq5vhgexIQg5+Jeuhyoj8q9yBWK24Uu
s46usF5EZMhCd9aMqJiWkOXRZHfFdsAk7esmeUT/bBIMd4eLDkIh+3J12TjkeLxi/8YpqvTJb8kY
5cz2C6/aAe8geVOt+QQfzvs/a8ILVXO6ydFqYBHAhOvt7yR+j2UZkWxBwqsUWE63Y4qeHXtnmbZx
4nihUnpDYJXTBwOB089NU1bkX7UJmWDOdbAMzFW63EQtbTtM3kWrT4MYYHq7Yc6WLhup5MzKRwJ9
sT9mBE/sGrPRkxq9U9rqX6oRLL4kDpRe2U2LFtFGyTi2R8HUs+susnoBTBQwPB0RA22dy9UVetnG
VmcBDJGPPyZr2Xp6itHpRR0Q0Fiu21q9AahwA62E6AuK+qUtu+70kfZYIiQfaWAALWsEDcaJbuJG
8pWSWRJWpZj2bHQV+jKgUGnJc5uAi3zMoxnTqiWWVr3jbE2CR4KW0NdMQ/+Uk7WqqMsObhXE5HmM
/00sPDMkJNsqMFemS7ihXN3m9aFfSFRSCZRzLct2QTn954gEZx/p4ClkwRGlJttmurWpv6fD1naP
mvGtKLcVZMwJVG6TbgZvVrKV/G9/ilaQRYSWmgFGhPjos81csS2KJoSxfCzJwyTjmMj+vuAUjhFD
83rE30+yX5b6TfotWfv7GL2GGYwQp4LkBHeVs2/J4HaON/clvlYN/V6mxnKYdG+Q3KG1+3puREiV
ewvMaKvJf98h4L0IGEC5ee+yX9ev6losByWQgwtRgPjUDjPnfoR0K8mOrXdLyEerK5K4s3ZvUECE
OCX65VBiF9Yxg7BeFQybhdqV3c6Y2Q6W+wiObnlQcukDY/VozqwJWVFKHBa7BAicPB1H4mtx3Ydz
moBGU/SeT5g+RKVK+qc67x4Wpx043Wi8w2A7Kxy1sgvHCvPWyFJIDlPysywhILpLWzvpyLFPGeby
jaZqbkirthIrq2eJghUmhALQhaLSpV+2HZ37waYAbBpQUwWHRnqYa98u0PP+sSDcrIFVU98zWABm
+bEuyEaZYj/DeG2b7QfT9BvdPGC67HUXXfEgcLWgcYIXD+aBikUbrU81G61cfLlsJegHTHXtmnvG
1EDrOVcoTXbX7a1s44U9IdI7bjlRSmEPfuSnoHg4yS2kHST3YuV+X1gRwnyaFnigaLDSeLfmdFuw
X0V2y2zJi3R1LYiyoFTynXOF22d6pkFUipymcuNdYeV7EMhcidutOLen6SbA3WDqc2mcC7e7vvdr
3YGLPyZsPgPwzSYmvktdzvJNlWT7TkmT+66voznPND8jVb2BmMgvMhByzG0K3JmRvEI8Y9l3E5NR
tT+zbjUMGdG5riv4JHhGXi7uP3ZiZWZZ4GuceMVNZdODmnxvSPyaZZhOm9q+3aAAb4C6ufg5prCg
4uK7xQZCJluHkJvCHN/U3H6/vkmrFwKIMChEWKCWiWq/RuL1ZWFgjxQlzJbIuqHDEypXqawUJ7Mj
BNM8pk2vzkiu0qY+DIW+UxcutWDttVq7afNacs9Xb8SfZYkvdrWwS2uEaAi4vz5gdkMcxvGBdpLH
i8yKcKCd4zTlnOJAS1+N778S5yU2JAFk3YQJ0T8Q4zje9eJC/EfLrT6eWuybjrlN43QYIcz01Rge
rnuBzAo/vbMshKZOSoYCVjLHn7oAwHYSSaPU6t0GuxAqRcjUPFEsgXYYac0WoM+oi3kp+WQ5wUwg
mXh9KTwKCQkh0sA/VoQoBZyMW5m6wpOQg+OOgdkZ23i571RMy4utoM8k2e+6Y/+xJzi24XQ56gEZ
mvJWf5PbzTMpvjXFvQqRlSptJQ53dXE6yC+X51RqrYlaLFBNuQG1Fwc6+Jixp35l9YlA5klajlqN
+Bgph86VB86pGBxQLHJQGsLaxibAd7J7G/Pn66dl8ivy6bjAsUMGDHleoDUuVzSY7lS3FCvy+iSL
8tKhYeJCG3emRPHnocohQQWZf5ORIqI5JZvEpV8nA+rfnpKZvtZ0cYDsJffNnv6aJ4CskjQ1giUb
ygB3xwuWafxuFR3ze616SdOZhE6ZxzcAt7p+lxpJAnonZkV4Sza/eKyB0JoGBZtlTLSwrsE6bWjh
+hUd2ghFEYztnmyI3aaQjDAhzxNpyahAJq+FIPdsyHTI17f/z94Irpy6lCxNnuTHJh3DJh1CJZE4
7+q9B3EM4CYw8SAOfbn7iDouQ1kW1WzrQUuOxrwr1MG3ZFnXWlkT35c/dvhKz+KLzQonr1XYsQ+l
FxUYrWIFsYlc+ZD9UPZGvZF41apT/TEnBM16wZTO1IFTpfc+kwgTyrZMcFjVMns91vC3ayBGzVN7
WN6u/3iZAeHU7aFv7XrGXiV5HLXGM0Skg0S/n/KX/5sdIXBVhWE0PYWduDj07dYFIri7VXXJBZes
Rhw4xmqmahh3ByvP7M69z54mSQd/NST+cS0hY/yPowx1QYH0RBtWy/xOBU92l76PfeTJNmw10p9Z
EtJJYBcMfSlhSSs2oJEyN8K7CHRLVcamXr/3/7ivqNmkJ8aM1jkMOejLTpk/pLe4PJLv5Opq0MrA
VCANMgliMmp2I8Pp8+Nvv3gAWCk2w610IQJvyyQrVtfDn+v4B3UOMYfplKSqq6kC8AMaYi7asBMU
o2U4stX1ODp/1qHkim7NZYgpoGagZBbNj+4YGiD+VZ3jl07qg/xHbUm6tOpzKH6iau1a/LVyacuj
cVzWNYpCXRnlWTQNGyDw6hLE2qiRYZxWs6YzW/yCnYVOlOPHXGGw5bbQYcWQ3+tRQPbnhXCmL0MZ
myMgzIyhKtQR0wlZEkuCwKoDnK1BCGkKNcrWUbGGCnJ81odVH5pMJqW6ev4QHDE5sxXD54TzT9Bi
wKsVhSFU3CGV6C+F5rcFFD7V41hIzn/1e6brEN6BADqeq6LCZwKpfbYgbTnqaJZE87DcOSNVt0lX
aWEysywAOe3WdGcznNnU+JOrNZLovbalvGULwjDgPijCX7pFbnVctKDGli4/8+Rp+hccUeiA//n7
wtfBdtOmIi3g1jSBBi2xMUPpnRoSv1jjfmGUEU7L4JOlcJUuV2FQaLWkBjqCzXhTqJQGqFYf+/5+
YhB206nPBRCdGggWHCgpH3Lmbkarh876vZPlkoC4tqPIFLnqL+jrCCOXv4XVuR1PKX4L1+0OUROi
QV0Up6GTPYVXDXGRFUD2LcwbEao1mPob6y40OY/Don8sceVFRqawMMO9i65fbn5IYnJtQ1aX6/55
qOQJh5jV/ZQ2DgPhrCbPQ8OOzXyq1H266EHXfa1BZVzKf/FCwQ5qqBFxvXZRTcWaGJnabsJLkiSb
ctd6lZ/mwZzoQTxj4qxM/mAtvTg3J6wwLftabzUN9bXM2Wte+VQ0JUAGGmRK1Wz/L3bzz9JERMag
11AEGLA0t35h4DClIxdrxgCoL4b+YGB+mCrjH6xRLCA+gscRul+QphF9suppli8Z6JnVtLE0clND
Lan44mpT5HqlX+RhemNnJ5rJJn2tfRUweQuy4MCFcJWAy7tQYRbpgLFvqNbQLPmFenwfKGOt/YsY
dm6Fvw3PPm1q7i34umF10KrfNQaeOBDK7ZvN9WNbc5FzK0LaVkLiVGUFrEDk/Jve+UjiDpAlCzJT
BnNZu9hg40D4CvkHynzCt7SDc6SmiudyjHLBrivLdxCV1SBLp3/RA4C+FZ5t4HcisbEFt5+oWw4x
fyPYi9tHkHBPIaxLZRPKV73gjxURCaDPiaMYJgo2ivFh4k0OWRhJzF0tiQJ5AuES4F1caAhdukBf
gfxo9OhMWTTygPbvN/WzqtzRxK+NG6//wFC7+SfY8Nb8NU8qTEcPynqvd/fXXWQtd8CwMwRJYEbg
7dyFzhzRWBTWO7QBCZjsszHZpPWeZneDPW+MVEbPXXNH0A4RISHeB/ES4egUp237pgWiY4jL7dAF
b2UBCe3BluzsWop6ZkY8u1Rzy8ZROa7imREfE1Pcn+pbnJ+IjOTDf6/4jTk3JFziaTAsOjB8zciv
9g2myOR/WZTIjkMZvWDteqHNjKjE58TiI315Sm4GQXPkEdnx1D5CQO7vYS/e+V8XvsotMAZFbOGv
l8C4LOrRsb6SFv0a662Nd9fdbW0hEO/DGBcNySqeX5cLKZUSKmucoV1N7RebWl+gAL2zlI9/YYVP
8uNCoyb0Ni+tzCn+ag8BoGPZ55BO9c3x0ZkHiZut9li40C9wQjr6Gp6YNY1E7aYC4JqpjSiaFgZl
oeU9EdsNSkwyKOadV27tdAuVE78yDorqbK4vc+0+QcrXxr8GnxAk3Ceitrk+zNhMp80ZSOLepgE2
KyRl1fqJkqR/Xf5B2RVs9N8cfrDahF1dmBKXjYenTD/RYOgh9EjHHS+cWM3+bxcGS/hwwSld3YEA
2eX5LQxy2LQF7QoPwAwKM5CZUbM2mkAIjM3tdVufPfLSluCRS6exrslhq3yxC3/BMeoSC5+PiVtA
es3p59BIFS5v6SpN1Vl4npERaM8cSum7qi47f7Azz3cdIhvxLLMnXOfFwKXoBgZciAKGi/fLqH7h
hkkVT9Y3DsVxiFHhOShOsexbmtSDOeN1rjTfgV29r7riTkkwvfD6Aa1gbDDADl1rpBYIgZ9I63Hl
lm6VYD1aUfl6kgZOqfo23iY0yZHG977t5buiA7Wk+86afd/IJr+tbej5DxAuulLqo70seBDm3rNm
3RLl1ohGGVRvJeHlc/rQ6HLQJzU8V7jNatWZSodH9bHIor5tfLRA0zEPEww6NSgoQGYaDFblmzSy
ZNjbtaM8My3mvHViuHHHuWQVuHjFFuANTVZsWXnvoq2tI2vjor2YpyzcAiinl2oz9dhEpkRWu3Pf
GvDg0emAMEiYzj+mOaTWEEC328CJMgKxsfiQl/qrxJs+ZweXv0O4HXbRjLTt8DvIy0cX2Ic2tI7v
8Vu6aV68A90oB/u+fHSeklBil0fHy2Th0q7w3sc0BG22KjhR8pJUUWUGHOfR+Oq+0Q9qH4FzVsnq
nCu1GthEPQiiF1wUVhVsql5Zj3GFm5NUPVj4ZtBhUNtEIo6Fs+MDGzBjlB3TRfIQXmFrXNoV4rfd
9hjZo2GPa1+p/dNgb9PQvKcY5Y2g5/dfKKaiJH5K/PF1fpfsM/ejT/sM9UrUw2wotBjCmpuMQIZD
QbQ1FctX2x8eS6M0nba6N21YWt/mfXVfZBtdG7Dw4ptVzbK08HNKjdXbyOohjQBs7++bcJZStxjg
TfNURf1oHu/UFvQvr3tHjvVKO+W2G8w3yYpXPQvFWMAQVVBrdSFwsKWki0cWyAOodQik+yFTxsSf
G/eL9ezmQae+ttPegqarT1TJbq9FRviWzXUQ8B0Q1XBah6KpzXS0ME/w5epkVFEhaXKs7uaZCcGX
HOQxcexoiP5p6JbErzDfurF9JWMBlYEFuW988p0zW3y5ZydX2ouRzI6J4jZzf/SeiVnrypfrp8UP
45MJDyOEgTjBeYm1+rlqBxS74BwLskKjVyI0n+oBumraR6bcugrza9mXZS26YwoG1Iq4KB3uxOWq
DHuZ1XSxkU1ZuP72N2g8aToLr69r9ZjOjPD/f7Z1eVs3UNZ38GAuMQUp9+wkGjzVXzqS+43Tp35L
y1Ric9X7wBT5rYuBopvwXW5zF9+P0sqPk/5Sqanvkhdn+lYDhPj3a4NAM55Yhg2VIlHBMYNwHCYP
4YJNWEkIlOZwnGNrwDSjIQv0kfyE2oMmsbkau3ljGjpoPPf4lAPHmDxUevgmj/YNfZ3mezsFISFL
AqPygqk4uPShdCR3bW1DTWAAIaoPN4F3Xh4iqfJhMFxc5xRyTEoQ5yhBK/dmrUk+EGvOcm5HcBaM
3ZuswoadYWrf1Rqj/dKt9wrxys2sxJ5//fTMlRsHkV2gLXk5GAnI5aLo0tRE6TNydF41yCvIdMPX
8onzPy/EJ6PR9akaS3Kky7cxiX2M0fQb5ZEpB71Pg1k20WftMp+bE46oQfYE8GsFOtlo+fX44EKq
TSryuRakzo0I59N5fUqLlgMDBw86VffxWITa9GBNoedGJAHkSwqk52VVMS6emxTucqX009RWMJnU
26rd5ckLaVMfo/l8pX3tu62GacuL+XDdNVb9/cw1hC9nA2nLqewLgsIH9Li0L2Dk+Jp2WlDLuW5o
NSNC4cZxTMdDRVssoLNOJ3G/1ASycdvWhu5YX/jJ6GH4CEtPs5JtM8uOprEOWrLHWMCNVi5R/WhB
KmxR6xs1ZpIbuOZGkIR08SgFwQq93MtLMWlFbylWS46zeuuYz3giSukDa5v7u6SIVpqO6pRQSDcV
TIKbCoscUZPwteEXV7pOOkyI02S7u+auaKWhAIZpNnhbCDdc1StPoYtNjjUkHNN9Mmg3fZXcFJz3
XR2MhTwNrQQQvBZU0B9AbQIFXKh5C6+IwTFmtTNMcmyNyc/xJpUC0FbY4lz+lqcKAKEhHAuBpW0x
1zCjaAq6yQls+yBXbjlLdAzH8ttyozVgVxloTeBFqkbduGH2X7fHYR95w+/pAJz0d+kiNFWmpuSP
QsLcapM2ynPlxX9f2Lw0ItxAM83mBPp4eBXG1cZoid86UyDXf11z97O1/P7YnmUnSUe93jXwECo6
fZ9MD6hNYiq9zA9XrQBkyQXJwWgRc7um8UaXI36O+QKiRqUBgEsr7bviMZm809pHB6UkkGUhksyJ
dpdn03gMjU8XmU+jYJhw4W1TD712E7LDPqLQlnWJigEBqWQ+7OqNhtI6ZDzhjpYqWE0yCy0qlacH
7X5WnBsK8gfDcdF/tTw+vAFylCoUg/TL5Rk4rrbiywPofpcbzg4aWlaOx01mbMp6xjwCWbq1enRn
FoX7rII2m9YWcmRK5r1Bt2zGyBZLkl6tnpqD9xLI5hi6IRK2rJYacT/AP4j9FdyZbmPFe218oQ0+
Pq2kr7MaoHhnyUCF2kVYvNzCHhODS7R9UNJxxv4+KXXlVJeURde/a6srcgGdx7MTziiWhC27doDS
Qm7FUGXk/Y959O9YBw2d63ZWj+fMjuAQaudgDrMLEr0evam+5Fu46tYgkXAZUnymRBjdYCWspqmL
urYOlqW+BP1kYkzWfV1K0g1xzDz6ETrX+jXQtuf0H1v0MtzaRcej5eh2o/vWK8QK53jyAmBn0kPM
yaoYRI+yQbIcc5rrAYQ1Ut80mX3TDEqE2rsdqkVp7uikPaeKhiFIlV5sGi8v9tpsgCsfN0uIKc7d
a9ZP1gY6FarvZqiQ1kvxZSjb0XcIQykm1ZvTkON3JBPTMLCkyXZTMWZBbQNyp9b2HAH9Q7ZDXaY3
Cf6yb+QAR2HikS3Zeh4xxKyPz45CwQQSeciLLr0UIs/Ura2FHCeFPM69+YhShv1QEKMIaZOkb6nS
WhKTq99VIJwB08DjCqOLhE9Om9iNnRkT8pLZb0MNoiiB96o9Oa/kQ/1R/tScMG8DIOiue/D6Sv+x
KjYls1IjqpHDahPWXneYnLek/VCMZD9az9ctrd18iLxj0DNvO0BQ4XJPiQW+d1djT00KwGGrkqc2
prJNXEvX0Tb+LQUAYQgxf0SNq9WYMhMQovTd1L8Sr71XAU/ypi31dmU1+mpBfZY9XV/bSs8N37Uz
u8LhZfiryuAh70prpfFHDApetIyeGitWb8opwdjdKslBexnncHQtZR/r2tcq0YxwmstmD8iAbNrJ
6jv97BeJunYuUHBUAT0MM5T85ui8J9pG/zF8V31Wh24n8aK1UIX+G+ZuogeMN7qwfKXrtJ6lMJbk
oOy1+6IE+beMGPb6+kavGwLiB0UAtCLEnlWWmjPxEHWPGLWjovugYaqo8z39uG5l9VIAswi5D4y/
wjjIS1ft5g7qny3ikOO/Q1AuOBTb6wbWL/uZBeHDMbOWDRWAWejuGZhB89DvoGKyM6KfqT+HSuhC
P+j/aFGI8YXlkHwYB4goOz/aCEW+wmRvStXvtHQH6DRKl7N7aw21b2A+gFP4QyWb/LP2UeZI0P/t
qhBUi4RZ88R3FeIVIeRU92SbPaUyD/ldVv4Uu8/M8G/2WU49K7SM8w5mJkRR38LkRcy+2mZ+8g0l
fn/THUHYysJX1AEjtAFCuk9OQ/T8sUQyqN/aelF0Q0MaCQ1oG8J6B2OAYIke46tKlyCHak4LNfGG
vsxmVHY2Xma15HKsZSNIgVEkgxI8Xp1CboUyYWZqZV6AhoyJGJ6a/QTB8q4ksjLZqh0LeQKw3aDH
i1/HuQWMAAAT2OkepuZgunvIq1531xUTXFYYu2bzcoBYZXS6pShoPWI+ZmS9FjepTHF35YZryOAt
TLQFKR5fo0snQcuLNRlG1vO6hwnUwI4OmBEZ6PHfH8mFHeFIOnNwKtsbimPZ/ALGGnIIUjT6SkgE
nAQMfCwETGBxYG6SEeIq9lwcm8LZzMMtp6126ocUYb16JLbHwc3odtsiyT1NPEUtmF0cR21rdbdj
HgGI8y9O/cyEEHcTt3CnNocJIFe66gAT0MC/bmKta88xXoDF6Fw+SiRZoMbbKwUDBifeWjfxJt/g
c+33wbz7+Sx7d69lBRe2hCiPMvpgpB1s5fmzMx6MEargAIl6Ru2raVjZIaSr2zoaiy9G8UNWwjBW
HeNspULEzxJWKZSvVEl974db+PNNcjcc1edlgxJtUNy8a7s+nG76KNuwkD3mQbGjYf3Mtph5fDNv
zF0boZGQceHWRyjNSSP1SrJ2sT1CgKzstjFKvj0vWqhGk7/sdVhzAttvgzh8re9VyLy8eH4aXfeB
VU8+2xjh8mPozpI3yM+OxRhvWysaVX3rLpvrRlYjzJkR4eZPDPOr7QZGrOYJ6XWpfFGnVy2YPYlD
/0ZTCd+7i13kP+Tsezdlbm1afDVayHx6xw7axt3bgYH3Qx2kQb7XduSu2Syhc2OHNNDuvnWHdp9C
kW9rhJBOD9XQ3EDCLWCPmP2lb4oHDbNp093s29h5wydhtpFrYvKzFX81bzXy0jO+j2IVsfHimeoc
yIo54u1uXsLru7+GWgGUDx9dlBktSAALVy+NVeYUCoYpNCD0G/5SbmIC5nH/0hVRQv2m8B27PJWO
5Lu1dufOzQp3TreVrrAyLMvJnU0/gexCJv2o2ey7PaSyiaUrCQbWiGnavHrPBd0vT96GGyeGhTUS
3d7n3RZVNq1KNsXOszadI0lZ1/wZb1MU9ZBhYFiEEJvNLI6thvNSu7YNcrW6QW076uqHTJ2gY/33
FSnOV/jHmHB6ZYHJDfEA2LaRzneW090m7M12hjBrqa9qZDOasmFiqweHSdGQzODYCFeICW6Cml9T
gXSVd4D2zQ2F6LINvlLVmpqfgxuyu+6g6/ZQkLUwrAKAfuHWejmkyLwBdKVE23/b5znytamRvYa5
t4mXDCUMNFPQp0UhSYhBajYlescZSY32ojbNZkDZRs8edfo1Nfcj2yd66heg/jrkg5q7sn29vsa1
OHtuXljjXGXzUsQNZijENmC7NapX8fKY0PbLdTv8dfl5meiA87Izqj3CpWugfZQAWQvql/FmqtaN
kfe7tnzU3e9Uuy/yMhp6mczE+tL+mBSuXgK0MAAgQE2BL9GFkFj7MHtg/EqbSta2du3QivhnbYJf
JkapLFqJI5zzdtvbXtjMw0PvNmlg2NRXMGPg+l6uxeVze4LLLJkSgxTG/RJKRpn5hbk/rxuQ7Zzg
FOrIPC3mBponi6VBUz+aliQIy/yBx82zLyLNQdEYKPyuYhhPVkAOluErp95DeM8gBeYq/TKA8bq+
rNVz0kAxwVVWMS1UOKcZ1U1FNwBCbu4nZDFJQMYdMfy++X7dzur2oUCIcjBeRp9UDGOqknjhELa8
c97neCBBrMW30yST7Fz1AwPvCS7ixjnJl3to0cJyq57D1aZnm+0U6/FfrAPyEqrpYuYCxm5f/v0s
ZTVKYsAbjZCaKi0gV4ArVQeZ7MBagxvMqD92uK+c+UKszkSxR/Q2FA2m4k1JoDQJ8v4vlOG2o6MD
NkPNoGjdN7Crer/q7i0CVLc+HUscZgJ27PV1r8V9HcEYVWWdo66FdRvKRGcy8g4ZaoXWHuX8hfiu
bBDQuhVknxhgBhk+cQ6QgpnCirVg1UAGd817jyehOd6bRJJ7rjojpOX+Z0YIFmVijz1kldA4gmIi
BhyTCXygQoZbFBlJKMR7GMuOjjOAi9DftYQ9g9DIotWZbd8pRI9otQRGoVdbS6WNjz71e+csue9k
GDduD8W+jBM77HuytZqPKc72ht4YON+iPZjaMB/m1nq/fqKii/3+eeBbIG9QEajxn5cu5jIt8co4
de4SV7sZFRvjkOJHguhcey96xkLbXUK7Y7u4g3IU80vzaBkHEGcibTjhAyz5NcI3////GoAFMdxN
hZyW8GUalWn04pg4d/oL+jYOSu32GyRXII6Mbh57z35oY+DdO2x33a4Q/1DI0vCchXIBKNiOg1bz
5SYwm+gIgcS7W4YqmtOvdQkQQH3vLE9oAF83JZa2RVtiv5JihlDGFtgyaMhe4l/taaq5yr++BYBX
NmGEO9dZcvFfY2iK8ZwX4EhDCISTUZlllfcwZtjIdx/7SfGVKoEEtp/UX80v19cmXNxP1oQbZWhD
0pg68+4q+1c/gxlpgVLgvi2WjE4qXN3fhsCLhPYDikco5QluorX2rBReGt8V9uzTGsKq6TePybpL
a8sxUMSDBf5oEIF79pjkYChl8R0CLfHCLgnQuXP/VgH+92KgwwWJbvg8dE+FxbRY3lg4MLNgwsTD
soMceAJgyo74QxEkf/fl+q8xrlWIZyVYdmKvQ82ZmTdKHt/FKBgmeahV74ZsVJ7w9eU2LFAwueQ4
/3SJGCXejbXVJlHuLGiAhyOE2n1j1EtJrid2If5rhvOm0OMAr+l3Bens49jnhYm+a6Hcxc/tvfZk
onJgBQyirf48bw72F2uItHy7SFudQuGH27VVLpGM8ZqAAIilRACCW6UyQCpVWyh5YlyCZUHn4hvA
RAPmLZpxqDehWWqSuPE5RIF07yJQm/juYhCIkHm2HoUaSWMkJ8ey/WH56fXgOrF3R/tqZbJv1ueo
oaNHhQm+qDCDNiOmTxTELaJUCwaPVB9Tpj257FYlLKw6tKt0MxxNSfj9TVO5DFOwxeceQvsEVBZR
tIu1adcuNctOJuJTCcIRdJ9PFA2HbCzuluXYWz9GwNAY+9I5ll96rZ8p/Q3r9W2GoVDN18G4hXIe
/gcuTDv4ninJe1Y2Hy1f4OBcvEV5Zf/y+7DMix1jAmR2cuMjaZKNnlkbpfto4q8Kk+Wuv2u4wmYg
x4JfYUQg54AJX+TB6kaMmTOyUzU85tVbPD4v83G2Bj+2uwjl68X6SRU/W6BIEtTVj6o96RR4htcB
laLeWlTf0Eq/R/pOQdK8HuA/32wd9FJkZWCn4YshZmZq3+XzDCzWCT2aMuwqvEeKKfaC61Z+QwuF
HYCLI4gApQ11H5v759nNXuZ4iQuTkpOl4zL3fViAR12UWdAAa5wo931N96xRQ+c1nmrfzkMdLyLb
qMMSKFqneFXLMlDsMJ4b6HJu+rZAzjWhb26FJVQ6r/9Y4bmGaABNCjxweRUTeB2x2wqpiBgzqFRy
wnOwqx7Nut1Q5Emj/c70cReXnm9IAt+KM0JEmFNjASbHneHx6Wx30krXisVxyQmChGn7pLH7LDn0
3XECp+362sR2A1+czf9B0YyDkUQubJqUtKRqXJ3Seth4KkbeEMA7sNJRt3xMCz3FxIUbxiGZX7S4
uqXT8NeLxd5CacRCTxTtDjHYsow4zRhT605RvACcgSjvggLCH5pebN2/vuXoPrp4MoJ7bID/IFy8
xJ5Jq7sZvluQXtxkJToP82TpEDvRIIxhdubJZIasFvP5NLlRF31CPL/xThB9vUgBa3SJcpc1mhHM
Zjq6QeVBFHophnmjzh1GXAEl9nL9ZD9HeNA+AZoCg+03vFewqtX2oDX6pNwtrYspvVUDpHQAiVlo
Qjl63cU+BuF4mt9kaqdGqqICMn39B6y4FrCOLp5DkIJE4UtM4WxbK01tXPALYpS/fFC+WaRqQ3qs
9HIMhgoXdSjKKlRi1/OrkryUpQ0Ee+/pW6tvXImnf04oAdpGOokJH2CYgSN9eafGNKsqvPSLU6pO
WlQp+hTAZunnDZPlDyumNFXnJU0UD1DxE1LyanSzCaxycuomwwgJNL6DqdXR/JhmR7LJ4mRq3F9I
EIBbjgm3HNsiIlprZR6NjOXlqQFEpy+M0KWdH0NFdLix+Wzo5KBPz7jHRwSRYQ6r1tn1ENhvug2f
pd2202Yu6XtX0UCX3DWxu8h/GlyPBzA04YFzFHZcM4YiTfuyPKmxF40jPvXaFtycMG4edPJNa1ng
WBtj8e1+2ztAncuUQj4fg8dlpy0+IR2YcxFkiegK3cXaKU+xejBBHK28Iiz/su2AbIHnNGhyoF/L
UV1CqE5MhjvgKBXyGvOQmqDmdg/elAfMOlUQeZNcqU+JqWBNiF+WqTCWzEl9Wtxh71KgxeJ9M4X/
j7Tr2pFbWZJfRIC+yFe6NmPIMT0azQsxI2noPVk0X79R2gVudzXRhO6eFx1IQCfLZWVlRkac0ock
h16d9igrW5HidRDObIJQgD2QsIi8cgfCsY6aU1v53YhnZSxRtKnJ5dNA689WnTsPl1Vyl9Jk8Jqh
mB1l7tIj0P+9C0W5yqnDVPiMS2ELuHDlVPFVBvCPCNPx7IWHuTzOEVXmfqZz5aO2gF2UkPiw9JRY
Y5Z+xGPeuIsKyMHG9Mv40YuohRlFGgHcp6jNAxh/abQ1Ur0bO73yy5H0ttapAMWrBBqUYxF5XdtF
eyOKcHsJYMbWsyK800vhZyWR5gA9EuN742tYSHr1NUij4HJBPI3czuXXiMY4kq6WK197IXvlLq2R
VrKoNX0r9gSa30PVW70nlRseh69c/t3x/8ecYSDV/jcbdhac1OKUKaRRK39aqn0j6Vb01M7QaaSd
ZYJOM9OPA3QjY3SlbxTdVpecvY9QjQUcmG9XMROIOehLVPvi0J+6YU7dsFFSW9YWdZeWIgFlzVJ+
3Z7kKx+CFUejJE64Bn8BT3s5x+j1IYqwLJWftInqCUoq2DGY/OxWJal729RV5M1MgZcJiF7EfniE
XJpCt2mHWEuqfRJ+KPJJN0+3f599Kr9dzn+f8x2SEGt6maq1LxPorqe9LRE0l9plvsNGuW2KnQPO
FADbrGqIVybR+ZXKFzR9hjmp/ey7PtQBNN4Npxns4RV8kf8/S2z9zjbjKLVanJtK7WumT4xDRZ0+
s6fueX4RNEfqN/zvyg68GBd34hJ50cecjUvNX7TElbSn+DMqXjcTECtLxTByiJBwo7M/L0fVpEua
acaMpdKdmRbW+N0gYhKjFyh1I4ndOLcncWXnXZhjwz6bRMMU0JQlwtxifCpgz5aC27+/th3QIICW
ClALMc6fy983BcMokwaLlMutJXSv+nzMwu+wOUiNrWuLTaNN7hP2k/wOxHMeL0yk9xiRw6XJrIpo
H2XY7OihW+qHpLFr4ITukWz+Hb6Ws1UZhxQQ0y2c8dpMaggC8MIACA10XZdmZSQt0XOBDWKUd7EQ
uarS/xdrdW6BfcHZWnWxWGelAQu0B2VWkUUVyMiRxL+9YmsbEFc9oP4yaAR1/s5HtCTmBPrAvha5
0muuHpTOyrN9Ou+GYeNMsb3MrxRIH8AmriF+QkrqckB6ms9mllSNH+lebDxI+ZNclNZENu7utZU5
N8OtDA3ltuo6ZgYboS+Psby/PWVrBtCowrrd2VuaV1OeerSD4MHT+IbR2VLxUG7H+mwquKnCCQJi
gQm4gWeRcwt5CaIk5KlanwzQKbAG1dIPo5MhxFeIJyaBJO/pbE/utDe7E6DoLhTVwRVit+DXkjyU
VYphw/2uLN7FF/Geo0ybAmp8KHAI/V7MRLYXrTL+puI/1wOQJwOJG4YPtlUN78nLbRIJFQI9iXT+
5KXGKR/v6y2hhBXnfmGBu0rSYujHtIYFBoMU6bdu3CWIZ6U0sjabVNlvcSsJTiZkG4lpSEihs/N3
doonUc+buqh7fwCVhY1cY4x3Q5rv81SN7Nv7cs0UNqUGIyzxyqdXRp0icoy7HvoEkq3KD1KKxMO8
u21kZR8Aq8oicYW1BvGbH3ZnYyF97xchNmTR7+Is+yTVfGzGeiMKvE4rsIwp8F1g5YCsEDBYl3OX
jh1crDz0ftzHdxJ65gg2v/qikBeS6Xahpl4m6XYoqPtOAIFOHnr/OlYJlQi0c6KFFGMWuThNLbSs
LLWm8/EhthH+yeXXUHCgL7Exp9cLh3czVOoA+EIOB5nSy3GCXDtJc03vfAm9qmlZWVUr74RqKwN4
7epBTowBMRVXIiIfe2mmbyNNLunS+6WKBiAJ0mRo97FnxbSqubQb9XB79lbMIQMGNivQYOM/vg47
9YrSj5nSI6DW34TBi1IXjJbi8NraSyNulWKvzzTQIf+xdlWJncIJRDtS7zff0VOnPpLYO1Hon9we
03XBF/v+3Ay3JaV+rlr0+/W+Xv6aU+rM5K5tfkrkASJCSYJQI1StPv192+r1mYNRJLRwSTOeX5WN
/cyHjFU3mUKh9r4KnCx5Hu63hFauw7ZLA5yTAnWROWQpDMi72dZtNDw6yq4C2vb2OFb2+cU42Gec
jSPM0HHbRjCTRNBKoXcsF7Up1LmyEVTwdOOlDEAqsKjcWKS8qOu5Cns/rw9o8zv2IxKgYWmNzVNI
6qfbI1pZGbT2QQ4GHp4g/cMZ6ynyvEYyDv6clr8XULunUWe1i+Ro49ab+DrJhuQHLADhQvBQRXbi
cvb6WdRHNZIHH/wNj/WB/hKP7Wu0648gRf8O3+mGU1rb6hf2OK8kFmi3TUVp8HuvPyDyeFUPtau4
2qH/9xv/cmRsls/2hTSKad0rIiypJzNqvsDV9TFF/45HYTRBKPgSuD7gDXiWp0HT8wphzOCP6QPI
bjUlegHkXgCfXfutj3VtQ3nNNqU9uAlsNEY8l1t6fzzDHxIq+AKwkDGSKfzJ53EWMUyEGqonvoke
CFKhO1Ox4uhOrrxQC5bFWfLSbok1x46WByDosGrzfqsZY8UtX3wD50xkuQrnZaIDbgGkavv7Qcnv
jb7bdwzQTJafi7iVTFs59kxREck0Jv+JRMHl8laD3I16iUMiz/t4/lNCS7HeRNdd50sZB9R/jHCP
C1oSLTayafDz8Y6S3G4lG9rDliE+K9Mujw6t/iN5+ffDj1cn21MAhF0F6ZWcFnohwWSvJrbS+Grp
TeWPUNsqr6w5GaAUwBDDspHoBb+cv0U34yLXlcFPUvNznDvHiIWvIv0xq1uc3qs+5twU52OGheRj
3KmDX3sIC3qnN8DW5FWVN4xWnAP0brXo0/nZ7W/P5Eqkh9XTFTg2SWUEbNwWWWgqLWKNIZppBXGA
h34oQRgMQZOkdICncccF5XB8g0RDrx6nE6hAN5g72Mgu4/TLL+D2j9BNIB2K8QU5bYNU7k9avLWO
q+fgbJDcOg7QnRqhPjf4kVy5nYRWKHqv6hvj+BuA3xoIt4TF0MxJJsCKsk8+OvSX/P6KoWbpyrqt
NhboAekd3QMZiQy6/o6SfLev/1Rf5WTrvVWkVoca8GSnfzZxKFsTzF0nShgnVTRga81y6VDJJePW
/K7vXgI0FDQEJekKayoti0kqBSZS2VIzy7Sm2GkPv2TQWlIr/cwO8vPtfbt6Ms8MchdXogxSmehs
TMf8MHmiPSr2bQvXVT92ZZyZ4Nz1MKKrJUV4hitDfc2bhySCthRUA+y6P6JucQBL3LFMbHVuDiWQ
YJmh3UdgDtWm7iDWqOur1FKF2dIUuI1xI9OyEjZefBsX/eRgQCtGA8NvXIiFIT3xpD9J2aljOpF6
MLfyxoti1U2gwQgpF5AHQRSG29txlw2dIkTUH/pncQYwxkwewoQhtOSHZXoukbhfkAMsxA7NdOIe
+iaKc3s91lYc8QOaqcEiivCIexKCG1ecdXkZfWFsLSXaQX/eUtpfarax7mu+AtAcEFsp4AQGRful
zwfTMZEzUxoRpSDNgtT619LMG4+ZtUgAndhoVUH/sY7Y5NKGkmVYIpJOfrM0bgpSe9mdoK4zhU49
uVsMkWt7BXBIBeRP6HlQdc6/Fia40WW9mHwho/YYpzstBmR2tJq+vKMpsaA2thPnjdVaewucG+U8
biugDJ8X2YTX2p848wgBpupdrw54uN3eFn/rHJzXRVDJcPQoUwL6ya3XSBuzqnRYIqyLMIG8p9Hu
B7F/reXeCbMvtfxZ9laTdD6YR7xUNXa69LNOPiuBfuiJsVtmwdLb0gXtnF0rodeMv83hpW8KgOeK
rch+ZRMDI45kAGM8JVcvCUmL4wzV8skvxD04OPR3zbSiyTXn3C7yL0iG/EpML/5TGu4U/gItAt1I
7LDJ4Cfr3D53FRiRMaHXFpMlpPKhIcILZD63Igq2ea9sqOyhBD+BxDbnmkmbSLnWNJO/4BIIw+HD
UB51rX8oKj9eIO6pAG83fAMu75JF25pgtpl546D7ZQVrwLWRjbs8WfmgDaoSjrOfD+Zoy8a8FyeA
NTRBCV+FhH6Jyvw4Rr2wSxq5cWOxdbKBpM60SOPGPKycccbwDLg4su7I83PTQAW8evoixZeo4s+m
+iOaQ0A0zR4F2xw+RHNDJ2PthQO0I6r0qFwg7cO/vjsj1NSxpzNKj7UtRdNerV1KRnuKmXKAWwCl
AmjfXH8W6o+2Mf32E1y/xzxtNhqvrlshMGTAvZloLKqSyGBcLoFRdkYedcvs96WfTo/LgH5D5Y7Q
nUHcufcoMXf1ON+Bh+owou9FTDxRf+ylP6UWbez2tVtLQ9INYEtk8uEbONdHwU8XDeI8+111N9SI
rWrHpNYC4OWjTF3ysBjvZEu7ddUo6jaoHiCeB2SAO2OhsMxj1heLX5PandTJiod901jisKBUAHCl
gQSjbGXRYtWKuAuJuZWQW1kBNGAAEobKElPB4/P4OkgtWpCvLX6T/qiG8b77xBTdNanZ2M3YWHFY
24Jo15Ax761W2EdDZ0nRb1qWv+Ps67Z7vnY4aBtD/lhFGhfNO/y721DmYRlkcfGHCXBavVkOYN7c
qghee9VLI9yOk7JSi4m2LH7eH6t6V9SocLlj6NweypoVYNUhLKgzjSeFu9JiOmpK27eir6WRXRHZ
ygvrO6evt62sTRgEl7BuwAgzGSnu9KQjGTWhEX19nu9GmUCWszCebttYSTAxBkbwdooodIFrgzsX
QgsIZdH3oh8Px3Da6xJo2R/69DEPO1RyFUcxIztW243juDY0E2VixNUmwB4yN4FyncoJCWE10tvZ
Gpc5cxl95Eb8trZMIC9n7ILIDCBYu5zAOCNaDs8k+hDrddss3AG+9wKV6886Ttzb87g6oDNT3IAW
s8zFPtdEX1IXl84PWbXFZbZlgf37WX7OCONIaRoVFsQZ0MKmAm9IvhHbXwe8f8VfAPdB5Qp7jgus
4zSRSasVIsPEZGHsgYK9kjZlF66jAmYFhRYoK4LUl48KkooWQ01wekpqxbaJN9FgKUfZKY/9Q/mx
1fV+PW9ISYFYAlxk6IcweZwPiTsqYVCyH6mzAxXlnBrO7bW/njX8NOIMZDSBtriScTI7QejSLld8
cQFWL2/dER1+BfBZt81c72ZEUnhwsYI3bjC+ADG1SNFW/aL6cw0NL/HQo7tp0Y7gdvrnY4MWIAit
AUv7lwKU86EEQjJ0zCTVh7ihl+pJUIfGt9Khl6Qvftwe08ri4BEH7k8FZHG4n7gNh/dbWSxlRnzc
lFYsftRwpLctrODnAGADJhrlQ9R+db4Tu59VrVz6yvAJcHrFfd/MT10owWuPptWlQ4kmEOFTS0Yg
LqYHs0Ch4vYHXC8b0CnwQGh3Yb6Ir8AlaIOcFjUx/bh7gGSp3bQPOlTL2mQD/7thh6+9TTONupjG
pi9AzTOE9ioF1lc2DzT/uj2g62iWDQgcXJhNlNP56HKaRbmdaQYpDfNhlo9IFFjgCHgeyk8J5BUJ
VZ5v27vu92Xbgz3A0aTBJHO5KKrSNejcCqrga3GvWpm876SjWI1Ba4C9sKB2FYt2azpq+GAuTws4
Vjrhdz0qCGQ6SwSENjlufJAMV3v5srj8ILYUZ67YNHqZ5KIh+PJTA/6AdxBKHsLejl7LI31oHwTv
tr2VCQeaC0yZqMKDtoOfcCUKQVpmyHFAKsFZhM9sUPYt2FaScEY7FyB4m1Duq73EqNDYZoUxYOpF
lkc4G6ChQSFAjhodnWIv5lz0jhAh5UyJ8D1CsuX26NZtMZ+GpxE2FJvsM1t9O7RFbIz642Bo8zHp
upPRQVu4bVripZqypcvJnNfF2mFogLSizg+fjV4NbjMxiim1bzXyKFKnHozHWt/Rlr6oevim02zL
2lXCBU7NZD0hKE0CznpFRV3Xat9J1HgcyLtOftAmutNaqyfQTYZYHLo4bHXYmtDrEcImYiucUNTX
sI6XE5q3YYV0TGY8tnTRnarpA8SWuxZqP1aRz5qtmWgyu72G10eUjROHgjWYobbE+/ExK6V6yHrj
sWnL0obNfUX0bldForQHtuNOGULQcUPfYpdV5c8KKQc7MbXa0iD48lKZzUdjdAHQSKEf6gtIdWna
ubc/8eqShga8iKo9W3cVr1EumCajYCZQujEeU6FHN/Ci2NFQ/KiL4uW2nev8NzMkQ/8NSTbEN/xU
FIJE1SiPzEcdCmz929LvltKitaP1J7TEWMmL8j2DThuX6VbG4+oyhWWFkSTKCKxBfs7d211rqjEd
avNRSPPRk1o0LqLrz9iIEa8bFGAGT2mEh3g3YDq5jKVmRnXYgq3okYit/jFHA+4aKVbNdyIvTECq
gJOex8h8XyQDG30IoTNtCfA1tTfNY2o4QxKTfB8vFd0VrTGKG+HL2jRAywHU5ZCaRDqQ/fuZQzGi
TiwGcAI8tgsIqiMCyGYsz+NuY51XzOi4AdGXANAwCh3cNOgVeCg6OUSTOenruwXBv2lJbQZczRDW
lr7o1S4js+GqoPd4lBRApUu9jux+LAZXMFLi1oOcu2YBGrLbX3blcwDsBEMLZAgB0QOYifNwXTPV
mZhmYDOT5fxJTWJpF4V5/xRGUmfHCXod0RkUWo3RzOjLAjPGbfNXB+2veQiLQ/sYwqZX0x8PiTjU
MdqQSGE6JRUTN1vCBEnN5p/hkEycHaodIKUBzTAE5C5Xem6SPAXSKg7MpRt/g3F8dmgigT6uy0W0
z8TD5+2hXT+WYZBNLmsbYM9WzolkeqkNeRIlgd79UqfXUcqdCa1dyamWFwAGGi8UbEFNndtmr25I
HT3q0FoEuZuiwcNyOy2KaZs0mZEEpaK2e7mRI69detXN9K62krnc4nO9ijc4e9yNPFbYqHi2Y5TQ
ThifG+E5QxOIhhytXchbvQt/n/oXFzKsMTIyRgGOtwB/RXY9NAA6ZKKD0VY8ujfd3KGO5KCzzoGa
jyW4GagJvRFF0Z/yryIYJFsr7XELFn11aTKhCPgghLPoyjU0bsyClHb9gAbpoNCQlCuz0k4paFJU
7asJ868sjgzvnxcVIR3IcpAY/rt7L/euPKgq2DjzPIAurrSElrgEpxm6PretrO3YCzOcM5CaTqWJ
UORBHEc7dIURCM5IUbKrMreKQjtH9XtQjH0tGf/qhTCh5+PjohBIXOUTyYQsEMvM0aa7NPeb6VGU
AtSgrDJ/1NPavT3WtSU8t8j+/czvj0LWqzicedDOj4LZOhBsjh6E2mvjrZrdyoFERhtckkjpEzxe
uUklAoR45UQuAhUifxBX2xXJm1KMj4vcbRz9lfXDJQPCPkYkhBiLJ6kw2tTsFzmrgrkidtFrNuYx
mWwz9tIi3UuSXaKbSEvRFHd7Mq9T1+iGAcxN+ks8griJW7+xrRJ5JAsoe7r+o5nsebE6pO1NT47d
vjhIoHJvxZ2U5HtdUDdGfT2/l7a5lTRziGwtogTb00tMwElY7oshsucfG2O8giv9HSOE8pCOQsWQ
lw4q06o30qypAkEKOk2xqy7aTSFIsu6QMUZOFEwJgSb8um3170P80uGx0f3HKve4gkrfRMqqqgIK
B5ed2hftK3tKfXqnOoYFcYsdUNX3lQehACf05/v6MXXz3RKIz/LzvOs97bB1VK/9/cUH/d2DZwen
YKmDfuiqQOoFRwAvjzapdtEeJLG0+gXcu+Pw8/YcXIUolxPPx05tPKWRuGDiafcUiXDzy0PZeU3i
JONjBJjo8I/q2YaEKA1YFBwilrAHDcilb+iLuqSIWKoA3EA2lQQngh5EUW7Uu65CHxYLAmqN9xSC
L7CTXVoxu8Ywm2qpAyW0EGUJH5v4netsFjOB/QpORqSzAGG8NBFGU4nnetwEApSQbRQhqDOa4mIp
Sqe4fYO/66ZMdEBlDkZnZSp+oN+nsLuI/KP2OZtRVDRBYoFe77+PqssPKecwQdSi1UGijnivRV7Z
HNFLYrXpFmHFyqwiO4D6MeiBUSc3uLWrahRqkZarg2qYrVKcghY4tBSNI7f3JJs57lji7QSkMO5j
pDz4HhFTLTJtoUUTGGVOvSYWRVsblsa7bWVl56PhFEVZ8NYhJ8hb6eKlydpkbgKUraGrNB5BVfGU
3gnJ/FMSjM85X3ZNtHHa1nz5hVH2UWcHPB6jeaiMrglmoTpk6VvTIivWHguBgs92sog2AAh+AN9s
KQinqE2C22NeW0A02WLLoqYAjDt3LKhMprigUhOEveYNU29TOri9UG3cGqtmWI4FqXEUrfgbCzSY
eK7WahPEAgq6DXB2Qm94c63/vj2cFXcJ5PJ/7HC3kxEn2gi8QxNo5CA3LZrhX6WytQbI+vnoy9+A
d7Ff47elwajmWHMq+t24tYuGochirW2DqSv7J7VK9behykwbVcPunlZy7aZSukVyt+ZmAJrAg4N1
Cl7TR5EcqdZGLdpAS+O92ONwNxCe/MX4q5VnsHPhfTUs5U4AYf0/T64K16YTAJRQ+eQRAxIgCkYN
VqRg0SrZLY1XCuUlZyqzJw0NrUlvENsUUAm9bfX67LPiAOQlMVyk6nlSvwwghCKHak0wkxaICSmP
3zpdT59uW1kJ5pA1wbsYrVRMbIK/hcqmEIWkUDG4Ys72XTzrR60xE0cRtAhUPGL3XDXj9JYKA/q3
9UHwMrx/9xsfwV6LlxsKH4H8kIoHF6slcRtKz4w+yyWzC5S2kS2FmMi5teanNKnRYZmBbCSU8YeE
WmFX+VC5edSayMam/9zAyVJIyE7iNY3aDCBbl06p6nqRJU26YEAmwgV4BJo3adHsbg93bWXPrXBv
Z2q0KFolSC5CeH508WYB6drc9e5tK9eHlI0FFy+EXVBs4nvkQnRzd0mBOZWG5k7pQ2hJR/qvVI53
URRpdqwPGxCfa18HgyDEgEkgtnFeLidPbpJCEUwY1MTZ3Emx9EuWwgot6y3Z8Krsl7jtAuYwFANl
AJcYGuHSEjKcEDWX2j7o2t90elOGz6Y4teGGT12ZwAsr3PO7ROZ3UpqqD5C6S50EDIVW3JAQLIeF
bJVqhraQkmwR1vB7A+EIisIoLeE+1kBOxQ1tbtHxZw5aGwA3M9p13bRIkMfqhke78qW8GW5scl+X
y9QYALRDZwvJc7csnHz8E1JwaXRPJP4zz90BnS7VP+4R3i537S5jDVlbWW8DU38b010/n6b07fa+
Z77ifHP8NcHmEJEoSg28Q4tUVIbzLuoCkn3IXWG1gJPSUnHRzmItoBckqgZp9S1qKWnNLDwHwCqM
4wAp78s92SxFW9fhDHeteqmfnOSf+mvyQI/hfflN7OhYIWMEcnm7O+TRMZ02XAq/V2X0gMBtoUKO
ZBEr61xan0t9CMMQZZUkt7Rf5RgfUgNKGpLm6Kq5ETpdIc95Y5y3rvNYjotI6gMzRwrUE8EU0Fhd
OaPtjKpoIFiEbD5OE7zTXi0noruCXHax3Q8tOEI1AjWIXSiZlHWv13K+D5uOGHaeJeiO05M8SZ2a
duKyl/UcOB+l1rvcbha6fN/eJ7wTwSgAAMVKAdWIqgjPmoV3ZQQl6YUGykzTnYDyzy6b4zs0IaX7
cG7LrTtuZYnYwcZVi2QeEzG9XKKkrkalyPMxQGeg/JAUvXDq5oIc9GSM3VCgHdxLvSCxKHbUVrJa
cOpaAY+vnlIbzzvZrhZ5n9Y1co2CIB9SGEPoVWx23PAJCMwLI2SEcBYD28CVX35nJMzqBOriMUgH
6MnrcnWnmW33M1+k9j5XUsWakCZ0G71KDmjakY6tkS0bSKzrs8TQX6y8DvgXblnOCZZjqdRVJY9B
MqrjEWmfRwFUCu9qW0MHSJgqf0jCE4mUR6mmdCPs4iWJmOA2YnJ4fmTT8arlwe+5POeooytTkEZy
47d5OHmarMwoH8WLjRhF9DIFLYGDJFAoKxTVo17QeA+Yd+0WUT1+pnlaPma9ItvpKICeM9dGJDBE
6BVNHbGysSzcPG7gZ+uWHGUcHbA20ewR9Iej3ZtqaOFBBJLZKtRsXZyf9WQxPSrSaC9Q/aWtGmqj
4dMVEB9Cq7FXLK0sq41n58r1gGos6HtB3cxifB6AV0ZZm8eQ5ghi82uoZCeahdKO34wq2xuZHEwh
0Fiyh0DwBV94+1iuHJML09wNgSJxrALzPgalrD1qWfjS6tL7ZGaPHT1mAlLut81dxb9suVF6Z33v
qIirfMjX1eC+m8R8CqQ0tSFT5KQg9QVC1s5lxaqE3lb66iDUgK1Eqrdh+/qyv7TN7XO1pANpSTkF
lMyS1TVozFlkh+a7QfgsQmLLZujMJfg71C7bjYkHFTobkGkl34I+rk3639cN2GjRWcKHbmYqLrSZ
Wqx3OljoQhURB1D09M3dNxAXG8HH2qhxReFjocKNojQXZJPZ7JSOLjhgqYDaY6hJe60123/fR6B5
ZDka6OeBOprbR4YSF6aRGlOgF9oTjT19UdEg+Fs1Qf1y2ljHlelDEU4FqBP+Cr6T/ftZLqMiERTS
RX0Okr7ZJ7FmtcZbMx9UNObMo2BJ5nLUOtMvCWqdqDtjrLMZWxXZd+QX9D/sst0S7+RjcfhuPFSR
dEARC4k5fo6hYQklpCZZgihU8Todpg6suYAfJzMu4tujv15OhpdEPwUGj8ubfx2bLQSeyqVYgizU
RitB8O+GlVI6t62sBB1MTYSRv6C3SkYSgJtjqpVClLRSkEW0d/M86Q+1qEIU1FDH3TgL8tOMwj1I
oaPIixqFOOiJZ7rLuuFodKE7KQ/JfWZWpRfFRfPQV7m0I+JI7LgdyhCchoPyZILIdyPgXYkLkSiB
a9GQ6kWXBc+tQet8NqiRKsEcFQ4yFqobO4P5rQ6WXnsa6NdmO7X6wgINRuKAYLF8X9i5a616K5m4
4uouP4Wt5Nk2RV2cCFqBT9GPkPb0YidoP1Mr8ZqtUEfGD12G4NB4RBwNUAZIP6/oURRzzEZJKZUA
159VuM1RclLvl3IM70o7e7m9MVZ2OmzhxQdXCqpbvp1hGSox0iXY6hHfl/WbRNzW3IIvXceKGBCK
XYBnYfsBHHQ5c6BIpRBSKpSgzU7g1/PSuXPzMbfieGvqmFu6mjqEc5rI8FJAFl5aShSlMXq9UoL8
py7sidvs5nRXth5yasJxqexxr0lWsUU2vXKGkQcFxTUKBEDP8KSW6QiFeJosWtBq+nFuZtXWtMx0
/3ml4IdB14ObFlxEPOO5Io+JOmWtEfQSbR2S9VB7bNv7pYeG2n9hCS4QBUpQHiGSvZxEVaa5DFkx
I0g1IXE0kvSOOqiFY1agtbltamXm0HEqArAPqje0k3GXmah0fRGnxAiERtUhZSIbHpqb0t1tKyub
HA8U+HJQUAJBx1shQqf09SQYQdEp7YEiCk1wiwzpjx6SJk//aAtxL9jFYAqbgbVCXE4eEaI6r5Pc
DDpZrJ6yMKoUT5CNCa4KzXmbVKJXQ8OmQxsQUEGsNQzonEtzCdrfjJpAYwgiAJYJuRwz/CDKaIWQ
PhoKS8mWYG48FX3aettYURvu8FcuFVCWjDbQyldVUCZ1xxQKkMNCXdvgZWpzZLCqqQ+Xk+YvgxWG
roEjZ+Uv+T3dL+9Cs+veIFvpSHeFYesP3UOq7qbJIdBvjnYGCGXAcVm7b7FXaFb6tKVewy64c8/w
9+NYiR8hBrmGOEfVJEInjIqnsNFbG32ltV1JmW7VdSxY8gR8V7YMopVMQOHe3hHSmmkZhTVkpFgx
kefnM1EfKkcg/U9xaslPi/E84bH6OX+RY5vtTMlLVHv6nnZjbSt45j9CMXsLSM7vEjZ4MIQw8TxQ
lSHKutwlKmoaWZYQ8ZRr+eigJDZbciMRuw5pfNgYLX+kmS0FXh5/wCkiKX1pS9SaIZ66Sjw5lfXR
WB/vg/vRvdfWsd441VeMDLwlNuqzC7kbQB+kiIV4KizqaFZmVRb7v8GdnGiv70zIowKbbymOBwGM
Y2kF2m5IrOF1dr43xry2wudj5uY3ySEB3aPJ5vQOjjF8xINkHXaBtUB69f6Y2qX9r2ERP3TOy9R9
hP5u5X8N9g6xHDzkofzKxkfdyLbt0dkiE7pqQeVtskk4m+60i2QlQrxwunvwvr7Mx90xcmzRetlv
DY6/xHlDXIIsGckwTA0zRD1nuas99WAXDn1wNlz1FeyVGUKt+2/lHfJFPNeoBsV2gyIsOlVWlNgf
ceu2P5bnDGoZoWWjeWVwfqd/bm+VtZ3yvxhKUGkhWOAWLk/DSm67STx5mmBLz8JiH58ANPz/GeFW
SpcpTmEOI/kBXB330KOmNoAfWxJ0VxBxNn/ng+EWKsfFOskSfGoDeeEf+U/1YLyl5lPsN1ZD3Pyu
qiDaZuep2xtuTCz1v9ko4H8ElwPrx0XP4+WOHCuzVYp5lE4OKCtCK1OtBjjl3DPeH0929q9RHhst
qwQh0GOBssk5Nr1pDGMM1fkkVNKh6u6kQvRur5u85qfPTXADaiBYrC2CMp+WlzCz3rLPD0+yvEN7
h7bm597CDf+Al09pPbr7/RP6YH5v2OdfHvwQOT9WZeAZJimGaJy01i0s5+M1caud4SS7bDzqsAzn
shfgW0JX+72F/V27Oc5Hz50NUZrGIkfHyKnOp0dDr/YDpJY3jgYbAR8GnNvgjgbI3nV5bMl8AuIW
lJ6uKB6MuvG6sHm9PZerhsBQAFgUSnpXNVmtjTUV8ozLSYpPyPqa/Xe1eOoWF6SytmJ4XKFkgmoe
eLq4FUO+fyoqI5xPb4qFe0B6n+339t159yXrdbIKUAVYz+PPxHbd2rIh1XL3cuoCe8tlr+3b86/g
Vq7JSJFCHXU+gQgw1h4E/W5MN14Ka/N5boJbuDyRILNTYuFUSJgDhW+DYxYqO/eLvEUNdJW+ZafA
1EClAoimDuYRzq31iSJXU5ksp/SgvRd76a7trfSrOBS1latW8nV7o6yGzWfm+G5WrRkNcL1i8uhg
DfbdA3g1JscrnUNl74h9746Oe/oZ+j9+IWBz3c+Xp8EyNzbrVW6DGzJf7R7BH1GoS7yc5PmhIf/D
2XUtx44ryS9iBL15BW07qVstyr0wZOm959dvUrv3TjfEbUbMnIh5OXG6CKAAFKqyMtHDW5xY1fDz
ifQtR6T6PUSHQ7yGDPkthlC7EbwuQBHhOIXSCJ09RkbFj2NOndz0Tn7yoVxvgZa52oHIZdogqXQX
EQacy3vItY5rOYnfpgXa9tw+LINIAWUSurlSSZJEjsqWdTv/feDPefIcostFa4g4vachWnz6I3iR
tkEsnpuw20SMB+3JjCgvLZTs0kZXQ6f0jLR5L4PckPwfMBQQdgV9+EfzDeuCMAHPYwEANiRjKVec
JjnhY3GYXPFweOEQUO9wLwyfg4X3SoJYJa+M7M7XeaKffeP0dNszl7zi0vrv319EfKMPzjwUJid3
qLftQ6+QVHlmGWsQTmFtYPetVe//oNrm4eJy/QXuz93K1GmW5WrXdZw8ud5ARiXSB18zvdAzx/iO
ZQi0zQ/ILm3Zx5Q3ocS8cjUsBbhzRwa0kKHSAmJkynoks2EbNMzkttvafBksIx/thDGRYNTPRteT
3Lw9v4ure2mQOjanESgCVfJZdyjBKCb4pOn1vMuJGhvDByRxiQq+xQzIk+7T9+2iuGO4e0YwZLxv
ZLsX7So0tZaIg6b7a2np2TS9O361oVHSALqJhk/JOdqImLTBp3HkDaSa8nsdr6SZFk0gQTKvOdqO
acg9JHQjreqwAVPCaGRyNHd4StyVKV6ItwFq/ccItaZxErSNzMMIqgoGisB6uE1tHKyybliTVeyz
jbS3ehly0QYcCjJKiCHPwZbdZYfQWstBLPs3WAVAXgRC+T/E2wIKrjxwu6zrK+Jn1II8sN5UfWwy
yY/oPcq9FTHfLQpVXE+yNaKwP12M8+aaAXjox0UeFuqJ19GykmdDJIAh2u2hHzm0LyFIa1idlUmc
bNthIkgNkCDjrDyYCFM8JdEK8GHpuQCuA9DmoI0MmDy6ztMmU6pmAdbCi86t/FIUJ9lun1SQkQSW
+CiehWFEqY7Vx9quAzJlRgOyRWbt4J+PTNqzkR4GUQWqlajQzhHVxaGGWSoAk5BZF8hmgT2WT+gz
Dzd1YIiVUY0rfeULgdGstAOCWjC0/e0uU9R6gm6tz7mcCj0h7CNBJG298g6affjviP4xQl0SY1ny
Q9TBiFbbg/yELmQg1dPu5fZWWrwNLsZCX5hxV9a8yDDwH+gyKNpr0z2l0S4ITqp0SAaz63PCbW7b
XJw+tCHP4EbMIE20kA8KxyRTwLkCb2p3nb/y879SnH9m7p/fp4fUxGU3tGzOu4IPYUNSs2J4Qpmy
4C0f+gKz9tsEpZMsyqZ3rq/SMwO1FJH4nZ+VRoSn4kBErcPNJPohmN36sUjMSPKGhPQa3t9m1sba
fhAgFQiJTa6GOCl6MgCjQpVOIqxaZgIpvGam70Kn09eQJu1bAKLangzVhBsBKSXo9KpDqr434zgp
JPPHGBWnuucym5O6vtELPDJyIIbwEIY+YSqh9IzYxEyFRHzKuUwVjREV3pqk0L/N7WKc0GQkT1KC
/HDJvFR9NQzW7SVbdpOLOaUy0nWXp1DJwJoZTY30g+Kk6KWCGK8+BiSzbxtbejAjyfhfB/l9Hl1s
ZrYXxpIBya0LdT7DqnX032wmK3TUb4vXIdjwwJPmbtyrFmsEu/YxIskK1uZPYXU+VS+/YE5mXXxB
y4qjLJWzi7JHlTEZlnQ1yCX3ZWIWqB+z5lA4aobGxwrUOy+QZTA6OQOxxWkMrLjpgIc+akm8Esos
3XqXHzW/tC8+KsglvsxlnAhJbeLgYSc98Z55slapXLrBL81QNwpAt1MxFjDjjyQS9kpgdpotINOU
1is7dTFalwA5Q2gG3CpLNxxok9xlCVCruMelTg+R1d2FT92mtVMcqBEp9+xedEBF5yTb6NR/FDqa
2ZBxXk2Czt7798T45zuomY2LIMtZL+XcFCQdx6Ywhp26zyZi6mr1fNu5F+NRYMlm/0Loj4Lm9Sqy
QTK0Y55xLjABsu0nDgdiFM7QTv7L1vus7ws0756dFaPz9fdngBdGqTX1pjIdRznn3GCDqKwmmTxP
MbpLwOl037lVYSWxedvm4v01q/WCphpAa42K0Xg/8CS1KThkvfhtnhltbfJrJPWLO+LCxuzKFzvC
94s6LTjYYASdPcmZyWZubuQqZNBXwtrFO2tGKgBDAvwfTRaBNcukGqV2V01s9BlL8o7NV6KK+UL/
s0bA+YMiBqcP2M2uB9PkUy8MeC66eW6CrQZlpcjfFzJhj9KwCaWVvbdmjZq6MfDbRMhhDcVDlDH5
e29Og8SNfl7j9Vo8Ty7GNS/ixSKheSD2+Q6W1MSAGEIWHEtom3QfUfkvzkfUtRWEw2gtAsDp2hDI
jnw0w5S8G/4AUGTJTUi46DVnB8LJ/+Y+vLRFDSpHZqzP2op3p3sWwQQAVAz3KQA5o+V6fl9ti7Ws
ypIDXhqc1/NiFmVIeAMkBoMxOKqjzBGkl+T79o5dcokLE3TKSp0gYSp4MIEus9Sc9m/dLntSOSNY
yX8sPpguDVHBRNEP3Sj5MCSBW5LxVT2YnjxQQ1fvwD1Au/1uEM/tuQxaMoTyit8vRjKXxqmXAshz
/Q7KFrwbaNvJQ5MJUNpwEJKdMj0sVvb06lCpQMLThrrueAy1rqykQaPOxi+OTL0t9mH+MLGDnkBu
u3XqtR77xWsGVRQAVQFEA7B69qcLfxFrsUz5pObdNNCnObtjqIrhi05V3A+PiSVlm6HxTbVAh8NW
tqbeuO1LS1U4IAyBSgOvB7SAaXFvvs4ZD3sUibhGr5pzVuijMeiSKeRbLrJZeV+Lm0E0tKMWrjyc
lrLnV6aprcLwY9U0eLC60qcVO5IF/tKQVHuGTEZiWYzuQb5JR6eKt1FOopOjbX3L73iW8PjD2Iwt
7icdBLiNfXtKli7Ef2YEatvXKxJJddojOc26qBsQpF9Pax1AS/sXDZWA7aKfd4YFXBvwmbIYvL7i
XJCtj3YRGH0BTn+wnSHpuhIgL6YdZg4Qbc7CoOGXOv/GXGoSXxwQixrch2fcNfoWFaSTp691OC4N
CpcHqnNz8xmQuNeDGsYqif2e41wgT/q4czxoJw98bfZdbFQAv4TNMSnWiBUXvRdKXCCRASSXg57Z
tdXCU9huLFQ8vp0UTMx32miihevJI+nRjM+7fLcW2y+VJ9CRBqZaREwaKj6UxU4QOpCrapwbk121
P/R2ApZ3S/cN8eG2Gy6eDCiWgQcTb9m5u/l6bIA0x0FQepwbjm89880om97/kutNZhZ2BQh+YLCs
WVV6+Br1u5JbuaQX1/PCOjVORqxHzctn6/KuzW3xvfSfY3VT+VCqhTL2irWlFwbaJ5EWAs02sr80
5ncIa/zVGPLuaMeTzo+FrpFyehEyk/NaUsfIE5nVIYud9LMuzbOYmDkSZnnhSBuQDwz+T+YD6DG9
3l6DeSdSoR4gO2B9w/mogFqXugDrCR0WucqNroZX/FSGlpaslV2XduiVDeqea8e0k/kMNphatHom
tURG3Mu127fOUB0i/zAwRlCpOlpwLMh/QnZ+Ze5Xv4Daulk18u0Uo+6dj2ZYdzbEj6EsK5oDojOO
2TWev+tK9BN4Dan7wRK1dFPWK/C1xZlGwzAEA9E8+KfXHPDVemgHdnRHoXsb0D7ARNHKYv4hRkKy
APJp/9ig4k5VyQulnDDToz3aYM/bBJvafLv3Cf7YDRkekFzaiPcyed2eW7KWAV6qN8A8iMQAXvjd
19f7OWolbkgGFNhfDm8fPpl76lK7cWLdRmHfxb1LesjWBPZpjY5k4UK7NEzX+cYGOA0IUo5uO9m1
fKe07332ksgrL681K9ReUfMp77sKXoT2YCiNle2xTlV0ICPlxqLz+vbG/H8mc2bvBSZ37ni6nswi
+M9ktnpjHA73mVXboTmRB4LZfEV33qa0zqevYiVcWnJTPPzmhhtc32DXvDYbDaw0dtCwdTl5G/sP
vJytbMbfg44+ci4s0ME9JwxRhawWirIEMq7qAWyagPLdP8I5ExI9aQftMOgN+Uz1AX4LFRUD+iab
QH9EWeX7mTDbxpZ0Tkd2XUcD1yq56G/S99b3UcvMJI3kZyG+D2A75BeR9UusyMrt/OAdvU2q2+ad
G5mxVdmplZhI3+o9YaxMR9Bx2wWWbmK8Hv+7FjRQOlV7DbCHaXKBNxR1CMq8ZUZ+mO7G6N8426Ul
6oCUlYqrSw114BRDrudJx5DVTWB0BKCcVx81yjOixH6X2Wu6dr/B4K35nj3y4n0Q4zRJNfnX9tvj
BNtoSiDBJiUIOwgWfSDHz9aCHAVpnO/9c0EqckaqV08OvlHvVlFCi5cFCjhoCJkl10Gqcv09olgL
EL2aRsxF9YiWuvykGn11JwrnlOOgrZm1KkSUdWWzstpz1E3Pw6VdKhrKZKlV0fEK6JCdAmhTf6O/
U08tZ2WDLz075/6F/45vPuYu5rsLe6H3Y9iJSWOxWwNqe7rbk6+V4SydllB3B0cG6pB4d1HD6Twh
5Eu5Z2FG+ry/fyztjU/YyJiecoh6Ese7W3ltLW6XS4vUwCYfdR6uh8WyOGYgWC5FvU+QTtxIRrcP
Dpp0562hhhYnExEd4OjoGtb+tJ4wEEIuxQFQyENnIPX3Fsa2v9Fk0sa6aq7M6JKDXNqiXjoh8sIq
H494trXk8NKrRq4r08EwpW7F0m8TLe2KaIZARRFeAj0Y6jhQg9HTyp4Dxhotja1dKnsNu5Dbphub
PPhkIlZt6T/ZQfVJYp92wuOTePekGXmNo3BtVeft9vdbfmvLc+s8fbdH9TRlnIhRH6IX/6To3FaH
eDU86Aebf8Vpf7vKbxmjzv5eSbzer+bl3E3Wx5v11tq9rW4tuO7Dg6Z3JNkdH7/NZ/O91J8re3AT
3QEjq+Gf19+bf3rT5mgOCVgoEOD1B+onagf1gxon0A/m3KYTs90Yp0alJWgxBWrHrIGs30p8Gxja
hI5rlgFlreZB1TjO5PwplDN2I6E0Z6N1VLnr8jDBPyt6W5hE5b7GfyRsfW3lBFsMWVS0v+BtDMJs
fPb1ycJMIVrkGW/OKxge2veI2Osea0SOgbtR25zyjx/GcHbSpiWqvoZ2WUjugjQbsAdUcID2oMHW
ZVaoQZ8jA19P5sR9CNzjyFhQLJVG/fY+XDM0O+zF+ami0SzwkOx3O8V9E9EfGnanAhOK1v/bhhbD
+cshUfMZyUKOISGNomTEeNkhHgHLeW9Wr4FKJBM5FdAqxUd1B0Eehnw5T7fNL6UeVBBmzOQ00I74
s5xp1Wl+ksJ8Ufl6ohwk4VtEt3MbQraQ+fGYSmdBmtGBv0MmdbHlfDMWp8fbH7HoU8gPgC0EVWuA
Z6lDvckK8FHHDedmvh3vJqK9P9eW3fjkaJum/3q33Z6UV5w63Cqd5cIFBj4rdIaiRRnJFzoSVlNG
UKYK4MF2G5MD0i69CcWJ+FghwXQSji1ZCfeWlhvE75BJgCaIDDIrarmHWE3EcJ7vnYD244E8Vz8Z
ejwKckdQCsl0zSjRoSlsnhzn9iTPMT116oF5cH5oAN6moanm2qPLAeePUPGsm/WWlr2V/mfT7xMo
JQBfL0RGx6/VR+aR3DJIbSHI2UvqgESbG31y+UHhKkNW18B+C9sUD2005c2doTIOpOtBpTzLyHkJ
G2l3GDtz0sPJyJo1KoY1K5R7inJeQxkIVqYaLDL34Sl2WBM6Ep+85hPRkB3ciU7aP7GFueIuS9tz
ziQgRQdu+lk2/XqAoRxAIqTDaatmIfHVs8bt89RMYxPAknJoDeg9kOFbkcFYoSe1m3/cdpoFuBUO
B0ijzf0tiCZpqcuwELm0mxoe2FH+pHzOUIzYtDnIJLx4IXGAQqhNz5xWUF4LgIhrs9S6TmLAZGoO
s1l1kkff4DOA6g6apfZO1REVDDuFYmkGPiEN3qUHFnkOyRD33ZMWG2W1Ep38PSPwMWiQBO8dmNFA
IXi9Bp3f1zHesjzCvw1Uj3drRZv5319vlOvfpzYKUuhCn0D6zQVcksjKBtTsOlKLujTtsgoKFIzO
1gctMkBnkE+Hplvzsb8b9do+NdlIQgwdONJ54LZJ/jyA8vbRiw0vfYi99+k9lu/Bd6F85WQkwK+u
+NffcPfaNrW1CmXshFLC2JNER82qqwvC5MfhuaydCjhpU6zXSglzAP1ntuc+V1QugGGkm6davhlj
qUSuXUD3M9CabJcqRAF9uwheD1k8xx7Pnts67MBeOk0QY8wCSSBJFcsyEUsW0MIulYTRAnVXuJvS
uCjA8N4PH/HUj+85m05f4KIoU/P2RP09gjBPF19NPQtAwJeg1xoIoUoMCFvLjgDcdhzspKHWIzVZ
sbbgETNVLYB6M9ZT+H0QXUQ/HNcUao5mKTeUnsVyo0aP6Rqx+t/rCL314AsAdFmWcO9STt8mai9k
YzdjYEC8AHqpsaw3TBAbSvEkJNAVB81gvpYCmX+UWnvQcQBTMdPTAiZFzSKUmrUWzEkAicRVZEO4
/R2kAsxKRMctnBfQlENNBbQ2nMrSrFZZL6a+Fwa8K9eA9yfbuiKheGgDKDomntV1JTjrqwnqZlaY
voB2pE1PaQYezehzDVu1UHxBfg+8lcIscIJn87wKFwvpQ5NZjruUd71D8QhpR0MyN+G22NWGCSlx
MxOJ8HjbURdK0DAJz8F9DLEHlB2uTTKBOrashFLdeMpJjdxwqosGdzfod+B7/xfxG7LQM+c6WBbR
KP/bNn0xQDyaFAVd6wARJLiJAGMsvth3Xk/1UFc54gWkhaQwKR765zU+gIWXG6qRmFkgjqDsgjbh
64GGo8x4DIIPN8gJ6ljQXHK8TbNT7hokb3eNuf0uN4Ddu3g6bm7P8cIRdmmZpiJAW2aa+HwhuFwH
rrLCZnuS9oBumpDI8YKVs2BtnDwVgjAQ1M4ZBuNkfwqjvBOMjb9NdXSDeveVKaI9zEMCEQI+ASnX
6mmLW+lijn8fDpfLq05i6sWwXRyHhrR2Zvg7AT13OhuYOtOTdof51cFmvbaHF+6lqymm7vwGEXwb
KzCsFEb8LurJvTTsJZ19RICRRCsBxkKCCa6EBgacuHOzmEK5UtYguaZqAxAqw27o9E4jX75kFZoB
bHQfvE/1GiRm6YC/MEgLOvIT+JCCrsO1CwD/SAae8Ihj92hxl7b9/t173iZ4g6y93tesUp6ERPfQ
lAOsQm+PzfS6tVv5X40MtBEynnOgXqWPeKbn2yaOBOBt+KeGETcCNxkNFxGJd0uBqMwmZdU3Lvup
PSvhLT5yGM/p6xX3mdeLumdAkzRDTXGLchy9ngkUvAs2zAQX2sqb5KPd+Bbmcy124m9boRexAJk7
+g9hRTykRHwbjNbm3sqXfIMy/loCf+HdivseD9dfgvm5ze76tBsbXDOJ/DskI3XEBiG5Pjyoj5/9
p/rp8kTjiLzjD9M9Gn4DSyiI+JCtvfYWzr2rb5iDpIvTYKgnKc4lfEOM9htND8Mj+Ixy0n8E+coC
Lry7rodLRQphwkZKOw/3fiLyl+3b5BlapD+5qTn1WjPJwrZABwlAUzN3/5yOvR4WU41eNMy2DpL5
teoly7+ONxyoSQFU/IUsXExay8t+rgm54FZW9sjrVuo8hHZtsJaZv8JNjNtXEzcfjH9cH4+l/5ib
P+fCXBUrUBlX5zUilVX/9DaA1bgOwQu+P7dOt8oduLgJIOmlIDUvsQDMXtuD0nlZxFkruF4akX7b
CSavHqKP8AQKFyIeu+qBnfZ1tkYqv8DHAgfRWKSMwIU2s7xd220jJNNAscW7xgu/hZIbGg3vAjK4
/RmJo9MaXmcBZDbnqHALgOGORaRDhcuNGrdj0BQAlqRmwRogevfa0EjYBD2MseknqpF5CeZgXxQh
6QtImwknTkEAFvSQHXa5ZBdM2yTn9Tp3mlnBeR/zhhKce04XK11+EwI8Lw22+0pQR1ljwlucLCih
IT5DmRtZbmqyAjCmFr3U8u6TAYXzztnEeuewOBzxwivRffrA74xaQb4YhDq3/XGB3wUTd2Ga2shR
X0px6uPOGU/8CcU+ozG8U2doRIJs9jNbmeYrcm+6GJLXV/uuOzjZamP7Ukg8PwRA0w8WOh5Pg2tf
mWmwkF/B9Q59CmRxct3jSKOjH/TU/4u3/JUpaqZlLwROeIKpJ8N4EbelT2KQHx5YBGiOI66gXX5V
KejNDmYCMB6DmR/vKcoasm+KX8W4WqWX+p19UnaD0T0Kd7H5qOj2ngOFTECCU+Wez4LrVoSYz5mz
J8jnnk++tXLyLLy6oH/yz7dQC60MI9juGBVwbDSagpLJkkQst7iWsVi6g8B7js5+YOdYNBpfr2Un
lUo8qpPgNtJDpJE0s31zQGiYmWHs3vbdpcgbRNz/2KIuhpEZeG/MWRzdYH8l2lnUp4/QZczR2mfv
KtlunUL/0VesLuXerqxSJ2qHakcd9bzgziWAkXB7bytvu0ciG0dzv68Ib71Pkx44kl5/3R7w0lUF
PhtkBUBhj3Q0Nbeh12RTG8t4aajQAvFJf47619smlrwE3M9IaM7yAtLvg/nyeppCLuRrDC4ZAcrV
oLXa7qN0G6xE9As9ZfOzBWQav/JcILe+dhO+8VUlZTCUHu1k45P/jNbhYw1Chs4hJN1/wkHxJP7s
yDdjfgg1CUabW5lNeWk6L7+BelXUkhj4XKgKbi7lDNqa4jqR7EyYtGetDEq3ifPx0Yf63rfsaXJr
5K2HbnGRCZTD4E/oBdTKrknNpoeSIDpEyhE8xzFCDJBmxuwHn4oA5uQdikqkLJla0gWfCbDdIy9D
3y0XQROE9aXsM5HFNLFkLwUpJNN+TGg5uRuDtuhIX03tK/D47WbihrY0Uo2RXIWv5ce8yJIjn1cd
UhYNX5R6NoLLSRcyWfDNGogmcJJnwfga5UqFXClXFA4jpgjMGkUD4DyI1AMkMhKnSJTJCQrZ/+Kh
qePrrShB/ihrMo5Madds1YxnNkmRQTgk4Qql08GF3mZol0/Y3swqtGESUAkAOp0F1Tub9BVL5L5v
PR2NuvFHiqkCcz/LsWsE2Is3xj9LJ9Pg7T7s0NgJ6Uc3eixVgJwlyC2Dbi0nzCbYeaYGftXAur0z
FkPeS5v0aaPK9Zih5OoGe1kPzveR4Z84mwMvRAKhMWllIy7U/LBDUEFGAzV2+5+OAbVPMi3KPHin
GeyNzjocYqcEMCknL9I9GNDe80IXS0NOdJ3JbWPltlgerYzcJmoqM30HtTkkESrZ8pCKrtgZHXOa
QLP4JKJRqCLsBj6lCCAsgjD7cDeuYePmX6YvTUhz/McyfYP4OZ8WkxSKrvbCF3pMhMrm833e2XV3
XAkHFk8AxBbQ48KZCiLY61MIPaFpBWUwEQ/uF208tB1AAyvVi+WT7sKGeG0jLUY+lKA/gPfFYQdy
EXAGBcbDt2f5+04n5tY5/zjK5kldff8uDg6QSRFkz4Cj/h5/F0c5I0zMyPmT6O5CmLm9GebA5c8a
Xfw2FbG1SB0rwvzbo2tu3QAAwNu/v7zBLwxQkZMiDZGsFTCgQunADgAsfMk7lPSgTjUoBZmEU97K
RMv3fbMStP1Gm7fGRl1NpZLCAUuYzs3D4e3eAlqL9CXwPmAb3O/Lzd3dlifGWYmIb6xdi0vR0wxz
/c+aUbtu8KMi8gNWnNsODuPPG94jYGNGg9DmIdnZxc/za/p4t3WBIDk5yCH8q03/j3kalcpwBSv0
EYbevXD7+/kB4BkPij7enxugH+1oxYsWDxk82BD343kKkD011cOU1xwX4kiNgXY8jHoqGY05Pm7B
s/PlrfE5Ls3tpTFqbrWhj/xplJBGgATwVtGTB4d7XXHb+Q6gfQdrhxNFAism2A6vN3vWxX7jtYmI
VIVV7FhLd05fTrv2ZlvKIeBJj3yF9Mv2TEeg2BcqGINFN4TI5I/1URKwg+fkQ9vdb147M3hQK+MO
+hzE7dzYON8e41KECKAfOppYTdLwBddDTJQ2FcqOF91I/ijH9zF/TJn3kTdvW1kAxCKuvzBDjZER
hCyRawGn18t8agZ6B7EPopbk4xEifNgPIiF75qSSfq83uhyDvDK0RsIYmgHurhYVh9sftOg9wIYA
NcoBUUHfh0XAlyw/KqLLvjH3SW/L7QaiE+igkI//xpAMTnKwXM+R+PX8KnzJabkaSG5jqLIlfLCe
k2VmFzuF9nPbkrDoR6h7SbIGAhVwQ1+bYnyfKdIUpnKzNhXCnCdrEvRk83awQlKc0bT77c/JqYRw
p+THzEj8CCrN9Iiu5NAAtZ97+3uWqhmoN4MHCYzsM9Zq/t6LG8tLGY3zA7iWcej1Q7XPCcr6evWc
7NK9tA1kvdXXdiy/dJNd2qSuZ1XyAqZJYBOBBrIfoN+aCXWHswU3I/Yn2ZtNqZvOTMF6Mp5WBry0
ALNM4Ey9MiugUsdF3Ygz0wHOW+ZcJJolJC9q8CCAJmjITPCeRZCWVEsb4RcD715Lwi/esZfWqTtW
DLspF9VxHvrBgNzVs8Ki9Zeokf4D9jtnZayzM9FHI6ICecYJIz9OZ+gm1Rs4JpRFN0U7TLMpbb/S
s0Ax4qhDX7hqDJHRBJ+3jS7e5ZdG5xjpwqNaqLzXBcJbxOxPL94BUC5yuK/J5rs/Ho/P+X4v6He6
4+hPa8fFgluBMwD4AMTvEuigqV0cl5EXyXUqufwPSEp6pHkNcNUMjH17gAsx3pUZasfkop/EzVDg
sJCmwp4iFXPKhJE+eqhA3Da1lG0BtBuRLGgEObAuUJe1L8cFhF5LyUUuksyMqQ/20dYrEpAz8Kwr
W2PedlfegssN1rAvoC6PS4a6ZeKJLftE8ns3UxPfCFoMrO2DduWW+Zt4nc0ooMbHuTOn/6kN2CMT
L1W+2rnDfXzHGYKTHpAW/wZdlx3q0uG5MUWjNrTutDI87c9uoAxTe08KpSgDo03v+vKdV+2Yc7MR
0k0YWEC1ds27wn+lox7o8h5NN7kVB9aH9p6IZornufbK1zVpjPShNMJD6Y7tJg6fwU+R8HqyD+zK
IzWEy+LaqBE2m/5jfp8nOoSgXC56VlM9gMwKqZL7obClUgdLv1g7xVkujxXXEMh4jgyJnOy9BAdK
rVk+j3eu6BRo892GAIFG+5Qzet5I9Rg1SpIB4SepZi8AjsI3JL4b5u79QymlBI1BKLY3zDPYTJAX
gKjIQfyI6tXW9nkr/XGVizWk/FLzQhSjVaVzJTT0P9Ul1JBAh7znQOaHj1FOEmPWgak+3N4Of+KB
3wVETYpDaVoTVPreiIOxU+YF5KzgXkGuyvPJGpXdmg3q9OpyFPerAjZ2oo3ut2LHr+3pZTf8ZxSU
/w9DMaqlj20Gsnoju28AVXiK4SKk3HnvtyfsL9aGmjHK5fuxzKSOm20RNAtKuSMkpnS680hBOL20
+h2nn7V0pV1xcQoBgcEbGMEbOPOvL4B0lEsIpsYw2tSt1XoJBD24eDDzflOlQBwNzfCUBewaY9Vf
XOg8WBQz0OuMYwxYKspuHqVK1mHpouiNndCvxqMb5i4LuRlPXLNEAOPkYMtfIb8vvtn7SjUgK0DE
9nh70v/kUqjPoOYcuMkxY7Oon6v9mcWgDF5hyJ4Zop5T3qeKYN2291st/bMZL8ZNbcZIyidxaDDf
Ymk1AZE0KAaE0aYSjeYzl4gyQUAgB+WbLh/V0Ew3seLkn9x31xsBntgm+8UBRZg/3/6q1dWgnn51
ELa5Eiaz6+WJE7cPEqcHH37xqOlpTsRN+9KH+xhTkpFaNmJmF44rx8XfOhtWQgE7A0I9CHeguHrt
EBmf1m1aSL1by7tQRo74mB01QW9yHLmvkpeRwZEykmxKCdoKaBmJiPbAhc+DYI0qTnZzQPOLhFxu
T4TIFvqDLG6kVZzN0lE634MzgSWCcDr7D236XuQzGR9ZERkKoFhA+ZSJG7mx/cFOwm0svdXaURLO
Kwu0dN2DAmFmyhAUFi+f69kR8KqsGbkZoN6x58KHehr0aQD9dBkeI+FtkFlQ+mwr3uK8yGQg+iZr
b1W7gnylnwJocoQ+gYpevV9tW2i/XX9EzHhKLbVosnoR7Rd4iBoR9RUPSzu3UztsdSDVRie20AZy
8B6ArDLkQwYoifT75/aEzMfDxTb68ynUfDCAlAHNP7EuC1i7EPckZu8A5vbSlTHTbwDaEEedjwIo
GLqYgaEKDIch9zV4R7UsCLjtTKmSrCbV053QNiDLeRvbbOW0oE6nP8apIM8Pp07Ma5Z1m/wxf/fS
88Ruw84JOYNrLJlZSa5RV8Efa7PzX7wFOJZRG2bE8sYo5kD4tu8hm9MaaXWfxmu9HavzSm13L9HY
IZfQhpltWNOvrZJ1slYfQLgToa1byBzJhEIlue01v6tFuw3wFiBWgLo1dKUoq1xYjcrEYzVRDu1U
G/IsVgQ6bahFAH3Jfawx3CyOcqY0wlEB4R3APK+ntI1YkKICiu9GoiklOqTIo40mOOV4RBAZJD+1
Zle4cTnvc2WgS2uJ6xViViLYaIDfvTY8xaUSeSPaz4Q28J7kduztgUdFLc98aLOnwfg2hl36xKhC
tOFYZXRSZkQbXpK/plP1E3Npb9eKmJ8SYOHup5wHbomV3osxyp3bX7q0kVEIRycT1FpFjcY6Dykb
5ImHDw1rq8VtGHB2bgjqmkQVnS77de450gCCRJ6xUlQ42nVe3aOcAULQykCdSI+OYOk8pifZjL56
uwHNPWNK5l6xwg1Eq4x0w1olSmUgNz3FhraBaAHi9dBi1gLMeQvTHnn5XbSH5BzvCQK+S+G/5TRx
OqupQ3NAWsf335Qezxgh06UVq/OPXhgFGBQsW6BtwP80oFto7JEyiGMW5EK0F5JuNEJGPrVhhraY
9uf24lLn1//aQavnjLAWBKREr70QaBZvmoQgRsuRp+2iUUMRJx0ko4zTUM/bvrIrrVaRJywNBlLw
K7udujP/zzqSpCCYgovRrDXxmEL4DPtgj6fdB5K9t8dG7bD/Ie3LmtvGga1/Eau4L69cJFmmvMRx
theWM7G5ANx3/vp74PluIiH4hBrfzFReUqVmA41Go5dz3n+djeAhdIUvwdThpW5FppPEKLcipnSN
OmcA5OEQzP20K5vPer+vbUljqmjPzuVxJ9pbUrd1FMhDXQlFdhLUaNKyG0kkyHaEt4xzKdwxqRuw
wymaVsS6vWCHvNMGzlN7GI6T1xwKIom+RTtksLFREDMC2Il3j5iz8NYC/8edualBXaZLYCzot72+
U7zX/3erdKRMQSULZ8sz9ICGuhyoqhZxa9U7Uz0oddjpQefO+w3zZ6CKxmAhirWFDJ2F821/yWX/
fnahgtTNUAwbW2aXd960H8p+5zUPYyNTULiMZ/pxx8yCW9PrFvrNICx4miUeWmh4Z7/ODsKZFoo3
V8PEVk/Hq7RQXlTACbtEhrMllGIaLprKMacEGtNLKXNjFZgwVXBYPQDm6r1vA/B1luEbCs37TAp/
iDwrc9QtJbGlfbGTJhh04s9Ujer1tTeer5udUBZYMuF6XAboxYeoag8326kkRmOf5RugwUagmquh
3qXFXivx2Fsb0u+vCxUtIwoDzOFiOhiEvpfLmFaJBjPLSayZr8OYBXSqA5M8fkAIBrsAXI8Y4y9y
vQTqgrOsIvFianeTpd6lg3W3rN6n62JEC4jsMMovjDBT5ZsPprKcVp20JHbWHeleHDOuMMhpGSGR
ZfqFq3YmifN68wQwP0VvCEzcv0EPUiubGxMKsBydxWJsDo8P5GdjGZsBAlq1jNxlr66gNU4l1WKR
u8EY028h3BGyqQIqhbEmcYORWhLV6dGp9tskeREJVcGViqElxi3Kc3Ibk2lsRJ2x+V2ktndFCVJ5
3ObXt16kCuqIrGUZtMt4dF6aMdnqBBMEFom7LDKXk5dgnvWRyGqofKfiu4M+F8MdUXXtzd4xchqr
XYPcwrTNQbdp3zX0TKLFObGTUClLGrY28qNLMgLlZHDA2Gkqo68OybGsgc9nOGu1L8xZiYbO9kDh
t6ThZGxTgKFYM1pXQwZ2INqAs4/mi5IdmtVsVL1JPE+x1gKsI9L+Y4n133XB/gJzEcEbym+Xyz9M
RZFO3VDEKUAPRxDr5fd6P/neBPT/8XU2uuj6dgtVQsc/yxRjppZPLLRqWtejNiN17g1AEhgs9dbo
KgJ63MKSOEjRXYmuzd+iONW6ziyWohiLGAVdaVeOWA9wL6NW7KL6z134GwVPVcfWjYIWry/BSw50
dE/Woy08HNofKcxvnl3IwJZLN2pCSq9XoUuao7VS0MO/bPb49IF9gRlgEBOXCu6xS0k9GtKbFcwG
8ZC/WM7jlj7OVHKXCJVhXL24rVA04+uANh3blQ4IAa3ieZ1NJEArJK8epeEz21c+sLXO5HA3v+n1
BIOIiMXK0YgswF2bCnpDlTXoF+A5ryqaQLNgySQLKAw90TkHhCvHYncyd7OseWr164zgabWaIKP3
mNXfp02wTDOgD/IgS/4BFU/g9qOsQUxo53iXAAsJjzwk2C+3rqn1YjFmBAK0KII2efOAG/wB4ziT
wA7DmRlaoI7vsh6PuyV5npdjoi2gaftyXQYzsL92zQE0ugrQXnR5cruW5bY92wWecG61V/MgUXxD
i7we3O2BlJ9bFG5gCPi3LG7FeiD0rrkCWaRxdwBx9BfzHpzQjgnidnCVXFdMuD1oXwEZEpIfyChf
Ll5mb/margih3FRVfbWsHuqaSko7fEH63Y3jp/HmAUo/fB4nxFnsbh66gsSp9ei5vZ90fp8fd4v7
oujRUH8xnwqQE9OvSRcVq2/1hm/ANJewmYlPdFkyU7S+yL3hMOioNxr8g3lUhm1daEniSa2iqnzU
pzpcPdBtl48zyMOur6/IE9sA0gUxOXqEMUx+ub51ArK9XEXsSG8AqeC33qnEDOd1GSKXwg42yhWg
AvmrAXnVvCZZ6pXE46AciwI85yXoVtDiTSatg1oUZF4DMsXKIhEsMh6AuTBAEawjRqIulRtsIB21
KtI36lw9VdizeSE313UTbtaZCO7gkdG0RyWxIQIs6Y75pFmnwsAAYIscrSPjupQJ405eiaYYTbEs
lo7akbmJuxQ9zfkOeN3xZMpQYEUu5XzxOLeljIvWFwmEkWa9t+gW2jkgRecycpK7nlYR1aVhptAY
0fAIVnoHFOgmF3OUYAjO9AbUdWWPPIdfrWU9Br1SIpZUM135WtkYFfCpW1aVr46a1/rgaRpA/Ffr
P81ycIAanrXg/UQYOv5Tdk7/UK4kLyJrXvNds9EtqJNufk29DhxHTp+on7PFyRPfHknyMFLNTXC4
py4/KYQukhSOWDcPrxoVkFCYPb+0Rc1dCBkb5mMo8kOanw6HGW0S161RKASjyOjSxh/ATF0KSdIt
VVek82IFxJP6tq+n1lfNl+tChKcKTDeMcBCvm/de3LP7rFQowDUJwSNwTvLb3NnWqF4sGROHKN6B
v8dqYbrcAN/opSqFu42dq+GR1nb+OAMkJ9qs4yCjLBPqYgOTDcAWANXkwVGypa8AJA73t+W+F4yf
r6+UcDtAJ8yGk4Dfb3FJhsL1SN67+HXLeybFnZN1/pBJbn6hBmcyOAeumkptVjlezP1cWjcJmCD9
Nnf78LomfIP1v1ckdhvtwLZpgXL3cju2QUk2a2Nv5m23Uv+be0JhCFSm26HDSA/5ZB3UsgjUcW89
X5cs8nmODrm4OJD+dJj+Z9a2rGu22tTGBZWXQI1LRwAIOxXoRdBzeKvMaqxblRddlynat3OZnLLa
iE4HtFTC9gDhtqnNqUTquu8WyaKKVcOkP0rVqDO8d7Geqablfd/Ns0PizDTCxAXuVGGGuopy/qj6
pQxc673TjY8R37smNQQXBga5L1eyUufJbNIJtg6aiukuM8L22FWRrRxHez98O8hoikWriEyygb44
dAWjD+BSnrNUaUoHJA3a+oHaOlKiVqQUMqgL0SK6bEBUtd/h/jgpTW5UVjkp2CtrDQFAv/Yleslu
JxUT2oDG/e+GAeAAlIWAQ8OKJZcq1VuOp+RmkDgpphA5hQEsu6MdXRci1OhMCBe1KLadINuiI1yq
l6DAnBTN0U2NvrAEvT3j43Vhwk0yQViAhgl2sLlrqV6rYmoz2OCkdn49Py7oiZgWScJNJoSzvKL2
yKxWEEKAuFlsyT6f0Oug5pLzJBPDvcI9g9ZDq+DYDiAYyvZEQVfF/221uEtpKre1TzuWUrKKoJks
BK+AkXckmUPm0viD6v7ZEz5xtabWkhqYfo5dCxyJY+932wdqZCzAQtIKVQR4n0s7tubEqhOHHZrC
9h3vZ1GQsAJZ5QdWCxMBaLxlI8DvQ+3n/q1qB89QoIelvlXdKUXnCx5w/0ch3JY0OR0TF5imcd5j
hNo6lWsrL4eIghH3jyY82whp8hkdmmxHtGP7QpNbjUapxHqFMgBWiolFTC0gTLzckyIxcW0Dgyku
s6/G+FYZ+zmLW1Oy8zIpnAfTVjfPsjmDU9ZOVdgVGsLph0mGdCiWAuJkV8eTDxQtl7p0oLxZ9KKg
cW9VBz07koHNJOy9+uW6hbHN/eukoDT/v3I4O07dvHSASkJj4JF5uheoTY8nyuq7mKnLjZ90UgNp
wCXTjYuxMS1omwMpkQv/UXjP450D5AdThlTDN8S8x1sMLhh03izu4a1hKE1cl1gLsFU+bK5+WAxw
WPU3oBozAF2J+KA3X5vtc7t1fmuYkhtI5Eg91MUc1vMApBfOkZpbhVe6t6AdodmjCNN2Jyf/cn3n
hAk/5NzQwWiidIG81aWJ2Bhw770CVb/GTLJAV+nezNc7Z+qjkn4y1vvRSv2KAk6qryQHTfCw1VFa
Qj4AmXsUubnbaAbOAx1TOL+t/q4A1AiAgPQ4qAHK22/XlRSYCthbNOTKIApjbpx5ggo5W5elpXEx
Wwek/syxBYD+oZIh5InlQBMXgO4mZhAu17LdlKZotY7Grqk8L2b/Ms3OTbWmxxrP0f/ub6HTH1ns
W86ceqrWbUmqgcbOcLTyCFplk8RHCQKgCxHcBuktsVbgDdAYMyLANcyHydeN4gGEYY9koQevLSXX
uuDCZZBQQPthdUf0qlzqVBpG29cmbFHNvm4OhgNlZU2Bn7oQwGlEXdoby4C4cVMQMEatvu7T8sZ9
SOtsZ3f93mz21y1PrBFSy8BMQr2Ap8xsusHSqM4CldR+VXTrAYTdn6+LEBod+j1A3ob6+V8zf4u3
OQqgYFi0FVS/muE29Q7pf+TPYW6QjS+6msrG6tE/dLkzS68mraLCwVdLeZhca5ct/z3YupDAVvLM
njc19ZI2pzg7me2jdjMkMuhMgTe9kMCdTuTmjXLdIMHWH1u079DuF4qpHziWqArZgB1DCQpmfKmG
VThanVLcF6Vz2/wcvZskur7dIos6F8BpYc/NapIKAozaT0AURCRnUHREUNdiwFsoCWoGdwbVTkUL
LyjZ41KdgGlnpcG2egeqAzJ4xWTR/Kit6pOlZ4fraoms+FwsdzKXdaBzBRCUOEtOav+qAOEPOekt
lZWZRPcd3o1/9OPu1AUpqMLWoV9B3TxOgIcSDMNMw8nKH6h1T1ftfs29H8C0tVFMT8r/1rP8fpDO
xXNhcqpNo6k3EN8l9xv9PKFnefPHtYlWALX0iUSaeFXfQUdY2eYd4/DsUOVTn9HGgDST+NnWM8xL
hR4xpyaxeqEc3WASbIDv8lVDvJS1zPSwe+ix2MajVR8revRkjNeiA4z7W0cLz3uihts6xTGLLt1w
jUNEMj9CE2mpWiaC2x4KfBsnZZGCaY64f4jz1UHW3a1k94J4wX6rwk8xEcdTUtXF1Uoq1voCMNut
3XkfckZgQEDEg3fsXywTaoMmwrabaDy4z27qhnBHc9NKHIbQIbGMIPpmbWw/F1xpq9IlyoAlMxSl
CssWxRClsGR8u+z8cy8MBIrs9QomCdSlObe3DpVeaw2k9JodYvMT9aHVjh345HUtuu6KRArhokAN
B4AI+l8Q0qUyV045aDT2mroLPYeqAfLfMr4VkaVhLgUAbsDXh0fgblRl060JiDzwQzldfCP5vumA
N/RUWdVbZGl4veBYotbBsLEvL6RmGtzaogYsGv0+ewyeuEaQO/89e8VgDtG2j2oEC7MvhVCt7oZU
13EyEYZMX3o1dHuJKxMZwJkIHslkBRZrNujYlVI7Nl1xWKeTne4xChB4RJbLFFmAwTo8gLJt4NHH
q2PkpN2sqYz7Nt3h4cXSzv/dxgAiyLgVQP8CNiRuwXSggOUZYhFDIb7SgG7vA8114Ff8I4F7+pfN
tFjG+/O4f+lJeazGN5U+pw6VXNzCC/VcEHf+s9TJdbOCKmh2TNLjWoTGo/WMPPM67cw17GR4hKKD
cy6PM+hiNDzgqP2/pWN9HN1j6UhePqJDYwLsBVGvxppRuO1h2KOA5cPjCrMOe6XD9Hif7bbhR1J3
H7g5AT6Cnn+wAuAVzt1pbVl3zqjBRRvql7rFAOGAhAlqYKBouG5xomUz0VqB1xXqhcjUXFpc5g0J
ONGW9/dinxs3MAYivdZEB+dcCHdw4AVIUwxwaqltIWtw7Af7I2oYIGjAH7x4HKbmWURTmGMyjRMk
zCVG5lGT7K1X1ZK8RYRrdSaEmceZECPVFFsvsVYgLgq98Y0dUG+WzbnLpHAh72xOKelzSGmqtA7p
5DrB4rZ9kBSFrLuErTt/ewIhHA6aTfIi6XKpULuaFRAX4J+nb/YbfaowtHtQGCnDV1mxSeSmgXoL
fAe0P+FNyu0PVRNPqbaijL1us8Ot6uZffdq4fpapyuNaVS+TPeoSmxCeVtg0WBjQtw7kt0vtMIEO
EGEgv+EqTVD6XIKO9JjIm0J7fr1+iESSLIxjwf5MJCr453yuZEpbV7SMNSvumypsskfPsnylkxAw
iUwDrV1I1Xs2wDJUbr+WuWvAUlaV8RglbfATw+TX9ZD9PrdiTTUpbldCD9UBSXiMtut0erguQmRy
5ypwZwhzWkvVWCVEZF+X+Za81PMtenSD0XhFaSCQTkqIXA8mnNGYyaC6ML/IGQFKQpXhtiXO7Opv
tumPH+jtQzTIUqXojEGww10Ket/1S9pBI9ImmP1vo8r+ln/vuh0IqoOSyHjyhBcrGn9YCw5mCuDx
LjUqN0SeTVlDXtKDkzl7rFEiSNXhtihsxV/oz7R6m3NMUG+SrRNZ+blgbim7KdG1sofgPuv2Ctjh
MHq5S8pHKmsMFpmhrWNaAq2XeKTykBtDblnV6sHMlXHv1Mdk3H+k5IkunD8iOEsv1WZbesxTxe+L
lQfreJzSt+umLlODM3W7NYp0UWEYWv84FxHNT86y/7+J4O4Km2aJ17kQgZXCnARWyqyPHxHBumOQ
KTewIZfmZlhF5mKmsYx14EDu8AzTgs5w3sC3mUbXJYlcA96JSBfgpkDpk4sSirRqtApIu7G7DDNm
MrQJDznM6aN9flEDR0mH05jY7WFrB+3HNumywr5wv/7I59uBGprbheXAVdjqD+xXQp4/tl8Y20Yy
G/Wbv87ukCqU1TFxhFwgftVBV2+BKRsNEJ7TMyHcOVXcGVew45Zxns77NF3CeXrMXf2hmT8QD6E3
67c2+qVp0ARUlmtpwRNVEZtAQ+bFkTG0iAIHG/hamAE30WPM99VTAl6R1krK2MhUv+tOvdv5lar4
keTqY3EuHwrhjsADH53GaO3lzDyvNs/pFeNdF0UHwZmfPbmfp+wkvZFEGp1L4i5xa7D7yp1M3IA6
AK+q56R9MykblwZAziR7hbG9/kstoJijdQTjZ+g5vNyiGR3fJhws1HqrqQ8CCP3WCB/cEcBhPv1h
l5KQi8f+ec9jOmfyOOWmMp9yrYBJGNsYO5O9+G1XB24FIJQB6LEYH0BH8bKfvVfSk10268dhtL55
+hK0RIbIK1xoZDjAbweMj7+wA9Rkmke9yKp4VI9zZuzGPgkcEFJZT8ls3lz3XQJZeBiweSWk1LAK
nN65tQBfSS3yWGk8+75dVds30rL0lRkDWU5f1qG51TJ2Oh7uhq22wVriWRgAfHIeQtIqnSE30i6P
MdwSJF9qa1fa/uL5rX6/Nm3kGfmDVpyoMvkq/bHMyChrX7V6jIbszahkRHYCt4OPYYle1bGAWsq5
HXv2lNGamjzWvWFX7aw+821ln7e1xMbEclg2CVcErnAu/qksK1Mrfcwxr1G0O0zdADnXzJcI81jz
AWNurcQzsK3jjhBy1yr7DwE+ZqIuj5Ci9DN8w4BFHjGpvpGkCsfFkiF0CS6fCync6umOmYN9FlIM
TD5X3S7Ld5VNJVYqFAKUKta9hKlHvogzN06fmR0gkIau2jv6Q9koN0CbuX4UhPtzJoQdlbNXclNW
eN67E4oomA0tPifGK+A6jP+eiUFGEfaP1z6jS+auHqKUW6M50GTSjSNRo9dtDdyOSJKL76+Dv/b+
TAznPvPVWvUtWfI4JVlAtCM4QHNT2Teg2Z4H8wkcJ74OcPjqeVVvvN4OvH4Jk7YPTf1uwGO6i7wl
dooXQNY77qEzDjjLsUL6m3ou0Bt/b92gezYaGyVK+pMri9xEPgmNpBjhA4kE5ju4eGrS57bONCOP
KbCnlNv2hnyfXpsPdJHh1P+Wwqcsy1pPp8GEFISgiO0CQvDGGszgulEJdUGeAt2dGIVR+TTvUmqo
MjMplQF0l6MH4o30IRm+ms7nDwhiIIOY3cezUWXWfWa92uIo4zCiBGihnfqBuumvbsj1cANm7d5K
V2SwG1wj12WKjiWuqN8yuROzZcpM+xHK4coI7PJl0YDAGF2XITqVmKbHCBXylhZGfS71soZlRiI+
L2IUf/yhPPXOz9rZp7vrUt7hZ/gDg3kl3ADIwyFRyqmiFbTR0xJi2sjcT7FyANZCFSY3zUMdzHtg
4aW+A0xRoFsChibbkej789cuMI7PU2QdUrCN97o/3zj7CnwAXUBuSPgF2JOAJKc306vkW6HxtU/l
Mp/TCkSh3AEOWQ5Qbdr/zIz9dQGiJjHjfDG4A6gsU0/1BIth2GSPetzOBnfjpH6mehstJUj4imNn
PYJ3wQFBVSUbcOdRlt+jgzPx71PjZ6aczCStzBEK6o/ONzB7jJvf/0D7JXl276eX5Nvwsty1jJcI
Kb/rmouuTKRE3qfeUfrls9ep2U1qQWtgvLQp5tFp1YSZo1mSY8ODuv6rILrzGekCBlE87s60k6rF
hd0VMRBPrOJHMueRYxeHZgQWoQm8U2BF+igIVms4LPSTCcrs1AcL7A4TnmmWhau06CHyUsgq/P4g
7pB55ZL0aYqJZier/A5zD4sWLLoTmAlyT4vkMherz6ArcNJASG5zrsrKMoBOjRXMq1+DBkzVm575
JPkGZFkynoxT9XMBUYox7fSp2C0n7ZO67lLtoUbGZpK1aAk1P/sW7ty3xaqktY0dt+3Q2f6Zldxf
60MNdh8iq16LZl0w9QhwYlR8DRYGXroyikqjZ82Ysk/Ux6pwMbMDPFrtpLTHZHV2SQr4vCF0vM8N
8KeawwqeaH2eJJlYYeh9/hG87TU5qgEaRsrxgp9vJ3itYOtPqZ/Xfvp5ePOWUPtR+CsGHj73n2Wz
f6IL41w4Z2cZ+l/M0sDw/5qW4WL/QMkq6DuJ+2Le6S//iOw5KJMBKYK+58tl9oAx1y4bNOzADFT7
un7sq+Nc/lSNeJpe0NrxgRsKcyjoNQW3JtA/mFM5c1fAta68ysK2onOxzVGZRNdnXiPvI+tMEGVQ
DbwLQQKJpC2eBVxUB+6NREELXhFXZAI0+adWcwJWzUvyJvAmDHHAS+OR+Om6UxQN+BjonUIQgzII
Epuc3ZYGKZwyw7jr0ni7dqPBRndJ92vufC0mhXfytmet2o6FJFTmmSj/dZOIZND4jDgN1ZDLhdXU
rDHorBexp/9T6AsKiXVkgfVvrm+rLA27DHRqiFCH1PbpBpbPvD/gjSXJRIjiD1jR74/grGlJqrzo
LQAIqM5XdNwFM2AKMPJ5UzgSMxKZLUwIbWroFNWwx5faGktpuaOeEmgbusNuexmon05B/o+Lsyh5
H4juOZQUMJ7DaImByncpS1vsUtk2G0+d3Hqtm24OMqVwJNcc+2D+HDq4QzFkhyQG5tAuhfRk3krc
KTAbK9KXx6yNjJc6i0fXH2XFYJEXPxfF+RU0wKFO20DUDIBtLaZPDbpG/Q8cg3Mh3Okz62wjZIYQ
Rw9/jLPflKDQLjZfLwJMxWaP18UJV89FVRjQSzooyDhpTlG7hZtCWuKoN6vJys/+8pguGhA6Jj/p
JWYu8syA/nXYtBaOOv8acty8YD1CcJqzkQdVm5w8St+SLpFd/qKtArGzh8E9dvfzsc9qp6lHVOCN
DEZ3sLQpLMvbbdiPbaBlt3SNU0Ac5/ad7n0pwLg3A5ndPvQTaB/AdCfrWRIdA5dxa+EPIjG+uLvU
s9oB/QqYZ0ZDblxnKKI87TXJYRMdbBwydNC68N0m3wVe1ZuxNotZxNsEoiiqRFWOdv0MqP1L7g/V
sW+nx8JpJBe9aEMx7KMD8YEBFvMj24DCwfAHiiBxNrkB0B6choTSq1a0gOdCuKtP02pw6KKHPt66
x2b7YoKc4/op4CGP3++AcwncHZBsSNhYNRYv8+5rwOImGNS3yvqoAlSicja/TNmzuhyVY1beF+Sk
IGIlll+0ZN+Uw4wRN9PHKz+agQ1t1c5dMYNrd9uZxr7X/ErrDoO+c3LZvLzIyM+/mrs0yNopGJ5m
W07itY7SxfUT+iOnwUBkrk+8zw4QodnVgVN16WUBEgFKbQ+XJJAA0K+U+wpSilTbXd8H4UajWR5V
E0QBGGi4lLIBP2EiCaRknYtG8zxQyMN1CUI9ziRwG6302rYsA5as1tCoOtuBm8V1JWtPEksBijcy
Meyhx+kxpiYtxx6nwlmccELph+WwlnV/XReR7/a0P1I4Xco8aTOADwDraDvpiRV68yuKflNHEYyG
lZpKCOFEIQr4agxw+OIJhzmdy82p53UxSw9YIXl1h3xeuZDTCJRNdOqlkuMoXD60VSF9rWOi0OIU
y7uEVH2y/AtFuSJi8OZnXZMhuwr1OZPC6QNVt9phyK4gGY3ouD66E6uiHrde9t4XuWaWYlSBR4ya
/V84vDbpBifBRlE7hzupg9YKLPoNoxqNSSJtipAhvW4aQs9wJpGZztljIa8ckKzmOEh9PYWJru9W
DxTP7pQe6iH72iWyUovQFC10lqF5Er0Xf+1YTcqWbNCQVJ2H6eXOOix2f1NVpPFbmubhDHva06WQ
PVaEpnImmNvEDEiYS17hnrfZiPl40s1XDFp9xB5txkEK0BA21sitJprmki0BWm7iGXt0hBJkUXpb
EokJtwzIYajhwvvZ/AhMmmQ9ZsXgM1AA9UfgdS9fvWnDrVLvPSKjzhMVIk3VRLmGAWKw+eZLlcwq
mfpBgR90wQOfadsBeJVgOdYmVMSpn9VBdlKPpR+NlO4dO3LaT9cNVHD40CmKFm5oihc0n3zLUkPR
LEoJclNIvxtp8w1Uw0FTzw4IZGpJkCIUhmQrJrCQtFZd7vJyxm6hRAHky6yuVbh0dArqoTRCF8Bp
EQJSGXCTUJ6L9mQG+oFqOe+/iGvN1jwAAmExMOA6acdy7QN1qyI9z/65vpCCA4BOaxugeuDkBbge
M6uzk162rt6oOHwol2N6IKUL0koYjg/NJpFxeclEcU6lX+siUwCdE2sJMgD56GtL4XeabF5FlJiF
ZcKXMEhdIM9yZ3pO82ZFeQGztfan3AeCeEg+kxvVT+7ruAmmnXVUgvpGubm+kILzdyGVW0iEBYVS
qiySAt+U4786exJel8DOFPdSBbkniiYM5g4VRk6CQtepHB3MaXbzBPgZ1d1hKv/7dRmCqwZXGqaD
3ylWPP41nM1p5TQWJifNNlt8oIDcqimJtjoyei2q8/I7oKMG5e26UJFhoDPEBAwHJuZRd760wXWm
RV0bLuJQzGWR7gdFHl+R7Y/gikFxCxNoyNJgYIJvxi3tzikGPKDiIe3ByK7v1PQTyBCdQFWepei3
ImNAxy+cBZCPDLQuXGpUrqOtqBuE1dWX0rN2+Q+jSPy5KAM09H1g8TAFhI55hsP6F8pb03Qq4EWg
V1Ebfpoo6h5NWGXQdOsqMUChVmeiuMe+slG8cRoc4BxNAerwY54/re59hzxJ28guZpGxY/AEzhZZ
LRQvuGzeODUjLWeo5aWfJhudnrUpuZVFeUpcXQzt00X6B3NOl5tUkDlzZgN3CKaI/dRrEfOu6KdZ
A0IVP++3fV7+spD89tQPzMQyrEU85U3w5CCsu5RsKDaZ0wLDw43h99/BPo8n/XWrEF0hBkCBXDgM
RgvMjtyZW0ftPiuQUQMu1ko/03EBW1R9zAsvymVlcNHhPZfEedspy9exsAE7kw4gvQMLceMXyaIH
rkVVif3JRHEO0NjcYqlr4JC02VtTvk3dD9eUtGOK1w2OHEcXyXmbO7idXXq0dqCNahZBrZQBGmSr
Ot3lo+S6EOuCpjH2IsbEL2/fbUO3roEu8xJN9YEieJEkpsWq/JHAqeIaTdqbsLTYXYOf6BlKbj8y
3YKOpD8iuMA22cZ2TBl8UqJ/zxq/m1422aUnWyfO5wBKpcqAZQjsgObG3FleJCNUFTk1ANQxkHLw
Ef9VNrCbNfPWHGgfYJXoxsZP2hNJbmb38df1EylyaOdyuO3oDDIWpIKcCUQCwFdVinL/3yUAFBsJ
Fg/ZUbi1yzPvJpZXOwuQszotRD/Many5/vvvTZp8AHIugAvgvGZW9IQwWAXq90Yf6VFdByjQpQdn
e5rzt626KVB+L7donpqg+ToAo3kLWvpjLT2/OBbpTRMCX1iRAYCIbATA0xgbRbyHNi9O8XVVhq53
8V2OC0Ra5XVJH6XNuKLtQzULBTSAjOCu5dzc3BqLMzke7r5qRdVVQ1+x5LyKCs6IvP6I4NRIUr30
aiXF3HBZHFL9tBZzYC8hOvXvkwLd5waIrjQ0PS7t56Fz/faJ1KG1OvtaI6GRfbLy266R9bWIoibW
0wKzYmTsPALFaoDWbBrxTalTn3T7KVt/aUV7q1fGXWeYNyBskbWpMy3/MjK0t7B3D5s14xaaqps+
AdAReBH1g6a1u8b5NbKMdHlrl8/XDVrUf2ayZnicFsOG9XARQJNsdd3oQM9yT/axitWDezLCYWfd
Tgc9tB7BWRfZT/lpuN9+AqYwNH2wuoYK2nqGwAzLnbMHH6tsRl1Ufz//KL7+viilZqcEH5XoOERm
cUDYHUyeechVd0/WPhwAQmmOp2U1AzfPH6t+eXAH9ys6fXfX10f6KZzPQmVkSHoTV4hyXx6UA7kr
j8lO+5ocgDsZF/vxJn+6LpFtLr/52HUMZGKqHWjJnEAzIY2+sDtrxDRrNvv68nVqABsuyR6IrPpc
DHdvlbB0XcmwxMv0pLdBXke4hMkB/mmQSBJVpU0UNwAtjbwd4iTmu84Dsc6cjMJBDXNszSfP6n55
6XBrUmsATeBn1wwJiSq0NSSdE2qdfbi+nCLHiKc9HiJ40YHRjDm1M+H9qJR6C4zfmBj7ZHOCdsh2
Sy3rShedWLRmo5UBjZBIUXKrmRqrYbUFevrgKny7aBV0Y4Ju0cOIRDOZ/2S9jIFQKBD1WgB3w1Iw
eXapFloOhmGxsabZjXtj5bsy6B4rWRpBuHZnQri10/Q5BVCzia5B1GomwBC23g/dlZww0a2CUcPf
mnDWsWUTGrBtK493vmTr36EZ+KN0/tOcHx2b3iEN++k1omHpk1tjXzToUAODbKy+9o/Vw3arfTN2
xY0Z4LX4ADSEvbY8D/nRlbWevPMlXvsW7mbz1A6PHQ/f4mVhepv9ygLrm7VD1xQq4TRKjkas7XCx
Vbs5zobbZY+eIvJg3pbfQTB8n/xT3g93ZEf85dlDs0F4/YwIo5rzhWLO4uyQTNmmJlkKa4J7i4AK
C38QpUC1i9Y8AMO3e2y+e4PvwqCD9Sa/WZS7+dcQ5UOgHhzJo0Bm2Nx95Oirnm/MsEukqOiXPCxu
MslQkcjD/tEW9+yltoraDBlYqGDW4Xiyd91JspzXLRo1uMvfzy1aq5aCrVajKA2ub9X15cG8wOVv
V2Yy1xbbKUSV/9ThFqihjPnr+qm3+N4lTyEJAjx8vm3fquVxtg+aKykhylaI/fuZvSn2Ns6UtSMr
0xFn1O81GWuEbJ3+8ipJhgoOWyfqTwZwQcGe8IsAvQf5jes7Iip8A3D9fx0YfNWlMhquvXRyISpM
6js9eEOj7fciJHd69Dm9nZ/z1n8FRqO+Iw/67YrX9J58m57pQTa1K1tTzsEUamKaBC0h8eae6gVR
WiYLzpnd/v9dGIKHS0U3TU27dsR1YKLf2vBJqH0Z9qhg3iuz79xX++vrKjNDzhHMYFMzOoqLu4p3
y9dRUs8QVm/Odo1PPhh21ncpU2b4td4pwfJE9hSZqNXXg+YJj7v80DV3c31aZaGCMDd/LplzD3rW
1avWQrHab0IPf8XF5KcH/Xt/097Me+8Oo2wzCOMkdsrW68ruvbeSn505c8owGprATDdgI7t+ne96
y5/Can0z3KdslBiLTBoXn7TO8j+kfWmPpTyS9S9CYgd/ZbtLbkVWZlVlfUG1soNtwCy/fg7ZM933
OnkvevpVj7qlKSnj2oTD4Yg45ygKCJ/ze2jIeso3cSxPqQ+l9PD/y0nkaYcpU8wp19dAogQso1Fp
VCGzd+6LzbVAPQQYIDT6AKO49nsIihOKwhvWgqs7O2OazAizya+/znd7tGnbbnlhS3IOnjWZnRbY
N0hMe6ghemTRvWlyDoJgXIbPEEn5prUQRK7jfHAwCF0dbNc6uHYtvL7cGwDfjCkXv0a6bdxJz/rZ
xVXg5KLwl8l5NqmxO229/pUPnnlhRfIVx5zHRF09M3mogiVyjmpk3Lv3SDfySER7gPbNm+HCmnT3
uLMx2agW4/bPvRqYj5MzBtT5b5LaCyPS9dOOpUYmdT3jjRbO7HWulR3P3/s00q0zmFbPagILpPle
j3etujdxsf1su1iDdKEAhZRZ4wALivGlGMwwKU5zMUR1GWKWJB/PWiaCFpIPLiqGt0/13oGTLpq2
sgu1Wx2i/puf6wMNtTvl1UTl53Tbzv/jtL3POK7jtXJM5PnEJ5IOmEbVS/D/NoNl634+lEPu06lu
tMBV29nCg66cRw/iz2NcaC4EhdniLJCaaQ16HHStyQ9JU9tAw/Y5rkPSGHtUauuCP56Q//xO6YRk
Al1eFEwQgZLInJCPc+qFqf5pGnd2ZDM1xmtyVSwBXEhuOdnaotvGiifiZeIDYeMlc5SMLBDKn52t
3zz0F5akQKeK3HDTOcW0dlf5hQ3YDHkolJfpuQeS8dWEQIWNiAaxLUP7fNv05hohsm2ZeKqDLFXy
a6sjldIYNSQb9drLC0ODvj0J7cQ44zvv5eubX+7CmOTKxqK2YpiAWsny5fs8psbJaaa1vZapPhOA
Ss3QN4vcme8VhDfPEPRyoW1LgMmTdUGhfsqtrMaYcJ/8JKiO5uPTrN+nY8TTpwLTRBhKub2tmyu9
MLj+oIv8orI0JckEDM7deADbMeaVHiew4WQaukiWFWTL+bbBNYZ+OBQuYBYY9gHOSv6OC4PyB0Z7
cHj/FkZznrXui60BD3TbyuZ1AV1VwwTH8UrKd72sNoewnjt1xX3kQFNvOkDzqjC9dI/HcLMTi2GN
9YMBaQ+R72s7I+YFZ6fFahowGixALuq/2vwwK5Wn8U8Apnotwyjt3kzqO05O3kRIz8A/AHxFC05a
Xj5krYBgyorgm+7no33ODuND+n18dkZviOvYPuEW/qkr3nJHj008Ry3Kv8NnNnj8FaX3w95rajMk
X/4gaR/6sXDLdP1Bs+9EJCxDx28P/K6IylczKp+MtyJedq+6NX7e2gXpMs2q2RiTBEZVrL/49DMJ
eKgcFl+7/1V/2nvYbHnU5Qql+OOA6cbhyvuWN9EfgMu8Jrzts+8CgbfWI0WdpTOtPB9hAs2mRwKV
5kfS+feotN7pn/gzO1J/OCIIRdo5eUtP/Dyc1K+3f8K2P184lhwOaijH2gN+QnWyAvNQnnuPewle
vXtPgK1wfrGd8kMu4XpSlwSGQOPD+5jSM3iwIRj25faCtqLNpRnpvsJg4QK1M4Q3FMpVz/D3xk2N
HbeQcxGRLty1G6zDeGLHIZzQhEl8+maePeexfTRPabicp4Px2fLHaA7yQ9V4Ztj8LKLlcQ6mx+x+
/Ir/Pete+TM7Nr61kxlsYbwwZPjvSCHDXIqlyFDDxO+bmy8cg38Ppk8zL68gueTnj02gOj8Tcmfj
mXJ74zfz0EvDUoiautSuwaOFEOWPvuoVvnNnem5Qn3TP3Tk4W3fYpSkp+CyNYHVNV18KrRP/hLJA
uFY8dxa050pStEnN3oDWEqw8TL8/lafJ6zwRCvjUH8hsnMhTvVPr2FuVFHCE1s8sz2CvD+yQREOw
rmtPFWLvGEohx1SpmxMBI4vmKY/LuYSN2/v2PtB6I6rJw0oWeH+wDKCRAd9EVZqCLt1vz3poB9YX
+qSeBuGLh+Zx+tIifA+/f0AC5vYv2FwjQJ1rWxZjS4bkHmTJ1cJZcEcTHgMTS6bvnfHqDDvlhs1A
APoUwAsBiwWTynUmMAPolCZ1j8Fzy2PN4EOerSDBkvq7itLbly0AApB+RcaBkcprUy2YJJvaAErA
+OyA/d6NRiBf3PzLpGmRcHUfLVhvAPbCGUzwDAE892DVP2owkNze180mKwB7QG8CQAep1vWxcJE7
FmptT0WCJWu9P9LfqR0xGgqoSnzL1e8cVEr2MnmkqMPaul+M895c5BaNAoQsMcONHE9buaWu7SO4
V641rdPp1PSH8pc5T54JrshmPI5/6yIaIUU6nrTpPJHfO0vf/NrgHluBg5g1lRmfVTezTJphilx3
hYe4OrVvOSgTgEVSzGM7qFFfH9CEXsH9SBv93ozVnnnLTL1VHWVPS2u9lT8cMUwcQBcMDNGg2Lje
iAYKahatVixa2bhexZXPQ0s+5z309AgglWFRFZk3YvobFFvl285WrFfoLePSFVv2lHOFAnEBIbIg
49qLabyJ9B4Yl9NSmI/dAMa0Og3bv9l/oSJgAlOJDi7mzS2QbF4vG1WOtO0H4HIg/dK7D7l7P9Kn
aY+tcWtzVwCLu3Lh4sRJXt60Obd7m+B24eIuzZuzTgesjL2wTMdrqf+xcO0bCOJ+3d7XLQ+7NCsV
D5JuAb5ogVn90AOYkNI6VJLGSxz20M/DzlHeutswtA9PJqCrxTT99U7OtqHQfsFOlvQvxARb4G13
laO27jPwHoFqdT2zuvy07cwqyxQUvOAZqd8ab8j6zLYJyiKcB7ADtdpO2N+s2IOQHb121H+BFJDC
pKqz9l/QHGqhM9r9SBnI/1nnNTwmx6FSIpqhywTUtErQQciPTEfhtl9Cl7o/aKbuNM82txhIGhCv
QPUAkyLXWzwoamUqGb6nYXJP0V5LA4hcZw9/t5l2gc3HQiEIxIh4X1+bGeeC6qWr4EyA18U4DX3p
qaUDXKQIRBGCdMWkft746P3cdtfN5YFvZWXTxZz6e6/64i5IlsWqs76ACp5wV70Fa7KDMdlx083V
gXHCgqQQ/AgT99er07Verww6YDo9z9s7t1ENvzS6LCSJWpz6Re8j1D+Nu5ni/9W6b8bI7LsB1fad
WtQWyQemrzBpu47uYU5eygV7LgqioOJ4L+ZPaRnwfPS0hnmGdXScsF1CSzEeIBTFli5Im+xNN4+J
+aCgCNGuWtZ9evznm3/5cyRPhza2xQG4waipUxwHkL4s02uj7PnWViAEDyYg7GBrAGZeCvSQEm7G
keGWqTsndMj3eeJ3rQNwsA0Sxy59dHTmsXaPRXk9FxfXC3KclYEcQ5I6LK6CUtefXBsxfdGJKo3n
tu+OS8f/lktq7iA8N4yAKAhzdOpK1oyB2msjLiuUUSFuFj+FO59m7y9Lt4eqEG3iCf6y4mn+DvBd
jnDr3lz9bOmOcPqhrR2LZPGcf7V0/WSZT8q3cvKbbvQJUNiYc7TKF5o9Nuns61Dy1NW7yfa5S6Lb
Diil2O8/BHxD0L4A1eUqL369fyron7si64oYAONjlldlyHmPGUDDabwyN/x/bA1kJfg/RDkLs3bS
spVEg5S5qRcxA0zQcnVv7WmoWbjsgTs3lgWZGgtCaSjiYxxN8r2ZzbQceFLErqvcLct4JPXyE5Uu
30n1nTXJIWXdQqBgAJ3D+wHqrjKLgVVXppuXUxHnRfZpom/1clDF56ECxfVPqwtqEIeCGFDPcm9Z
QNgKSgcVXEq8hSrhH1updm4ruW7wr58DDAbBFbLWUKWlN/WgzZ0qynjWHP2Qd0VjeISMAO6O2ZkU
pHlGe1MDjURq+YXWuuFkldlpFNZ4h63M/NTq9qbEt34Tcj0wQaOgC/S/DA1xCM1mbTLLOBmrl9Yi
T6U7hLMKlcGXlhu+0R7Qg+cAUgoXsjgJyBIqe+8zreuWwtEqOIhjB4pJTMXLmdJkVVlf8Spu7Ts8
Nh+LMgYVQmaeWufU6XBDpTra6j/E4a5fY2UgQLNIBXkNuF6uz1dZ8dSlAl/DHk0vB9OxQ/8O2Z5m
0kaswqWKSxzQIhdcRNLaMGqgcguaenEOrgOfNergtcJVgtund8vTwReOeA5CWGQpsp45LRwzsVw8
ixO99vUs4lbiGVl/aqyDoTQebWe/EiABaidP6/OAu3ei+o1sJ+CD4pnKA7R2w52ftO6f9FWRloKr
cr1iHLyqr/fXzixqJcgt4iqrPpPEPYmW/7LGCBL1vxgVIEVOPGUGMOEPb4K+nHfC59bGA7wI22gI
OrY8qqBAQcoWbVbHaDK5oTbNc2Sl2h4wbSOaOQBvuRoKgo6L1OV6kUVhNqNW93Vci8o3WH6al5el
Lj4r9X+1HqRo6LwQwFgtKUALJa9FZtrYzqaNOuXUg2v89heT0s33A4EnH0Q/oRmBtUgHIteW0dDz
vI55m6p+N9q/kmkANbvSuDuW5JL4u6lVOQZsZ0AMAU1wvW1ltSCpYRRdlIOaZ/5oR+UMjH+c5M+D
/kmZX9heUW5jccBVodGJ5WHkSIYuQLFkqWuGD1UK3fLyQSgeUaDAo7/e3kQpoVtXhusGeAUMWIMr
V3YIStp0BvVLE5vGS38yANRWGp+89sN9wZ85srnb5qQX7QdzUpIFZhlk4pB0iVWrLSNnNkQw0P5P
Pk+lVwnCz2gtKzvxesPnsUQHcYZgOgQwqeuPZ4tOS7QFNgvtzzJUEao2vrXEebM3x7dGCCmCAMmK
bAEMYyuLgZQBUfShFLPqmjjNgYkkkTaH0yu6xU1fe9At3tlKc8tFMLwI50ABbsVUX68radzCzMa6
jYtqSTETY+ZhgjfeJ71rpkBd3O4wpiqaESnU7jjVzYhxXQfJhz0HTVpOkSlUUAFYOg24YnSRtaiG
ZzOT+FNB7RObJjVMVMw86yOEmYqsaDFT2mlHkoyNz1GL8Bq7HyKOeBXlZJpDSufyxEERBgm0HANq
oOB4rTQM7ifYFA84XwTxNGueS6ZVB15PKQbT7S+jwvogVVahcV7Rs472+lO38MFjzjAcbnvf1gcy
wBLlOqaKMpnM+4B+k17jH9sYDIn1wUi0JkLOP/mWUxT+VIPRR3CHY04b9arbluVX67vjo0SFTNzA
3AICyfXHyhZidLWptjEm0jxT84WmH9zlNObxZB1KXgRMXa87GgElf7pte8v/1xoZgBSQFrA+3LWK
u7gM+Op4dN3PLfkCgFLsrDF555xthZJLO9IFqluD3lpJ1sYJi4zytXlSTYApkm9u3XiT+Nk797fX
tRVLLu1J/t8zZqZaBXs8/+6KZzAneORcglCDwntum9o6aqsYJt6fOHEQXrv+ekDtpnnvkiZmem6e
hAvS59R1H4H97//ctrS5iZjiQQ/BJmul6NpSIuq2amosyhT37WT5bldjiCl76IdfgGR/baunjuw8
IWWwxbtvgo4XNPLI+cAGJn04hQgknkJBgMwCjZ7SPPNc/iM3X0Z9gL46Skb1EQDFCJokbZIFIxJu
EIQd8ZgGXvGcDiCO8yBE2ZP7Wa3Otpi8AcK0qvtye2vknsf//k4MZQMgahsf8FV95hLgwhHwaJAC
wu/rttdyH4l2Gqqn7ltHvXbwMu6p3vD5tumtrwKFm39b1q+/ijNghnTlAIub3gUzpR11YHpbuvIA
PZWIJgyCNNkXlFR3TtSWh0MYF22VFXAPNpBrs1Cm0kAJStvYbUAsB17erPmbk1929VKQ59sr3AqN
F6bk9BPqBQ3nOvbW4gbH1ZD7plaND66NeXRj0XnoWJU4E7Aa7BytnTXKZZeJdEajQG0phvbX58Ue
vFm7p4wGU/6tKn/fXuTmZ1wpcNZXm4NG3fV+ltC1WGzB2xjk3h5lT+0SL+WT6hahTvLHsXpQ+c7Z
eu9syjmBjW+HiTywX6FHcW1ypW6g9lDSeNEcoLB6dmwgcOZpBjP9KpvmOyIswHTKRTlk0zId+yxr
I0YA0x2NpYkmO/+9jGQIOmb2Rxeij8cmgRKMjise+sl1cHuDtq6KVVkUWQxUvEEpev1rBVET3Z1w
SyUTET7E3iB0X0GTLwWydyW2YtFte1txdX1uYdLN1FHOkaKdcBcQCSg1jafoNPk7U2Zyb/A9Xlz+
denUQu9zMvIEf91wu0gbP5f1W2WdkuTJKp4K/TC0P4SbBtQ9uHszYe98LPJnhxgw2DEw44auivTO
GkBXPOMQ0bhfKMSi7lC3+NwbxDdzN2T68Hkof1MjsNGWxFBPNXjk01LdzRZauKAlz4fxLlMPSnmE
wPlZVJWf0HNaeLXyD+ljQZeJoVANTCWILYBYOtL3VpfCbrNCobHtzHdax/wpeXDFfaeqR9YWLxA5
3WtTbn+UlbMEDBVr41q6bDJz6kCaMmFnRCoOGZ/w6K80zS/0ZvELrlfnDPeeN+kTO/aWNT/qxVwf
cmMgwdAk+p6PrB724UMhGGg2XsSICuuJuOhZmAPThlKhNDZpGjLt2DEvSU+Nc24Uf3k2HCCmk8fy
1223l+ch/uWZqKODUBClS0NWKEGFbO4XKITHaq5FUOBpO+2c/q7AQuGm1h+OCWafTe73solAuuAp
bvowjiP66wtuf+VbumShydIjVf52BtBRotuJyVtxEv0jQH/x2kWvSjo4FBA4W50GGo90/I5MlfhK
Bxyp6db9Sacj8YzSrY6JUMxQGdpuJyjIVALvu4MvAc0LdNVXZqDrb9K7Q6O4DaOxVi4A8bCpRs0R
RL3DG8F75x4NnST1Db40gYLzdBSCYbKaCKM7gQlZp97spPRONbv0K22GUQGh2yTuJ92kow9yKCtU
wLb9dvuLbub36xgm/BqDEGg3Xv9mjL2njGKUJjb1+dxa08mG4GPRIO0d07D+bNh3WeIv3PRHiNHs
2N6oR6JmhI4YMkAVDA/SkdKqtGvLScd+fSvvKs/Ffwy/QBq0Y2frrFzaka5PgFRKpyCwY9d/MXSS
ubafKM8VfcP8mz+vLTjb09zukexl+h+vCZwSKB5DqnVlnJFhn6zqGOTVcVxyEKOOiedkv+s9nZWN
7PLaiHQXuVNFUL/GbaHH6dJ64qVLHqAS6wlOg6I41tWr8eZY9yXyzapoghZJ6B40fE0GroMRXofr
6BCScbAfyR+SWSwx+3nEdWhWkVGLF6HuqTxtlLLwElzpAwDbBj25JTmqCgcWE69ZrM1QLYKUXQVu
KhDSnfL6Pkuprzizz6ArvYeP+pjnXdtd//0i0KpZOVLNgF1gUxd+nrSDSQ5gNzX2Rr22nAVVQUDr
NWNlD5CCVw0uNqVJGxZ3FsHbKRsSX7HQaK/7dE94aHszcc0jHKLkA96l60XxSRkS3eYsblJ+n/fm
A+07zwEkVklxXTF6pIVypyftCc2STzuncb2bZWexcHMhw8GbFFXCa9ssWSDBkM8sJqndBxNFouGo
GQCIdeGRyfQnNrdBZxeOV3RdFTZTzn13HqEv1XEKroh2r8bx8QmBL4zwY0KkE8MHcokjQbSz5lFl
sdHonxW7eLYFKHQy51drzafGbI7OtBf51m8p78Fa0YNRC+9lObu2dJFU/diyWHRF6GS1T2x6mscY
ZXSdzcGI1BqNGL/Ue6AlQcaaLDsxccvZQFm0lmmR04A+4vojQA2iztF9grPZAzLLyga+z0bmALLD
vbWu3/PDWi9MSbdi0dftUmoj1tou38HXiFThbzpWf1OqnReHQ3h1vM9t4qvm7E1lfdcJ0we9FfIX
9TCDkRbS07c9cGvtaBSBshXPKRW39vXaoWZMWOlULOZLCg1B1UMnVkDR8LaVrWVjuGKt3rqga3Wl
y600q3IaUOuJ7UQcOqp7nUr+UJMeNdaFt01tHWfU6P6FyAJZsTxaYjLVyKcBI6JuooRMpb4q3Ljq
uTdBTMdfhPLStkoH5v7ywc6i28Y3Yj8IOUAXuKokIhmVXgzoOrTOQta5pOSltX/Nzk6GsrGPqPFg
HEgHxRSu0PXfL+Iv1dVmUpeBx2oVKHoFdOqDXj0A1XR7GRtOcWVGioiZOQzU0mCGfzMC89Pw8l/8
eYzxYpIBpTi0y69XwbvZGJYBTPiVgYnyKpwh0pLsdSc314DU08WJxqiL7HId0J8VZROPF5P7LMv9
Ai34UT/eXsrGB18FO/5tRcqmwD3navMAKxzUTP/80Fz+bbmro+ait/EleFzUInIqxVeNv0z/4Wb/
jVP9Zw2y0ISbqjmrRthZ+pObpLj2OIZ9D7Tci7MbfX9cKWj6g1J41c+QS/dKMxRj0eo4mhWmHzJU
mAX6B0ABKmCT8sj8BG24qjkg+8xehXAPt7/V5uG5sC65XZU35cgqWJ+XyTcMlBjtGe8uJUgh5Hjb
1PrZpTC/Shlq6FfhBYZ6/bWHN5OZJ21XdXA+G2hqplQHRRfT0cS4STVq4CnMdTUoURt8sLV0b1J/
y/UxTAvuTVCKYcxAjhIQm9NavenimT8nM48qUWBiuQ1vr3GjCIDxAozig9MWlPoY4rtepKI13aDb
tIsZBIFRiRNRa+gRBAXuLH2ISKrc0/o4Z+xEIEdRLEZkWcrO8dsYnFp/A3rt4OFGviJrAelOo/Sa
y8ElZKVv1H2wkpVNVw1n0PTY7t2AggttlMAadU93usZjGrtXFuOY8TQS1osG8t3bu7K593jgIGW1
IdriSg+QLLHddkqHLs4x2wMJJlFBf28PermRpL2/ov7PiLTzaTvXIB8XXawoy2G2mefOjwb/4abP
mnrS9oan9pYkpQhuVuhgOO9hraeeMQ4lQLNxrbd7h2brfK5vw/9b1RprLy43o1KVArl4F/eJZzYv
xAV1vP6t2Q1D6+314XCi/49WEEQgMG55bUeo1MyGWcV6HGhiDXqYZieWgE9SM8PZ2jkl24v6jzEp
88nr1qqtFMYa+y8hb6n7iq61geLxbbfbCjhrsxoEaO9j35LbTaxF0jDNfczwPlKbX8L6JjAqOE4H
tXzR07uy/Xbb4MfTvw5YroUSggIPlJCkVCc3xKJbqdIia8dQ9tgEnYWpUYAdF9we6hG0+AM7WGXu
WZi0GXYq8h9ccjUOukTMKGJ6TJcpntw5TfOyRW2rIq9I6Aree53Q/+meoq6KmWBAUpBOgrFb+nRp
P1sqqLBQsBiep1N6GmxgkA+acmdUIsj2Jlc3lnRlTcokwO4/lLNqUczpxVoy+KOZQ+V72QlPHwsk
66JWflYXwlKYt5EcxWlIUiTEpTFTUIdxRpv5lcPOU6oqkItj5qfRKMwww0PzWLtNe9AVXQldkEVF
fO7vcFsyDyWeEWqf6LbfdqnNHcA02frqxzyenLER5nZlJhIaZ75Z/ubLi/0P1YbeK+VALPzbgrTH
c1WAqLqAhS7He5I2kYF4WVne2KkPxh71wMdq4rrV/7Em528Ds1IORXo4KabYk1I9mUXvFy4BRMJ9
AC+Bx1Fd7AHoQXRgjna8vZsfMlPJuvShlX5cqn5xaGwpCQhr7CXxc4fujQusZ+AqlsIKRrfQ/EHo
AUJj/aYXMdtFkuOKBGt068NCj4V1FEAkjCeIVuZ7YPnNDcU1D2zCigBEMfHamEHBf0KmksXWbJ95
xn47/DMbtZCWfgGVQ0cLu3ns155byAo9vr2fH9+V61LBCIpbA6wVGMO4tt7MoCADDTTcc9Ubbf+a
gxm0Zv+SWW0M4YUH4ZhniBc828u4czA+3CHvltFlwEMdUy+yDCwYYmvNKlMW90w99E0XKT94Rw5C
z0+317h1AjFUA6IFUBEQSy4rFhmfQQmOQoha8SFImWv4mcsxJoFu4s6aPronzhbB5Yv2CagP5O6E
GGZhuq3G4moBkmJymI2sojd3FrRnxbj+Zm2jWKLPbRZPegD6CMaC2xu24ZIoT6LnBkZmBCy0Wa4N
KFVl435zWJy9dEPhtWD2GqtDTp7mzPDtJJpY5NaPlfLltl2ZNwKRDHbhiFAqWnGbMjoI+l9OoXU5
3jIcCsA0Q9prTUiYcpUqh7LSgM2GxI9fATQYjEAaeq3izkcAI5AdiOoVg7uKh3InfTbMbAp5o74s
TcGPMx2g4q2OdVQrLGKJiqzIVJ9bM80eytkxoKJTjeGYmCLKuQuksaPwHcdYY/B1RFlXhgOOhivE
CeTZmWVhwjWqDCUUg4cFz0JdM6K2D8Qn1P+Gfiw9fRDh7e38GMUubUI8/forGslI4Pgpj5Wv9Wv5
nXwZvBpvhp18YssZ0ZAnNgCOK6RLyicsgBxKt6YoeywEo+0QavH7RWU7zdD3ip28gdCvAu3YKuzr
ylFSaXhbYRaDx7p1l2bV1wnCPZjG1jBtg+LRoadFYCsgQwfvlpq2fpoujxkoPfpRAfT4l2HX8BXN
q1sQPzfHsnqiQN4SNLIp+3Z71z+GNXStkYEgfcRYzIep1dKoKVr7NY/r8vMy3aWvifGp0nbA9x+S
fRwUUMdZaJPg0Ni2lKZiXGFaiIuKnJ58Yv1yX+TCHzLzjIpzQPaYTT/GTxgDjT8m0CHUZMuTEE1C
mmUqOcpzDgabSnZUiwSpVbLjSJtm0CYEJHJt/sjNkazHAdU7lcd97nbB0rpQGQTE7ajPVXm4/Y02
t28VH3XwqVwU7K5PBjcSjjaExuNOP+dEDabmmIGdsUq/pv0O7n7r4KPjY6KYtqr7ylXBPGcsLWaH
x0Ou/K4xGpbi5Tx6KsdoxyrTpNKvKtsbJt00agHKiWl9/DdZ//0if2mXNgXEATUhZzgkyXRXCPDt
vGitbyCHqcEVOvy+vaEfZ4ngkLhZ/9eiLb+bVDBS6UpjwyEP2qlSgq+Gb0ZzVAbQqg1aHwoQXh9y
EI24frIT5rY+5qVpKSVMRrun9aLgYyqJ8tki7Eem9QHlrPYcCN2EdWrsMc1umiTvpNwIRUgVr/eX
OyyFgDvqM6w8mWGFEN5rwGQc0rrZuTc28jPkhqtCIU4gnoSy/5g50dA2RFFknr7nSLb9woz00g40
65S5VsTUZ8KtPaNbMd1Gqwy5H+ILUprr9UHfBBXPPOtiSwva7+y1fZ1fi6fkpPhOOPnzN10JHHG6
7UKbNjH3puOlD9Fd2aab6b2htayLMXWBYZs+0Ia32xa2ToWNkEmwm5iyfn/7X5yKmqdtY2pTh1T3
uWi+Tx3EYVSPZFB5BPVm2vhmtldk2rqCgb/FFBOsIrNZHenCJFj9CnPmBupmqXV2vhXtcNCeK8ID
JzW+4EG38+H2zEl3cZdWg5MkZheroJxNRgPwcchxlc0Pbjxo+h1FHeP2lm4aRGsVytEAaXyYmKrS
1lEGqnXoSllLlLqli6zNLQ8lGECOZJz6sO3RF0vKdNmJq1u3BTLEtVCD3ioe19LOcqPoINqOne2G
NSHNuih1ijpo074Kbi9yyzNX0JUOWnq0cuVJNJGxaeZJ3sfV3LKwH/XGc1LcGretbOUNl1bWX3Hh
Koa2aKVKij62qwQEglZoZs9p+mqyPZz0piFcsuts18oNt/77hSG7Fxbpk6GPucp8qDUEhnjNta89
VCZvr2hj33S0Q1bAGGbhgfq/NpRTwsveyUSs18USquXQPDpJWv7jopmBJAuvdYDu12nk1VEuliOq
ZMxSUfUx4vwrZoDiJcsj1coOtxez4W8oyq0gOF1HB0TGjNVVQ7hBnT4WeeOhre5h1wxN7GzZxsWC
GWAgbQHchzPIEFKhmslM8nqIMzvTfWVoCp+O3V+B8cqoBgjxno52txM0Nle2qqc62D4giaUYVRa1
rjElg838Z589GfWjkn+5vXkbLodLBL1d6KCvGsWSiZna3eRi4C3uVDTCqtHSA4VifnQoHSvoMJK2
s40bnmdgyAPPfXRjQUIo+QTGh8isZ9YACRfCorm3l5NKWz28vaqtj4UztCqNrThkmdLegvBHAr25
AVUikPol/L5dLN941hiN3Kp5vm1s600OkBhCGg4SSsPyVdJRoWZpbo0xqTUQs/U1dKUVrsdAY1pH
Be9ZP2NkDG2m6FGl5vpZ6LaIeNnqO4Fqa9noSQHh/A4ne2+HXhw4ZhboczvFGGu93RwghAbWRm0K
7L550e3yaYZ773joRlUeI3aoxQHqDUyZLqPXSEe7jpiKiEFrirsTE6oB1/I8IrSEgISg7ePQN2qA
3EJ5xH1D7+qUoGShAjSiOmDWvf0pNvKIq18jXT0KikmTGG0RT71KA6NN+lDYRPGzmkDEtjTy80AN
4PiGbjhrAupnt81v3LmYKkIygXlrgLXkAj5hfd7WdT3GDS5ah7vfne6hr21/6f8ubDlmiWrsfPHN
BV9YlAI5gJgkdTHpCvhxd2jFG3stE35ckVSGNzn3c/b19go3wgXKrkBfoyqITq984bZAHDSJ3U7x
Qn5oTTySCYzBqP3syW5uRD4TNTrAmgHa/4i5MxyIxPCCTHGxsGhglYeu3LnRvt1ezYYVtHKhfIiR
ctQG5Xeti7k7XunjHHPLuTcUYI2hQh8qfUd24tFG1MNta6JEAgYUSI1IF7s69im4BoclLgTY3ebW
6QJGdbaTeH20sg46EHgfbl38rxTLmT3OjAyWiJW8xYAm98y9cbKPGwYL6ATj8QpoCmoZ1zc6g6RA
Cq66Me5msF8zICMcp/AVpu4cpI2QuhpCDoSxAuR2Mk1tibRUaFM/xur8oBjZPWvbR3spntdGn+7R
5a3J/iTjr2HMd+6njw6OLtX6DoGYIApn8vvRzCvdTKpuiqdfOQkFpp6GQNtjwN/axhVNZKP0jQ9m
SafWSEWmAVY7xXxmQe32ADG3fu/+ve3dG+6AQXw0SUBcaKAHJ32sTii6k6bdEqvpE6WFNyw/bxv4
GO7gCkCq4K+D8RrPjGtv0IQouN2kasyddgxpoZqoodjTJ0z3BU2tioDqmA2YRqveuXG3DLuoauL1
hhF2XDzXhp3O0qoS5IwY9Xc9PkdgULYXkFyqfi4wm1D1O8d343uh/4svBTwsKp0yAix3k3KEnsYS
s2nw1PFol8Kb5sPt3fx4eaMYhXFQAH3x1kaEvV5UiRIVYkK9xO18rLufmWH6pfq0lvStdsfUhpOD
lA4rQeEQTm5JdZmZNtNoEL4AqeFGUyWelxGcW711cJTldHtVG05oEvAsrvRIQGCaxvWqUA/mbq4K
NRZ1RXxnULOAc0Z34sXGB0J/DjBpnNmVVEtaUOJUkKKDAEOc1qPfVPGSMt/5hwzr/0Pal+1GjjPN
PpEAURulWy212LLb5W734huhF1s7ta9P/wfdc2aqaKF4uj/MADNAAU6RTCbJzMgIrAxHwIOvmzNX
UtSyL4eSp63SR4qunpoyWNYPSm57aVx4ibHX9dHryyjQ1O/XZ29joUyg6LF5Oe4JmZ1Lk8CCR3lu
KuppmM1kl3Vl7inZtLq51Rz73FEli7XhgiipqngQAoGA8Cvsq4g0htFYDTmV963JvIbSXURAlqYg
DStj+tiyBTIeSH/y5wCkvC+HVg2aU0PzgZyQiU/T2e/m1Evz5EOt3U4fr8/ie94YrBzIDgjg5Q6K
uboQqPSFDFlbdNqpVox9NN8lShwUU+tabbGv1R9L58ZQPzMUsjNYdVeMUaAmLFin+jgk5L6Ox50a
OV+uf9RGDDv/JkPwpsFE8yxkm7RTXqfBmvpztFOsm97Yl/bTYPSSDbKRrOTpNWTXkDTE6oo9mnNi
ryjr5upJsQ5FXLqR/iltC39pdrS8z5UnFHnRqbm7PsaNzY/jgUDglTMI4PZzucZp1RpTTxk59eUC
GlE6zmiZjfT9dSsbnnRhhW+is1cPLY2Rrl1GTnxclYnOLQKK9RYavRrUJDIJ4duWNSTUMY8aXj7g
Qbm0Bh1NI8mbkZw6UrpQ/9aiO7QFz71fdhIP2dj8/F3FFVlAtWKK6RPNzGs1ig1ySlsamNmYu0mT
je5gAMLKClk6e8MfeZsUoo3Dwd5iKakxJzaZS0ROztT5kRXfg68jMz+R8Zko8Z0yna4v2sbDEfdH
9BSZHF2BxLEwjxP0rQtWADWhIaHWjJ/W6lVnvcfIcjTNYK6UnR39GKo8dHInHCOZKtBGWYTfX5HI
xWGLG7N4ZGS0Lyw7brD/yl9LFn9ZIHTZlOpR6a2bmuruAhhS3up73Jx2GVG/d1DxiK3x2FQnSpWn
dJeE9SM6zq9Py/seT4RdzAln0wL9KNb/0r2GYiybhiJ5UPWtrxewaTy09olMu8L+lmVJgNS/jUJV
/jI4bozWiRYw7eJprFe3U1/SyQgz9JhFjuzDtgIIPgwgX0ALHRA0CetVANkQAzKG+cLjZWljN4sX
P0trl9IhiAfbXQwQvBTLvhsMyQbfCCMUVxXkeVGkByhFOAVJMxVGb0/aaRhMxx2VsQEyXZFVOba2
GxqyQAoFshfeRHo589NkEgb4knYyms/zlPlmtyKVoe8iJmNL2wgh/O8Dlg601vtY3GWpnth6qZ3Y
qvt5GftAu4DqB5K4IN+pZRz329ZwS7Y1XJnx2L0cVxnPOvhOsHBlZtNdY+JZE6MVdjfPUBybkbJ4
VaaE/flNglp4eoD7EAAipJovjaaWlSeULhpAFZ9NRn3Ao4NBuZv6YW8xWdZnA2OI0wVPUlyf+XtH
pCIx2mTo48jSTkRZg2pZESMV14r1YFUXH0QKXmTVByu9j9PvTp3dDNOvmhwmHRQkyyTZwFtehMQI
qAnw/kbzqTDbszWRZtVW7WQvR6f7Mo2fMvpxYYfrYWLTioGUBUUTPk4cYXrJuDh07hXtpGbFAxnn
O70tq71p95BksGRglfeYd8QkB51NoNxDXeJdy9ZiZWWVI2Kdyg6Z73bv5Dsgwndml9/MavcxTh/Z
+LN2gh6s8aujBlrR+0VJ8f8QrGtknZobY8cONfhrQkVqQBcC0cqmmWWsME5VuXfmCSRBpWvOn8Bj
dX2O3zePACd2bkiY5DgydVbMOQwZt8oEhAr4epdB6dEnGeos/7jYj+A1acmRaU4A8OPnslMkZEUb
7xq0TuOigXMZrxvx4ZnRca1Bp2CcVhbF0N+txkOUtapXGWgnuD7cjSB7bkoEj5I2T9Umm41TWamh
MhefcrAoXjextXK8NwV4Py5yL+b+UwOsqGVqgNGe9eZjp6HEW06VcpznZdoZ8irAlj0sITJJeBWi
v1S4frKyUMwJu+c0LixoTahh0KfaNHyokV8f2NbcnRviH3J2AyWDmmeIB5i7Bgwx0AGf7NN1C1uO
8KbYhOQUtqHYMWoPoOCftc48oRjUJA8OBWxaAlza2uYoAICO4B8bwnQtS1dTtWxNGJiDpfaS7ght
4FsSdbtFPdYasMRrfe8U/jA/OOZ4M7Qf6uFpUqEw9jd7/PxThAlVF3tMS6AncEIWQaV1Hp/U1KkD
R3bqb04sDilc5A1ksMSU/WJ2C96MmNiiABcYAxHUk5ZJ8rJbd10ksnGrQ6Wac1MIIcuxmgYEANQ8
QeajKNycdLhn1iZSm7SFpmKkx6FGxsfRKCnkv4Cy1SO0pFQDrUPbSGRtBlvbAtU+bELU3/Af4eVp
Qq+wYmNknuZhz4bbsQvNJ6nDyowI5yCY66KlAd3hqdIMl663UfJQRJn3d+t3NhghZZEOwNipo2Oe
2rx2y+zZAGPiKNML2XSSMyNCEguZtDLNW8yYVe61+ZAmj2MueVZuhZDzReG/n4WQaohZnLQYB+aq
M35O9h93ROM0w4qb6IgG0QjELy8NRA4gNqrTWqfE+dmSFXDQb6s+4NX6ej1SbSw8Cilv4R3EmUgN
C3ZAljWmBoOdBNRVHWNVQJ2oDao8be7QOiYb11Zyh2dLUYtCqyeQfIIH0Lrr20xNrdOkftO63DXo
PZ1uWcfuiyT2LJDh5ov1kFr7zHJLkx7s/jg+GTn4kgImI3neHDzyS/x2opoA3V4OfjCqNWPgfDtF
eL2V1aPSRj5t751F1uux4S4OuL7/NSRsr6Ed7Bq3brgLlDRReQWd959fPeAoSNpwAg7caAWfz1HA
V9eIr6M2u3WGtDowZ9HjXzjLmRHB602OJ03ixjq1WrjQkJa3oE6Z/ri7HGTCwNQgYwuSVSBSBCtg
SO7tqB4svn1Rpnexf8FdLrncbJWsAALAK0RFxQWQbv4OO9vBY90n5oJcx6kpsiWczOhJAX+ZPzYA
e9GCqeDQd0AziNdSfSSjbe/zNQfZODBZ+e76rG6EK7wrNcBVcNRwoOnll+hA6y7VWNATcZ6oubo6
5JWkhbJNI1y8ErQznMCI/3423CWd5qmhPUXK/Qi+J127jbqH6+PY2k1oOPjXhDiOIa5zUsGEA+nm
OSHfh/rrUKD3hUgg7DJDwtIlJJnRTNPQk95+yxPbX8eneDiNg6wMLLMj3gOUCF0dwwA73XGdzI9l
vNzXafoyqpILqWxxhGBvMrsY26ii8Hi0tkJwLrHdJHm9vjwSI+I9Ip2mIiJVTU+ZilIz2o9HiDfL
hFv4lFw2FyD3iQIwHkAo4cCdL92MDn1kFYuDtCTEqwLEPc2z8kUP2mp1vBRdG0kaJ4fE7v8wH0oJ
eAOA5sF2/K1ZIhwr6LMplnyCZklNX0tt9DCj3vqZzrpbAlMEfSVJhl7wjX/scfiI+iZKJRwdC2BY
4Fym0JrLn3Cy7LLsxm4Sb/jDl8RvO4BlAk6Gay+iw+WExmkXxfYCNSHFeE0U2x8oWjGQ6/wj3/ht
BevFaZNBQioCBWIjn/qxZ5Db6Yo7c3iBxP0uXl+uGxEyW++MCL6xNEiVDmudhwbtvKV5Rc9YZzys
pc+m1r9uSjhv35niq3cW7RSlbOZuxnigF+Xb4aBWEgN8R575+TsDwrKwLk8HNUO625r0LyTBy9iC
JmhrHGmBl5hqgChjDtKMypCgm253tlBCSIrmypljhoHFXfSrp7lrpvOv1YJoiQr2q+uTKL4wfw8S
jw5QMiBTB3Gey1ls0VpNY7DShmMPDO1JnT3VemDlzh4/sPi7DVIHe72jNHFr6y5Wv8YlOA6VyZsL
WSmXe8a72T77EOH6ZNaONhkTPqROM49oT0DHAVSyvz7cTZ/B+wqpSUAdIVl9OVonr6spHuGeJI59
WuKoLyyJ12yu3pkJYfWWdVwsZYTXxF1y31omLpvdLqEG2llkV9vNKTszJRwpUVMZ08hHk3avag01
l+SlpsH1Gdu2gdoTWHoAMBLBN2ZtEPQC9nnYqsyzlZfWrlxIjv1vRoS1L5y+rAfst9BeTwrk6tTx
blxkrByboQndhP9vJMLpgQvYgv4QGNFKx6vqfa2gx6cCGRTIsONvfzMgDoQBQRO/L136maaOS9y3
cIKWtG7TPtXUcNtc4mmbSwOcPQr26NMFnOPSCNIx05hw/TTaRZPLzGk82HMV7fo6d/5HU/xTzmLt
VIHYFWQ2eRixz2wo/ak5Lbkpua7z730XATgACykQtAuJcO6lTdkQ6VMedi19mlb7BVylEkcTyxK/
wx0ABypeBPS92lRJE8souwXKdjQeXFAN3BOjvEVaEhnIYZeW/UOPbaqN2Z2CjvJmDACmSoMuTfwc
GaHJiiR5qM01PPseYQ01ko9RYs18zIsLscbOfKnzz9edcSMiAUvJMZuc0I+oQtBr2YhxDvATNgyH
GSTZe0urKz8pQH0yqaXknivm6PkUX5gTAmCtORVgvFjGsp52aER10+kHWdUnW52+sDZDyD3m9Kh0
ugsKlICBzS79Q/2O35+ANxDah3lTqQiJVebIsNgy4qqTgeEJxPumMnitugaJlj9k8ymRla43XNcE
fv5fg8Iy5laiLgBv5WEPqAcqeHQJDMh6SE6vjQh2YUXYhZ0OWTFmYFhL9Wpnfr0j5n5CsqH+Uwml
dxMoxC/cM4asr7CGy/CYWKc6nfxBv1sPufmQY68YlRu1dz3w24Osp0NMzP5jGokjTrQA3JN+GWoM
tbDVHGzIoED8mON0jusd1C9VdEmRNLDNxTMrUFsvj7Ol3eMGKIlBG/sRU4wsDfSswOgsZovYnKkL
yzWIL46ln/c3+QDW5uLx+obcuFi+QePAK0MB7RCxT3ZdgMnKHrIwfS2hcXaKjNvCTNxiDTXc9krr
5bo5kcP895QCivePPRHX1HRV3KpAhoZJuZvYMQnzQ3IaUDSYPqgtSHATl0JGW/u0MKS6qyA2Xtru
FzE/RIXHTD+e3HoOyAdlT4gkVki/TDj40cRJ+tzETFhgytJc/Vu0x1GWHpLQ+Vh/gg7IsAfQIgnQ
q66CpKZ2zSRQ1QcWld6BufE353h9qjb3MbqPVUCpVfBVC98z06yHhsaCF6bxCnXxypYsxeYORtmW
91MCSy/ih5RsgPMlXDZ3JrfJ9DmF3F3ix+YrOj1ltSPhmf571fE8RzHSAbmGI2ykWoshsJritUwI
1D2+TKVPjM9av7pL2yH0fkInq18YNLSr2ButHZs/JOiQBeeHguu/ZT3PktSRyAb++4PwugVRFOBF
wKxf7uwUH5rMDj5oUG+ccW/Vfn5f1e0u1p4H9lgUtw0ygBCcZfU+NZ40vx6eV+OQFGDBLaWaS+/v
GpyyHh1wKoAzQMJdfgv4dcFInq5ZOFuVZ5rfHFkT1+YePzMgnIJrqxMGLSXImXefB3vZT8181O0b
s/nZGva3Wf+Mvta/iV1nJvknnV3SSAY/qEeYZMWTkUJnYHTTQtbdIoKOfq8iynIQfwYaShPZThAz
K5KVNqzUWRWAXsgKcoAidprKBVucvt9FKVtdCFblfmoo0X4k6Sg5CDcnF1A1dF0D+ISm/cuRltbU
TNCfRgCtv+tf4EUB3q0MfN6dvnpSDYjNjYR9BIAVmtfBPXRpbVT1KC4jjHgxzA+IVj6ayNxuOpgj
u8kfZrWXiRRtRqEzg8JGidQqafUZ+aCxv4tBpQaZLYmrbE4gh0uiRA5wtthsmqc1yISgUIoOm9zN
iu/l4BHQ4f6w8gDYKtBsy+722wZBTseTacjIC2kGaInhoaRj71MzQRwHJG5eAyMroEikANPoG2qQ
GLKKjJj//+2reB6B0xkDhYD25cpBKysZsjjJw6SfCh8iPKlH59ryB62I9uUwO1AI11dfKei+NZ3s
oFGwZS5OnEr8detWAVYxcEvwzCmyiZffoTOnT/MB31ECiuDGnvbl+rH19p4Unk7AWP1ngH/A2daP
dYBh5grrae11v/weB9OefC0PdJf87FV3/6kCTiBYQnOfPKLpUnebIL/PjijPdh8KSeJ+M0Ccf4tw
d6Rq0RVZgm/Blcbak0oNiP46Qn8TLC/t8EyiMCkkL5zNS+O5TWGhZzA6M6jo5OHdUrj117u19Zc1
YKk/4T2HsJDwf6/P+dYmBTKXP72RS0Jb3OWUT5HTG7NaIGeRU6CAXzXr23UDRGaB76mzRa0g5gfI
HiYSoLjdfBygVeoRyAPu0pv04AT6oUPr+yLrtpKYhTbupdl+UYcWLHxIxI0uVEa/a1Mw36rD+I1V
43HuP4ByOp4/x+wphhjgqqpBZ50kI+cR9Z07g9IKHQ9cxVWk0DaaDkcM0hghyEpe8pEB0bqQXZFV
ntLPHwpa7OPaN8HnrMSHLtZuNCbjdN4MHahuAHmKNg+0wgoetWTFDGIP5P4VknxmGdduQ2xER1Np
aQcNeC8VNViTtd6QKbvZ+Jt4eW5e8K5iVDEBNo4A9Nd4RlR7kJRwtV+Ec3fpngocMs3867O+GaTO
Riy4G8kys5lrfqgO31lKgYGBHpu6SLbN1kEA4DyaswEMAPJViFQp6yt1IVEWxhC+7tUxwO2+nb7q
8bNahaWJNlmjleRYNiMSKA9M2EPTHXrdLz06z53cTDoVEYnDH/Sv/ez4efY1RWVshVYRnrLRtEJI
V8bZt7WBQQaFrlkOYEbkv7QLMgetWShFKji3XHvGrVb2XN1K7aBVB/kWaFOhRiXs1XGCrneuIAjV
zp2uQFgq/TzMjTvHr9d9g3u7uCHP7YgXrkTr0aCD5DwzZr/oo9TTCx0XZ23AsYITFu+JXEaVtnXt
OrfJg8RZ+IPeVqvaNXKoKwQLgf/+ZVfPg6+1E1ozZawOWyuF6wE4u7ie1Tsi27gtUaHPWoTa6lWJ
Gtcyn69P4NbmwrsH/0AMGOQRwmCceW4VuiKNvn7Mujtljv0UAiPXbYiNCm/XHbQq8g5t3k8ksrxk
Kotjp0Dyok977ZBGaAFfUtDmMWdUvE7RyWGZYiWYWep4+lgMPp164kEl3HQ1u62fC2iS544NVpgo
8hI68dvS0qLxA6pAUadAlKOIde/6R29NDC5FuBPiqwH2EyYmH/QkS1UFV6N+9vLuaNuuNVqSmdk0
gmYzFH6wRwCBv3QlBfzsY5o3RbgCC1riqfts9JLX7ZYH4cDCHkQPJ/jIhR2SDhGaWpK0CAtk/Mn4
yqTU2Fv7Aa94RBLemoO2sctBzF0HzmoVg0CuyFPw9ii72OusO4TrQUOtbJKEzc1JO7MnHEEGw/vV
RkoojLVTWxq7sZo8aW56a1C4+cN1UZZBM4kQwBJzNBlI2YswgwbokiOkkDUw1Tlw1HY3VNnB6KrD
dY/bWqlzk8JKmSOIEbOxLcI6/o48ta9CDfW6hc3r6LkJwakdtTD7NpqKcGhGurfaSfNSNZluHdDb
7Rledl5b9eu+Vml1o6Q1ki863KVMCnJqekeVkSrLRiy8J8GuqgzUxIgTvPZyO5djobdOdfAWoW0U
WFoc7NyXzmK1aU+A6lR9EfbVCcdP5JPszgqrUDG9SILK3HJLXAnRjs0bi98R4faWHRXlWBehOd5q
aC8ZQMSrPF1fwK1jlWpAaaERDlR9okZFnphtGxG+fpXjjWxyM/04EMeX7rHNecOhA54f4OAAi7+c
twEkScvIjCLEFvHWed0b6nNmPifMvIH+st8uNEhy2eN/0z1xTKi8ToMWapEdFKRGilITWoRaV6B3
HoBgNnlpYdxU+qdpXAN9+VLSHN3aqJMmEzrXGtnjaes+wbHOoCMDkvEd8hXH0Agl94iPG5LDvFwE
tgDQN/WzfbNQFiidTONoI9Cg+UklnPUKlNxij+hqTFWlzSUqssrqNcUtrf3R+LCAf9UqnlPZcb8x
PvRS4LQBwhckRJoQqyM2NKDIxLomWqjlX9j8s/0O3p1VVtrbskM5IAqCxhC+NIQYnbOcogxsFeHE
bo0ozC3zw9J1T+awuuh2+359V2y9iXCxeGt+QekUbFGX3po7qU1Hbq2jpeauI6n9ultq9GRmDsrb
zqfCKcebqaC9VwF16amJMYGIuFX21z9kY3ui2d+wwMgPQOW7tWxq0qpkKMtQaRtvrH+ug2/jNjr8
oaACv0+BRQOVAN5ihYKUcG3oSQXRzrkuw9ZAkhOs4p19bI4QfyWraxgvLJdd5zeX8z+D4rt3qjrW
JIQbbPy0ClBhX7+o/Y1UzWMrFQ+CKHThIJLyEqlwBmKvRwAjYga77IA2Du21fogMv088G+I7jzFS
DV/W/fxqQbnBOxSZL6sFbK7gmX0h7tVZWs4p5JPDzMLbQf2o1KlPnBFM+DK9oa19j04SznWHEaOs
dumzekwmCjm7IqyiQFGzXZ6BkNCE6NdUOQeWgfZUdTTZRuEHqvBcQk8uUvHQOHIsNB1eGtWYksR2
1JchJVN2P3fqNwLuszByosQBN3hVe3adl7uosM37IV7rPbSa2dOcs8R3wCUR1DrB4/v6ptk4NwEc
1xzwugNoqL9t7rMj2pgipoE0pQxZPJa7tSwGYDURkOioyeA8W27MWd158AOUQ0RZoe2jzaDvXoR0
fbHa5WZUbyYfj7n9qMiAKVv4NZwhBjQi3wjzxB55KFGmBCSDZUjadrofExoFEcDRwB4mcYC2t/RQ
scoOUiACvIVMwHzglAABzlBzuokuIBODkEehTrfzyuad2jWVZOI3ZwN0i+ANQMMZ6iaXztDr4N1Z
lhainGVV7fOq1vcmS5xdXllFsJpG+mBEkazZd2uDAejJ8XToAn2X8uj6VF97oDHDlQ73oDd+WJav
rcV7miEEcd2xNm6X0DhCx4CJnkhI7QmnAinSNJ4YnL1ub0zrVFSyLbwxFrSQQBUXpIgomtr89zPP
ZXps92uMJa7NxzF9VCJ3gsx0Yxyuj2NjnUBwjSslWmVQlBeRkH0aI5FCFqxTgvPUvi9ApW/OClgH
+mMz/7xubGPSKMB0XBkZ5G3gXrwcE2ElxD4Tgt3IPmT9XclkGr9bBrgkF5DSb23twqTNHYMCAAS3
w65C+3quE8Xtu57urw9ja2l0A6A6jb95UWW5HAbkBZg5RrDyDCQdRFrRdVgY/nUbW+tybkMYicXq
NAanLEYCtBBSXHkA3mhoFKvFnz94wSL632CEjbrAjZdigKEBJQN9Bkvl/IQEpmS7yIYjHEhqNy5l
BPGuUBn2c30D1gbDPq6Vl1aSQozMkHB7gZxto0wGDE3LflU9/bV+nhbfku3OTUfjSgPIq1hIS/Df
z3bnuDS6juaGMnQMVOpbPBIDVNH+sEGSX8XeqC4gnYAgirLApZWunIcK5foqVLvouxM9RAndTbl9
iIt6f93dNs5J3qODQxJSL+ArF1y619tUb1YD61M39LY1OugAJ0Z5SA2QF1w3tbF7uMYRj2wgbEML
4OWgmtaeE6Y4ZWgrnPbnqS5f9S4Df4gk+bj14EOxF/zFqGToFoBVl4ZMKG7THERmIc87PirG58H6
0a4hM1V3Um5tb9W9qX9QesnO3Uq8g5pAR/AG0zDGKES5ZI747UIvQ7XqoQKYB8b46LDpdiKQ853j
u8pskcG6pZZM+HNrZoHvBngd4Q88Z9rlgOPBiVDCglPyF25v6G5cfZtnV9We/nwFkbcCqy0yfqBU
EjZzrbTW3BCsYAxOhWl2qw4t2HdMhsfb8kkIYpkWGMDAQyMeTXEHaHY9pCwstNdmunPmZ5JIosW2
CWAcHAgNgWaM/362jYcV91UV0uzhrDwz+pwAFzYVp+uztREquMwwDjxOH4mj6dJGUs7QEbSqt2GY
KCN25d8sx5kBIYJXtTq3VtawsHXugPBeoenZtHfSasiWd/EKFvYUQCiOeJWuY1KzTK9Z2JA7YHZ1
6uOFFskC0ZYV5BDAhQrGeAtgtMvZYuoythbJWEjG29pOXSP/McZfU5mI36YZpHmRg0dWGVixSzPK
oqltMwwMbe36vgy6GHMGXgFHJiouNgXzEA6q7n8NvQWLMw9baJ63SjXCw0CTpNt9AIO7Ik9PuDR2
4y1/96QTVOzNT1nhp7s1tkK7c27WuXfHF9X5dN0XN4YNOM/b9Rg4JlzELodtrqRe+gSVM8aejfFb
ZD0q6Eg2//wwubAixIe4HqaKMBSyC2e6cQIzX9y1lnHhb4VZ8AOiswEnI7zSEs4RTvifUgPVKyAu
qoW60x5z2aiqFxU3prlfU8vVdPZnzch8OWEU7BSIfEBFiRLbWVkTCKwBjJyq+6Ru3Ex5IL3k4Npc
JEQkGDPBA/UGHz1zGZRrKWXDghYvY/HHKfaWqtrlaLiK8kRyVnE3F57s4HL5z5Sw25wW8PTGhqlF
vbOy8TYtelxmjsh5QTjpJenYISbBdRfkLnbNJB/92eginand3AP7b89PYGetbsFS7Hbm6hMo3F83
JRud4O1Ju6qaQmGqNoPo89JUD5l1y4bn1npo8m//H9Rk/GQXx4YEMyqd8AxwkwkHMDZF1C4EgPi1
Qy+q5rZK4i51E6yG7i9Jgt5UKE16IMPFhb6x/7xEwJmj/zUu7Ae8UUui1VhLjb1OGnGJfrKkGj58
BNdGyA+7s9WjaC1PbJuPEPkzyGl9V4hHYySzXDtxHdVdIK5W7BtTpoC4cYheDE5wVDyS42ViGBwZ
K3+sIdFnNZL541Hp2tAEx1z6NYrVCHiJLvGmPQCIltf53VFW4JeNRHBKSizgxGKSh9PNbpZcZ7b/
Nu5LeAHrSHEKpxo6KLsqcjBLyNFqoezw2DrLsAj//nmxz7rqrJFEvNJeHJcn8IO+lDeOV3wEguVD
G9xUircEzhHMid71bSwZlSjcmpVDV08GMolK33b3XRx1QUQUerxuZfM8OR+dsHlLpyvaosTogBN3
e392C7fyDLcICsl4tsISx+9Ci+Q36ezlHlKY2pM4N5EZvUPBR7lNFEAAfJT/kX35H00JJzEylTpr
B5iaoJWoO5MXg1SAtEg7a1+7/pgPj2yRZcZkwxOcUFGXtu0a2KxQy26nHUBtbpvtumU4MOd2UF8c
GSvOpoP8N6HvHgpaoiAuGhgl2ef9Ho26EtfYOpHB9gjiLHCyo/1fmMakrrqIRejOobrnhI/1bX6j
BPRHte/cn3rj9o/qwdil/nWrPKS9i0dnRoV5tNmkDCOF0daPg0cZD+/WMey8SfSCCA3ZPyEMaSle
zorhAGyofSPVnaqqB6t8wuOnyCQYkc3JO7MkTF5EE0KSDFgX2vhVOrs/GsRWo9xdn61NrzuzIswW
HlgjjoaIH0yzN021N5u3a3cb508aI+jb4jgLWVLrvd8hl8nv93jf4S0qUnYxLU5txQT6pQPgYUfI
dJpaVeYGG/VHbgW5WejFcpyNkE6wlqKZ9aIoUB6bLbdQdtnoNbq510bidvHPZUAX7Jzejp8j83h9
Tt+vHCwjjf6WTAWEXZhT3K+twWbA3ozEcXcaKiZ65suUIyVG3uBdZzcKq6tT3KeBbDC0uwmcZHi6
dvpTZEjSnBs9sBeDEYt/xZyqxaoB2ANBt0MVf82GGo/LPMgBK237L1rzRJA1AaPi8ikr9yOjwD+Q
+rAotaT9a9NrkNFDTZ4Tqb/rg1Na3WpLDNgq73UUH8316fqySQyIjW86+OrqpqiA46CNG7HnTNb3
uXFUYi45OQiHeIJVQ3CM3NYH6EFjLrXEOOSduau7B/AKjewhW6D0w26KWXXjRUbG9/6GBrMcd460
O05OMQwvpsNvIDPMFgGeYO0vTXko0zLoVduXYhc3ZxFkjRwywrefsO3A7cPycebGEupS5QGPacnz
5H2Ax3B48QWNanhSvsnZnnl+FplasiawkCcWbtCLO6APsqpkKQiZGT7QMzNIoAHmyc2UgFhxwoSO
3S3m8FeD4chVMAvyFOSllaxFf/QQraghQcAU6SG0Uyqx5Hq70WQN+i+4HHjukK9Dr6xgpEDZ01Bz
DOXeKF00PTgdno332bA3tGez07046kGlm4OfJAZUXbKvNkPIuXlhJnMAj9OoxMayFw9v9PvS+qil
qWerd0oBVtYRgmWgSxmebRCJ91pzoFXilgr6TSwppcf74xszASpWDqy1gLEUjm+7q+yoNLADjX3T
/oyheJWSlwyd5fJJ52DEy3vIpSnh/J7jwlSyBqPOWraPml0S3y9pvqumxStTv7JLl0Dq4uefx7Dz
8QkRpo4gQbgsZcETs9R4qkbZ2c3/wPtRoVIPPB3IMURkVNOqlaquQAeqKlaQBk3KlRRj42Dt5ydF
keyOrcila5B85iqY4GERhlOsas0g8lmEKRR3dqQG+0a0KAsMd/nRGkC2OQ5o0KdUpkspMSxia2ir
M9OOYbjk9Y5DPPkF+TmbezP/mAAF+heL9t8oxZBpt1qdWTmMTekvu7yLFsnf37oqnM2iCCfPCgBJ
u5LfRyrbNY2n2IzdhUHgm0kuk9uBRgNQj6f6IPwlbC8K9hqqzmMRLsgiTv1rGff3dXLX/ayUG03/
qeh7TYc2R1p7o35jybC6m4um89seUscGskaXYY6j9sphQMTW0csaH5FMIY+d33vN9HJ9wTajyJkh
YZhjphh1bgLx2c4vo+FZYcaCboDGtay9SmZIiCFZuczD2mNE2bdklyzu4qdoQpE807YOOoAxkDZF
IROE5EJ41hqa1XqN0czlM9rY0+6OyZjmNj0QRUsOqccBJNI02FUy106p4cYfKG7pEU92xdmcqDMD
whhGgGXyWYMBUDNCFzv2Uk9GyffWHvMu9J3ZEI5qRaXFXOmwUd1Y7pPh5jcAat88OEF9eGndwovc
we2C1vvF8Lr1PNv7qu+a4NU4KJKb8OaCnX2I4OfqmhWZvuBDdPOY9ffqtFObj9c9XFTXgDPg9Dqz
Ibg4qK/arKtgow0hwtLdNrf59+Sn/trN7hy0Qb0bPbN160flo31o/EFCR6DzG8m1uRYcf8jtpCQr
zA8B3cHvvdUtb0BKUNbeemu4iku9agfEHFQsPtdB66bYGK1PPqQ7smff18/aj/IHCchRwy/XZ2Yz
yACCw2kAAGEQuQCGMtezQdERrL/rvgnIY0gO1pGmh//NjDABVqbGWtzATF7clMmdPr22oIphB735
BVTt30SAszEJx+w6tzaYYgFANufYBXH1mCKVq0vKM5teS9GFb0IJB3xKgtcakVMo9gAjNHlC255r
KZ+7dtxdn7YN8AL89syK4LekRNt2pgGtTrE26eAP0UE3QOb6baTPKL02ve2BFi8HbDWRFYU2g5wD
zlbU1qAUKeZbIVbKUiXCkqVkmPfxqhvuYrfEJ2UL0uTG1mUA4I3mWwwWJXi8ht/OWyHqGXbcTymo
QsPCWP2hQSeRW/j54Jv63VQPLm6fEHRxQTKcxyje5EBRGBLP2dwNZ18gxEQCkrRYGfAFqjeZX9oc
+xEixDcAb9BMdhncnt//Ris4kGMlE14SEULSCo6S5GXOPyoROECyz9d9aOuKC6IP8O+imxcvJnE3
UBPYvj4rQ/Nr0hwr6nf0C0uXBzP+oPV9oDXK7rrBjYZ8HQgHG4uJdjDOunV5cZmhFFUWRQIAitMa
N92kl26v91mQjuMEOrG8BD+Ute7wxE+Pw1Ilwf+RdmU7cuPK8osEaJf4KqmWrt6sdre3F8L22Np3
iZT09TfYc85xFZsooX0BY+bBgLNIJZPJzMgIDO9pRzIO0yMvWis0GtaeOLTtnhtCv9deNaFdjoq1
0y3gacBcaVCD2GHHqgnzRfXkn4q0t4FRmsm9b2TkFjDW5Ob6mlQfC6IXoCsCqNl8wxQJ9XptAIS0
vNP8YY9qbNCOWTjqxa73389kgt0TCidixgevXKkBwZyMFy7YXu8cXE5mv0vqLtD0jW+krN2gjI2a
HhS9wAgpeYUYCqRDisAy/5y+Yba+OaBBOSPDBKfssBEqlZv3x5bMK9WMuZ0VJk4VCvN1d3Kak2Pc
6M5WaU/1QhUavVBMgrbBmyXp9up6icDVr4lJw5UvSdT67Ktdr1lIGv49L6Zyb/RlaNsVCCnZsrvu
I8oS7dkPeLPOlo2YCwHKvI1QxsH8y7MZks/sR8ICjYN4e+M1qbqBQG3k22hG4CvKtRbT7+wm0bHe
qjwCgQoBnC1+aLWXAEMNPhaM1aItdnmSM9tth45riFF9BEa39Xas9qV9n1qx/7moA/b1+g6q0l4B
2f6vOem2y+cyA54bIRFN+n/68sWg7JCY7c6t8mgcN5Iy4eFyToYpN8z0gJFFKGherm0ex7YnHr6W
pYVrvdd+QmX3IfdvHD9/BEr189w4G4dOuTyMyYrJAAEZluY9F+p1bEhZdVdUY5R0t+6E8TKMgKD7
l25pUCmdA4AjjBoBqqK/FrHOyn39VJiLUQAD33T9vtPand6QU9Nu3dnqJf0xIzmIt6IqVeWTMIMJ
oSY9MPCcAFkUmXQ9ZSukhK97iPKMCcSSGBqEGp0r5Qh6SsH16WFKyGw+zeMxB4FlX/dHG9Jzjh72
dXNA8yrtvoyDvWFalRucW5ZyA7NM0UJ1m+qOJdHglJFeRU4yH8ZBO8HtQrKlSKj6gg4KnOgOIyEy
X4sTZ1/QKLXc7GyMThhDXLtZWGf3WbNFgaz6fudGpO10Zx1ayhRuUnrHtDGCPG8iPoWkOEzVFqZP
uSBcn0J2F5MG8rSK4faNPaUOEL9uZYfMWOpw1UB/CSL1rWUpTbmQvHhlpXxD/+atg+FNjMMtLebe
5sa6RI3u35gA7G+caeHgchTBGIOYQBS6FL6U6zTW4q5LS4Hy9dtAm+ZoSj9B/9AutkT6VEuC02Mt
8AVELfHEPHOHtoZmHiabqrulODUg1NVvsr9ZypkFyRfGqR79xQJQOh3um2LH+rCiN/VW9V51jM7X
IdZ5to680BmoGrGOzNlraxFx9qTbQffi03rnT+z5erxQfp6zNYm/P7OWghF+8gSgHU/BGbK2FgYl
Jy+cWy/d2x4eVNfNKRYHPzDQncVwL5TpJHNuzp06t3GnDOkcLOuJuz9AcmmOp7p7qIr4ujHF2lD0
f9VHFoQyMgkTaaam5ZMISN1xGe4wD566NGRbeo0Kx0MnB7c/8JWv0ehyCwuMPyRQlIOHYxra8cNu
Ojna1oFVxKELI9LGobkwO5aYBihqiCqEC7sH1XbdgXJlI4qrDKHPJlS5Qd8HTpLL1ViLsy6kwHlF
5zBN7J02f3O1Mpjcb0Abb3iD6gMBZAvAN5p7AExLrm6aS6XlVMMQinGgxS5vTiB4XNlG3rtlRdo6
r3Wg37XCSmWcnBq0QoHZxdDHue5sillDzI+CuRJIf9SJ3ugMT1oHrpS+qO8qE01d69n3UbGCMHQw
eM0dGew7a/itAXCmo5ed2P7vQrcP6YGipZEat1a91QRQVUbAJQO8BciFBOmCefkhx3oZaxsDjOhH
7dI5DXwfMFKtvzeaJEiTD3YZWiSa2JeE1AEtjV/Xt+OVTkaK+zAPXC5wwJjHdqRgaWvjMicDAN11
kR1aeuL8ptNu+1RDy4/FuHX2ybCgPjOE/TzpoVNDmK6DesD97IJU4dbRflFvPxUHPj3UwPRy48Ss
XzWKGpp5m5mHarzxt3h+FBQ5oHMQYANMRurAFEtb1le6NqXrAOi+F5UZeiduciyJHWLAJw29fyon
aJNlp0GMy9NYgF/F9KDJHgp+b8x5MKzeAc/VRz5svXjFXr3ZS9NCPx9j2aCKElH1LEjrs8vw5gVI
WzObZDcjST60djdutI0VJx+CSxBuwRUqBj3E359ZSWbIspI2AyCtPOkgNra+470E4cKtFrhivhw4
fxTOxDtG8G9LhiYIFNpOD7YF8jHlJ5b+9OqvNYhxGisPSz3q+Xo7D8kj+Z73v8bqV5qxj5PZB7j7
PL04YjR9o6ilCBCiEYKRZICHMNYl/R4OV/AAJRd8/EU4ltPvaTUPa+498XYrjKtMgeER87BomVnY
hMs9ZjRbaSe0DKBPF/npjenkQTNDZq/eQk2oLeFhg4EdfFKZqC+x18y3W8D+v4zkwLuH1v2ybAGf
VF0DMHb+MSIld2jhajWfOsD8TT8qKQm18ofm16GTOA/e/M9wyB1UExa2963xY0qHKKXH0WL7BPVg
fE4gwbS78f1AOgvYCjELhblvjK1InzPXfLdvVwAC1/6LQfcZP7ntV+i9Xw9wijN5YUU6k7XeOiNm
BDEScGiPGw4pfqF03n2MgyOHdcX4ujwi7xhsWEcKiO04nDAIWp0cctv7t7+vr0CRtyDMYfobj0RM
58r16wX0Sujtg4AOfUB/baFR7wVbenFKG7gOoUlnQQhVbgS6PZD+0KtBjdx8dta7KsEU8JbSucrT
xXTpf21IN82ilxXtethAcReASTvMiz3OOtgvyV98c7gVslcguoCrkjwLgYK1bgowaNY82Bn4x5Mt
9h1FfuyfW5C8ihLg96sKFpb1qM8AVJE9WKAwNoDBCMfZWI5y4zCWDboWDLVijuYyGFlzj41jgAll
T062W2wUU0/p7rqTqVwZLAP490W1GwS/lzaA6unNhcKG8cXzf3RP3vTSJZj43Mi+lPt2Zkaq1no1
np7eJJB23zSgPQOXgg1ef9a9p2ErS1CUxZAjCH17NNCB+ZTcrTHrxF9r4Lbrcnj07OEjSfSH0kX/
xc/dZ0PTD5jdxwBLNW+cV8XnujAsztrZ/ayBGaTMWkQcM5mjwTZR3x8CcNAGtt5vBCDVGpHGmkIT
AFBuufiNy8NLNAZ+0xU542rcEAiwP0JUwnix9CEsXXN/3UtUKQG6Bv8zKL86UEuZinJESkCbzvjg
eGOyzyHZ/ZDMY7Wr+inf96U5BlNhYHqCQgPKAuokJHO/hBmIwALOMrZfULB/rniZuRhQdOpmb4Ik
cg/RsXmjIa8qsl38XPnkgHzV8hMQsPqVdZeSl7TLPuQUrLv0NiPBgN5NXiWQXV4C33n/o5aI0AOH
BijrjTxEgcnEwkyxUw5egqOxBMz44UPPz3W1p+sfxRQVE+kaEupBSIl8sLFi+vfS4Whdd14LhVa8
XEAx3O38fAxmx49Alnq0hluruk2gRYeeYDj49SFPA8Pb193POjuOlER6eyBu2EB6XQNJ+TIGOWm/
WNPWyVe9c85+5Rt2znEZkpI2E+ZRqh0bvqJiFizLI7OmvQaSXADBP6d8/VL3NwN7sKbiw/VNUgQe
YNqhPAj4ESi2ZeCYubZalxZIs0rBHBa7tA61NjTYEiTUigBr/X/akzyvbHmhrRzfZMzuMGMUWNy+
SchNO1YBQ/NP+ytzQOOBIR09/NdH71nMybTUnwsPmwuK0kDzXzRrCFyPBxpEPzTzeUqGjTvpFV/+
xuleiU/EeD7u9UunaxHMameBuIzD0fVlBUYS8yxIrfHUa27Ugm7Pqo9L/dLn/bGElnlGvdDv1pdq
oTfUeKrWu9ayQIqcP47NviH7xPI/Xf/kqjhsoayERABNCmhrXf5C3+0Sr88wRmMyBnyGhsF+0xv3
rbns3NVaNsbtVKEYWy+2H6k2MCiX1tLWm8wGcgl3RdPs7NKClBcOO2bKrORDNzjBMJi/1to9Xl+j
Im8T3xwAZRTORC/h0uo41mBjAkIYxEnPmlcH63z01i/XbSj3EWO7Yr4L2HgZWtroHebxO+SfXv59
HF0x0SCoSjPvLyImHgKghBM4EYAFL9dCq6T/l0TWzE8tWQLdSsJ62rvJVjlL/EOy654bkuKlZg5W
nbhIRId02ldd8jz7MRRMmD0e5p7urCE5XN9BRXJF8DowUHcC8eubDB7gloaNr+hf+jIn9n1t3+ss
bH3vVJlbdHdKW4LNQnQNbJCXXe5io3OWjAbGMfzMBsc7n3YN6Epb8jAW2RHKXVt8xco7FkWI/xmU
XLCnY7lULvDUWfXPqu3L1H4x9B9QbIiaKZyTeM3tiOKYg434L3bVRQtS0FFAxERci2cxry4JG+YJ
I1J2HZWBbYVLGlVbTwkVdJbg9YViDmbuwFcqnWtQMTtDbgPq2XskOTJNwOKHbo28dbLRXvK1Q+3S
8rYuuuTWdbt5l/ssTo2EfMw607k3wI2wEXpVZx7auaIcC0gVBkcu1z14LCVdyYGVHzBjQX77fTwn
W5ml8rOiXSeKWfgfRusurXSj57LJMoAgsvkDhyBhM3uRw6qTkbj4/3gwMxINmn1yprgY1/31b6ve
drDpiPkLRFNZTbderdqbuYeHQlJC+Y2aLOqWrNzpbYrHI+9YiNA3hnZR0yifZh8zT3Mdji4ermxq
tTt9hbTw9d+k3Hdg2FBjclEDl1+VejU3ZeYIHNlUBkXuBevyrZi2WK5V5xdf1jdAOCjE/qTz65N6
mBouSEeHLloB/tjpeUsCmk35oZuqh6HaCLsqgyhywY8EjStu8ssPTVyQFTOGebwhd+8r/tXQMfp8
b6/9yc2Km+tbKH68HHnPbUlOtRKXzqsYtBpSIQxrUm2XLLa3cSkqfRe6kMAy4v2PV7O40c4iQ2P7
JU8IzmxOunYPwpp8l6Y+3YMTDkquC5+Pjj4tO2s26p1brsQI6pr2d4tfuYfrC1ZdNWIkCvoB6Drh
e17+EqvpF5dhDvvOXlvw8DIADhMQY+9ZUsxhaaUjJAzIM89GthEkVJc20kAQYGEW1sMr5NJwnXSp
nVPsNLN+9yjYE/t+mPLI/wvMM+pfBGZQm3DfKEG0ZjHMNsUCARlCkuPbxRF9gi4al2TrQa9cEipt
LqCGOqijpXi/MFwCQ4ubzYFqvdOP94UF6d/iN57/G9FHddJRLAUUSchTIepfbp7d2pQPYmCh6p8w
pB9kUPkyq+Uv4gmEmyww/8IzUGu+tIKRchDFMvRYG2Tp93guvIxW6h1XktDguheqdg45ImrZ5isk
TzriZpOSxPHRYM1FOO8Cr3mYy59OuvHcVm7bmRnpdC9rzbLSB8UjOrhm9jvhTkC2uu7KpYguAJo/
EBqQJ48A9C/GV/wi6eOUthFo9zzoyqXV9+tbplzLHzvyexHNurr3a1x/2dALIesU4h9tsREdVOEQ
T3a0cQVE0pFZ6hCY2gIXCcKhYYEqqYoonO36OtT79ceE+PuzUMgXrdbGGiDMlh5q6ke2+QGDhPpf
gMjxMPhjRvJlH/lfb/ZYSQmkhfEykZue/rq+kq3NkkLp3PdTk2Ci7M5I/UDrujDRvY2gqf7of1Yh
nXsKZIpmd4Ia2/DA5dinkY9hM/DG/02AIUhucOW6GHmUNT6APieJR2Fosou9ZX63CszH+L+vb5jq
06M9CH4zMDqi7CE29OzTN25aJwUHJArHkXjfBkcLMO4Tzfm44cZiW+RbXbCO4fFLgJSWw2Xmtgtd
CQgCXWSGZZyx75ivb6A0kmqf+znZGfO7UxbgwIGIAnAOf97gEboCKA+P43AWM0Y8lg+rPwR6Aiy/
Wdzw/ut7txGDa5i5eaWsRPFI8rti7kA4UgMvMNQQuvy9NHct/5aAK+u6mbeZAiidUaoQ/MIGvpYU
PLXSXFezR4HKPGQ7OPeu3RlhuXGG3n4pGEE6jzEIaNjYMrOI3ngVIT0QIxz8Hq4e+Xq171mLC24B
7ZEb4gaByvJyvL40RT4m6KrB5AhaVg/VY+lcORZfeJWiFA/q2jw7ONZvi9M8ALgt1ECBU9hFMGdN
CDHPO52++0zDNgqPONXYWkxtX56CrNRRBSrRqcHletNaoInmM0ZHt87A28N2aUaKs3aTjbbfisdo
NwR5tR9R83eNJ9ffX99LEUgvz9qlHSnQuk5n1CuGsO98Xu2KDvBbfs+tMZyXZ65vyYS+jYfCmFA7
hMMgd5AyLqNb81zjKTKu+rEsH41hBAvC+xjooFzh6nhlgk7StUFI40q5Cb5EOZGmtuLexqx7/ugV
Jjg4P13fNelwvRqBcJOALsESzvOlE1j5bHnU7oH25t89EqMwGyTZXUFvRr5Dc3XD5aRv9B9roA6w
4e0gW5C+kT704E8xZysu1kwLeJ7tzKkcdjbk2FqH364j26g9Ss73r0HgsfEHmGxLrj2+6lLlHARp
HOWHKe7dCqxlpwSsd9e3UdwYZ873Hzt4xwCth1limbDCShKjbFDiivvcmkKg0f0A1PzT4boV9Wr+
WJGiBWTKnTxjphWnFQuc4ZAaaGck4JRcNoA0knv/ZzkoNpq4t5w321Zi9jrPgRaMbU0Pq2YKssYJ
qLthRb2cP1akwJ7MXedUUJSPMX0HtuOHHlPQLlA0nbuBn9tajuTkWgrNj8aGIXhfAC3mtPvkexsT
MCoPEChhnFRAxbCoy4O0LmvmjBYO0jAX9m1eZeyxsMstzL/quAomergSqvdv6qUNmTiuw9GOJ/LR
Tx4dvQHjMNUPrck+JprVBZk5zzfXvU51aDERhfF4QW2Lt9LlyqyunXKGWkJc9/3O739R7WmtsoCw
JfK8rT6qyifOjUkRwqcz1FVbDT5h3rfZV7u9SfuQbg0SqZaEOhIAAyL7A4z3ckkaG6Hr3GR2bPL8
kwPUMCSrzDtIlx9HU9u9f/uQtwDFg040XkdSGLfKLpu0nNtx+pyxb5guALTyn2pku7zdX7ekcEG4
HihToPEHNif50WTaqBj5c+7GCV37G14CfZGXRf/+9YgohzYBckmEOunU9r1v9FNSeHFST2bgMydm
Rh82br0EGs1/OFny5fqyFC4B2AX0xoDzQQ4tdz+c1S7cIq+8uMXpizSzckKvc25LWhShs+jHv7Am
Kg8C7iPmAS9dYyz40DQDrC2jk1YhS4bciGannFGyN1f/hzvp6ZZIoOJUg2kZ/WlciniWOFJcn6bM
WuwVt5TW3VuQIFyrQKtv8tp/aNAe6JN+w1EU8dBEFEEzDlkfBIakNXZV4ZBqcKwYImCR23yvUiR+
8zurUuISubAiHbLaGteuaxA3zPVogcKsnhKQojIUhzfuka3lSNuXo7fo5CgnxYa9om1lNN9dXkJT
l3bpxjX/+vWlex5hF4A2VIsAn5HJ9DqLpw0aOHZcj/PBXmNtyT50CbutrTIoxwdihSZoFruiPvY+
u12cR4tHWhKm6RGKNKHTddbG40is7c0PwgMCjDN4L4Oi69Jda7PqddpSK17J/Ujo76UExcND6h5W
GrdDxYOCJ39xQkAlgCITGmnoMUnfde4as3Cr1olLyww8vd6z4mO1CA7hjbUpvisA6aCzRRIiIODS
2oZ68fQRFPTxoj34WmxnO+Zu5NiK2HJhQvyEs0pAjsGefLBGN07XNTv4tXtT6AWLaF4ClGSTLaiH
IkKLMgDYJYFZQ44gbV3CeJpDpQj3TpMlt2RpK2ABaLO7HsJU+4bJB8Suf0dHpfPgL8aMsnnhxMmY
I5sXigtZAGaGjc+juETRWkRWDb57gFVlervBRRIPdT8nTu1d7hm7sk6DVWuCyX4BT/3h+poUfg5j
yK8Fth24WGnnqppN0JvrnZgSdmiSMeQsGvsf9fIylOkeDMzWlvac0qINR4eslkBPS/d2SyDiZzew
uCTmi5WmxWmqrJehH71wmH3cQWWW3rBF06K18bZmH8RypGON/iJ6q4BpoKGpS34J/uMEGLHGiV17
71DwdmihPh35dMrHjbtAdQLQyQQbAz6l4LK+PAEd0iSqayNOs2YFlflthuBkSYewIPH1L6h0FzBi
AQOCByCGDi8NuYTPrr1SJ9bGEkR+v0bru9c/jRPfc/7p/aYQM3wREDHUJNf3CIrGHkKUGwN/c78m
wRy6m91vgXOXv9C5DekLjb6Xl0ZRu7HPln3Ou5fEHQLS/2rqKmwxIDNo8wEMxh/ybCvkq74YlMV1
tFoFuEXGxU/1zJOGrG5cuTUU9MARYnIaOiN5BDXC7+s7KRN2iEscLvjHmOQeIwjnIFy5uLFr0iY7
6KiN6bvKKds7D1yhP42Vu8fMytwPpGAnVq3tvTZMxbeFaf4+Nfx1Cih8HEK+hUk+X/9tyn1Ar9/E
vCnwHPIBzVNu8Nkv3Zh2zc9l/GYmU1An1beKZhsBVS7T/bsLGCBHcw3AaVTrLn03p1337zXRgPbc
WyPNiGjtHccRc+VGkIK+YWqGX+Nc7TdVKVVXBsTVMMIOmReo20gfwM7qxW0z6sa82B1KvrEy1R6e
/+tSMu9QRwNNOf71BARry6EIy/VQvlz/TuIkyCcFlxG6hugYCizm5eaN/josfpJ6sd88JClOo3n6
m9c3tgaHHc9TREu5Y1g65VjWKOLGtLptsJZp3CghqDbKNTx0DDBegz6rdP9kGAXzjK7zMPq+c1i4
JMfWgDT1RrlKtVW4aVB/xpQUxifE35+lI4tLm2JYZheFqkOa7buP3N+IwjLfw6srn5uQXHmBNJs/
M5jQteTg+d1NSbId9cFMnoMoJsEsG8aOex7mrbGRpqu20APvA4D6GO5HY+9ycbykKFyIuAWpSiiq
RsbgQbvoZE5bHX7V5Xlm6HULznaRlEwr2GQiZqVDULPQcO40AwU5oHj1ygiI9TdfDaM0UIhDeIAG
5eXCJqtffKMlbty2TqCTZg9xzKDo38l69++X+2NG5pYwxtXiOYAicdp7/mM1GPw48/kn2HY2ci1V
yIEeD7hG8X4TeuyX69FSnnQoPnvx6CVBNeYh78v99Zig8gX0xQBgQgXGejOnuKzWvPRrgpgArLHJ
h3A148rMg7F+JweT2DWB83BR6xGDQvII9dLO4IwfNTf29E8c+fba31IjWOu/yIYv7EhOQMd5naoc
Kyr7G89/8gEmn7wq8sx48aaNZ6giTPyxBQIEkZucOzifKK+Fw+mjFZjzUfPz0N/Si1R8IgG2wmsF
dQLQpkoLWpeUQaodVwMChR01Vt0Gebqi5d8vQ9CbYJy+7hIKrwOGFoA6AF2R2sgldDIaPvVNFF66
8WdjuGFtfLxuQLlrZwakBeXJuurUhoHM+FqUDwMwMvU7SaT+9TZgfkyUq5C3+1IAB+tLMrRL7cXO
eGM4v9v1LmvjodjKPsVPla5U7NUfM+LbnTmAzaB32U9YSulmdOf0TXEgFXoCdWNk4TAs36dmcm46
t8F8atluhDtVNiSUhjGYA1prHV2qS+sWmVIKMVk/dvIhNNlyrFlgry94cQa+1R/T9KNZfZ8gZmpv
Dt6KfERe+LlpKTSByaxbMw+mLdg0BKS+Xw9GWkQeotRPEAKCGHreJZYNBYrycaBbGprqtYtpVAg2
gvdMjo28gNoPoEl+PFbNfpqT01KmJxRBduOC1jG9Nd30Nm/bPMj95qkpvlx3YdUZwSWDLBSleNRe
pHStK+2CATjnxyYbsqCEQkuYgdZ4d92K4v5EKxDjzcimRKVCvOTOvGtdm7KpoN4YIzMM5v5r3pR7
bj+BOCbk2Z5Pv6+bU70x0FjANBByRIgMyoUEB1TC2kx1PzaSaJ4/Fn6EQQGqHVudHkmiRaPbR6v/
rLH5BeCCnqQRI1uNFcXrFIYxSiiU18XeXq65HSZ461iR+D4Z91THjHboa1G5xdKsMgNBMYHPEt0b
WRITTBuWB7p8N9a4u+OEHRM8pyZAGlz3JjGj6xuriuAgmcOjHhbBXiMFPG/q3GKAnk5czi3fA7M1
HcoBDKyV2bp70wc47Lo9VYBFDQECjqhhoyAk+c2yaIlWZBYepiRDquW0VoCaPgub3NxotilXBsQJ
nr+Y7EE14fJr+axsHMKwsoWNx3Hw6rDnoDbCXGaabQ2SyJwKrzEdfF7/MybFHGcE18KAjDaejQzD
7hDRdY+t0/ggcuhpE636ygLW2UNkJRC1N+YKutw5RHhG87mhjR7Ua7PsuZWaIaeYpvIHQcNXdtYJ
r6L6qC15fmdlw0ayrYoUYmvQ2dQBpZJBMykatnpfuW7cNQtAbeYNdmvjHlCbQGIF4hMkCnIjqEi7
ehHYyjgr3V9Qy/u2QBBow6VU50WgIByhrih03S8/tJkARDuODvbe4WFJjYM/TbezT8PE6A+juYXT
VPkVatrikSLkUGTe8aUsqqwxkVitFTfugWhHs24h/GCb6fKjnGe28RpT2sOMPEYURRonA3fJtEDn
giA5TS03cJZ1nw0NONbuB7JFdK76WHBhUIMItVrEg8uNrDSLOLwRaTDzsv1CcCwxk7EllqxcD5J6
8EKISp98c7SDszRuK1Ksmh8Ks7kZmRmuLV5hJbm5HmyUCzozJT3IfSfLjNlFG1IbUQrOaDYGAKmz
Df9ThTQkoxBKFnSTjvyUNAXcIkkx0EVoawaaOw5B6q1ggyB060m0ZUr6QpyXgL57Iqlv3AOvXD+Y
srUJynndyINVJQDB9gusOIpKwKuIX3J2v9MWooyunePxBRkX9lvzxsgtD+W8zyBL4oAXjGQfki20
mdI1UL9Hvx15K0STL40uBulyksOo0zYnsAp96P3mg53at447PP2FayCbQC4BjQK0xS5NpR3lCytR
q9Ht8sESk2z6FnG/ajV4HSP5xeSai0vo0sRYJm5PqtmLWTfecNLvc5p8wgDOHZCFP66vRhUCz0zJ
2XbJ/aJbfZgq7OHkuL8y67M5dXuyrEDTbdhSLQuIWPApYCgUtJnSR0KewFCk8b2YN7tEv52qkLBd
qR2ur2jLiuTpq6HzHCVdLzbMoF2f2jlC/bpt9u+3AoSei1lziNSgbHv5ibBGozUqRDwT3JVZdjIT
K1jmLtSAzXq3JTSlEPHwSBavPskSyBR8zRDvobaF1AEeXV+MNtv5Y1UFPum2Hv8Kf0AGifogqnjw
QLnaREliLRZ4juJ5yA71SpCB4GuGi9aEczFhqpaWx+vrU4RaB2BHeLuFErgtX8I10HzdNDcESsbl
ry6rsrCaNbJR01A8aR3cgfA55KtgupOcYqh6p+J8JHE/hdDO7m/gGdB/XLug/da8k2lRpHQYe0ZS
ge41Egt5FLQykFX42URiI1/bQM/NBJQH2XNrbwkkqz4WCmlg7nVFu1y+P8D92q2p1ZM4N34N9Yn0
2t6FsbIxQ8/6fP0zKS4Q8YgCqgmPC/xXckOk5O1C+oXEyfQEkFtt3Bdb9WnxT0jP7wsTYrlnN0eR
pxnGNRj2TXCKud4+SWuBL48ynm4cKtXO4TEk3i+oqyLFvjRlzlnV8Q6rYd4Pllun5qUv+2BtvyNJ
3DClcj2gYdBfhuAj+Cik+6LsGxdzfgZMgYDfC9Nu95CfwGvLP6KjdP0bqeoHYpLwf7aki2Mp/D5Z
eh07WIbVaf0BBCd5ym4yFuy0YudvkfeqPtgfcxiLvdxFnkBRWgPFVOxld/1wa3Z382dX/+f6otT7
B9VAxFQgw2TSORAbaYO/2CTm/NuQfTLsFwwbc8jLEPDP20U0FxsvD6VvOH8MSq8C5nBIHZkrASIs
CXwXs6/Gl2L90OjgyRw2gp/qVIE9AI8CQIjRb5VsNUw3FrTJCDrx8cCfWfOBd1sSnaqvhNRcHFqh
jiBPFK/uvAwVK2nMTB4adew0c0Tt36b5/fqHUq0FYHWwDOG2Am+ddKbqrBxGY4Cj03QsIoBJ2yfS
69V9bdaH65aUK8JkAZ4aaJehX3bpd8mI9scKAY3Ysz5BSAAcg0+oraR/0XkRAQI9BLy/0WCULo3W
HhtO9J7GPY0KJ5xIUHnP11ciM8S93hVgjgFoAS8noBfE7XgW86pqtI1S12kMEud8j90dbnxDkD7a
dR6OXVrfGWX+2TT9foda2hpyj2unuvFq8Csb2mO+GCyy13Q9VKml7yxWAJsFDcB7M+3nYAR9yO76
DxbRSo7RAsiBYhakBoFivPy9ne0t8+gRGo+rfk/75EOt3dX0Y8nYwUFraiFfr9tTHcZze1JEo9C4
blij0RgQewLBZrSph+T7Jkea6tXyClD5z7rk3FTXsF+GQ2mcOuY/hBqgFsurqEflBNCWICsMPF3o
Ph+KoLe36gKqgwMAmmjuofr65uD4a1ksBSjS44x/N+HO2vjDb7dqHaozA3osmMGbAlUVydE8XvpW
NuY0rhavBJ8CLw5GYX0dOzCwooHVblxFiu8GHgwohgCQBrYaIn7OmV8b3CR0TBF0HOcJM6ndxMQp
dVPwZeUbLqm4IPAaExgNuKMBEO+lKdKuQAW3pRYX2hTZTX5IMTJssLuF9RCMBlUBtByarVtd8c1Q
8wSNNniugO2Xzy2FysxStp44BwvQYUGqJcEWcZ/KhgmaVcEAjLxBDqhdr825tthanHPzwDBcQmtz
T4qN7XtrRUAFUTTG/Q02D3niNjE6Z55bOIaJ85WkNvS9WWDaGzVV4V6XcePSyptYSg0CJA+N3ZqH
1G6ilG2s462DCwto+wpVV/CzSh5HdQFL5DWNy/HIrS+Up5E23lfsw/WApN6uP2aE45859sT1ilpZ
g3MEsmCwmdnryaD1sanJ1lTs2yN0uSAp1GbzYGfTigWBX8gBNWjkHMhhnqPr61FZQYEVeEBBaoKz
ermeKhuQgDCTiBGtivqhru89IKryIQ8KayPbUeSnSIChzwGqLFx1KA5dGust0NUZbQsvGMH9/Kgv
UE2z7zCkCGLUvVt8KM3nhIPLhjQbBWvFPSssg7VbcDIA4Sl9Nrxc2qF1sJnN8MPIX3rwRHlr0Fb7
1j2Y1tOa7gcMEJLMf6Qf6n6vazvNg4rzo54WX2zqP4P7eGPj34Yt/CJshhhxxfbLhCMpZeBTQI0f
Q13fajYHYOVjzQmXz/xiTqDA3jCnOIBo6oKvFCqvIHGWe0MoLvYjMmwaJyWCYs+0NMqbdkv/SnE6
RJoOzS9gmXRfpr/gmp6snA/Y5gXhqtghJQy6ralCxc5hDAV3C3I7R9BFXHpR42UF1zQE/LWb9wR8
i+xTCpQubs52iZblZ+X9c/2MKLID0Dyivg2wrgG5armmaYBFbqzHXou9Zpj7XacZRgmibR10XD70
KH+4rM/NAPMe1bOGxtQUdoDvgtl8GMn7gQzCgUF0LVpvEPWUFu8MrAODsKPFRuWgOd9132ebbQ0c
yjRASEthRVwIeBqjb/rmZbewmSyNhQX7ZWCa1Y3t1ZGDTMha/JCM+xICn+O9bxWPGFnYTxrmtd4P
HsRPEEheEP9gjFh+Gjm15yZo7GoxN095/5lOBxCaO1sa5CqHPbcibWfbL4VDiafFWvtl8D9YS42i
4eG6+7zNmbESUQlCgoKOlXwoJlCZGH1SJE8onWTl4eDxF6ikLB+b9488ojiDsUooSADlhw7J5cFY
+WTw1aiSpzw5ADwcFe09WfNwKr5eX5Bq087tSHeGN7jTMLpl8pTmAL4t3en/SLvW3jiVZfuLkJo3
fAXm6bEd49hx/AU5iQM00Lxp4NffhbfOyUybO63soy1lR4o0RfWzumrVWvXSu1dJbouVm+nCG+HI
Tue6jU0Lw0bpjOLIsRz2kWl5LLH9QTZFqwseJADY3BAoAC2/sA7qsa561WnjcC6/5/omNwKqOntd
Ub+YxiGp8oA2X8y89saHVqsP/VjL8HeiPsLHljv/AmHyrCKJq7jt4vAZWsFAIuiexYPiob9JbbDt
+FWK1JEPbveTX9SS23FtpHErL/kBZ8lZCsFZreUOrqMhDkEIEE0b2u464mPDjZNkJ6wtHBuNWyjn
Yj/gL8ICVTTVUSw9DvPmvqog17JLuGRtroSBoC37Y0LIqHDF1MpoNuJwSSIqOrgg9Ts7T3bStt+1
W8gB9QZ0WhbMkBjLuAVz7ARcJWH3ZUqPbfo+NjddVftp/NY39xFJJRjh1UvozKD4zmGz2RgN1DFC
BkLfYX6vFbphi4NR4s/kVKqJp6VhlUupBtfOr6U/FywSSFLhAXk5a0vd1e5nGM6aaps5YBdKv3GU
kSeQWdi3Ti8TL16bwnN7wiopweHQuXabhG6veu30MGeRFynBJGvkWOm3s1EbR/C73Or4i+BYbWr6
2DKehFq2N6dvVXuTWD85hGMaG8RhTwiFy/hWa5embnV+Hdljq4Auedil9b/YF+cfInhspwlBA4uW
hM1wk8evrfacjJLls7b1wFOAFqeFlwwKlJeTmLt0nBNNT8IK6wTk+T7JSq8bZNWqtbWy8C+D9QP9
I2gXvjQz9ppOXStOwy4J1PJ1rOpntdjTsLO7t8z5ev0eWlso58aEve4kRpPxzkkQvjsIM42bTP2S
NJ7Wdpv/zZB4OxQqkEetnYQpZCmq6V3NmW+0KhInmsSSOH7oQMP9vXQZIOEDFiHxau2wm/WI8oea
bVxKtq0aVPUWAgVBMm/cSHLFfmzd82e5aE64Y3vVoGizy/iDgRsPdT6NBWryY7Z/xlaoWWrgTL+m
dGumEsYy8cIBZkiHyObSJI+sJSQcLleJVpmpaUY6eZibepsrBvUMh4fNCO6iss0OXUp+X5/ANYOL
aMvC2Iv6iAgCLNSmGaysUIGcdb0adMA5ebY73HZm6g9p7P29NTy2kGRDvQotHcIkary0a65X6sOY
pRD7aO0fESPbqHFe+mF6SGND9igQ7yIb23ppZAVTKjJFKKJdjqdTVGULxfroYSaZbw/mienzM1HK
I/Lafpz3X/Q62nS1I8mFLNN0vnoEsyJ4YErBXTRlMIvA4reLIMUl7fP1oZSZEI5oCs4LPDMT5H8z
7Vjk3RYFT8mWW06+Sy8g9U2QzAYTziLBIMxWU8VJ1dtpHLpxsZ1td4frYp8236478nmKLq0IOw06
rOkQ5YjNyZh7aCbyme76hfqY59khQU6ic29RiHy8blTm2nLanCWr8rQAgWsHo3qPntYYSNBy49aq
ZDcvA/RpAIEBdQEDBbRNzCBOGUg2RxNWDNZ6elP7dst9dJPmVAbLklkSVkPkTkzJJhaHnXJEdmEk
m7HcZbKy+uqoqYhAFm4kJK+FhDIk+PqxrWDFnPWAueB1qQPpffwpnAPqBonKBd2DbYvMv2AFkqpg
oR0RC/PRBqw+hi6Hjebj/Eu7ZRkkrdHznKF7LgBnxMP1VfF5T8EyFjHCVmTDQFR6uSpYzoyW9S7m
KwENds9oAnI64y+59sBbhVIGEEwWYg2wT4jZa4sZcRvhNgtdjR3AoeB1anzILIkI78qKuLAibN5Y
SbQsARAiVB1nk7CnyjomXbVVakkr/6cH4oc7gB6CgAeaQOBHvhy0Ua+obhQIbPToLeuLrbPoibOH
avxdN3dF+9oT1YOAFB/RljHsADjZXJ808Qb7sI+EMFAsGFS0uV3aB5geQNiYpbgl1SAx04CNT9Mj
EPqy6Htl9QMfg+wsbmZwWom8xFpcOK2b4CVBo3nHBhuU6creNiRXx9q8oRHRQXED2B+8PS/dGYEd
dPJkTEPVTMHsYvtadN8S4J8rydt21ZBD8HgBmwBajYUjsLNYY/fOBAkfZ9fm1gFnRkIq3x5ltOhr
uwpUnMiig+4MNXDRo7iOMzaQNIz05DWKi8xTSZwF11fBp4ANKXpQcy9FQoweVqFwAoKkgCmMVVlY
9JB0eOjtKpjV7pAbWycrt4B/+HNNPTxhZE1BHxWty1N+wWHjP4sANIMdfTljWj8RJ9Z1Gir25Jlg
fZydHbHQlH4/KvO+ttOdXfl9emPY7ZZ0ddDkLw0o6K/7/3mQASBEdwooO3BuAhx5+RFNGkWVkkZZ
WD6wUEZc8ykFg8FFLzqyE6jFfyzLy19nBq8Uasd5GBfoZTi45SGLwrHvT+mQ7V2yyYC/S+/srNo5
yc5l472b7MsKsqld5V/38/MmRCsmqsF4dWOSDZH8sjFSkOsMUxFO+U+9+gWcZM0lJ9qaCawkwPyA
MjVRP710NtVmdXCBQQ+bl7q/V2//Gp2G0VzY2v9rYPmAs+BjIf0utaYswsg0QRx7U0EKBwH3LUWi
/u9Hy3RxZgF5AvCvLbwDJxp1RQ/G1ZD344FHe6tkd7mhHK5b+XySQI8Xyx8ZaUgTIll26U8zd03b
G2oRJpN1NFDf0PIfJKq/FNOv64ZWQgNYwh5bMhN4RIsJFzutIHMWaZiavPXTGuqyLx0D0QqEm/vW
VyfqW9CYYJEMFbe2AS4MC6/3ObacCarhRWhVYcJrbyifUuNYjcYuLyo/G5Sgwv8yv50DHRdPP/1G
6GohXeiG14dAfAYvawfUaSh+g5oAUmLCjIKUCiDu2SrCeui9mMYQ1Pha8oOFo8ewbyfUwv+FvY/4
H+BkQHoFx+0kd2wkRbDf1OnJqDqj8fKKQcC6BtMt11XqzyrLt7Q0BskT/PO9vrRz4kBHeQkRkwgn
z8tBGcGkA9pAoz9aOV4CNuhhA4hTfhuVUWJs7RAHF5iLi3BJeYFB63IN17nZQApwZtgpBYIVwE7u
DVqlQV9BzkHhlV90abc1C6ML0Amn7EoHxM9RzZuDWhbJPu4myHKOLJdA7tamG8VZ7CucGKBiEo4K
jsZHNtUVjnSXnYzIfCqs/KCD0xrK6Hc1u28o4IvXZ3x1rdvosQQpDZ5/qEhfDoWpQmK7Ty0W2urd
+JLw3aDjeB/rHQq/UG4Z6sQrhy+WfdTU1ltAMtlzfqxkjIQrFxrKeGg+Whj8gKkSFnpZA5cTR6wM
mxgNbbNeOxt1oDLK+7WjC0TnUMsEOwLuFCFq6FSj0PB2KkNnh3LQc24HRDKDa7fJuQVhA+nm1Ggz
gYUEIUiq/UrmB0Ni4mNxChHIwtu9YPJQoAFq93LGWt5pHOkdFs7E9VCdMZSXaKPxn8bOgXwaAyl9
tNcS4nG2aaxjnr+BI43fRKC3LUAf/cLuQM8wjxve7TheXKa27aEbKTlIVsYBQwyOfACy0cFrCOPQ
KT1lo4ruXItOu6lrf1UGOEeTRpZnFWXd8LwCgSDiZh3sbA4Y44QtMxdmrzJjYHjaG4VnV06QUuID
Eb7pzSP5UaXPFarjlelnUaBIwQsrC+rCuhCHuQwKKSxBXpyAr8q5m/mdoh6z9O36Hl0dzOW14yIn
igKZkNZKLTebAHDEsRApeOhkXldnAU1kL56PpKqwsBbhaMQOIIxAY7KwPQhzI0VJcBTE876tEk+J
7wfk/lvXmwG34vS2qXZ05njBlr7rhCzdAoMIGjRfywovdY70KU3v43Hbjb4KncvcHXfMOalRc1S4
5Dmzcl7gZYTsMOhuECGK3KJpx8E9pdkszEvQQJkOeiL7KpOBgtamF1iwRe0DOw4U3pc7rXLHeRws
g4U1f4tHskvB2FzOXiKjyv+cFENNfKH5RJcTuNDEvmgClSYn6/IyrO1HF4DXtP3tRJk/AYjm/uD5
A4/+UubnY9ucWxROfTp2OU1Q+ggd8MnVLKgpC6rst1YXwQBlxOvrd3WTgtYJ6G4ArwGEFBawmuiF
Phu8DKfJpyXHVD2X9he3bYOm6fw4tZ6z/tAMBnIWxkOdSnIja49FRBQLKRLuF4DnxTMiB+IOaRjE
cmXlMT56JE1uI2fY1rbyhVfTK4PWvdEPX4ux9aK5nSWvmLXFil2FLDh4vhDiCAd2MqXRkAAmGTIS
Kdu2q9m3qVWIJJWwYmVhpAVIG+8lXKbC7nWtJKd5nVXhWLf2hjvzeChoo0pCp5WliqwIgie87Jcm
NmEsW8WqXXswqrA3XvL4LmXKLiLqXk3VrVvZvs2BhBher6+fNc/w2F1aRPFKQ+/X5TZs6tJqerWs
wyLrHN9SS90fBkNGO7oSgcIAVgeYcpCsUwXP8hl6FQq01UIQpHwl+SaNh70dcz+13qVIg5UT/cKW
cG9UBnXqEtmB0JxQfpyNm6SdoN7NJSv/82Rh0ROkzIAgQqJABDWarCBpW7MmJMa270d9b2i1sW1G
eqS0utPS5rXriLa1nUTWuvk5koVlkN4uoRZw/SIEJ8dGmCCM1IRTcSwpnkjuHTJBCs0C3Q1JJOv4
+TyeizkgEJaGW+TexRUyaECe2VYTFlbQDjdKeQfQjOQUWxlMfDHAa0hIoJoltl03sK26OetCldc3
AMDdO+1rlt6AQHKLEt9rmW50aXjzeeVDMgKPPwTmeAiiK/By5fOGa7Xd0g5DVpnbiVPNV3oANK/v
r5XRQxe+vjQfIsuCVMWllcFqWK7mVh829k/FfGBm6RX05bqNtdFD6w2EGhf+ZdzZlzZcntWpXZl9
SHU1IKmCQDVLjkOb+0dLc35nVQywUbu7bnQlWw1cugvts6XgiVSF4FnJmdVmWdeFZqHfl50LtKJ+
cIfYQ/GnTszTDHV2SCC99FkSWFEaDPSO5q3kYF7JYyxfAbgBsGgouornfzHnKY36sguhjBBY4wYX
pdfnm3b6buh3UAL3ynLwa/QESLxfmdcLu8ucnGWelMypOR/rLux/cydwDC9TwgqkPXNg3iXP9mZK
NiOqU7rnMt+WPVNWbt0Lrx0hT1TEs4lLF9ZJSt6a4Rfnuzg2vFFtNzjFp3YPMi1w4AQGLt3rjn8+
yZc6kgo2RIAMVWTeLv0ekd606dDAMvtlmgeNH7IKFc3em9t2c92UqEiOQOrSlnZpC2SgWYYXAFbY
wsm0q6L7znhmHDQGEMEAM/RUK17147vO71kbI6NxKtyfKEI2fDNKlpnMa+EJbUyo67fx0IVaMhxM
F2wQ4y433wrNOU1GKjG28lZY/EYqHMcSxlN8hEKEwQbJYdGFlZVrvxydkyPyRZDNnUvS/O7nnjd+
OkXdvMlA7gDR+4gS9ZA1DfTWjQGysHNEi+pL3aFEFRem8aNltMq9dMztx7JgWgVihoybm9nS0geD
NlobgKI+U3Yqyatil5RmTw5ja1H9xlFYcp/qnMkY40WR6X8md1GmBCZQQ1JGWMJt72ajZk6YXI9s
yt24p/f63t5HR7KpDgpkIDze76ybx/KHFXvmIbAluenV8wu5oP9+gLCS00YfG5PNXdi9VHRrePGD
timym3H8OZM9rXvPPjR1kKmSgPXzuweTq2uApaA3Ac0C4qKuOM36BH730Br1KyuKvF5jxX60o+Gb
XURxKNlFy0BevjwvDYprN2Nl44JmKKRj7RVpvdeAw7G1Q2aXQYesYzE+F8YMyXTJSbFyv6LEgaYD
/IkMq0jehH2aO5WqdWFaaLqfQa/MM4c53l53b+0cBmIeFwC43Beu68szQjG7piN23od1cdOl3yPt
XdMlkd5KGg8PjDMbQqRgR7FNYmgZhZb5Qoawzo9Ds+EQXz5xUBa0NwDCtE+W199o7W1Tv8UAYF93
cvW8P/8C4bZhGp/jnmc9ovRjEve3TasHWfOeZOiJ3nQ3jt7dNLz/2mUyroa1SUT+B8t1acsHT9Ll
8FZJq7lKU/ehMjvksaQIX9AZED1d92/VClIKyMSjSIR86aUVcNTEdaU1fWiaJTnkWlMfTHQSS+CJ
K09lZPUQwIIAAohMlFcuzUTNQKMq0/sQvXtb483ZWX7pa4fqWfe7O2ZI1v+HSLW48c7NCWOX6EPX
V6nWhzxFy62ZjhlYY8f+1eBWEswV7U9Vo8z3aCVEy76ushvdipAHUp3eB2FPupnnuAuQ0yB3aN+m
qGAXziEf2bAlycy3rYI+XEOL6uc6c/O7ksygV49TWQvR5wALQP8Fr47qAZABmsiiOeHpY7SpM4SF
UiW/9DpPfMYb9UvJY/U0t9BFA7VmDmYDaDWAgKeau6MKNtmf11fIp22Or8Az66NVGkx74mur1+2h
nWjOAR/XDyl4SZokPnSdjC3p00JczGAZIkenoxlbLH0ryQSgltZz7HQzf4mdzhrB68LR63DdnU+X
wIcdpJfB97ykioQzWVdYFvOp4WGNKnSQ68VvNoAR0MgnqFSlZXDd2urggdTuP9YWr89iVY06JosR
MIWWyyLftXJlM+dgeW+QKPnb4/jDMZSZli5jtMwKlyqk0psxqlseouTg1Vp0zCGqbqez5PJen6c/
ZoRLtAboh+rgzQoTx/yK1vboqA1uIjn3V4cNBAAgEl7EG0WempT0vEqTAcNGmx1Tx41VN0fuqJvr
s7O6Fv6YEUFavWtkzoC20rDT3rvhyKHXONDHWhsldiTu6MLU2NlcmYqJqXHQqWyjmkHb3rM6TXLs
LafaxamHPBL2ENKRQPeg+VA4ZCs309IsGnlIaJ18L+0IjKZJEw0eJ9awMYARD6JUmwJIi8myCCse
gi4L1T1QUQC+JL7o8woqBnaRj2GvtL6T4yFoNRsVXdPXJ2zNQxCo4qSAugWY1ZbPONtOiZpi1NRy
RDJrUxmh1k5emo+q3yRwrXcAEy9knTsra2ShzkcnJ+AaiFmFQdWqFhyC2jwCNaIXXg25XM8m9D1N
SvRmjJ1M1VNmTri5nEbXB2rxMeScb117br0O/AFeFRVjYEaO5F5e2cxocMeCQXYEPbuf4FOd1jA9
IWPI8mJvkGGH4tbfwkexKM9NCAGG0WscfHHaGFr5N6PlQavcZsZbFMnkcVZX4B9XPi7Ts6XBmh6o
bE0fwyz/BlGSjZrV0CGZJAfT8rVnW8zGhQxBSBCMIZQBtlN8HxZRPhIaQ7vTKO+02XchtvVGlU1Z
+NNXw5asdsGlT8aEoZtIM1eOGkNlmpJQr13P6epbjbeSO0rik4jzLkCm5xglfIpMD2WgmXgT95az
g3oNWHtle1jilShKUQ+IpgiBV1YP3av2FkB6S9bSK+yij5EDWaWDEq26ULgLu6hHSpAnUM06Ebon
b+2rC/mwcnq/fhjJjAjT07XcGBA/QM9+0Z7koVpkQO6gviUD561NEKDK6tKKhpy3IYQsNdypwFqb
n/gif5sdRgfPuXeumkdbMbdVofl5UUgWxZpzSAYjcYoMKv5Y/v1sO6mNZY/zUOUnmxJo+hwqJ96m
Aw3av9TX/Jiqc0PC+apbXONa0eYnB0nTjBzL9BcqXhJv1tYc2m7QawyE14I+uvTGNWcgCxYjWpJg
sN47befGktrtig2g4z8gLkA0fcJutjpa5UhLipNt0C2rj5ObecVsSs6ElXnBJQ9EwEKfDtWS5UQ/
m5eGpwhUXaM4Ma48WGMZOK3j2+Z3KmudXn5IOOlgCB3HqD+gMVCkl40Gp2eK7Ranrh8Xd2q7kkTi
y8x+soBsJg5UsHoCqXPpihN1DeWVWpzU9iEDOAmi8H6e3tZuvG1NSa1tbXJQ/PrH1jJ0l7bGycoG
SjA5IJNFyX/TGUZQyV6560aWLkqkiIHBWv79bG7iPFGHqIJie2vZHZp0QH2uNAN4PdvhL3Mvy65B
hy12J2Q0wU8p1n4pI0zRhpydUrLruiLoXQivyEiF1vwBJh4MOGCDXlopL/1J0U2sA5nITnH60NWN
p3adh6eqf/0YXbXyoVCEvl5ApITTzYgLK8HFxk6B0u5/qNnhX/w8hJ5cJP2ArXcFJwaXN31VluwE
8R3VvAW1liGjH1n14MyEEN53NkWWmsIDPm+M+QUi0Y6M537VBOJeoOjANQDY6OVUZFQhpNJhAq98
sJDiZDEsn8ikbdcOF8AkkfpG/8iiCXlphTIVAc4AK61qBRziY4oGhqfvNpUxUKy6gxZSdyHtB7Wl
sPWtvKnsNlbZaULHkrFMysDers/72ukCvPB/TIhJbiQtarxzNHZCJ4xpPIG7fjej9Z4QSM0qMk7Q
tYFbRg1ccktuWTyVc9tpUBUGunFMob1qAIXnAlLJ0NU5bK+7tXYsn1taRvbsjOlVpUI+0gJxnPed
/4u75fy3Fy/Pfju1itlIKpudzHSjGLdtsmmLWxCiXPdgZWI0NNYvujoLi4zYPklV5rhJpeSnOX+d
xv6gsv1M0n0B1Uz6l71ryzF5YUvYNmQCvWQCMpkTB6Q7DcB70J5yyJxc92hl9pe7BdycuJeRFRTG
DUUcpVQGVpxIx5B6UeIUULafMwBegQ0+Kcn4faxc4d68MCc4NU80yWxoQZ/Ia5u0oKEJ0Y+0NeLI
65qdUX81x19mA+IOVLu3TnwydpYStPzk6uB9UkhApr0iG4GV/XzxScLBUcQlLaiLEUiGm56dZn6f
yKQUVhY+TACWiC4p3OOfeC7zRndnpypOGrD5oA1Rm6frs7juwx8Dwj1U5qAGTRYDtt16VD+w5gt3
JbtXZkOI3mq70QGRaopT7zwO8ROH1he22HU/RBT4x6I/H6nlI862sdobA/SKEIaAfQ58yGraPaLn
ywksc4z9say7e72Ky21mqQmSkQDqaApRt6nRoTV7BJaAJhroMNmQhdc/TDaDwjaJi9ixs2WAHeeR
Tb+U4cf/9vvCvkhJNxkRWgtOVo5merO96VGkuW5idf6WlCTa2xcyFWH+ZqXNrJ4gIhq73fAIUOzD
9d9fHSLIhSDqxluFiDC0YcxsyKDg91UAnbXkCJpuyVklsyBMwgDIoB1NKTuVPfofUuLbsofD6hgh
mgcZ2fIMEqNgHddTbClzcVLoWzoeCXtt2f76MC0f+ekEPDMhODHpIxTjG5joIZaE1pVe25LHyZEB
LtbGCi2hOrJ/oIKHutjlRjJIO6AYjQdK2r+R7rXVZQzLa0N1ZkBs1Z2inqskxWPONaqdwvvbwiK3
NM5+Xx8umRkhPoXYckyRhCtOxgDVRPtWTRRfRmcoGSsRGT9xQ1fGWYMrQEWozlfN+XXdibU5R1Mz
FCAAnEJKQtjd0HA2ybCMFarbe/B2vlvKXWXHs9fNMmbOVV+QzUZXKRgU0BF5Oe8A3ttJQuBLWz0D
KO2VZiaJtJb7UFzAwF3814IwI0pluqOdwJlorn8zO8s8zg9l3X61jZcRssN2IrMo80m79KkphrkH
bwx8yjOP5E95L7t2lm/+7BP4KVBHRqOTyAkLAUMVEvd2cRrifAgaNXl3NWhvZS1o5SwfEARk2AM6
my8lmQ4kcrbX18cy/5/NAyoJlPDS17wMwNmtx6ZqnkbDKRBWVkhfJsmxBvLaZs8zN3YNGWV1gfUB
/WNv2XRn9uK5wvvJwi07mE+0eh/+Ut7n4xYHX8V//RHOuFbr59JS8Ptb7bfx8l1y0aweCRhwYEQ+
mo2F3WT2naEjY1WcRmVrOqk3kZu8lK251SlZshMoSBEky4U1p8d4cJV2zE7FRH/UOVLLMSp57T7X
gIL5dX36RcTaP+O10ASDHg+5ebFkqGZ9zLsUGRFo4SS7yJhib5jQ8TE7oCFVTSUCJZJpPTod6vmJ
XlKwPdcPFaXfB0cBcK2aDX+I4zhQXerus6jLHb+u0tR3+1H2hlsdfPS9IOsFxCiq0JdLp7Cqpq+7
DO+swfTad0oA4ZOJSa7bMEEUiLYXXJVCRD7mpWE3BUMkEUe+Ort+CVsjfb4+6quHMhJQ/7Ei3JBu
1+uFZsBKFQcd36XG3dw8OT+vG7nmChTCxTQUBVpgyvGaPtndsXO3KX/sqMTENT8WE8J5TCzKs3gZ
rYxtxurIjFt0wkpTEjJHxP2APKgC0Qt2qvsfU/U0NHd9s/vfxkp4xJhU0W3OF0e0B9RyXPU4z5t/
YQKAdPQToBqK/srL1WuwsqRO0rBT5ER3+gSCB1shiYf8V3Dd0OqkLMKO6P8AYkjM4MSRXs8Kw3OS
G80W/VjghlQ9y4o25SgJ65dlKt4dy9Md4phLC6IYWxDaaUSFCDhWGPOVeOvwwIl+KRPY4ug+Kd4m
W6ZotXZ7nFsUtmfuTHyu2oKdHKJ4mfsMGXpJiCHzSdiazlDxplBgQeHjvhm+1BXxOutYO5rXNiej
22T0+/X5WjvuP04bgA9QobeEYy2PKWGZi306ErxfvKn0cydgr0b09bqdtXWBJDsy7ADGqZ8WoM7L
2a5qLMDZ2Vf0Pr/p522WSYysTRBYMMAZunDdfUKgTEVBi342cLLZ7zptvEHGa792GCABBpkFXPLg
9xJWQNurFrUrXI5jworvdl43vmUXyYkOvUxZTwSSfdyNoJYBPS26jECULawFW++iTplxKpizi77n
hxZ8ZTFNN0Q7VUR9mPPOa8z3wpE9Ntd8hHOgL0PuXUc4fXlU1LS0qzbh2Ff1tKlo4rvpO53/vu6G
9juwCACAgmBdjNbthC7cimN2ss3cegTf17jVR308Vt0QyWLclbgdAS46Vpa8NZgbhOO1Spuex86U
nco02tZJeq8n43bQumCud6N9jEq0iJoEraT6kzZavu0ODxYoDtgttLzQYq6CVcIFH10Z9RJcwsqe
uPiwZTmfRaMWHzqSuUN2Qufy9wQU/yk4Zq2U7unfgreXxXRhSpjUDgrVidn32Snrpy0jXp0c0/mp
d1xP1+9VfR9VJ2vMAyvdjBnF9ZMGf739YR+yWAAdYwOJgJzSHEgeIVOCu7r1pvi3lqHTBO0Q+ct1
OyuL98KOsEFRL5zc1jKzU8EntD/wogCQdPraDqyTHNWrltAiC6gndqgtonAcc1ZMXs3ZSYcalmm+
JmC5LEdre90fEUv9z8SdmRFOgaG2orzStOxkzT76OaHEZhGI2UdbUMX8yAYDZ0C9ybrmdoiNO1Ly
re12gLmOlVeQeePEvU+4fbj+UauuY+viGAfmE5wgl+u2say5tkFUAQ6eztMOUZR5VFL6XbmWPrQB
FvExNFZ/YIXPtsacK+WESjf2LHHSfcOaIDfHJ6upHwrSP4/OKMPtrhp0gNzGNYgyh0hgP0a8TvBy
y06x8g0NHQGZvfJ7n/EgG39fH73V4+jMkrAVdROxsVXD0jR91dSv6EP0VIV6loNk/7RVuOROXMss
g2YT3c7gZkJ2T/SMZi5NapB1nDgls0/qgm7MCkocuU5ivxsXxe8668AxGo1e1ufDgQFdvjcqBmaG
JPuxiIcGSVPJ2BJWF5ELehHUo9HoL2ZlHa6Ng0nwWVDJsw3Nq+fG0/rH62MtMyKO9dT3iTpHMOIh
GjRO/C+7U5btCUp+bH8g8RZSPSHrBMmZoaKqnZ3o1LiBAfavJZMWVw8Japab686sRDewhd4QZEqW
AFsI1Rg4m8hY4Wwzmf7aNN0+6aXtgSvbADZAAIDOSBeXpvBOoOUwEJthwLq5PjAHghEDHt2gFGsz
n2nA+tTPZfY8F6VXW/l3jVM/hvyJjQIEBxEDm1C26r5cd/uj2VkI9C++SXiB1ZqJQp3jZCc301/m
dN7nAE0YEKWsdY+Pj4VmegySW0N31zQtFjN5o1r5auCszAwZ47dsfIRYoouoNpEYODjACY2DNQA0
S7KpOtpg6/HyWSm2YzHz3fURWJ14wDGRjcGBC0Gly/OWpUnFO45JqU3a+ugxwetDJfPfn+ogWfpj
RRhmEo+V08cuQjIQqdF7qz2w6Pm6I2sx7YUNYfh42rpocsLwFRz8HLGnIfZCi54T/46I4zdT6ye2
vldqGRHgSqQFu4t+IEJOcDoJ2zTrAZntgcI6GWRnFcdkeOueSOtLvFufpz9WhHmqSmh/zsacn5TU
RNOlNnabPE+zfVN1ah6kgzrfoO2r+UY5hdppPyp3yG5lG0WpY19VIuo7C8S8pFEkeSrLPkyY2rwt
E8ZLmp/azfBFkdxnK2fsxdgKcwrdiSnCIQjYJmFea9bBNL6n9sP1sZVN4OLhWTzA0cbSNg4WTg/G
3DgGVH363SagvXdkhGsyS8KVQVjnJkwBsHYet7F2O++Hed/of//8uRiz5SPO3OnajPcUfW+nsT/W
UM6zooOTZ5L1uHpW4QEHalQ0e6Mv49JI1tfIdS+YXUjM+Wa/xXFJ2x9uDq3Ct+uzs7q+/lgS4Vpa
AeVBYNvwkLH5cUZffWr9m8PpzIKwtSyw4DmThsMpYOROHb6U1tN1F5bB+HTJnBkQtkhcDJR2FIOl
chOn67EA11hhf6Hk6xKYxCCfQwfIdZPr87MIjUI6CeVjwaRVqpBSnIBvnYei3c1tFD+0RbSL3cgD
dWKKKL6nEi9X9yp0oAyUKFwELMIwgvuRYUHgNVEb3zP3Bi3LnqnIEIhiI98/QdGZFcGxGYyFYzFa
uEl4cjJGv6QBZ7k3GsSrtBEspUbrKXP72CMA5U6TeDxrvYzhzTIgj+sW7QYtbR43Y99oxkAHJKsz
A9ZHyLX0j2j1lmXdViJylDqW8j26NqFVJ4zKMA4LGgjfm4JoymqngCc/df2Yk5fu1rJlT+HVOVio
JCHqvSCChaMMgo9wpV/icae5JbiWdl2v+bXBXUkTh8zQ8u9nh8xgj6QrSsRNgA74pv2wkOur8SRZ
xat7/8wd4ShLNARnuQV3MrIHlL6XxD5iK+8/iwmTgoc2dK9g6NILpQXyjDbwomZHFRI/KjtkrPe7
AiWYryy1grjbPNpM9h5cdwtqDxC6gkaHu2zes8ErQa7ZIu7MTpr2YNjxrT24kkt5ddUhyfYfC0Kq
IrftEb0IuAN6t/RG3YZSDHlN4xulAruok5xGGb/z/zOUfywKF8LEorSaltaUPFH2lZUU3jBs7J4h
socceuLuLX6gKgnmJP/W1rIM8PURBWf25YhSQ8tJZsPfxmIHrSv2pUwzafXq/u+Iotvs0kJDW4R+
I/yD0oPXz/EXJzVAgWF5BpX1JsicEY64PulHN1uGMkW95lb2bJX9uhBSQZ2MzPmIoaqP425//dZZ
XwVop7DQi4emCnGUhlQp+Zzh08u69xs67IbSCpJpPrBZfUlLnYOesHts3P4xaZJT0stQ/avOgcMO
OdWF0FnMaztcsRV1aYxpp7z1NLSrhAxdsD+uu7kGuET+GugIsN0gRydSaLlaUug5ZfkJmU9/RrV8
LNQAsrR+HWt+Wd0sUjsTRE6OBv/6f6Sd13LcWLK1nwgR8OYWKEMDSqIMe1o3CKlbDY8N757+/8CZ
/wwLhVMI6kT0nZqV2C537syVa8Wv1CDIgWTRXZtqLoCu06RU93WinMYq9ofI/HH787Ym4e3Xrbxm
2RZ5EkPa6stN5oaN7Zbpy20LWwEN2QkZwRN49mmguTwMWmdpaVnRC5Rn9yGsB0lcnfphcuU7ogPe
8/1doSeH2za3Ipq3NlcuLTXtQkjWMufhj6TXvRB+hbz8GjCdafPPbVub+xgSLHodqGtyTawOSQ/v
OoIMhE+W9pIDIMwr516E459pb3hzYT7p/RGJv+MYGd/jVOwFb2v10td76a35ZYXfXBC2SKLcDqfM
p48M/fX0TOmedrUKllr5CZYnZBAOowlwt36sqBAhadW7NcmDQxcdoq4+AeI8QRXhzsHs6Sh2356d
rbt/oaIEiQKaWl0XcZSoHaLcYHKU6STiD/nXtNmJLjbf8lAWw6KF7DhIkZU/T1NTq4XDa1dUmZch
eNY3KAcILw/lz41Ne28QHJGHDKQ90oE1E82/p/6N5ZWfV7IGCRVVxvkOs4tYrhsNH4r211j+qsZf
mja7cgHCrHqUCCuVQD82e87lfxk73X0QSS70pKuxy2poi96qubsX3YLqWdjFAsj1+mn2ZhXMupM/
hHCMxO+kpv7P0FlTepvBua3z4m1uDIgCDkx6oPq5QV9Mo3kdXc2W3ZyreK+JcXMbkXD6/+ZWmxwA
R1bH0UjEEH5OB3iYo2dnt69k02u8MbKK8Oa4hkZR70ibaLVbVQ6UHj+U/CF3ynslzY+3D8amMXqw
aCkk7wz13/rYDhVdcuwdtXa8eDjWRuIl8veSRN4c79xBe7ZWsyf6yi7qJR8UF4uAo642PyfJ7Xj9
mHq1Rx+0Ffwobwa2mkUIZ7lTFmNR3p8k6wGxxxNwXy/jLNyewm3P+8bU6vLS4l4OZUklsWD+zGvx
mKqPgSEdw0R4k/WT0LVPwMpXfln2v5E3gacA8XVQngsX1eXqzZJZw8mB01XsyGuHf+q48nblSTZv
Tl5nKmVp3aFeeWnERupaaTtmUonssx0+NEl+SHuceXBq+6+kEiEdlndyNZur98bmspXe3CYW6DIz
HbDp1Pe5+r1AS4Au5TPE259vL96mIaYOTMGiYvDq2d4YounNLvq24orOkBIVU98TBpXzoZFDx207
8em2uU0HAvfmf8rPay71qA3rqh24h7IwdxX1Wx9DwLCXHNysECiAV4lp4d8mAXs5e6ac9KJFbM0f
HMSZ7Ka7DyzKsUapeHlnu42ZfasTGXLTv5ImO5fAKXrlFOXp3RwexAQDxe1Bb84xhDhQUECrQZBw
+TkQbGVd57BL6w7uz3xG+6VzdX0+aglBwG1bWxMM2xT5HAVuTlAbl7ZCIxBdoOpEQSBOMdX33/rd
E784qnVy7K2R1YCQX2qbeDTo/o/KQ1085GC6bg9jy1W+tbCKHJUhGdQ2MllBkXlq97fSn81Ic1vq
vCrNf7eNba0PephQNJEEW6C0l3M2Oby0Q8I3wCfCq4rkoRyn+yb6oHWchtumNpfHgIoJsg4Qzqp6
aaoEQkIQYGd+aqLwrh6KBnTVXgvgnpHVnZZb7ZRHJpNnON+KvnHj+Jjl2f9xJKvLTA8UGPo1C16L
/sGWFM8snqT3csy+hjfqm+larUyR0gxU1kyXPHj2XfVOSZH//DyvTpaduG2trzN3SWI4M52FvVl9
Jb3q1XP6rev0h1GVz40o/wojZ2faNjf2IugGKRIQ1fUzFDJgKdV4i/pxXPmGCbQGPq6SyiFIZ5Kc
t3fb5jlFD0eHnp9OJ2O1EUpNh0uqTWnOl1vuYtkaznaivVMI6d+zaIKUoBmUfqf1nu5zrYikMadv
MIWsNYHG2dPNTuE+Horz7QFtnlTzVYZDVyDRWDn2UUoco5ZpUXQG/VTqL7CYncYuda1kR8hi8wj9
19C6jt+CWLUCQZtb2Tlu3Y9HZ/iWdubO+uwMZ02XVrUNb6a5yn3DCtwht3/W9qcoq465GR5vT9zW
TtDkhfOG/KJx1UCfTiJrdDPM/bCdQVyZepf+RWfC3obb2t06yDJCMlItMDZfures1/SuQ/jIHyaE
PSSu2DIsf0Wd8lmvqYznwZfbw9qaQDz2ojUG+AgmjUt79pCHYSXTRVvVtVfYvxKV7ImEOuPwfNvQ
FmqGQf3X0srd5RZtCIPc5H4C0Y6nThGIaacxnhvdNk+hbKP+PtXtvR6mPX0Yzq/ODEKv02QJ7h3H
T6TK9JpceycP3uvRe/tVK/8oxVA/jiPnodReLPtvRf5BOS/K91gst07DQpzFIYeqgmfS5TSrQ5FH
gBPxI2l5NFtI6cB3tHucQsudvo4qoKgApwuD+YLhvrRiZratjSoNgaqAIN3uDmEnvltt9dCo0jHp
yEnH7+SOe50/zgTdApD7sYtWmYPaCNuCOmJOI+WsuVH/CV4+T+ky2R27PTe5tVff2lIvhwegrEUl
l3Yx0Db/KuJjlyWHkIRAEMyH25t16xSS5qMrH8DOwrR2aYnIScjSZOS+po5+Yih+ALuV0rTnLDNP
ZZbuAGq33kdgyeAgBgQNonvllBHP0cu8BQQ95VBpmZ35oRn/pXXOY2Q8akCA+KsHZzR3PPSajfTf
a+fIr6ozlnr1ctejzByliDZbIyKrFLXPQdx8LEgS5LZ21gwytnPh5SJ5kqvh0ZwDNx6a33A/jgMi
m5SaAnvuyt2pUxJPqkUfrjNVD3Dn/ZEnmlem/Z1V7VWHNncPmWtAyywtkK/LNWVPpkIx6G4o5skf
neGDBTiwn4wnezf23jBFNQa+IMQ0kJyQV+tZtAUMsxNAc7t4sevZq7vxUBUWeIFvt/fppiFeggRC
UHzRxXY5JlUpjaKyWMFKeULT41MBjef0IJnW+x+dhkynAUQiCuqY6x4Uo7FT0mJ0UeiSfB8Ca8zl
5vw7LdMXVlanrtLHqLF7OidK0laJ9RwboZuI3whZL6ysvIg2t1EZLV0AfS997MFkmtIXFcUCsixF
Gx8Cq/VuL9LWOcPiQuuDVAZ3wGqVymkYjLhcOngsE+EkM/Oc9Nk0XiaUAuTyKGrhirB3K/mPEJo5
GnTub3/AxuWDkCZhy8Iyw3lf7XzhFFI/CJlzro9umf/DQ+N3yH8ubKyem41JZUTtsJHrpUtpXEOQ
wMh//MZAqPEvRNTcOWt8R5xl1CJLyGwS9R+rIBVRPyfOHthi60ypMgQmNqVxSuSr2ermSu4rpAuQ
j9DFuZvM0g1y7VcpVx9h1Kp3bppNa2jzwXJABRFzlye4S/TRcFKb3pBwvq/V1g2r6kunRYei2JNR
2bjUDAgxcLWgY+gQXW182YC0MdZD4UfOtzpw5/w+MR+t4U7bkxrb2m8L8TrZmldprZVTr2S1hFVe
KnyzEsciaB/IDz+lvfb5/bvhrZmVuxgT06EgmwofSSe6Lq3c3ZXYWU7mKqCijfq/I1lNmWo3Y2Fo
ifCHPnOV/p+uqtzfGQTsZTZIGV6Ay/54kz3smkgWVscgzOoFA6bzTe7/uW1iI7pYesH/x8RqQ1tj
a88oLwhfoQHZjae+dp12Bp5wTOPx0Rr1g1SVj1Juvty2uxXxL/pqC3/ewpi9hsuVBcFhi5ShL0St
nZ0yL89lrHVuHLQFN4iN6yXQOo+oMLwMmkULMhpTaZFoRzux9HtKn4knlxOklbc/bOvM0Yptgfqm
0xGw+eWcl/UQwXHMmVOr6Qy7OI+R+TRpT2Ley4u9JibXGwiiHs1Ywjqu6OWovFneUekbHgQcBSUx
7ie7Os3p/SJ/aQ2OZ7eeTCl1iJ07mH688JPTGqfAGg6TiD8N9uip9RdT3wNLbW1piAngMWf4ZFJX
p6aeYI8IYyH8ojIq16710Iv0oN+587ZcwFsrq4NTD4Mqeo09N45Njf+sDU+NYIK0g6k83V7NzeuV
+5UmwkUBjkzN5RxrQqixMheCZNA/VqV4AzCzMl6KlIMMg9FjqdyN6uNUAPR2rHuzeqeO4BJGG2Dz
7IXyjEaTK4WCME/MvKgFpcuHSX3Ivzdl6e6c4a355F1n8RRByUlf5zmmoajytqtYtUY6oO4w18Eh
GneeIXtGVotmjDnUERYDEcDbiL/sqXLVPXK9TSMkG7iKoO1k8i5Xy5GDRsusESPRMzkBr6qfin74
jVsVPAwgUKpNzNcqAHeGfBaEPCUN+Q1E1dlT2Se/VIOORGQCbm+/LWcCQgoRVB7XNgWDy/E0CTR0
bVuVflI356SQfk7qX0oeP3J4bxvauL65IXQ02/FZurVm7J8SdLWatBWw5LSB65TSSWrDB9viaZEM
ByP/47a5jXW6MLf4kTeeC6HonDxYI3y7Q9Bc/FBS6kyier+foCP3tdBkE9it4bPBmFdyFMjsazDB
Rducw7vYSHe6QrfgDSjq8uZjfXQ6JpexvhlLIEfs6LEs/Uayz4Ojf4rCb2UXP5m0r85NeRDiB1Ba
r0jQkAjyM+ARL83andO14Xgpp8Ei+8oiCsDj8iNopCiyuGtK3xblvajrh2KPendjhywaNLxvASjh
jVZHi6pFl3VJViLJYrhV8CHS0eQqXC2P3GDcu9o2hrPIRpDMgojTQoHtcjiWGRbIZk8lqRFFmw/s
/uq7EUU82W7vw61BUVU3WDuMXGG6B70L5nlS8RdOm53ySi3uzaFITn2hK25Q0udnz5G+sy03Bkcs
ToXpVd6YdurLweXU/YYekjbfyMpjOne61yTqb7S+M3U6S7W0R0Jyc2mkVWxDckanpAPDsc9tKaUP
ceRID7oYm50TsDGJyyqZ6tKyYxlrntyiljuSutRLYv6H02j02oNedbFrzqZ2KorYcS3Rap9ur9zW
JGKQLBrautBOryZxbJ1OyoOi8rOg/iFFC0TdCc63bWx4KUD3NLyTqaPzcU2HGAeGXI+RXvlR82RD
vVE7JcwVe0xYW1bgCLJfAZbgs1Z7PTWCpBBWUvsa7LnW/I2ScC0d3z+StzZWhzcJR7XRkrT2MwRQ
zxX9f0q6g/XYWhCQA7xqiZZQ7l5vuH5SG3uIa27F5M6e61958jtN3FBP0RMGTI41WT8ytVYx6k4r
azqZzXNoSQelCo9dF9zdnq3rW5dByEuWG20oYK+rvYWgWDPD5Mkj3Qz9Wv9uoj9e563bx3uEm3uW
1pOGbh23eyRovfhiJX8ij+aq5sdU+vP2gK7XhgHhB1gaHmtXa9Ogb9pOWs/t/lOZ3HbvSb7386s0
QwmvU9gREflSah0M61Ck5uH/NoBVyKVXZhxGHQMYjo3X3d/+8esDyFMFvnvCKy4d2HIvXSWAhakt
TT6/Ds6WU7ht+2K/U2yHSBQb5GrJGqAAe4V1l6uCxHBosQL1sx2/QF0sq99uD2NrFd6aWAfYat2E
1Wiya+3JLfoXCOhuG7jerLBQ4XCXY8GFuT4WeiGjRK0rwk+bsXYjU+78GrF2eL3KxBulYU/7+jWk
uHzfXhpcnY5yHGhLgorGr3vPns5leWi+9dWxDk/SQ1w8Kf3ORtgb4Gofh0WhjzL1St8UgebZehXc
j7n0ZyEDTNXqvN7xmMumvR4eLBD0pFuE+MuCvgkc80CKik6bGZ6kDYeipdVKJw5Qhvqo9n9XWnsY
FSG5wTTs+Ldl3q4NA3BBk4YdswbU9MEcW1rAKwnYTl6e8iI8oAkQNJEXp8+398zWGJf6wcKpTgPV
mu2c1rGkK1QCLMeq/Rz2O0s8BGg32PlJDRJX2JaL/uVtm9cHge5CKIW4Jbi0TWs1ryIVGkGO3Pia
9qtdKLZ3oNQb03fx+4s/ebNuhZpYQ6rx+8MYk3j4ELhJ+FGgBmzvTN7GfuSiY9qIQMCKrakgFopO
R5vVhqD+7wENPMk16MnLdxNJmwNazECuTZyz1j7J88aw5jFo/Mg07koLXpSvnSS8ueofMmOnLnjt
bFkcsuvkiRXeSmsYuph4Paty3HK3xq6A1kaPeE38eXsHbBpBh2TJey5cL6uQqhbSHNo6RkLmSyQv
fXfKmpfbNjZ2to2i0//YWIVUkgKnVBdmLYQyMmpcyUMFuHVEJmKK5WNU/tKG1B1bNf6dzW0jBw1D
6xKbrjZf3euBOU15C/vI56J4Hoa9nPHmpuM1q/HzZPLW6kuZLWimE03ry9WnbAzI0YwHPNKoqsfb
E7hxTOE5sSjLLplCWIwvj1FdVLI2DWPnx9BJHLWh6u+bNnZ2Hlsbz3PKoUtTDZVvEFDrW6uV2ihw
Or3zp2L2Mid7EZH91CvKaUhb10Q1cOryz/pcPBjx2UwfFPvF7L/fHun1Vlmk/GReYYvSD3H4aqRl
SWXT1Hq4U4LiGIEsOCWSSlZYHQK3VtPsGIWU5pE2uTfGKb+/bf16QbFO4tBA1IJc0vp0tyVhYVvZ
vU/Dndc7s5vJZ653tzR3nmTXbuTS0GqYSm8XQRhYvZ8md0V2GsrTQGtP+CSZe2u6nN/LC4xKOxcX
1Ua4ignSLye0iYPabsx+8NshqVJIvLPqQdYK+1hAnOvFMwyWjpMHHujz2i3HUDlJciPOt+d1MXL1
EXTT8ODlNUKe9vIjYiU3k5Yd7OdzcBhDGCSS0ZXqPZ3VjeUjL0tll4NC0XCdgB6DoJiMATpGezgm
n5pwaZX0o7LY8SvXe3R5u8MyimoEjx9j+Yw3l1pD7SSz0hpWQaOSH0utm58iiV4nrc9+tBas3OYk
N3coeH4BiK7tBCRrtWzCY2ha6c6BYg5QuLUeZDn3sz0KS/ENiIsmHTGs+WuZPWV/D8khfXTmz5Oa
uHLvBd3JSB/az/zQeQq+9v8U+pc0uJfN2NvjYLued3tpY4Zlkb5EMv/LhL2ZkFwtDDqKI9WPx6Y8
TrVcW89OkfSVZ0SGoDGvpKKz4xI3GpUg14PIZ2mYYKnX5eG+U7O+zWbkjKze1Wg9y52O9kbbhdTU
1SvnIDLrOM3JsTbf744p2qIZQushiTC69C7HGypJJppMUXwtl1DBS03Db+K2+nr70GzMKmAgkFw8
H+A2XeeKqqzuwb+HzGoRK/dyb9aSK2jHczuNh/YAFcGOU7o+pdxhryEHVXdGuDitN8tYJfNoW+Wk
+nRXqlD2mXBp/cxqo86fklHE9s5O3nizUP1yXvnCqPBflf9ETV0jEY3iy+YhrzzdQs3NLbUD9PkI
vDkfctpwxnd7+Eubq1BETgKjHmyhvJJhlMOn7iCMyoOD/PbabbgIWGLZlWDxYCmx1cupTCteh2T6
FN/K9b72ZqNVci8TdcG7JUsr4QEMRjfELtv5EEYzLWi5BHXj7Y+4vmSIvf/dPAIHxBWvM8JltjRK
PR8hKeqZHJN9GOE8OylJbd0bc3waOj3eOZZbNpcYHFI28idU4y4HDlH+PEKvp/jjZPuTGT1NVABd
oTk1Uh+yHzrJziC3Zhq0BgU/y0QJY81wkUlao7dwGfpFMfwVRTQrwjap5kAsoZ28K5LUk0TjVmm9
s3s3Dgu3AMef2xUYzBqvq9SRWscjPg+UoHS0x6H9IdTc8dqk6aedS3zDE0DgwSVO/w8Y2bVauZPn
BJqoGcDxFH5ue9rY0+rYmXAREZvc3jPLTXx5U3OrUT8l7UIfwRVpbjpIZd1DCIcSgB79qMy6P6lS
Le9M3rYVEsWAOjn3a1xeaMRiVvBAPrjq2M2nsrtLy2EPKb61RGRF+CG2BYXBZVrf+LNhaMWQWYnm
21k++7LW/aNHYetVICl3vMq2paVVGOgtpZGV5yw5aWmSZpofZMbPcTC+TEb7QeqDX7cXZ9MMtz7B
ByE6nGmXA6IcTfk0yzWANioEPmPonJdsyV1ZyfNOoWK5wlb7gLGYXK+E4Vzsq0TfHMmG1ISmCid8
9gAwytOqP6pa9vL+kyZJZ/5799CoyOE1FLqWLH09tMqy1KgDiO9345/FnLkOzW3qHm3M9bajCs2O
A4FJ7tKyV/Mn61lsQBBuQqKs06JeTn8m5pjuOKRNI4tEM9VunoT26oYRcc1+HkOM6E0nH6pKUPYb
7NKOf8cQ5OAccoNq0rolxunSUhRGZS7kmpWnFjlxTzgX7d/vXRmWn3opUie4dfr+LjedPNd6gsin
iSBqk8vHxrH66q6fCIHcrqiU5PP7zbHvZGpxVEZ4WF+a69qghtMtsvzMqju3t/ovemTfme+n6gB3
8+/gY+kW1VZm5q4aIKGOLT+SKn+xAgnbu9M3DlhPMmuo9QBKWNP7OFluikwKLb9v4288WgKqfNbf
VWbvdeJdXw+LIVhrX5OUOO3LKdMTyr+BnVoUFb83qfRVIHGU66dY2UsQbBkyqGdzM+ioTa0VUuuh
k4MygsLZFI4XDjD0hrS1yzA77y3PbUtXUp8DEE25k1keaLOOavtds8vD0MGGae/drdcBC4HK/4wJ
AcjLyYvayuFBiiUteFJE/QEuplJqPihhxSN1Jxu6PSqcAlJ70HWv3+JDxTGeK+ZPTeLIK0I1OtVl
/Enkongs7Gbn4G44IsBl4CxAmQLzWY+sg7i9y+WBqCGiMu9KSvhigXT+6/Z53bSyVMrAjhCBrbuu
41Q1gkKtVJiJkrJyC02tzwrB37uvPmjiX2HbTB+x5WqPV6XShmUOQXxrZdkhcWjbySRZ8ypTGY+/
MSJaQKBeoQ8ErP3ljhCxqhRD0xLZ6XHvwRHcw/9h2TsVjc15exV/xj3gwJd/fxOcQLs723bUQ3WR
5M5nOiyTk1lE9uH2WK52N8y9OG0a2CyZBOIaYSkNEPGFkB75XR66daB/RjDu0Ghc55b+RRPNztRd
BeOYAxFF1MDf441WXlWPEICsRd36WXYyqrvvU3oO7qDxGPRjnL03KMYWj2NkBGiGICJaXeaGmNtx
CtoOdjbJzfB1TuF4ObqTex7iaqUA6y88yA7Y0dcG3suVCkaQo4midihP9y+w7eckzKQ91eFX33kR
cC1WlngY1hkC8PUG79SpFGHXzH69cAJ7pjZlIQwXvf4zgya9PSClUmgfRsnus8ckSbrPjhbZzjnt
zcx6EoHQDTCkmj27xFZRd2j00fxba0ujPAaGFX+34eb+KgJZqVygLqCOx6bTP2jDkHaHSlKqz3ld
pGgClMJ5EWOk/SMmUf1ltOr8MUvs9GuRqvVz1k7SMQuDPOGxrpVfeoiuybEhLC0O5dwNnxMSxB+H
PJlb2kYcqTv25Kr/UguR/synIP6aBFFWuEZRiucgnfXMK2fDfNKA9EdH4NAR5xlSln9FqcqlEvSD
TIElGqaTOje9cwZ0mhmnvBdp/FUXRSRcLXOmp1qvJf0UxapEs7Oh/TSDRG7dCByN/KRUcfbc54hN
fChiiTf4LE+w6kVVQLUjywfpayjH6b9mqxffB6ux7hO5mv7FiUozV6YcJzytqO0fRZLRy9rkolcO
UiAyutD7rvsSkiaRT6OtJcohN5Qq8dq24EGTRW2Tu1Wnmt+aWRu7Y1MkInBxNc6PKEa+7a4bp8Qh
RTdLz72c0A3exVUrDk4TKSihVAlEmTP6n3/GRSjm+465M12jH7T2fhrDfI/q+/UBudp8lPNJZpq8
oZe+osstHqtJ1KjDOPhIPhdoRkw9b2ZdmEN0kmdnyA5BYsmfuxpmKDfPnPhLK1orZkK0Qnf7TrAU
SuX0jadNSv4jKLMRIFOaqAC7EybdUIo6YVZI5R1UdMr6YybbBn2mZpxbwGus9onwRc7BxNP85AUa
IaYHy6z8RCo0PyKGVf0F+qyuDo4yt78kZErSQ9Hb0CzbA4iuo5Kq0eNQOsEXK85z6Y4es7w7WU1f
j+fWqbvpoNGyUrgAs6zPYzPI8oGuwjA79uM8idA1GvTT3K7SrNgravJSO6Hg1cXPqV66WLj3yRkQ
117ObzL1ZVSY5L8Hs1xaJEwtOvXVLynb0yi6LuGAf6bFie4wClJUKFcvUVsq+hHyUVLgSah8hlVm
dB1kI05TUsrHIoebJ+5GUC1VYaO1KeEpusCSTsICYszzNjwOepXsMYpteFB7KapwEfHwAthxOXzU
T1Kz1fPR56EycfVIsGqZ5j/vvero5mV60XWj0niVlR+7rhFdrM8+z+cT3WvwbbcPXWPmUJf9ciDx
er85cpY8UMhCL7o8l2OaZ7PXxRzKvgDx+rFbCvVWyebNAfYT0c2Wp8WjvHO/Xu8jrqClb8hGNwdM
1yoKyuzGGppRmqFzTZwjqif5Hfdt92A0uiCRaexxlyx36KVfWOyxZET8vJLWUOe+GQWLGsl+lMSW
F4Z6+eT0Un8wpl7aiYeuEg6091BSkYFd0axEX9TlfFqDRo5QTWRfNoLp3jCLH2prD+cxdrhsQJ5+
KEyl9TJFqk63F3LjyCxQbhK13PA0s617KmWpiEOhajMtEpXnVOpRtvu7oXOeu4X1CSZBdfzat6m3
0FuIZnTjRbSoDJLn29/xuniryQZ6RiCj815c1GQvZwA0UeP0baH4OiGd1wvCK9cazN5NxqI6RhSG
j11Zmx6ucvSmOS49J+mbUx53KX8yhm4+9L+q2NK9TmmLx7yTpSdZnudvsBQNJ4g66gNl7Awh6dG5
K6qo/FJMVetOxRSc4GysPtihaL/cHtT1yddo3SOQpiOdrKK5rPqbKFcuY7VsaEf0tXH6UKrVHy1M
Hu5tGxublEZ+UOUyaweWZTVv5YQKEhHN6M90OT2p6hgc2M/xT0vtnJ285bWpRTvS4AWsmDSArJ8G
udbHItJK1RdppbuO0U53kCDlnj6248552DK1pJCWlOKCEV3PXGGKZCR68B3jaA5eE5yHvQbc62id
KeO+B/jDtYooxuXikIWLmFZH82s5rh7VtpmOcm+Yn4tcax6JCMylA771jNEMPWee+j0++uuGIS4q
vKNB9I4CxBWRZ+1QXNICTfOVkVolDJ6BA592+lPS9YMzHRu7POtz45bycOrDRYPj/vbO2f4AhyQd
HoDhrpv+bPrrnZzUF8jV/NCN4THtRi+TK2Rb5hdF/lbBlFpYGqQX9kd5aEC17r2YNpZ5KcxzPiiP
I425cntVh/2pV3B7IgfMrNAPTDrH1r0oCIDS3h7vxoIv0QGJh+W4UJa6XHBa+yCC11vZz2UILgnR
Zwi8el0/WWkzvAxSHBwbtU9PhZXknjY74njb/vX1RR5sEeF2yI86V9JodjRKAbtJ9vtGcR6NKe6P
7PKGmNbMvheFJHa8zzKeS4+KPYOKOSVUbuo1WjVQJHmuKHVQQU3MO+jVi4cwsLOTHar9pywN8g9S
MOgfbWFVO878ujqtMr/MMwVc+g2vohE1C+zB7hlqpkZeIJznKZleBKSoSTd4RuI8RyL62iSAPvQ9
VNLGqDG9CCDYy4W2vknjUI9GW2LUlVwsQYEX9H+KxNfN1C2t0oubndT9/zLW/xpc9vgbJ6/FAdmu
DoNONbhS9WdqpydICj7apQQ/dUMzRfxQVFXhDpayY3vj+ACBAA7BOAkd5NXDZabmgrYV2Sczt/OD
moaKl+Y9hdXeSHdMXV9ldCyhNsG+XTDQa/X1KY6jTqsK1T/N7h6hyjWlM5QRb358fYdBSmCOvPhV
fxSQN5dugXqGDdPvHGR/y3HzAZW7g5RW92UVfx7m6Kj+HIb+j8RpjtBVHgMk5yJkvebkHxVlw3DY
gyttHFzAO2SRAJ2QptBWXsombVgmIPR8Q4MM1xReXH1PCuqQ9Z6LWt4nqyN7YWm1l6A2p1NlwJIV
HUvpkFiuBI/U47d3O6ILK6s4mqKjKVcGqdEU9ku5f2rN9hQYYA72ZOg3J46KIB5+YVVZBwyQMTjN
GNQq7aLOh6H+nrQlaq6GayjvTS2zgbhAYRKjxRuJy5VrN5JxXAArqp8l2aEwf4jSvNO04Uibwc7D
Z+sc8LTkLQdPjqxp2uVpdwLL6g091HwjaYu70Mq/EUfskQFv3MygBxiPxbwxnHUZSEklEw76FIgN
4iFIaXTDPYibcHZB8yAkFBvz0TTH5q4GsXJP/bg7ToShT4PttN8ooPc703s9aBroF0++aLotBLuX
g24jSe+jOpX9plFhomzm5qxWfXq4vS2vvRmCgGB+eN3R/mWt7+cU9JKmsZA+ki33sxlAtt3dh+ZO
ZHl9PxDA4io1Ot3ISqzlvmFUlFI5mhU0mZsjMhqnqjQWpNzjJI8/gkp91sYd13l9Cpa+bOaNzkFC
73XbZ647g9PTJukjzT0/K2XTH9IiMB9sE3yeNJjju7coryhCtwVsiBLAmodfIuFji7kmrGvV4jES
ZgMtYgSV9O3lut4U9P+CaCQpRoH86sEGikbosTzqvsh149DqaXMeRPj+8wbcgjDdWM6cw7643HqZ
VKd91GAFwi0DzUYyOqLL7Z0pu956WHGwgY8is7BmdJmtvAjGVtN9ewwqGugl5Sdn33mumkY73p62
axfPNsYaKT5Yva56iJpcmeMkSwxfKtvkbJQ5N5ZcyHd5pmrnKemnl0jq9m7vrfFpvPJxk2TZIe29
nMUxsIK8EK3hx7Xe59DUJwm4RDLMuqs3ItxjD7zeGgASQSfi83GSPG4uzYli6sp5qAx/zivDs/u5
O3VNK51uz+TWoEhvLmyB5AuAoV9aceDnQq5UNeCsKVwxf3TS8E5J1B2vtLVevN7pD+AogaNfVUjh
EWoNRE1MP7ZjUNG9nt2bmTbc2YGI7pyWYgCI6Xdjdzi1zBuxOxUlCBdWQxO6OfZA0Q3YZcv+YEfR
+MgLsXQnxWl39uNG/LrYAnnC6Jb+1dViaZOR1nrgGH5FI/VZ5JP0mNGXd0cvY+d3Vh3eF1nU3U2S
qXn6oCaP+Tgpe6RAGzce1VqIexE1WHqR15DBeOxDuQ8K4BxywatgfGj18KgXf0J+a0KOBXG3G5pU
Lmgj/2LtPho2thLZGfLFpKkX6Mry729i+LJ25DCYZQPmUytGTC0aD3o0RS6xd7kz35umeGtTvwOc
yBvl0lQ4opLSdTaAEjOy5UdDgx/kUzLFmeo6Uj9qO3oR10fRJmAFzoY6M8zgayRTnmVRBWea6Usi
CL7WmdX8KsdA3rnirge1WCE6WBgYl/agy0E1synhXWUT8n27/qH2jnbKNMpdbpw23c6B3BwRcR5d
TuiYktW9tCUsycgyKbN8p42G2iVvOIjTIKDf2LkUNg1R1aeYCz+Naa0OoVLZRtH0rBSXdfGSBVZ+
J0tyucPHcI1oX8AxS11goYbgCK7G0yQUfAQUEL4ROuJf0BOBqU4a6WM91P1DNxjyYzjOykMxStMx
gQrhlCZyfm7yvPtcKdm9niSZJ6dBdrSSKjjbUq9/l9u0/SMpp/KjFQ3moa/b9G+L0uJOBLCx6vCn
/T/Svqw5blzp8hcxgvvyyqVWlkqSZUnWC0OyLe77BvLXz4Fm5nMRxSmEeq7D3R1XEUoCSCRyOXkS
bKo4Ckr3QE3nxa0xxgahf9wGgPmGgVOGSKfqufZDyybOka/YKFxOaBclp9SQV2C87t4gqMBqcuB3
eL4kWxKj6FXHW515yJvEv+uS0j5HfT24ij5ExcZMx/J5SDWJt+RrRnoQ7MBrxFuAFhmEGoy1LDNw
q4pJZPqBmSRulYjkqREiq3PNMN0A3BLsBkz8dNMcbl0zCo3XTcFdnFvNGWxP6SlLzWe1ARtQBsP/
XQA7naOGPCKSs5SenqXkF6V+sLo+NEGVok9PeoiyZJmH1cOMZAvnalw/iojmgIoDeIjO6WHb67ue
ZrmKKj2NVu7o+W8FHLIN6JvLygIZxreNC2C/SDqAkxp+O/65VLNJCdteK438VJp3tE1HmjFp4O27
vgQtOSA7iCw67BSbDMZSUF1L5fQ0F6jM5kT6o0rD7Oghd4jiVTQAdj7UJ8EHhHtzzeuvgFpbicIy
OwV4TM9ZGtPUa2Rg0I6WHHB1Bo6XdJX1pEAUDZz42EF4S2yPayQaedmjun4qclH9MSHN4g5qj6Eo
0fh3DjoN6BSg8KVIsR5lkRQc6dRGLhIakA7HHYlu2AdUJ5iHoa+DTmm6oTwNaaiekmKePUyKJNs2
6v6mQhSfy0hsHFByST9uH+iVhlLBdDoFvAm8FWztTunB0TznVnkiNe1kU5SwAsFcEISSPcmoF23y
uWv+JhX5dhsJBMNAIdOMWI/yWS+1NRaAgC+kqDr1M8Y1oBlS9KBOsW1mY8e5GNdmkcoCtA0AWFhg
wI6WshKtAE+2klcnrR4Dt2gqCy0jcNOkUpLuAWKOPs0hUQ9BR5LMNsJYvpcsUuxu7/RXXM6eMR53
JETAw4NmD+Z+jmYYAcpQVadZavQfaGAEnahGKHrBULAB6A9LxqnYiGLZ/8i1HvRXcZZOD1PZZfZs
pfqhEzRj0wXWhwwA72a2pg1Bt48TpF31fvtbr14sumG0txOFF6TAWOtdxYNmVXFTndIgUb1MNu8K
eNnbqjCVj9uSrpwHSKKt7HgYFToIlinLoeyTSqBlL0+zJcVujYHiYBMnOccOXxsTersoxYKpybQM
uFSA2GyDOtZrBRXQoEvdeihkZH8bPX/oWjEZMcuh03g9RNd7CCy0AsgtHFia1mCSzojFpwy3Wseo
2TmcfxR1SiIb5D1Cfa5ImfA63a7FoasOMDe4rqppWmzzr9Yr4wxCKdNPxx5AKwNVW/MkWkCF27EY
he230RoUfoYbhd9g4RVjc12V2rS1MJmGH8qpEtsYX54MGxApRyHHM19bGApvtIkSWeUrVAxUZm7S
IjZ9AoifA1pzMNEDKpb+GIMI0wy/q44A3F4Io+p64aohgxdpxQDfoAe+x0ZEVdo6ScxvW3uEbgDx
ISUE9A14HZdSTEDX53wQAMWuB3mrzA0o9KFFaKZTo8QeRwPOgtappd0oesoBGV0bfLihyHihEEOR
FCzevA2SqRm1yAKpCXGrITjGJAY6oH2aB2lbC0/f3k8M+NV1NEJi3sxVrjLspnJM4CH6fZ1Nhj1p
YiY4namnvDEjV1qCUWaIcTCIASBMmjJabqlq1hJikKpEl2C6iw2813IvCZ4l8+pmPEHMS63XphIU
Ggg5M31w5eKzHB+MKua8FVdWEatBhIg+fkpCCjVZriYIpjaKKZ9IqXdobS/Lp0Lsc06Gd1XIF9wK
iXOMS2F0vYmETAhMMOj0Qwwgoxb28Z0Iypbiu3eKLga0jjgbSmd1ZZmsDCkjywS5aBgH+zG3Ygd1
5ZYjhdVrvOrQabgxAHWJKOQy5jbqcrPpERod9cmppNTp+8QO0NZrTFsS7m9rNasDkAWYHpqDvkar
ordveTyjPhlapQXaMRPvzY44tWt0nXtbxpW78CUEzfhAHCABAhjJUsiEZhpkKiz9KCa6AAxrlDzP
qlE8DwiJDvVkha8dYtXDDIzeNlTm2DHR4/gi9nr4oJMm2/YCZjKCL7Y9FFWGvspc/V2WloJZKIka
8sa5sv4r/VgNKBAd3dYgiWFDXMR3QWJi6OgR3QOVt9G2kjechl+3t+TLNl16UJCCJDfcEvAmYvvZ
FEClzFNj5pl5BLgvdwK1KPcSKPgc1HyaLSqCxC2mpvY6UptuYsbpnd62ZCt0ehEiJdgHh1I2ay8w
yujOaNvgZAhx+dSIZfeY5bR1ZBqF7TxHQeKC+Ul0uw7tuWjT77XWUw3gu+1IAqKXkx1gfRMsCt3N
tAcYmE/kTRmDAnB1PpNZN4+gAkBguJXkdi/0bynyG7e3jyeI8T8rcQKuAy0Kx2E+AtrgKKNi5/E5
HZ7/gxw8o7Tbg3oGzO2Y5aLrYsxMPRrahDH3umcV8Vul1h6Zjc1tUSuXHuHhP1GM1Z/0vhTzyDSP
IC+8D0CJbdSbbjp1mmjL8sixlzxhzEEJRtr3MlrrjymWFbqY/vW465T/cEgWHkR0DCNSQJpqeevl
rI8VtM1Zx2zANI8RQxz2LVrgd+bU36nGJHHOip4Fc6NAjkDnuOKo4F0x4sRBiQKphLixsYid6kXv
NnLMo8L4alNZiEHtgQLHJdAFQNFZ/FKKnFdiGXXkj3Jc1Q4mRQSVN0Td8NKGg4EZWsYov7dop4Et
nbKIOKSd+t4RidxNTlpa/VNvikXkNpi4ENrIqytg7ZjKVFVsJZzmj0HPswe9ECXFK1JVDuA+hYr0
W6waBQj9qW9G00XRB+FsLIc1ryp2ZfzQAm3gcaMmiSJDmYuVKyqZtUQTjoDw1z8HEHDtRMkRkm3Q
crTjKpKFLwAPV0ah9MtxZHmYqlZHf77Zh76JIZyb+g6tVB9T4x7yM49E84oOHqIwfAC5FwvoZcqz
t9REaerjwJBI6FsJMDmD+QBE/05ttAjThQVMAH0bagyPxDQCtc1fZvxfCa672g/eJPCwm1c3b/kp
BhMk5kjXSGU8hn4nHHIxgWtXbzN5a4ymDbL27TdtypcwMGlpAIlbV5BttINPWtRNoR9nL7EieMP0
OURPmNd+HMjrbVFXfgQVRQtX6GUG7TwLXxAwah1w9DkE3XztysGBoM9h4hElUrPE3D2a9cDzgviX
upTLc7S0cpAxtCD2m9w89cFzIKVbzMbGUXEiiyt4EjQGkmhfNhJJ8AMYAzlYVhBEOQGITBKOmlGO
noI4o6uV8sdYK9M2JSXxMgmTivRQSu9JZLabKQJVyRiZwxb9OPKDOAK2XkpwrWt4LvcB3PpzXyiP
5WAZjwAoY+DK7SP4el6Z7UGPL/xfNG3RI2DUXA3QOxKPceJHaL1R91LoE22Pem9+bx2k1NXe2z9B
4G6Ch+Ivvvm2cPq7r2Ujgob9xeGw2VS9CKJWQmECfXfIuTlg754fSsm2ki0Z7ZoDTrkqHWJ5tJv5
/0gDJdFSEaYYEPZagbQ6+ROFNaYwTq48q1u0Um4MsGXV0xEkym7xAluaGTNnraviURxGJwCqgagU
M+JrtP80k6glmGuBgfE1ugoxmejQaYONViX0BxM8C9q9pv0Km5e+Vd0oAULv9n6v2BE0qP/7BOYq
lFKaaqmmY7+n9zBBn2tnB4I7dKKj8JBWK28CQioKnEadj4b5y82OiKFWiLMTP5h2Y/1JgtkOh7cc
XY5y+FNLeQPrri852rqxs7QCAM+B5f4YCwVU+XIf+VLsD6buNGbsFsCEa/nH7S1ceYEgSaZMPCjt
IBvD7KEZxCHoGkvMuN5otuzUp8yunQiMPG7LUdhr64isGWALyMUDBIL6yXILwTEimqWqRMhoybTj
ws6FnzlPyBW9EB5sVIHgpuKQkKRjS7KJ1M6oIIYxiHCJHxx051FXvdAV3MZNOC/L2iFdiqLqeZFc
SrICvaEZRNXlX0FwwofCOnbNO+eA6LYsjQodgaOaMGrwuTBydylFT6Y2Los29uVt/ai8ih668ezG
2DzUHxno1O6Ln7cFrh3TpTzmmNJ60uSkh7xSap2scjMMnpYmXnrz2lQuV8Xcp1Sb2kRoISWevdjb
AOMkec2D9VflZBtX3B7g6xFmwiKD2QQNqsvtE4xQMQJdi9GL8mIo+b0YltvSiB7NJt1Us+XEGEzS
qK9WWBHb7JrzPAmflNxA6He393XFYCKCQmCI0BqwBCx/+SU13OjKyPPEN87SWX82/+ju79IVd40T
4s9tYWuqeSmLHvKFas5kqiwKtwKh4qGSv8bYN3Vvj4RHebWmLbjP8BAQcCDYpXbzQlAW1xG4LcbE
14XEKcbY7jVihwmHl+aq/ExvNVolkPDHkF4aeSzFUDhAWLRz4qPg/JDc6wdgQvPH/HF4kvzaCdwy
Lexp13Ms1touAiwJ2glA+kEKwJxYpJZCNKtq4odibwvwVdDubCNHM6gcV2vValG8H0iyABsDX9Zy
fQbieAlqGvuv2kaf7Pk43qNb0mv3CIA4VmtVDy9lMRa/mhMiZQJkjY5lW/Zba7/AS7ARgDgj54Gm
G8TarktRjO1qG1HukB2O/dbTvP/0ywGc+uJzQVGNWYcoDXIUBuhxaJPuvpTy0aaukvv9iwRM7v8I
YVaA6FDSZ9LAncRoDb3qzpVS2qn1EDYmRwdW9wpZfBBeiBDHpllktSaWlfaJnxh5YjdCchaFkVfl
WX3uAb6CUwH+RKTxGZUmdVk1TYb7OskD2TaRhGfSmjW3AUAY5Qnz9yQoImqmWuZ1BbG8YLR4ZPjX
Xhu8VkD8QBWBq4wYZqnrCOcJ2I9F2MFYi1zBMo8N2tC9SFQ+p7bSXKIitrh9imtWyoL1QIewjPon
S8ECVrOGBCm9yIm1RbJm3iH4TZ0E04c5Gr9iMuDdAOYAPB96sdkyuF6JfT0WYQqW0M8S+weXQEkb
hzbSfntJC0HMQYLsv6/UREh8Tc48YNQPwaj5IMTwbotZeadprIn2FxCq0RbI5WGF6NIf8jhN/Xi0
aq8KinC0p9n60JO8dVCMjOzEDCQbU4jHEF3+IxcCtXJ0iw+gP794YGYhxoz0ukz9VhJfZUHc9qJ2
ziZhF4j6aBNTvUt05aUO693UY+oySpzATyZ15uQJ2EFJlos2CPMU9/a2rH0Vcmzg9EGZG727zFcV
JbB4YHdI/ajRbIMkXjY/GpXGyVCuKRPKbag6I6eMJBETy9aJEvXAsNG1t6e6fo+UsyTHOwuJmu8v
52tEIbh2kB7SmSsZIw8Vi1aG5SiNJ6loDzY+2vrbJR0d7XFIxECdvqSwBrtXjDFo89TvPR0YiKj4
KbV/S/RY/7y9GqqTzKuDChX4j0AdBCYfdjWjMljJ2MyZL8hW4TRDVSIkHb3bQtY04FIIs5hJ6yoM
8xQzP8ocxZML+z/cb4wwhttDJ0rA/VnqfR42SttqFZ6D9lXOnhN51ySft5ewpl6UQhPN00D2oTK1
FCHVeQBCiRoiwrs8eCTpvg9cnceuvXYaAMHisQGoAOQ9zEbVPbhXiQaLqJRz9RfNa62DWVx6yTG8
Vw39cBEBjP0nh3mpm7YqQXwUpX71msEbFDB1SypAJxPYIugfm1rcBnl2yKraxgDqzIjuCknl3Ne1
13XxDcyhgR64rwwR34AkWPEHVSv9r/mrOjamG5Ve9HD7+FbeUTQvI/8O5AawB6zrjagwbrUxSf1S
8Kc4P5Osc/R2N6YR2PV5rVkr6o4EKlIFlCkYdVLGz+8bjK00Ein1czLbnf4ZtoWdGRrnUq1oJFp4
gJ5FzZ+O3mA0chDqaAyaCWdofohZh7LMBjw0OEQennV1OUgGozsMiDWdpSJNQrOvWyLjme4bWy5D
Z54PU/HdViGoJC2i0u4n2kepMMsZ6yLGZCEDZtXUoY2hI7bNf9gxHD1q1sDuYMY1o/XZiAmIXaun
ft38jueHYYjxPNd22vy4rWxrJ4PGPLRNQ9XguDFPkZ4EKnDBFpYCP1gZI/AEhY6SbUHVxbnIa0cD
Q0Gxmwj4MAZuaZVQ6GkI4LyZr+XgmlRfLDD1GN/l5KMnQ9FH+CclOmEx7ulQD0E+tBCCIRuh6Vnh
WYpOdcZDl6y4TyglUSQXLSYBYcssBl0lpM0hp00DO45Tr2nifarXbofmtDI8RL15QCPE9vZhrYV4
kIfOFqgF3tqr7rG8b6Z5lPA4+fIDOgZ6W9wWZxPsKm7/Z0gByeMc2nV6lOIn/glk1KMSEzRYpVTg
k+xlrvBz9gpP2d9e1poQik4DGg5BEtoKl5uZarOY58OU+bN0nxIbg4Mr4P02f9Tq5bagNTuOGU7I
9NKxssj3MrcqScwS0EUlQ7OKnXtm8ZhuQBZuPM9/w9SZeDWLtbt1KY3R+EKsagF5UyjjEAJV/oFZ
YfYgtg4/OUp/E+MZLdZF3+pLZ7oMpUgTVOxgf5yNbEfe8DQWo9fpTpk6Q3qMkw0Gcvb1gcePS03d
Lcn01l9IrnRFyYklo6vpVEU+8do/bW+bH7fPjSeEuW1DOM9xaODYSLt9S97TX3PpBI+3ZayZJzpd
BkVbmtlg4R2D2ES9NWW533bJnxLNN+2Mbia9/b5HDj/5nxi61Iv9ElqRRJOQ537VaruiiPZzNr0Z
asJzm9aWAxfwC6yOKIM1hIC6BUoxp7k/ogva7tFes0nHkBYaNF42bcURBHk1ag3ABsPqssMigRoB
AEoqcjAXJ7ojBWjU1TE1/vbxrNwlQO4RkQFHisQQ60GQsLGscYaNQG7ZiTQQCbSyg9IoMHEcSWuZ
ZXQCw+hhJCWglyzPiGHWZtabJPOT/oBB8jbIv+XspS63fQXkxW9xOEzxRx6+o/RcS5ozdTz3YnWt
lMQHyRzKo8N41knQlAoZoe6luDMQtFXg9g9iJ+Q5Sys1VYSEqKnA/QNw7YptP2rB7Yi/uQ/uxY3q
zO5HfiD2X1tB3rrwNCdFeeX2Ma5v7oVIean/cxpOqTrGOaoew0Y8jJ7oxXbU2ffSod6TbeFoHIkr
FwFrRPe4hWAImA+qvRcXTpJKzRrAFQ4y93xbgg8M1Skhur+9rBUDBX4WlZLH0fNimYd6vULfRxdk
fqpgPMK8nTPJaZSHLngWeDNnVx5LuLVg7lDRfwKeJ8bgdjXwOVqK21aA/MYe8jABJWCSb/NJJfuq
RzyZowfzFKMD8z/sJHqxwKyGxkiE+swzjWSNLOf4n2+o/jD87f1k+D6ABO1mwKujxg+9BHHa8rCU
ISirKIwiv+8+KsDwRQ2tkP0hR+uqxaW3XdEMZGQBHAH+jbaXMc8zOMxaXZin2J+jyinqQxuCAnvi
BHMrdxne4RfzPsCuCGWXKwLJZy6nmop6mPqQz70rap86Jm3+B/QI7fP6J4dRi9iI4BiqKIcZ2qMe
GG4vvCflI0DdHOu4oumw8ai7UdMIHWQcQhDXkwa0tTEmgiSeiYDBjTUJpXkJzmeevs1DJXm379bq
Dv6PRGCGlzuotpJSoRUgBs1/5qgI/+XksQDHqi5mnLWtKsSFJMbuRlmVFFIRoKTYBoBSjSIWqL+T
3uCUn3hyGBto9RhWip2N/RyjYyYlwZR5hJE8YhCqWYxnBkcG6RkVdAJI0DGah/61INXMAiCKRiNb
S0p3g4JxdrcPZ10IkIlo1gEqkT2cdGw1EUzhCa3Cznr4aaTTn9sSVuwdlvFPAnMoQximfSZBQiq2
Xqa+g8HXaURjJ0gn8Ba4CO2c2wLXloRIGFX5rxCfJUjorQQtwDoEotR7LsCMIE7N820R1wqg0NcW
QCYK0cDmLVUanD8BkXLYcKEynTJK7a77ILzayPXGUSGghkMuBOp05dC2BiasI0/ul1WwySztLlF+
xrp6jAg5R3kHuhZjd3tZ1zcV0H48EKjlwhjBpi6X1QSCagHDnfto0rYHPETkPjSfBt6Ad54Y5vqo
vZV1Ql/mPjoIwK9s9HdzdafzUHI8KczrEFdBFzVFhXdW97JMi+24RYYxrzO7sf7e3rdrm4p9o4Ul
VO8MlImZBcmWkJmJOOZABJ2DuHruwG1TkRbLAoY24k2UXtMLUA0ggQ5HGgVQRvkCsRfgFcKTjhJU
9mMkxwTyXKuYpNN0n+h34idlrtSd3l6UzODN0iZFdqIFhmZ0RJyr3lezpHFbQDRdMHWVO6UnPK6g
FVHwHcDcANwCHHg2TDCArSqnSMIkxjhQTznJXkkSypvZ0Prt7UO7MhMotgIWQSk+aCsTm2lsAl0W
6noYfJRUXcGo3CjjpEXoU7ow4EsJLDYiDzK9bSqsBbdVsPte7D1IbDZzkXY7gPcSRxAbeaNqreWS
lEg/by/wOtlE5eOJR90UwNer+UQR5qoVcEIHf/ityg+qs5cMG+QpwHiCOdNpnJaz3ivF/JKHhAli
LhR32D4nMy/1tDaxXtI65d8IaCjw0PfuLHCe+avrxsihOnQREQx1EKHlU4Ycsgm12jbkp9BtlDuZ
W5Rf1Ubj34qYq6b0aiIHFlYEja+fQSy7j/9aXmc3Xuz8/BTddMM5M97S6M8vlhaGcVQPAFD4p/n3
feRKh2/jj+jegf0bmU9UjfGELQXAYw9bDD4Z/Pl3GTuzU8qud1vtruwuI4ExhmWFjGNOtaDVjxlo
TYNWA7UpGJJ/35ZzHYkyghgDj+7tXq41zKaN4sekdePmXlXtbucHg11lNmZDvBBlm2p/eDRPXMHU
slwcUqXV4ZyFEKydZauyRWfcRLXzMm4UcacdfjXvlc3Z01U9vDg1+vMLiXNXp1Ik4dQ68TlVTmr4
nCkc2heeCEbVyyAWpzhRsZvK/UA+RvNUKm+cE6Oe/pVBvFgGo93ALc55TpUvjXIXtF9W5KivVWun
bvdoFdtA5hiKNRMPRkQ0pNOJTLD2y20DS3qigHt18MWY2GKAx1ipOCLWtu1SBLOkNkI7dRLGoy8T
e9zrx9i9vWe8JVCbe3HyGMZQQAaW0CVvcndOhsfbv39VmS8XwMSDkSIJba1Gox8g+1Dt0ThQR3fK
+/g0nMw78fgzPidO9nBbKGfTWIr3rAsBnTXC0c+K2i2l2imBTyx0Dm5rVQr4NkB0SLMtJv35xdZV
MbgHsgJHExBHtgEEaDiBxtp7B5Kp/xHAqBdIdMas7dLRL/4Au+Ek2lObb4fBa+KtyitFrJ8TvDDQ
PqHYB3KY5WqiIgtkMAmN/iS9iZSGfIMMlR3Zn5ljOuobDomzujXvBTHh/xZIe6QZgUNKusagAp1K
cUSMKf7owNIyYrQMMmQcNV/fyn/Crp6lPh3NpByRyJw+Ldsmn+/f1wYQISHGRT8G3GPWRzd7Y0Qz
G3Suah6K5CnDKNTk6bZaryxiIYJ5kMqyqowUZKe+LP0qsz+4rnV5btH/fy+VnGu78sguRFGzcaHb
cl+h6xgjXvw8a5HoeFfMXwQTRCReDLouB8VelGK/Zlws5VDjNg4K7hBUwBpNpzCRyMNkGNXiacCK
54MV/ZPEGDrKgCFNBi5TVyZOink9aiF4qeIIAQZ4c3ZvxaiCNNpESgUN1JgrLy9XFYqTPJlVNgLj
3tuFOtsjsl+3dWF14zC75yuMBp8hY3w0SZk7DITEiBnxkNfhBpSJtqrvVJLvbgta2zckrFFRRhcM
6vKMJpg10UY16wma/ns7JvusejGLXzS/JvXf9++RHkd5ns6PoDiQ5bZlZTLGsYJ57sZ5eGoFu5C8
qnaAN0m/DU0Ckd6lJGZRclKGo6i2xMfEAzBRKUnk9E3BC6Svq8lUDKAG+IuSHhzj5YJA9xQaWjwQ
v1Ocyhe9oNyKwo7o9pxt633J685dsw+X4hi1G83cKAWCo4qU9Kj/EeTQjacXOfQkaQuUMafBYuX5
WyyOOa0JeUmLpFicNiRuXop2HjwMPO5D7hYyJ9UQMlqT0hEQLd6huUx3DMsZ7sT8FLW2MHgCJ/P6
Ff8zLuRiVcy9GgNJH0cNe1h6w6Z1knP507ir3cDubAlA9sj+AzbZk8W5ZCtvIaQi+QHUC4wU26vS
SAAAtF1D/Kk+xkFjg7nGNutfDdg/gz+YYKD2vNLeyrVG/QS1DVDMgeOebXWe6ybN+mKEarr1qbLf
D7znfcUGLgQw9hYMnIMgxIT4o3IqgRZugu/v2UIA47AopZmJao8V6CnxxjRxUH0NMNID5NaZbNiJ
XYW8VuoVlb8UySZcyFjPaS9ApFTjudJOEfJjyMzfNrjXeEbKHPrvaNgQegqzwKpUXKzGlTbKq7Lp
PnztML12XmCDdfLltrhrLo4vcUjPw49FUz/r+HWN2uXqCI0fneh+3A57eH62amvbFuwfqht74bHd
Nl7p380EVgwNwfvcLTd/bn/G2kXHqv/vZ1yNgE1AP21WyPf5abIfgLSZFR0Jx9Ybet1OE1fE62PM
DmCKz7cFrxjNhVzGRk+Z2KThgOVn++pp9IJfvV898gagr3nXCymMaQZcKwE5Hx4cs/Wz1gWdsDzG
NMn5VvevSlx6ItHs0vpQU82eBtM2ZXtMv8vEiwzd4iMYix0ATlhrPZb6dO/wyE84aoSBzsu3LiiL
RjZ1/PJQVtEyZZ7UVHb16NRhqQmYXcDCNRtukD9i9qNCnsB711Y2MLmZ5YhIfvXbod6UQ7BX0wqY
zK05bzrrrpUI53at2z2gZ+mUBsxppn7VhWMLtN4wdRaucC9uW+ICiddaaGLwAl5VkieI/vxCUKMn
ZoOuCNzizSjY+0O/0zju0v9Dqf6thTGxApEHYH5xZToX0SFurbTBeEU3egf3XvTgIi3m3L4r65cU
LC0AnqA9ATOclosypbBX0d5P/BgIa5JVdgNsS4ZSf645BrGH4C7pNn38bcIbqrgXYhlTj7rhpOUR
9pKIP6ywtLOXUA2AEea8KNfNhgs5iEmXy4vAiiQ2KuQo1ruZbbN7YdhOP9P2S4OjX0P41roVRqDO
nYx/xw6vsW3FDTDAyAoHADBoCf+1lC9XWphkOrbXjDFCLRa8sfpUFG0zC60jx8NGID+FgKdF9NYz
Hs9CKGMAs34ErXQGoUhnPJhC6WigbUnKAwhXNO0YDo4pP6tGthdxX6PCi+aS43Nd003QbYd5B8jI
oFVixnRIs1mP8izB9Gt5sVW6p15JvS5o36R6o4qD1xvTvh5rO1TcKAVssamOoE8dIsGRo3Kfhsdm
fjOsU58FhzzkPA/XDZrMx7EOYZOEAji9YNd0baMFudtZ90G/VYgbNCcw1EeP0rSvkBO+fdVWnyVQ
LlN4P3aHZUop8jIPAOSFWMxDmcMtIogsD0+NYL3PRPNMU+DkL9YXeiGR0QNliuRm7iFR+yHsngLg
rchBvscM1n3McTnWDdeFKPY1zGOQtBOIanNP2jyh98TVtnce4qJtducH3u2tXLdaF+KYd6+oMQ8M
FSXiC5I7zY40u2CH/xRyt3oonGjLkbYSmeO8/p0co82Y0pzGICggflVo+3nud2HtKJpsa76ebKPo
1KoSfvSsiJhwh7RAKNhNuh9mPEfNt5vVqO4CDwktogBMlTlSfTaEsgplfEq/lYeTJj9VCkdtrvUU
/YEg2AHgB7BphBJLk1W2FVHCUpr812zTebCIPMfi2iZCANoCMJIU/4EhNksB89Qq8VRBAIZePAko
KqIml88g2PTqukRy5ZdcDRxfdHVNIPNEHYuySLNtZMEkDt0cKpOvvI7EJokDmrD7/pzwcjhfHQ1L
04slXQhizkcWO1VEHD3R/IDsdB8hsZXd9Ky4kh0fDI948b7d/G08Q8cAX7txrfvx4wcvjb2+WvDz
otsSjwkLeUc+Uydagw2WdaA6G0c9Cm7AcRyu7wQWSnvpMf4Fv4+ls7eCui30TJ98DLIJkCQAeZ+U
uC2XlGB1LRdymLuXgjp3blRt8pMnUbeLZiugt/mlER/A98ZZ0hc/ytXhXchiHgZByuKqE43JJ5vU
Nr1u07nqFhRIB9OZ7uzZ0TyL/nEaD4OonXRbwb4dCvuAnmAbjjDXA78OTpd7zHi2dWqVqZSb+B6E
SlmyCfTWNnirXheCZnV4KRgLoLBCyJAp4QghurrB3Lp6mnGKXMbM6zoeXco/KYzvbM1lXekCpKjJ
SwG6qG2Rb1T4QJnyNoaeBcpIhWic86S/kz1OTNYBsx0SdcCHMHdRjcxpkEPINNJNYv0ek63R3VWW
Y+U8ZsAVJQW/LS4b4iGwCKiMycTIdFWp2hokNandPAWYlH4Mzs3Bur/9EK0cFahnwQ2Me00nfzHO
ZCeZk5W26eyD0xN71p9Blj7HtXdbyorbgKQV4L70jaGtOcxq+qrryDgns2+U5/Kx8SusKq8A3QFb
9ZmYdicMODfeq7CSp4NYnfIkgbkI8FxGRQw4jEZaYHXmSbDPxb7biF7pzQiCBO9vv8HcwsmXPF5S
6/rollLpzy+COj0v57HSILVVwUtcHguQ5hFHU55CQKW6eMfZW+qYLHVyKY7ZW1DNoercQdycboLo
pDaZPTZPw3gIHlPwwhqCpyqeoE67KSLIGX78/4lnNShMdWEsunz2u9/mz1FHULATjM0OPbXbcNNh
MjYc8Jnj915fw8WSWWbYrgbWusTYOL/AwGtVfK31l+kVAG1nHD9vL29dEhCWKtpOUdhgTJna9hle
CwFq0v9IhJ9i8BY1n0rwF5ns24JWEnpYE9qG0F+gQVlZoK1pDT0o2qIZ/SKGWyexl9axjQdXQCKx
HTbA+FYBhlSgmVcSHqq3AS2CnC+ga7lSJCC0oC6otIFjZKm3czbL1dRlsx/tS6+LXEzyqlDe9YIf
0aN1CJwf/Y/iIfqbvtyWe+270YWD1BGdw+BMYF8LORc70QqhvxNmS+t2L2+leUNBNF3m1MZBfrwt
bsXRX8pjjIKc913emLBFk3gS5h/te+kgfyq6emyCwWePfAnn0ZBWNxYbivHKKqZpsf2WFYilSqMq
Z5CoDRvdOzXn1Inpn71qB/afxBFtHmXDqg26EMkYBbNXSBuO1eyjHHtUXeOg7Q2bl4n4ah++0ph/
UhTm9WiMEGMIZ0jpveIsO0+zHTnz7vz4Mdi/QldyEKc7GJ7mxq7icNxvzp6yxHTGhAbwVIQJ6GYw
zGL0GYjdbECtI+488OsnEvpysUh5eS0wh72TtBKSVHGrolqm57OrzZtUfCqz1yJ4qiLNa4atLIZO
VUl7RArO1O67/uO23lKv9NZe02fg4lVp2sJsiQUlsoJfsfWREs69WLV0F8tkvGJzVpIuimp6lnn1
aAYAd53l2k1VXuy7ksnB1ArMocFflIwRdy5XUjRa0GYNtIZsAL16nnfErnbdLnONzbmwlYPkwBBs
ioOW2O0LV/rac3kpndnHMezbQUggXT+ATMupndyJNvGp2RmAUxIHH+AETuNiLM9J2KtHpNhtTirr
a8Ave5QKuAfhRyJoBahhuQGYqimVYYut7jatJ5zJxvTCjea2XrWXJ+Rm9dEByAUpZznbjJh+4XCT
HWvmAaytoA3E/AvQPTGbgPLX1A7RAPLV56530sfmqbiX343BLe7GF/nYOYozICIpjuO5c27rsb56
ABeyGUUztMwsVPF/UXZly23j0PKLWMV9eQVJUbIky7sdv7ASOwZJAAQ3ACS//rbmPtxESUV1q6Zm
JuMacwMOzunTpxsmr33ek6Vwi2E33M278gtkzXvALn7WEa+g6fdvXfoC+ZxMpZ8LafLn4vb5OSZ1
mqQPnHyn6bfiaSS7mqDHS8Y0/36g6ZwfbodbdxOkU/H4bPbhw7Wc8m9x59c3d44Wv2xDtfLIlQJv
TgCrmfbiwK9Nr/2FMY39EUMzD7JKmB65VO7oxpYvfFwRuyk/BrIS6eSN8daybZ537modhVEj8eDC
l8qwy3kk+50YVIP2EPU2//5af4s6GC4/65hhzh0J/O+PO9naWfraXeFd8hFVp/YaO/3PqIOHhOMB
NALPZI7LnIODi1P6VRDDwi69g/TPob3hVzilf6kCoIILIj+INmc9pssEo3ZHn0emKQ/xc/9i59VG
pqgSN3Nqb9zdkoUkrwjPzeu/39xfwhwuC4EPF2PLoHtdKtsEla3b0R3Kw6ar8vVV9GSnf/hPSKn4
mBZwLd35r5CktctsbQAdzVcqu78czrg+fNswvHN2CLwcD7IE9YwSU3nYJzwNb9wX65a9t58zcXfJ
e3I0mXzq76ai2Y7bIPXu7NtrTiB/Bhk4HSQY6D5TgvDaL8JcXDll2blheaCCZbEFHOAusO4AkAHQ
NO6VEvM/mPL3oPr71c5388vGdKbOSWQQlehQS2Kd6u8WmTfJyS1MHmzqh5HwDSvCbCaABcnTQ5hR
cnf7GpLXWycVd2Y353bmbnRhgxSw5i7izr/Xw587CVwiQGfQnIaVCFT8fr+/pFpZJBktD1XbE3/a
qeXKAf6XxtTvV7gAJ2q7gwPVbCUHv7A2wdtYyOcuH5/1a/I83MrHtnDuMCT276f6Szb9+0UvDvNS
iFLWMx5rfJj2a4GVnrcp5I3Sa7SKv0QKwCEYi4YdiAsJxMvVZLpKzDHqn9mFjGh/K3KP3fuwfrnm
H/e3jQuPZkwnh5jHAaXtIuaVcjJTVDnWQSykPFZ3egdjykd57Gzi7+xdua1ul0Pw7O/pqby1DteU
uy8fFB1FTNxBohj+oZDsuZx/c0So577zrIMFiI7Wn22nCZcL5Bcx0NIX//5+f7sYkgCgdHhWQNkX
a6YECTGUa0OP07hr73C6bAW0U2Mwoqv1ivzVZTg4P9evl7pYKdMyDG7HGT16Zbmr5xiaqb216UcA
dZQK0gAlsCEf+O/nuywuLy96kejMC+2GVuD5hqdT3GT1MdwxRFss0R//vtAfSd3/XgkTcWedVhyX
F6sGUKTXdpWF9YCxj4ObdhuewVlmD0iXI2kJyZwPRG7EKbkbt1eufY4dv8a+y2tf7I1wxIiQUrh2
4s1E0adwLYzZ0mO9m7svujrQfvj89yX/+l6Rvp/dHLErg4tou0i3jEYL79WZCjfI+tkm9hsIkyQq
H5ZdVP9/U+b/nhBBEx1vxFAcK79HTwlRcL4yLJ615o98lmdTP+KMFLDaznuuxKNbP9MSgo97sJ2b
s6J9l4660G1FqoXo7qe7XlX4+Ove+b97upS45848wDMV7yCpCADGU3mjjux5MYgSUF07NLf8Vu26
Y22TqwTEv+0lKA6gXfcfWTm4+ODVZFpVsY4eA+IMx+ajey2/dSdVRCkMDW5WbwPBEevgPS8ba3dN
1/wPa+bzt/j14hff3jG9AnEZF+9z1Ir5vJ9O4jskglJ2rA9BlSI5h7dAbj/eWnfaIub/K+KC62PK
FURjD8RZ5McXKbj0ER6V8emRtoVQp7G6n8s78LavhI7zhr3YVL9d5mJDe61ZnF7hMuOXvlnTK9Hw
Mh347yHOkligMUOg778q6Zd0BdOLdYsECYE31t/KethRxa4Aev/BL5dPAGNPH/A3sH3oiv++aSq4
vaDO1tWx2cVFt4lv1kzcjMdge7Ty8HM8yprwmyRbj9093NNOJVCa7RbtBjSp+DFBT//fMeOPRPz8
zL/ez8UJwNu4V6Gj0N0eXnT8jj4gkSqblo/hW9w/L2OGxTOY3Bo+xwODyFVPavEcANv59338ZfP8
dhsXZ0Kc1HACwxjLkZclSWDVkHj3vpUxdeOxogmuXO2P/i2eGq5YoEHFkIOCdszFOhpEFfVUzvUR
ztMmZanzOkG5Ayre8IH3MQsO0nCX+6c5B+DwteztrOqJ3Jdjuv33Y//RhPnfGwG86yO9gGnARQZq
Ir54VWjqYzI/ugFpvVtDhzTCVFq1ZSeAn8fgWgnwh63d+ZpIoaDWh84/dKQu3rUzw6FjTpb6KMZD
tOlnSaLNEN00/qa+h+eul2z8PgvLJ15/0o0gcBBHPSTjK9/gD3D98jbOu/GX3WZxAdmqcK2PHv1u
YFzQgS9ajicBFzF07/eqe3K7rGvz0FepFbz++8X/5aw8G2icbboxSg5Fzt8vPkOhGKE6ao4sfI2r
iJRBGjglYe8yakjtlHkLa5Z/X/K/A+C3rQ9eAkILBq4h7oMS++KAwBxL3zHez0dBJACSMQ1TWAGm
bq7vwnR9w39+/3H3bckYFuRKXgdMP1ZQeJ/zDjwGOHyTn1aqyeuK4VwQireKJJlBYZRmNpL7Pc0g
dYM/GnKtnrgEW1EqwzXyTDIAMAXZ2Yv7XjtonCtQYI+6e6otSOoPYJpd2Qh/hN7zNZDhwwwTQpKY
BP39e/Cq0hCG1/NRRR0x58mR5hpK5PzhgXZ+EGB7Z48/CHH8oZymJsvwpKqW45K+H/c626ZvQ7Z+
qJxugXq66Y+ZvNbkXeANvvk5OW3arAh34PWmp6dTQhxCdu9Puw9NquxVY9T78f7eI9nNQaffvgS5
MRufhOQO0BAKWJ5uz6SaW6fAvw7Zl06/f6mckYDw1KRf4ckn7sbDHz/PLi43Jh02jzGZ05iwHSe3
ANmCEyD64uAVryb71pLnAyf5NdOaP7bBxRu5SOFiqP1rs1C8kWIdnwIrsz/mFkvThlLsLmmv4AHe
+Ste7oBfPsBlX9LS0ig/wuX2x/ejnWaMvEiyO36+74qHY3Y87YYcfx3ym5vvxeHnULxtr+xB/9od
XBy/op4bYRzcQfg+ZcMhTHfvp83PzeYuzzC935HHXJMiJAXJt/ntIX3ZHnJC7sgNKb5ncXptSZ53
zr/ex8XhGy4+JHpX3A0jff4WpdckCf8sgH7/vvFFqNdVWDeJwQWmYQdfY45D7kv9tD5ClUtBWiz6
3ZqPe//E63sLA+tZ+3Z9QPXaU14E+jGOaweTbstRdnc2yLngOruMNBNBjh4uT9WnVe4lZFhGa0/B
/UHrGGLQqruW3F27jYsUtdVlSVsft7F5abGpj28niQn9PSPHBDv8CaOlaYo18LbZPEw4/w9FfndT
HB5fvTTdP99jB35e+/x/nsQQ68bkKdoNAJYhoHLx/UutkwVO7/woXPBjduP4PMo269/r9tXBITFi
PMs+UPhILUdTQooYbPuRTIDNxixprmlk/aeKdrEaoQcCvt6ZeQg/tIu9EVlRYwJr5cc3i+gsm3Z0
32bWLT/NWRuTYNvgZOozpxi28Q4vaCpiSkoEy2xAq7TffDXH6bm9Rvv/yzuC3DN8hYF0ByAZ/wep
/pom9FY7Om0F3btWgsQse3rEYcSysivtInHLKXcD2hfOMk/5NKzTh9+6ya5NpLhlEecZX9pq08Zu
DWOHRRRmlNYRAsM0X2v72rTInycl7tWHaPoZXgVadbHSZ9dfI+k247GT35Q3QsngsYHkyb/ziD9D
2Pki+FLw4gBE9N9n/OWF9FECJZAEFwnPqO1TshJopqJPHsorwRL+wef48PuSQH8BawLGROA/YLX+
fizP0pW9N1jzE7KayiccFL2VqLKGaIyiznfq6+ZjrWZup9Dd1MfSsqafyxKHvMBoUlkRs4j2MBi4
vECFQzjvQ9s7t8ti1V+SszAgmINNUBp7s9rwDum4SWR5WgH1vQytgUYSMwFziR40WJR6sDTdemiq
FAYTknPhqLV9qpTXBGkTVrNH+pKDaBPYTBXLirVE4N9tOTseaIh8ahO3GYdSNfwvjD999jCVfxlk
X3m7rrU8BcEpXTeZG/H1xe7HcWRp1Au5dIegG+eekrZ27OargjcVxYxfXCaRBsV0NOtG+gF8kGuV
iGVTs9i4DYHXR/NjUVaAZM7zhilrAr0ik6gXC5LvdIKNMlmYVw/AQZg/EiesIDHNx7oJbn0ZS7Eb
kxYDcU5Xd4yUnlImCwO+lpBLacC+ZHr07FxDtAvOeT2LReGuoaq3uBXQbywqp8+JYvWApexLnqK7
64Bmb4MSB/3HNiC6CadXGZczNnUw1eHeh+3jsRWjU+0qp50fes4GQZQMOtglhJPOIP833s/Cpq9r
I6YfkHJxbcgzDMHRbVgygcW0xo995CZ90di2tAhf/MlkzqKDLJBMs5R2YzMWcxczmjbKDD9nB94D
GWwqB57Fsd3jgPKWptkstcdK1H52sOsm4f7sg6S0ihZz3+g/txbLaxnP66aNzp979lQUkJiLqUpH
ZU20gKmoeCojG/NILnxuXYIp4cHKpjoaVyC2zPjplLS2yM/TFUc+JohjZmDdCaK9/DGYoGJFqF97
9UYM0AqD+QAf7iGD4jT7tfIHPFNXTUVtutJJpWW7yzbqk2lvZntx0hmjNj9ZKGtr58lSAFUdJnfc
SEyeNPDLtYPPRg6RJJORPMldy+MeGWbbux88UzZppSEgt1WDimBb1Y+2kyU+qz6kiNVH4mkMJMGD
berPnl0Yp5FtPEGH1NENmcMV34vSSdkpDd2hBu62apHzrlKgzfs6AVLts+GZMSi8kR6tvyWzxFh7
2ZCEVBOjgRC6MJ9Y0mXR9USayq6+AoxJQgR/WIKiayrHST0rkrikDSJUXONrbGDjJEWm6hhMeW91
1HJj6kFZxwizsfFxtDC3ljttLYFgBKsPG8Eo1N9nmB0/zfCDuTd4jffKnpKCt+Ayp22j508NGZCG
uDUg8tSxV/Tiajl5MF+vm2eB4exnGoQwC3XnBFiW0hTPL0ssMfi6qPDVFibCF3Wi/idmI1rUSIO3
3tCmxtafcPox4k2YWQJ7fxp5upZSTgTwVcJJBAUzzAzNhr04isHmBFj18GNu53nnWGKB7rwIqn0b
VWdjnVjTJD3Pqm1N0za4IMZxaJrUpZ0OTYWwpeIuerN6yBpunUZxDRy2KddsLUWV2/1wPuFlYEFt
wgH4wJjon7suEApacS7H22K1hZCWuOKTT6avU6UUbrReQx6nUyCcOrU6eCmnvrSTBWzNuHwCs6NH
Q6TE8ABUxQLUapEvgs9gKM2YtaZK8NAhjJoJLBuc5wjji0sGCCL8MUQT8r51lGxNK7tmT20t5u+d
6Rnm67sm6raiOn9UeDChJxk13UiEGSrvvMgQEBJ3Gm6sElMohLUhAtbk8qDN12i1vW2DOc0fau4S
KDvT0g5yz+nhwAgC7Hhjs6VE7wb1oCHG9piT+v6CD6FNYkJMvzdLkIFKalAn++vUpXYpvLfQmaQP
EV4FubIEhqawbJqpO0Csf4zvVdMix2wYVbs2rJqXSvSRVUSqFa9J61nDLk5GWaz2rLpCBD28XvFN
LIjFS5HEx6qCB989dMyom1mjcBUETRqznxWFA/OyYJSLDDzkx3HtZVisszU9Jh2zbgEJM/5oXGts
DpatpAOmoO8VmJyiGLND1H9DQ9osxHPW6ceoomTKARHU32fQUh8X2YwecXUc3CsVTX0at9HwtE4c
XRGvm4MgxVSxh/mlSNi6iJE0rjlPFBDlms5K7Hz/rKQ1x7RrC6vmoSYNFH2f4DAF2SknVFZYjMFS
nmYHJ00aQp8PXFtfRD/mse3ZaQ16PaWCY8bg0Q4GdCt8r+y74zx28bGDXCaY+D3sRjNPcpelJu4n
lbkmoMvemkxVZRVkyUIyLl7b5i2dEjTTS9x96mB9dmkIBhNeY9Pw8k7NZfSETMM4hCNgrHtR9Quu
N/jxgtnviXap4wJFTitvGL+BCB09wHS6+oaazTQ4oB2vJkFSz8NhNGWvtkxY8z0DSbPZ9LWNHIgH
iURXB46QuW2rCX6R54tlQxW72OMsDnYunTqTem5jJy8YFYEEXUxdTbOgHZQmsTWt7zSw8RJKvOiI
wNANwqS6szwonETesdKdcDdVCxwX9iA2pJGCfkh0ivZgXSNDVwt9BAyfsExAYNykGjJQZ7spGfIb
6GPT6F7XCVZRJ+xoSnVn65HQMzs7QzwPQHKyo6rFtB4Wd1omY/cS09DuIHsyW6BIczo1hQ8boza3
6UC/5oDNXS6aIDqBUHRGTuDXxDJuLDixjKHpsUFrsMWyEmDokFlGuoqTLrLsKaUerlIo2oPv4FpI
aeZhqKYbfAv7ZMHCtNyPjhLVNlD4aTGXiQ4L7cjpKaohPZvqshvtTR8K1u9pXVt7q6TdZ9sE/GEJ
9DJnU8VBKwhpp2p4dUwmBqoo/XGXwJ4RyqXWclZHoC1UISADAOhTeq52NnR29D33J00fpcf64RR3
Y0Wfgmlyn8Uk44SM6J2N+3ByF43TfIGlLKbsert+aSFFCTTXL9FmQuaBcDPN/WIy30KWCi33dQKx
Y+rUqzSO/bVq3rXpgskXswULtqYEiXvibMqp58j1kIOCySM82Ni0lQz1RjGnhlWy3Sa5jPq4w+jx
ZIItdd2ePqxt4lZZ3ME9JmuZcvhjOcM8JrOXsnnGqIk0GbVL7h8iHa1Nto6qo8VaDRIMUB+/coeC
BkWwA1WO9rtFk4g+lthDglgWaGGZUbGxkWEx5E/IFuLILI+SwVT8tsVdyUxHs/c6YXW8u2XodJty
xd9MNVFxL2uUmBDmmew36HnNVephoOZhtOj6EUx2XOVOGYt7gc7hjdQxahVdc/ZIy6Dpd4MS9gNk
0tAEPh+6SCu5G38CUKje0ehalgdRsphuWkF7pA/QIq42dtWuXVopp6rToJO0gVmr7isikTEcE2rP
Hz7XcUwMJFeTjE11CbJdOOAbDjjEPGIshAIQUaj4rEoHg+VCquFLcFk+95F2xrxHaIR7Vx3EE/Fi
zOuh2wTr4LwUkVcRvQq0eZdWiw0CGfw46iaitw3YRkhc7N69wxkScsLipf0mF6Q5IPRpFBVLbbCP
ZrauCxEUb5nEpq4S1B9cLz+dKWruHVauGPabxEeCqFbm/agRGOumh5wJUo3k1W2DEEmAFbYKowXe
ckzqsULtYnuryN0Gp0E3Vcm9miPx0s1OWbDWRUfHSoKCrXb8Si1YOmir1ff2YJdlyv3S8XNPD857
UtlAbirVN/gcU+xndhP4bBt7VYQPKlVYFRG1+ymvejW3N66yO53XgSltAnVWKJCgz+/72ehPg7nF
K0L+XccDYHWeDBa6TX1n3dAAhXEezKx/KV0FELyKkeZD7waaY3DmmjFPN05uPOfTzJIoZ4OEbpHp
hcb4W1D6dRYoaUPVk/lri9R9RaMIgDqmuODb1VWp1URJ/3MxEd65N8IKETlSLZpCw11sQtjC8XNE
+SWHYmgCsQvoULMt1O18N3PtoRvvI3AzBTYmziwOETUL0jWY94bSS8Q9nra2guCL9gGl2PScabge
R45mz16E+fYBhTSRTjzXBGdn+KbaNnj1pgYFR+cbF87BcdODHzNpc2upAUbsJoRPOXoAoNqB76/n
IV0kjTmRtFvzAJHaSd0BDXcSVkEL+N30MDKEI5za0wAT1yIQeKrEN/LgqlokyKyc+Kav1QymZAii
LVljC2ppzE5mNBvr6I260E8iY7soEG/nRThp4LfJafak3xHe0xCNKRWwkPhw42NpzGvICqIzsnyU
NOI2gYEeb7JqCrXEtEfX3kvGrE8b4mbA2BItFgi5D7xNVRi3CRYlB4M1qevqEROE/v3IzRTn/jhE
I+ktOlMyCDc6WlUS1Onio1FCMLSN/kg/1chEDWjsXwNaN9CB8LW/7/GzNbV1wE+YMUPZLjwmfmrX
sFuHVbTN427AlmzCNq5TjqyJprxmXpRRNwowQ9G0uKfA18udbVfNsLFdBBpElD56wsqrHrWBYi3B
z6iVOQmXoAa27nCaZ0kH2DhiIjmbJV4Afoc0d4L6dpPTntUooXTc3Hiry3hqh11r0tCo9laFaC5Q
pwkMfikSWJSxsw5IpY0NTxDMIrxOHm8eIt8JgTPBA+rJlsyWBcRLQ5dUnd0vxMVuqEnpO3hZwu3Y
z0YMjg3JXoowWOk4WfIkXKsPWFyuD1Nt/CXzSkAc+F+aZo83O8CUywnlLVxbrAlvPbIeFxcq6I70
pJ3bQxNiztJhXpi54BxQ4sAr5wXRehYZow10gksYA4RZjMruW8xL385NE4qTqNc5zKE7XX1bUK0C
FlLBFJAeLqcT4RWPYZc9tlAk4AuirjtYdfJgAuXJwq9ZxTOMwkCN2KigzmH76uitQCcVzPpBcofA
85x+c3xftzcoJqSDlFABt6xjC+UqiJWrizqM9zKPFoc6OfVCtu1Ms0S5Mbz66LkWdxJ4dLV1e+b1
216MfffYJZTjsFb2KFOjW5BIeC8EfYJI8VBDH22d/CyWTOjd5IjhbWYyxsk4BskLFaJb0/MRGhF/
tTuUwXaHkoUKv3O2K597VsgymLyNUyHfjWvYKKcSojErDg/4oKWj5cDYmzaI3HNrj6fBdSSSa2a5
2PcCZywppeVWBzk4g9oHg0LBiBFB9EdAkE2Q6wPA32LsuFqhk+Koc6R0MSXbVX6LJHYSXkdCLEFA
7XNT4nW5fqezsZr9OB1q1AEZsOEX/Lq5wLANEKeKBup1jaWc06kfJIoxC63Kk7DsEQjMBDiKJDOm
O268wJlrZFQTjAodaLJhpgsrwU2dwacOGRnmEkgEj2r4aKJ87hGhRrfdhxAttjNpG37rJQIKtSiO
EO1Wu/W91HjUb1IvouC7s5HKCKpnK4PGimh78DPLRTkIfbWXG6dh62NrJHLJ9jzUQhavtKD3xkP0
EICwo3Efozz5aa/S+rb2weRsQmTXEw5N5nukxFrHAHiopuQET5CkBNjPolM3UJMAJpydFtklw2NI
r4IiiRyoG2+5F4j3xOnXF9dyF0x8aGv+csU6o5bxlMMy35/jNC6X8iHpLax44zKcf5FHcYwrMApe
rSbWqC/gsBKQBJBVj53cLpsuRogmCQRwEPXgRgUxGxtHfBpyfwyPCgJfZaEWHnFiuTVirGL4ojmH
jy969EukxtQ0sx2nTQn9j7Saw+mbN7YzzCMbOvgE5TXQnsqo9XtslPfZLl4I+KYN3EfdLyOEyUbk
RmnU+tjMcLmXHllCeKNnLPHEh2awFIHBGDJ8gIODQAAfqXemY0jVptPkYBqAJxxxzNQonkqY11mo
u3SECR+XyVNplnjNY3vuaMYb4cGNdi7nKWUIBz95xxKbaN+WRzm0HqDBWo6vrhNwr2jtdTrGcS/r
bJHAaUhdjXZ7TBgLq20Y6dHZuIvx3E1jafSDKyZabDI4ROkNej0GWiTBWfuNuYNNM0s7XrPViO13
SdBwK3PrEAAToKSoTvs1kPUpWKym3huvaSkZHQcKKoORnUvYEtd+uvRq+vCqyemyoLMFzP9cEELT
zhF1nOved3/A9zfCt1lZr9Ma2Y6brx4dh1QPrnmNdaRvxSI1TgG3kyp1aT+8W8pKkL2OKlCZbnmA
BKBqOE43pwvfTHCGIGcwIXcysaTZddKGlHO3OJ7MrVYF2wRozpIJjAU4pKXC2UYKBUieJFzURbsI
EZOz6ChiKbXi236yYOnXV8iqJNEzQkMWYeIA86ELDmxrAT6j6MAfesE4IGMjw6hoJq9KIB6rwL3Q
SzwPgPthH7WpMPoEW6fGj8vUEdQGuCzQWd0k/QBkuEddVmWcJpho6wOLZSBzCmB6Q+XvR7+Phi2l
59KiZzO2GATTY5DdAWiCLxeJYUqdfo76TLXu/N5glclUc86Q9HZxDeAzqbrMaLe5sVQoLJBlLA8g
DF4iuxkZTkCkWX63l5oBypkBlt76tm+GNEHVth1Czx0zJmcbhtRMyMNUKRu3ECgQCiAiAXmeVdYf
cRUjBtLFfgGow5bMkYuHhKnF0CdSmV7CFQnjllPqlsjagBRN8ZdTJyHMDqQe7cLtIhytzQKqfwYR
D7vdIhERMoXPLPYTPheygsWvoiKCDmL1pryh/I6MbKnSqpnrSpCu79xxK2enrgHs2sK6aZy2N5tV
4x8EnST04GJP9fAewDEB0fdyjAELLWqJMrD742ETtGP4yHqH3RjKQ4wZd34f8FRhRvaF6pl19xbX
1LGJWe3aJXGTwGpyZiBQ9/O8LGhZqXLfrEBVUuArXkBsLvWaDaycuywCRPy21DMyJAndzQcaivIt
qNbgoy+btX1jLdLMuxFHSPDk4tBedmsJjfA73OVcZas9BjjaoFPn7u2gdMt3I4cVH6ztu4PTGaHT
NuFUpthfGuJmXtSzjEIp5NuAwSksBr+Nn3oTY1ygtLVAcmLPZfu4dMwgrAkxAmN1x4XGJuWTFBBP
iMezc3QJUwB5Mv48yh11J+lA6EqGffsIX3AH36LTYX1iTdNYWYA0F196kPUD57IGCwvVkv6EefcU
AyBHswBlPkgeIjwMXhvMGLCGy+SmLCsrSXHuGaiLKB1QdTM1VgT7TNZWVmYhWzU3kAdxnoGOT8c+
QgFXMGQRVU4H3QRHuCwNPyiPhwUD4a0/3XrchkqCVy0CCDaqRZTeiYzRpcdvEjvBtO63UzjPPFNj
NOsbjW4VwvRZXwKZm6OOYhyW7mVcQl4DeZAhxneBwGPyc+z8LZ+VLbaTluAnkyCep7IAsZc5ed+U
MXT8IJZQ3XRsxedS2rK/IdcNG1i3MxtKH7EI0A+ClOz5nmBqnZrOhsSKkAa3p0QY7QHYjWOOzDTQ
WdyqcCS+M4DdZbmAPFI26bB7GFAj8byOEUczj7Ky3wSNQ8sC8yHesx8hS8Fri2srqydYGVaQS0UO
qbqy1PkKDtlUOEbzZjclo9/uZydWYVY1UdNkIZtE/WpWhMRdUyK9KYHxLRCqJzgmpuCnB39fsOpW
J9xN1J9CWICddYoBAL0Ja+yWz3qiUfkBpG6O7nG8eihClvbMTBwEkqTK6W9WX8oIvauaI4ttgdQg
ta+s7ej7EkDXUMmD05SAttAVAFlxmQGODdAm3iJSDXa6Jq1cvgYtV7G3gkpAp7+L2tNYOz1ocdbq
IUsbxhWKgtXg8rTuu3Z9YMhDXqwGCV66hCF/QhMdrZyUWXKxbpI60fFrx10oIfUrcokVwlh8t6z4
PGkX26LL6GjLqAiFkcEpMU4NLZGOjT+c2gvByF0M/Eo7x7fDbaz4dIrgExySZZycPGz89Vi6kC3P
uxIpX+5Jse5naQ//w9F5LEmqK2H4iYjAmy2Uazvte6Y3RI85WAkQIAme/n51l8fETFUhlJm/yziv
ygx5ZChV+9evOzd50MO0umBRAGE0qbGNCy6cub4NAq3USzT4Fp5jEC4Gy7aj2a06EQJJ21SAcC5p
zSji46rQUuw3/pS2bzW8GXp5J0b+uep+eZlYxPKi6a6bGyQNwAuS2hjn4zgwEdWl63/wY6ZPTBj2
oVtM/KUzHlY+hLU+J81epnkSi/nXHmVLkIuop+WqpzioOAXJhEh/bBYAUqPiZw8cU4AXxAmuj2lK
bQ4IsA25Z2LnrQNyd3JUnMT3t7KkFhhQf5tn45YQ9eo2ISno5YAbJaFG8xZN/nZMuK3fzDbKbwV8
99TqhT6MZStDEe57dNP0YE/HcWPSK7xu4TM1Ya+mgwi1+58UXrDk4Th5P/vaGb4rv3PWfNRWvIQ0
WOFhZehmT6qv1LMhfaTMiVLdP9de0qqNqYyOe71NthiuDSb8Rdx91PHOUC7iGqon9uvyo+vnCKXD
FahfGLyPFtFDQy87teZQW92Yg+76OON9CNVrBgcNRrU0G0pCgBRZzPWY/dxqlJU3Pc3/446J8LVq
NBxe6U2Oykujtx+9o4Cgva3W31WZ0O7XTY9wwwM5u51l28Un48n2ppzNBqUGJ0RGBVAmz5FBnjPK
MqgLFFBEQ9OK+GkDA/igOAR/0PnADKWw4XBs5R6+OS3VnYlpHT8Cfsg+dwU1PXeUcDYg98b/jtc5
fZz7aYTB8KapK5x00Vxiga8+lswtn72Q/IV02bO3LS07F2pHb07uNQqgv197EDvbeOoZW1vE2rqO
eg2EV0Wfq2/q5jwltj7XYeQ2uYKHureG1am5023NbWCzBXZmCFutipgO8MZmIQusd9iZv+ykLcnw
5a14jytPAoQBGr4QBcHqXeJU5qzohs0l1s6r56CIeppoZghd8qTrLbhNiHxr88k2+k/tSnyUFGWA
Wi8yk7nQQ+oQkB4qu8AtLyDNxtC2p3Eu3aepnNwkNxacq0gHy/NdQ9csZzUOQBRLgyfIGl/AJeve
vne6bP8zYzbJopJLAovULvGbdOQQENEWDB+w/bvMM8MMXMi5T4cz39p/rOqw2fPZNNm5DegY4CBK
jM+iaV7UtPvzzdQtHKqw2RiBxUTqGy/5NlzGqe2hNraye62neRcHr84s+0RXQqIKN9jSP3sbYDxb
RWleEAh0T4KP+WOtIsOJmK+sBkPx8nNwluEeYKD6u+l6ZnSka/tepmB/EJ0PhJNu8a3wrt4VvWTR
a1DXEY4N2cf/Sbv72VG3ayxfbQDVxhncxpt14VgpN/Q/mS2ukLlO0JjpSg5301oThb+n/kw/5Po3
db+VyXEOog0lWtzV31lvl+duBFfIF6bl7QQ+acuCPa322wmllKdtVeNPVBJ0PWkVNfGBttKJkAes
863xNyI1jan0BAzZTNNNJzYznlpa3tekDvbpF5LT1cEsFg2sgQgcNLSFSJzp5LD7drpb5wymOQ62
6ylrJ71fYuPX4QW+wq+hy9mgfbOOepMnG9sgONeLs/uXts/EZ8urFoLUqij4DRa7eO+YagP1i96y
Ql1hSPGB/w7qk++0g1dwcXu/AOBlfF7s3LjHfjALP6CyscMYxV8NmJ8gLltXj+QGJNBL9OSiC6Ad
bMpxuo12OtmDDyP8K5ZQ44eSO8o9yr4LkUxA7yMlZ/poLsxlpSlSa8rstO8LyUxhBzx1zlqvn/CX
bRMgRWKGf2kGAQXy1i4fCUNZymmP+SE1wsWu4IVY/vRpKgTi8B07U7Yah22y9PbqFIgVEDwX7STf
ZQVJ8yflPyd3Y+M67LAag4zCiYJghY6oRHDYVTM6Tb5BfSQHxc4yvNxbGWZ3Yzm37/0Kfs59UiZP
0RaH/63T5pbHJfVGL6+2JvlKpYf5f3BXFzYYJv4UR61jLm2NTwQ5NAMpYiaXCORtZq06lOkyABmk
defMx8hYLlnrAE+esCfH85FjByoAVx2io9s3iaFeO7yokgXST8HQNc2PORrARmPQE5QQIeqaW/rW
kICwZmDxgW5CFEQlJVcUPUtIZREof6NzndLo1fWyXUMab4yS0Tx18PYimQzDXlYDpQVu15+QweCS
30IkR7CeiYSqW1PvvfO9K8/Rk7FzYzdTJvmQ6tjj3s6ipejrjOFnpaNPcycBIjUZHG8BHJ/+5j22
iEbGdYGRtMtcHQjwSLd3v1NU/FSYxTkinRrbW9W4LQdzr6HFNDKK+KhjptaCCzVZcUlVW3AgN73h
B9paMRw64Qf2R2VmD4ZXwc/tR8ef2/24jqyPfbKqikk1mmGgnqIA4V/NfaqT9cmAppmDjIa9vh1G
LbofKnZr96zD3jc3mTLA9WJuXecJSZWtL03cZwnjppUP6TxUC024k+n2HQCv0ww6oxpeArWxDgnG
JxybN6+MuuwmHRJIl7V3oohfGJj5s6pHbzpLT4DRZ7tr3gLGszivPbVdw3fruT/YLTPbOSuHBPyu
dXCfD85o/6IVAw5zgzbRJ2R+jXMGrQyGU9ft6XwqN8jWIdzMbx0463rynFIOBzmkmy2cXZV1YcIB
gd7G54JgYbp7ErVeK9aDuhn1SZrS3iG8W0SBRg+8qGYDAMA6EBTIpTAyK9YgiVnmcV3knPfCxycn
lh1ENl3UOL5Uogapp9Ca/eh1Eb6JqcmuwiLXxNu5m9LlF1NO9ZzYCj7ETxo2ec/oGCaQD+K3jksn
9YOC599PwpmqihAFGoufrU4WHHrNmJYnHjJCONnD/uYCi8ZyGM04ZKgq/D0D+pDldJ+1ddPlITtq
22NjBw6TWAKLqExNg/3ZI1Vk9ZvyZ/2x8y2H57lEmXdcIxHUL3qFPf9ZpU4XIkIrCfCOvKGn52af
pv6hsA08TI5olk/P3/VI3lI88bZpim9RTg3hsZU3E2U7VmSTZnm5jW3zKgQMTVGG2AuAgSF3AbXq
vXzY5BBCFyVJV+fwGLG8QStpw1s5I7M9Alg39jSuGV5QPWbWO9GhpvEREEdiMeCRlzdbU6kfDiTW
cNmws7SvawaY9eGmY+3fSkpP/XeVSbrceRu2ZbapuZG9bKaL770hWepzVVqxF7LePFJKY4QoD6Xt
8WijqiSrat130LnaSXfmbUiF5t1xk2BmY0MyZI9L5qTrr3AMWk5XWBn/dqfPIfC1DBWLWvmy4rAv
poWORDCykgvVe1StrkzSe9KVkuy8WvjFS98vWQdWGtPNFcvM+3OGCZ7XnP3JoXcixrLdjhOLUzNO
2ZIgyIjmsL6VqeFUGkRW9jwNbiz/eZO7s5muDBC6LWOWCTixebDOexp2Ijq2q1O2Z1Qatjs4kfbG
H9zK/dMoPMrg4CWjeer5etlFKtuXH3J1rH5xyXfno1OuyofOlLS3Vujqj+fgy76/7tgCogejdu5g
D1lT0IP3EtIw1l7719jYZ+nDPATqWNkhhD0Fhy9v2gZgAMXGbmGkuLhtf9yt6b2Ty928vDlQOsuV
toHvo99M0SQCUpf1zVr51R+QCCOdHNFNsB2k2krWrcLh9TcrTABscibYC+nIzDGnyI2IYN/8Nq1u
Y2dY/HO0e/tbwprj/eJsrV+zcgr+O59VWP7p4gp5zorrvIcloWwPOVgMwC6SF4YN5uMVm1XisJYR
Zhw1vqOXmPKRUawRpyn/KiWZk+XiDKuj7njNETKkuwi737JnHss3f/Kio8m0Hx9CvUbARJ4/xsSm
WdnexUOi77KpZQTcFodYpiXc2WqubesBXovQaU7O1iEYCaIhDAt/jlD8UiUpq+64MRaokl566mBh
zwPaY5sLmh6VuzpdnIOQktDrtfQR4DWAPtAYCLRw2GRQn8dWTnH7qxsW90uGk57AHBQ6PHQXmcqV
SZJfMMRhco5Yi/nKfETG0Ta1IVdfO0/NI6SJMGcroXpuWhlc3+XFtbz7rWAhzLLGljKtwngqpk6p
6M7ZXXdhcMMBfutUjs8h2CPAbT/q2j0fw+t8pVY/2NCtSC+9kRgAtouzDy2UrKhoyJwwCq4dxMws
eo0Jzg6yRDbBGNinxBGtexXmzTjP/4nB3/+r4raNjwJu5XkfYtCabJUuNuAy2T+4OXAaTcyhz0EG
GXqeytm+G6fG4J8Ncn4B0B9/ZOnUlIxA8/baEOhhzs0k1X7qGe531IRT8E9ymqIcmIfOpvGCLYQy
3WPIxdh4qIuydPkvcuYtvFTxyuJeS+ZHBzrE3kDGqcj5hkRZGlR3Y/wybzBtBbuYlShKuaAoU5Wr
H8jI0KSv0KF4F2/LMrIKl22bcnaN1Z9uk/m/mM7GR83uVJWvJnO7QqM29i4K2o2NOWE7IhyPhSrc
LeqqA7zrjKcwaacHQo4rjFUs/as4pcPyniAEHC7JhkbotwLuXpEGJhxb9OOiuQWmCCeSL4V289UO
KaqyijN/RDNmFjpAnwPXqckFXZhj+y/R/T7hiZtH57RUGlWFrWdvP6Mkc+81b093kFlkaGGvC3Tz
LApoXtXc+GcCQDOkATIV/lEGYGuHFckudSYMtuZSuoMagB+6RZ7l0JD9x+uKszqJlxZIJ63dmz1I
HepmEvSauIY0unPdDJ2iGllEQi2gaKEwsHV1iteWNXTap+ngBZvleFxcHzmijSFwGbGu+sHYZ6V0
YQZ0S7AKxtvY3FFywEu9MfDQG7n2MotWP9YoxSVQHB0EYVgtSRgKaNkcaY3bi8Ni4vEBCj17y+D/
+2MSrg46+VnEUbE6/R7ctMhR7S3MAW+DsyOrPorG0AuYYJLoWFtgoSJuqknQxCf2PY2ZjwpQTq86
m7iHw+/mTDVHFYvQK9xdu7B8Yp1eVOvSaEQJS65MHI1Iajddxhd/TfnMiqXLwdKl/6KhdV6R5CRP
ulRoDUbWnAe3fBjwL9v6fV+MsdGozaeULCfGgO3PkkyR/GnV6I55IjeftZRxW0VPkBVBTZCecIQP
zVKFnn/Tw9Fx7CCXPVT4aI2Pyp2j/b1OgW9zEKiGSOolIOW0C8e1P83xHj16PJ2sGCLVTPdXLc03
kLjoC7FPzVwEcqheylbR0QtO1i1ECWc/iJgpT7KZ59eaJT1sfdkgE8/LUjmgnbNb/uS+39MTLehe
HkQ5As2pmTe8SFgy7D7IJNguwT5XaG23RdJqNwvwMt+8c34mya6YPLsG04w2QVh+LTBBl+sSiQih
Bkd4O0euYNFXrzr76jjhshU6BfL4kkugmFfGiQA+cmwdj/R9bmKgjG57FuUm0XjFiv0TyYiv5BR4
vrK3givuDR4m/aMi1I03fTqvXxMaivowRSFvl4++2FwalQgs0sm86eeBNUWslqq3uf5MQlObE78t
+7xpBJ0PPU9JfGwr7uFi6pfI3pqhKlWCtiMM7g1uDo0YSwVYHJsoyXJQhF2fkq7M4pNuuuEKy3TZ
VzJ66W+5+nZEBSyDN0eo+Wc4OS4WLYip9ijjct2KtdnT53nsWuotN4069XHrORjYKzKmEHCwTg7W
qAvKRwSZzXxYdEpUGW1HNL3CpsRk7A00okViYiLl3XEE0V424X6toa6f2rkOWJ8VbECNfc+49uhn
+6gOY9VY1DDGmUgXl0vqH65OjwkEw6oP30h/KtCHlG+GxVgjAtimqSgJXGRHJmNxJ5IlpaiFFSg0
fRUGDODk/lO64/KX/rmzD0OnwGwSo9f06Ch/qG8ansK/JRq77it0sYOASXHzHPRqQCsCpSih2ejs
9jBHVb0c43quum8eYI00mwl1PVgs8KTfUo3FIQ7C7nukPP5wjWu/0OB2UZHuEfqlydPRXOyzG3+v
Npii08LN2TAYxpPz7nVXlxzUM1VaDmW2/Q7wMPzoRrRmv5VqrXMzo4pmA3MJl3/Xkiu4v+4VVGbR
xC2oAiwvePARE43ob0CTy/kvbVDonpY0tv5tZ60cfzieUtxrdjdBrgMDPxIpFXgoHbyyC+6WLZrL
AwLBNSYfZ9HhSzTakFiPlkvgslMXWL5RmQYt3ujr+qz22XSnOpyn/hLNlUhuNSXauQEjhgD1hgke
PvbCxTtQHWv3VPkR/HjFMAbmkVbLSzNnTOtuFE4fph7jLR/jFMbXQzP1GmdL4x0ohj2hqT62dqQV
NXToItKJy32Px8dxc9CSx3BP+oQE2+NTlxuyeLZwWAR2e8ClARmu5XlSzhDecxyT6mgX5vii8gDC
czZKOuGZe3BfC4F/1rlkroeKb0EVxs/bjWtRucb5IsRheu3VotbnbO6D8DgYt/wdzyhOmj7qy4OR
Zf23smEZ5NUSNM2DTTYHQAZLVn3vE4n8G2Qj+62HhBG4s26UvvRM+y5SExRt3bmDLkNiDFO4vpb4
n5Bi1GKm/Ywiy7u4J6V7mptlq29MhPyXe8qtzcFVwbSdejOn5b3rlj6Vy6T++MR6lLo5rGq+6vfa
OJnTr9BhVuCQ9tunGZbOO3ueQvCelmPm3et4h/2xct+ChzJEAHPyEn+n0fA8XyfjUWKymFYUPj0C
N1Awacf6HDVbNCJoGLwRPCCMEtId233jb3IQGUuRhc6D5wHLVry9XoQNGSJ6fBNQjvIkAAT2YppL
n7shE93fhvOGnhLuNGH88Zb1KBzZOdS56xKm1m1N8J10AXsyqywwuNcisBXyK+Z6B3+mFzNGq98j
PNi/bAslJkKfYMMXx26yqvPRSXtgjHFTb127uBlNuOM7w93idh1XVF+NnwrTG+SRdodf+2j1m3K3
NXjJbMUqqGFc5U9fiTUstFiMm0dSevFPNguMKEcb1Ly5X1vBAdzNBJTY0kz5hbHRlp6ClCAMvDrJ
PpzsNts7P1SMP8jU9vqHAanyGJkbEJqVFOLhTzjuAMdLOiw9u6ggAMVxNun+sdVZ+iQwKyn6Zb9N
HlzgSnFbhuVS3Wu/btMjKq6mewhdJatnG8g9ULRPWSNQMtBebQgoB5s+b0ic9TvEuPdrdmGIjmR4
OP2xXtC6cE3XCYUWfMHklVzJDZFeVL+RNtfpi/ZQWUPzWCt+BCW7hnOD584wALIr41j2DlWj7Ov2
D8S6C7yHaGDNnmJFWNxrnxIYWXASqS/Iq9Nfy9yKty6B48FJIwSwLPOrd5q7LOY0lfXiFwhhl3uo
X6bXeQjFI/rnq7Xazr7JfW+LfqnE3cUT/CfdkyVouTok3iy+wK0CqhhcJNqfNRpwTngA7zpuszaP
9ibGMyGvAme38Ux6jx4Bqq1fkxl1FENYX1Rd02XU5RHuv4z4r/8B/1bVTQyKNJyaGKkSXQdCe26x
xZsOGD898VB6fe0dGzpeRDBprxFF9m4gzI+KjrG5MUm7r2fXleqrhb0menUPNs3c7+kmT9p6+mcj
G3/V7jRyTUivLVqddk9DadKfHlaQr8RpFULEysNc6CXpHB3kOmAPVd7QfSmzOt5dE3n4JJCyN/ro
V9l805klSvMSrVx0HyymWX+2KlrLnFc4YacHZKo6JHGDwnkNHdS/YxaQyN/KPoALn2z6SVs9qDzG
lEDKU1nhS0Pxjx4yKzfLE0rW0l49G1ud89PTb+luiaYC+/fi0qRHajuMs/DMr3UOgAd7MdjqkoZj
iGc0uzrvIJNo6AsHCqnG/7gJH39cqp4jpYMH0IplBWPtlz/Spgl+mwgkFLgJG83+j37JfljItvVU
jSPt6KlK0M9K9n725uDHdU/KG/Mdw3fY2bVIm5L1E/M0SP9Q1gqbhQxr8TpkcT0iHRGxKhbdTsT2
e9oZ0GuU8hnfJoct87V7S6NepgfXmepXNhyEzt3uC08dWruW2+Mc14LeV41ZyJJ32nxasJi7ipcC
cYdS3vLJKq05LtYExq8kqkbD0KX2s2zW2nzudgeMVn7crEi7rsfUVF34D7iG59Divywv7rpO9N68
1jwluwd+AXkY8SRDzVaREGXWIZlCh6wNcwU4yv3aKk1VgFN3zmA1EdQ37t3WZFjbfdGEb1M1Texv
TH2EOHFVzeBpleOsLCRa1zeIX4kmp8eDAP7flOUh8ZW5Yz1MCyzKL/mD6bz7ES8lliKQqEEU0bCa
9Zjuravzdb66pCPHhdJtsHuGObSmfwc2sn7pztMmt7rdHgRDH3vQu7K0Z6mvkk1YaPfZuvwoj3qB
sbiBVtMjIYGz/IN4fmRMjyL5yA/YWlA6tK3QIE2gTl7Wsb5W6tDDYISsEY/EsKun2VnH/lD1AxO/
k/EhjlGo0u8gWLEbAIWiQhehv9KKV4TPsrlzx/PN6yAm1AlXaadxBOOjm0oX+y4iwQJYM/uMkyz+
Ld124J9BtT+X3nXvGWObvRhgnT6qkpa5CM0+YB1Yy+55xsTm5SmqRVBewLkcOTn4CkUJze8IzPyH
25etySjpsQzySGxwsk1pvTwK+o33vcqIAqdbWpOHZneXp6pxtqfa96R7gKIW0zkWmf1PTDhS8jZa
4A9ZALy+w2OM71iQKFNp0HfRxZtR4d8pmMs/oitxLexdoKNjHdfdC7GqmpF/CtbHaISmv8oBKMN2
nsRraFXvH0lJQzlZ7ba9LdnThiNPuuS6xGOUMPx7QSklV3AzZg/cwQ7irzLyU7QEntOMXyF6JBJw
cPnM7XeDIhLBIidC3HqhM5mDiqIM40jFvoVn12UOfwonmapb7i79H6kD7Atm0Frr8yQi+WnZghah
72qH+a0dw8E5NbJPHxvwSWpr4/Jg+SKI6rQLNEKUQIAUYWxDCD3G1CW88/BETtidehuao5AgmR+7
iKonYyH27oE63ZfOTXt112YxqPYSjEHzaJI5UnelDK7C7DXz6mNv6d4xInX7H2zE8EfMOTQ2jIEQ
zxDF1a90pnfi/yij/4IEXJenWw+sReSvgdpdEB1e1G7SrJC9X/4g46pZj9pm87NxrBfcRLDF3s9S
lcFbuLTz9x56ZkKntI7s1+5HRlYEC9mSIKAQnVPna5exhzBJyni7UW7v7ne4YYb0GX/19hrIDkGE
bSds99fGbLmdx6S2PMYemx9uD9g027epc2hHNSGgbExQHn1XUCwQUpUXqAL9vvgy+AR6adkbtC6s
qkZRnKZFVVfqa0/TAJG3djc3x/TRfKs9W35ldHK8gDbEjmIRn/716ZCgEWdwnAJ5tNWfxulWqLyV
W/EE8xOE97NnmYvxFC33PeZXLHJZxXXEEN8dsm2wYV6lAsm0BogYqAk7FOEahC6uCdIx41Po0uc/
Z8Zk2VOCawiVX2KqFwfUUP+wsckIZwgYbSSou4PgFkNnSSyVIxHVCEyqS+FOgwouYVCjROuYKZLD
BrGXFVNYzW+yizT+uRWbEMxvUh51GLjhzTQPI5RNnahfo3Lm+axFj5e1Xtf+4Kkmjrm9Szmhzmef
IO2W+2vUuwsfLccBwLUNxMUD773a2JQ4gkxEM++P3UWhW585bg39+mJ6Lotb/PAl+vamc8xPuh1B
7BJkV/PYIaBZ/jHGSUI0+pJwoByMtE+o6/X2OOIi+DD+gnhWLvQSeeD7ZnrdwixEz7ejKeXjplH/
QU+6Njdke+m/XY1BKUewNHE/jEnwK5LO9ti5G4dwaIaxO+lpHd9ta8Vr0vQ7kISZtq+VYv1XI1OJ
r0ap9UnWjTMeyOjefNT9LqreJLXRa1RuaAgjlQaffT1er4ItKUWB6U72PA9aPXSAaCvzZlpI0llC
ZGGHjM+Z5Bt30UdE1gSKK9VUH0tZd81rgJ4L/p97tX+dfFu/dyK1G1rFZX0CHVYjR3HHTLNWbqov
EEIA8VG1iOjketh18xEA8l+y0Wce5mBvH5etxKGL42xG8YI17q0ng65Eo+sT3cKq0Q2Tzdb0X8s+
phgujYNcldL47fJ6qwMiUvmVgL+TPoUXUR8wc5BjII2bFFDU5pOEuC3Ei9i2P8jrz1i+l7qOe15o
MR/QRtSfqJFQ1Efj3hKvSnTHJxYvrU5EFFfTuUT1VCEUn7vpe6eO04O5XfDKnJnWhQgk2n63mdUz
2hPb3KJbqvjXsbHyJiZcZrjfe7Fepl0pTgmUUsPZDWOE0BADnyT38wiSedGP3T6EX8pHdJon7D4m
RFcZoG4nw9CDoChGNQU0PL+FDOl/cHqI5SxK5f1HbsfkHy27n9gKBEfP1kxdXZ/G6jco7Ak121cY
PnePMIuMIwTvNPpDUCTduBGfzhdwHhO1Dx8AZFA/VWnkJ5eufLT0BG4BTpvSLc3NqvIkrJs/3ACr
l2MKs9n9RmoFhLHfZrfgxUF0QQorupeQVADN1xxAA9W6pLSJWWcekhB1FlfeSIpoM9FS5U3Xc+Ho
Pprjd00uW/2NbaWqzzLW7T3yqSADXyTZiEOLNmMEsLQXwJVpusz1SqxC1CKiLGK/ZafWFrqJX+xj
YvAGRDL7e1VYPWhYBPe8z6mJaNinTd1dseTvhsCKDolCErx3kZ+BnVtTpz8Gz8zTC2wVHjORXqMN
nKbz1GMfyKU7romMfi5ttRE6THf2o4R5opdH+PRz9DZMLdqXO6S502ySFccbI3KmOw0DMFS9BDm6
ajdA4TkIvAoTFkdXK/r9ZNq8Rznv1Q+Se9r71YvxYedccKp7Fdj2ssc4MdKjS1tanN+FG7qO5z4S
wsIYcRraKSpTpL1rNP/eBfv41AH0FrlsLtIwMfbEvlftrM/I8b3Je0q3FX/V2av9RuDpwQ8oqpds
I2FhuksDlMFMisxbQXWMcdRHCQYV3OHNDdv8Uoe9zZHXO/Spqp6+4zHeXSZAVE+HrtEjxnQZJ+Wp
KVmfIw+D8n1iSduU7psEKO3K/8a5mlBmwlob8+AMWZi9olHf06M/GEPn5TbEKATDkpT5Gnjbv4Ds
luF2L2k4oBjCUb6ZphTjbc1NGB1Wtk98ZYQ3uU8zfP7Vrc0ln/51tDDVk59sGcxN6ncZCZW26deb
zhHJfpaBYf/zNU8E4MVUovret1iJm200dXBZwDyrh8wQ/nlL6h93pj/vtTgYt03s68I7zSJimcQx
3gwSET6m1W/3uzntovIBhxF+K58BFRcXnChiCI+3f/FzBHnYsnLJ2xXRt2IhOYJ8KOcF8ATrju0g
cG8dIjZt7pIBw9uzk1FAjlGPOKdaso0/Fipd50ze5gr0TezDNEIiics874kQ3w5l/Wq9HStxBk2A
7qJ9j7SKv31MNNSL0WQv3rhLFhr7QJ4bBCNmoV60dDbUHckgnpVR3iXl9hSWUah/QFBRw3gjw/c5
SFnBWfGOP2pHawIPeNzZrROp7I+tp+p3xw+wH2uE4S5AA8jOcVXx/EfUhvbRhA1AaCJgkcrA8Gc2
5W5wzoX+/mvcK6e8+N3oqAsknv3QMjEnGcf+fF7m0upHaRXRKymqgledAfQhnsAJfLHliOuU9B/D
WUk60k81J/BxH6iwd3WCAAjxJLcDgUFteYTuVpdd7Mt0HJZpeNm2/9e7wLPvUwAVd1B+DZeJgUbG
Rc3fmxS1yTwLUh51eE2mNbSXcujqT0JHGqaGVWT32FlJPDFhPxz70IuSHL0FWtUmQoyeA+Cuw4Xr
feTOCjXpP3tdPwN2eSpnbAeum10msCtw5QXHGSfmK0Q+BPX/SDuvHsetJVr/IgLM4VWkYiv29CS/
ENMTmMVMivz192Ofi2OJ0hXvsWHAHmBgFXeqvatq1VpKHguHzvdJ3BZeQuu621j1n7bVK8JTDlA2
D0FVEKqTL05JEtKXtvdoEXUhfkilen0hh/Ji9hXQ6Qsa7QiowuEjv9RKZgK29koQFCIF2pwDlVzC
ua9kJUPz3KrfygbJUJrTC7ex25LcNOwiUk9AUkI/fIwL5RIszdL0hzatPBe3ckN3AQUEgbxdVlya
iyMmRFw28a8IgqILQWQZaUlDiddAtEBdLpx5paykjhx57W8A9MR+LrBTSDJ9o1aXaWl4NJJwXy9T
qEX7Oexg2qufw5ngwNzRnMTWpNBduy6BEyg99lkM6u1z5eYqJWOrLB1DJeMMgE4sThDABOSzaFwo
tgZEY1+6tL24+xTV2a+m2BVOJMt1871TKHyTTe+skHcvVXvON9Va2mUhBAXlWDTWjOKOeLahCYXg
RQpJRc5BnoB0VaAYAHZBaCbRsVloX7Mh7HFcDZ5gvljPkrWl9u7nQjToeqZ8q30yMrFzaC1vDnlT
xIseuKsHml6vftHED4KH/hCy8PD0EWz0JH/FOVG8eIBuxhr6lamWzshARnSs08ItzQW6nKDuAI0M
khDkBM2lWU+5XU6K+GuUtLH7YsaxcAHpHYtOEurQBViSyZ+tTIPlrNXafpcTtP9MaTagVV1ow1e/
LzSZVjqaY2bgkGuFaiUI40UoUednn1nlSypKrozyiVWcXzPVI49yFs/ln7PUZO8pqWG+oDibBOlk
DLr3RksKY25a+eWQkNpqZ8HZVazfuihQSFKo0C89KbKQb+qk6hMkEnpG57iZEBVV2TkBL5Arm4ta
UEkpz5rvrVO9NHvHohCVzc1aRlfHBHv/Ig1EQ/Mu9ZsDjrWJ5pSbwKJJuANhOSi3Kfssqbv2hX4A
2iZaGEikdR7QIWYRVIMGFMvyXTcM67Klb8TSj+SvLZXuWBo7jIsFoVQjxBw5eg19IVzpSU0rWKAa
/g/6BkJwwaXVVgffu+jlTqkvAzqtkYKdSg+Ff4jqJFF3YuNeKJvQ0BJEC9AMJhu3jWgMlOgB/hmQ
A/5h0XlxBD0E5psHRWNAE2TR8cif5XRn0OAgrIlaGpnu4CqN5zm1qBRGCBppSEoEINVmLm8pwbbQ
GIsWRUzgxMkKqA3aQaEIsqPHrulu8HIweWqKMECJINeDjabp2/oILB8iczZ+ZkJp4vXg/ipbC9Ra
OXglNQN/Rj9x0HKp+XRoFLaEs05eyQH1dGgiPaYt2sry0pWlRbQnUnKrlUUPN6f60rWU3oZMsMzm
5fp1CE173w5iqfrV1rlyTFR4rWPbqsny7DqEBqGiOuuii8v0uip/AWqTqN8kCCUoBWuC0J5IUfnF
FzCTPg3VBlgC1QkBvYCJkSkSkhuEV+X8JTAa/WeMowEDolCjMPpGperT6pA/AmwzYqctAKODCaf8
ukiyqHLXcas3xhKunqJcWi0PFi5EkByWLYZFlIF41i0YNS9FWG/Sc0JPst8Uyu5y8UTPIkvtS8p7
f1aLrXwmu//NANYlHSsAiNB89V1lvoZZlbtbi1ZJsheZIMCT3mNmmdN2K3yT1LJJ0fPl1z7FBvn+
lZUXlPTpgZEB4dEkHqmJI7tefqqE6iyva3ILJhRMsvwplAMPKnhR5nGdRy34HmFoiDxTjBA3vHm9
cH3xOLErn1V5rQqJKNMqKqgGEsP0/yLAvJRLaDPrYyMbeTkPWr1uACtXgrems9gT7axJO3q6aEWQ
hBeT5D2kXa7luyc3yuSfYSZ4+Toz88wEn24RhdDgq/+FS6ngF6oo2cHm5JlNRLLBUExKaCXAmPxb
2nMBZnTRJX608f1QrP4yRd7b5Abog5+nQZcrew12On+VhuARIEaDPWqmkchDIDgOvegrRC2tNyB1
NfE1zcssPUjUO1KnUNSyPJZWDuitZ8nENd1CHm92WdCU/E2tM51CdV2S9GhaGN+cpPTV5Eja/HLZ
KDrgH6FRdPoBDDV1aWarG5WX4kVrd5BO979Us9ECwLlV+P6ctFMaqD/HTJqmCJZEE2WuX3lErho1
iWSCf6p2oIfr4JMcJ/MEJB4GgTiJs17w3rw+XtSptDZXlW2zUhPsy9IjdlJTBmQkIg6CSsjoE3L9
bGQXi09A1a6D7tqbQyTigA7ZJWsEK2xvMakuMBDY3o1akbWB0luhZXFEiCowrCY2vHrXxnk3bwoU
UAqAWFSFW+QF6SYAWmHh1aJLXi8E3fh+pnFtLTa+fPBoVHBnz1fhTj5Cki0wpejdGyIUqmMmc62G
TcdP03pH+WPedKsw+W1536Dpem5GuqcaHuxA9s5kw/1jjma6b6VapkOp3pmnS/WW2t1lbew0YV7Z
hvQWnHeFo3jLBDoGO0XN8ZBMKbM8WOkb+yNeYRIgvgzHAh2oP4ioswpFU21OU1/3S9u1CwDmKyon
vrTwrYkJfjxykpgW6tgyYx+P3AiQ4hOrGv2VzO7rfQ9rBsGOJy5hILC4KLWMvoI/hJ2knefZADyu
1p3yR26FRZZGE1v+fh5IwInisNyD0vRYkLSoaPNsYC7bUd05ePmCEtouzF+fr/ZDIxLiDexvQ5fG
m4oarXKJaWPYSWpyAtH3otSvofrpHxghVKUMwMtMHkuPR2dPqXTVbXaQ2X6xdOk3vesn01cmSLLH
Y+FY8AShKdCwyCtq5ui86oJViqaWwaUUfC2kV9n4bOYTJsZnAxOSCMQENmGNN6M0UryQssZCWVwO
D6BRs2pe0FSqr4p4Bcbi+ZSND/vY0Ggr8oTWKpNX2SHMTlX0Grl/ZOu9qA/PrTyYsZvhjI5agGZB
HxdSeCiLdzn4ZVqHfkqka2rGBpLmK8JnzY9iapXMWKzaZX1QuLy6OTBwvZjwG1NjGa1+Jlxc/xIo
4cEIPrva3lV/qenq+XRNLcrwCVdjgYrtoloN09W6R83bsyhi+NqV/+NpGS/9SN7FbxRarUSswCRo
xxJkGeY3VT89H8rUbA3LdjWUgG4BFRhoeFBoQImE35AI0n45sb2GKb++QP8zEh6WiiTKnJzRSMAH
ZEIm6uFh4CKbUTjbiBXtuM9H8nBRTIrxGpeiDtbtdiQEcqCaEUQ5+NnBhFE2hHJUCn4VbTZh6O56
GIYjazgYxSCRoiij02I0Z0n0uyg+BNWW7EZQbs0aOmdQhH32vdPI2lHngiVz0csH1/gWQfCtJKZ9
oTLjg8C0IAN7PvQxmfr4g0Zn61L1aie4fJDfy/MYErRAkyn1ek4hZDTWIaby9bnBR3N9PQOjM4YE
hquXJIUOjbWUf5zhl0xM6pqTMz2WnxsPbHTQeiMnaZp78SGCxTQBuUy/HeggSN+sJaR6Fg2Y0WVh
0AHxfHwfO3K8Y03F4NZTJMDe4x1bm5Ek0h0SH6yzcKB9ElzdEYo9+gGg7xM+Ra/GO5Fis002+jaB
tIk0+JTOyKM5NlWTmtzw2FP10RyHiq/VHQi+Q+b49dwX0FKhv187Tw11uEHuhqpJukyfgYayz2iO
O8l0gR5W8SGvXkn5zuBMiwnSpO/uzDipC2i1APTF9sQEjzVbDBnlJp4zusgDS5f1kUuIgHgVJJi6
owydh0gcW8INgUBz2Lzq7ZuUvpAYDEnY1MbSlN8veXwc1gIATAdJWLYi67HQmmTiq+7uqNFHjZxh
FQTdBeK37ljTftld3gLoECwIxmqyF1K6eD4Fd05xMMbbWoFex5LRzrj1VxkcoFriMgOG90rmZ1YU
v/93Azq/P0hDQcM0jpRIWQIx0rLu2FLFUxSIuoXvzy18PHNu9g5juDYxGoPQXDST0Lw78h6a6ebW
V38x5r0azVvIuymLryECaXJrYp3+H3aJxAxD4wFmjc4GOV8YEM9Nd4zO+yb7DimiIwzNe9ZBMCFD
er/UkE5OqbvdHUgGyzQaKAQidMIT9nbBShpacmr6/VGAUrpKaJDgTIJc2an+xJl8ZAlpbIloE4kM
hENuLZm56xatl4tH1YOAHWIpN1zDHg5QakLBesrQeB6t8yVSvVg81nAM7GH7FUhXwp/LwY3XVWeZ
zvMN89CeIZOf/whmzNEd3aGPQER8EY9yGc3i6pPF+wmO/DxZP7dzdyHK+pAjUGWZ9Kghy6Ol0jyw
SeBeRNrgjUOlRcsqf/PyAmIllfKMfGxS8dNzi/K978CkwduGrARBx9ihJXS4l2rbiUcjhV01VoX3
0tXNz0lPqSeB9etFU5V0U1K226hlL/0i25evVLKgDoyx5T4JKWn1El3CM9cLk5dLBdYdDjdtA5/I
rK6yvyr6XmjQ1qpVAz3FrKL0YQutsE9MLVzD7Ol/p9HcnzhpjyZSoRcGWix2vKyNdiJgmpQ2FFk8
Su2n8/cwwg/afeNUxT6b2IoPzjSxLUyR5Flwh9JYiJVyjJCWmcXxgjs8yqRFpuvzoN8o5sXO4Ni5
0KnT9rA79d38+drdL93gRtA0N3GSBg+72+OWlpGMbMelPxq6sIADAQ4QYdEkGx/8Wqn89dzYhxji
rc+8tTaaUpr9JW6+pj8WPwGmV9/7X9IncWMtwoXrqGt53XjwIM6sH8nWe6vfsk2xeP4BH3I3dx8g
E34Tt2qa/iEwd/XkVwUIfACj9sd2471STnhBLFLYa6+60y+zL/vgmKDtaq3LVbgDkTVh/O61ITN6
VTE1y9L4lzx4iCvjEeRIIISN/uiVUDjRYfXi69pKDZNvUkLtF7ZnGOKq95R+aTrHnErpv/2TL7BI
tLKvZYUkwe0XXGQNNDzsI8eyFDhcxRfytmv34rShtqZd/S+apcHi62Y0q3nXPjf+aKfx4kF6W5MG
btaRX6oDrw9Lqv5H5Vy+mZvSsK3z+VPS/zGz5b+y9LELr+bZp+pO+4r+safTmUrnPPX4TdLHa6Gl
z8k8f3lu796zD2kjYgISnRrX42hdzwqwJyvyxCMj3NS6u4AKGmaI7NVsJiw9dBSkf+n65TLm8h+Z
Iuns96qY4JMOuZ7S+PEzLN/QhQtpeRPcbJbH4jxPjSn/9HCEV2ZH+waGQSWJCswKRrkommVQFTSw
ZLs4dN9cVwZTPve9cudlBUzRDlxftdBuAiuaZ2Tniyn58eFVPj7E3DZkKA0NijZ9tJMuctqksLSK
x3MbB0urufxBbqhdXSJoAp6v7KM9SwSkiZaEkJE23kmJfNZAszJulfpb1EPTvAI4mbWfNXqYn5v6
SGWOR3Vta5Tt6otLlqtxJB5brabrC2UZm/LzShXOnwFV7FtZEexQvWz7vDhR1HpJevVTEvfbEE4r
G57pcF4mgKE1SPZnhgVn11lSaOkSDx5k0X5fnbxAgsVQKHonJYMIwwWFGVf65ZvaUgbeaOeyO9eb
FlC2XE44/rviCYrMBpeoblqiTPbTGg3OyMMA+GnBo0TW4DVWqn0d1V9FrQ/tJD5nNvjJdwiR12mu
/kVtcBeY/iYuUpk+YmUFLrufuNvvAxC+R+EGIFmKiLA1eozx9CQD7tbiseItMWs1ObTB1qoTVh4c
V5MHgob6jUK4R67y1t9mtYXeViRIx3QGr+umXabtPDyABw7zBdR3z3fQ/SG9NTYKZgs6+QVF8eSj
WdA/kcnbxNj3SKyB3BZXz009HhjCATp1IUWUrZFDUKCCVDIaeo70hbT6InSMv/w9dFw0zH++/KOB
aYolyyKPZ0scDQxAdB/UZKQ5GcSjcCr68KcCNKAV5/mw7h0LM8gTFk9uUfEav/igFop7vcNQX5ew
tsh5v6xQt1p6qeJNvNIfmtJFNqEFbYouD4/PqztKkLokqwmAjgX17z+0jAW2F7Tnn3qg/3w+qHsf
xqCGcACon2yJ5nipoKXWLA9LZwAZQDbsuNkAp0hg0krjidKANDzgbp0Yxiy4mi3dlAhERq45itWo
RLZEBjSRQQkM6s74jLjUSjXeKuOvBBBBEHyhCxLC1VVEn6fiT8iz3x9syuY6UQju2qREONorZ58O
wrxFKMTsgLLzxEmotif6P9goRHGGylNGArs5sgLFmURpupWPPOpFkDEqeEL5bMuvz5fu0Ym+NjO6
7dWChnykm+VjGuMEN0JwgtUVLNhzK9L9u5Q5G54wjIh9P67xZmWfCS6UdMdQ+d2BjRSitwpC1XOy
iuLfAJZmaoK6Ohjv03PDj87Atd3RLHYZ+XfF6OSjRwFXTdQXo11JWbV4bkWSH+zJazOjWVT0TGn7
RJKP5xRmA9NVnBQtsnlZkP0fUKEoelTNmiio2EPmHWwgoEx2kREF2w6KgomvGYyNDgiS9Zaqcvdw
LYwlxNXqTNt/6xnHDuQOuQYiX1h2Zl5hKHMoiOv588EP521kzjKIzS2uH1Z2bM6ljKJHKiSATfiX
Aqs4uTLbu5zkjB1b0dnj1S9+Xk6cwXujlkjDvaaaOuk9wgw+6sq30UrT0MYWGccgl1bCedZ/ipVj
20nbKHw19Y2lT9h7sMIwVqgWT0GFQJZ7/dag4oYXMJWtdZSlep7DAFIGpzxaQ+QOJV0xyxtgJ/Vn
VZFsg55fnMfELD+IawEpm7RkDp6Pd+mwBa9GbNFCY4Zq55+S+odmHWhZnanhUgISF13sGnjPBRZG
phyVAyE5gV/su51B1xSEUDnkYbWeIEz5y9LyiZzTo5kxTKISS0FIlJh3tPdTOqeB8kjuMaLlBiiV
WPJ+3ABMbwDG+yirkhii2fibvgim5Jrv0CrDRQApuDRE2rynjNEV1/RKBfLW805tLX/JinUW2VW9
IMEIC/7OqC9zC4LWQoCEyuqXabLTgqMkrLygnDhyDy4lABw84gnOeLLwEr1dHbpvaJKSIu9Ez6Sj
aF/EnqxK8Sn9KYPd2AHgFVPPhmvHabPvhjdx/Q6jvD2Bt8ZHs5CdtaqBO8M7RWdzkXfQnEO6YKl/
QfpuZ6D+JHdK9XfY7WOLlOcVhftJhHF8dBoCxExoJ1O8ExRONB4GoNqgk7RWkKZM1WkenPThccGx
A1moGuM6DfpdfWd0hnfSd5BLqsH6fNkbrTWL9Wie5t8Fc+KgTdkbDU0N0VJBqs07ZfVQjIJd5ryt
Eeqjm9+BSvS577xPayoAT8Aakawh3uaVe7tvwPLJOjwo4anv9t4qVtedt1PDPw0LGIVvtUqVHV78
bNHp3j5uSSHb0uVn6MDNJNiysLSElxJSZBce1TwT7Lxd0inow2geh8FUoHG35refqoziGSQV4eeP
6vCUfvG/s+DmMf+df77M63W8AY322QWqPjE9dy+tkcmRl28Rj0W9sA1PZftdQdK7/v18+u9uytHv
j3wq5HJGqbv8vtpAOmLmNo3CefCjqb//73ZMWSfLq3M/KuMnq9kU1bnru/BUtV/VotybGS4p0btT
4LXCxDrdvcUZk6lyXng4ci+Lo2U651pbCZHLmIzkvBQvaQwFaU4M3GfpquzqZk3f58Qr6z5WU4AD
8drAHeCNSdHfbmOxIzCFQK7f1TZaJvN2ye5c0/sQTMLW7o4nlkiuKkNATYJm/CxONBoVg8YTd2Ss
ncta2Ae2uRBXwcStdr8zbs2MLrXOMvwkFFC7rjcXJ1oBXpVXz/fEfb7iYyQWRQ1QFcP76XbOrMBI
REENxF21Jjvt0Lw0K52f3tHeQDm1/fXc2uPx/NfYuDJEvhLdvJ5pi1a+Y9nyVlo/N3C/7YYJ+9vA
6KjGw/uoEz/WpZ37trkFPjCxJvK9B7q1MTquuWhBkdT64s74RF9IQlML/Tevly3T99U9BLbLyFon
OJL03rc/rZM7a9f0oCyMbT1xyO5u3Nu1M5XbtauQ/s2TNhR35dyirmDZ1iZwjInx3gdNIyvqrZWW
7poSolF2iNPOYa1bmI76cybPyGVNjOfxqfp79UaXHsRnSd2EjIf+s5fQEWzjJK8EZ8rMQz9xvUtG
xwoKY7qNz6xgOQfN45AQxE+cfzTLqe0oTa3QyCPBiwGXcIMl92St6vlwiOkvOUWfsxdrL68VO1/I
X9H+shxl4tKaOgmj1xgC9vCoyViWbd/OXpS5Nz2PU6Mb+Y4+b6Kcfi5x1y+sRXJZKe88v+3zizqT
bOhKbX1vHSFstWrHmxzf421JRpMHGWBWXi232zI/h2qg+fGwLeu5u4kdeZ074EgWaD9NeJX74GI4
Ale2Rm5Fll2ECBFs2A2L2M2jlbFynfPKXynz1Innz33YQ/9yZWzkX86aqfRD49Ru/bqauiGH//fm
xTwayMhjFCStcgUowK5hJwbzhH3fOpe5TVzuBF+fj+PxMdN1A/QISQAqYbcrBB9OIgjnXARDHq1g
bJlnL9Ex27l2OOE3Ji2NXJQqwEjvK1gaDlg5cx34vzbnjWtPnapJSyMXJUF2LObDmNp5sy5nwZz3
oKNui2U6AXB96AuvJm/kozK0aWKvywYfdXFUe7gujU3176du7KHOdZeaGgOCHXF9WYdONZP+2BB6
vf7L3TBySPCBWFKoMKBiAY/DrJxZ+8iWbNSlJnbD1MyNvFKN6P3ZjRhRza0Y0zTCG9CuTuLEgB46
v78XaFxYcTOhVnSL8Vyc4fKV1xTx7SnP88CLgwrkwS7h5Khlj1YHqD7lURqcMeLbIUa6bfIPjumN
jdHC9KGKAJn5saXhGXJm1WyWroX11K37YL5uzIyWJbMQwKLRZFgWlHttkcsPTYqJtX/0nL22oo9u
BQ8OhKAPUPDOZ7Tv29UWnVEnxFcH0I/TTBLb5pRJ5d6n3pgcXQ6IdKnQTTEw5aCfBr8q2GeY5Ge1
IzqbP1N+4dG9RznYIroh5wFqbDSPEtyAYdoYw713WWffs5cLp8j4ETio9k0M7T7bB2zxytYYbd2i
PWpk1YetZN/A3Pza4o1K0hFoiW3lT+5BstNf8izeiC/u66SzHdz26La6MT+aWST6CnojP8wPbj12
gI9+nOZ8gTaD7RPnTTip4RfvLAJ2BKnJ/AIN5u+v0puypEsxFH1MbjCjv/wlm6uzi43kuw3H8YSH
f7hXiVbBhZJA1FRtdNFXJen3qoykXZLQZO1T1tdPGiHYt749ad6mTE4yCCXlDYncWUvLtyHoU+N9
EJANAfN/P2HY21fjlfw8iOCalbjOZDt2rP35nQbr9ru7oq5qm3th69rpuyhO2P1oIRzP87Xd0YXd
XzQBSgzslnPhALN44QSOaffbds+9upW/BHYChTbidY57qH7ASeWUUwW8B9cEhTNLJ+6lFHqXDYH7
hbkH60lsraHt6/hvwWvwOnhZFJcWyRbtNpTH/NfzvphFzpSjeni0rsyPrw+hjEm4IT2687faoXJ2
xVbdVNtgtVhI+yXivD9QdfvTs/XOy4k9/uhUaZau0uJJcwP/Ha251qay2JWs+amea6ty53Pnu6vB
jcgz+WU6TvjIyd2t9pXFkcsS9abzlKCSdnDroVM8b23jU7scnjTnVWl3cwJLEjawVr1c1u1yCGTd
VW9bELr/RFkxnuWL6fhIfvAUBury32nQRjdFKAQ0F/dMg7XSDuaJ6v6p3vQLVGB4bCFTf34vfyJF
v8xsdC0I6HMCi4mVePDSv/mEkX9r3SCEG41PuDixgzaBk+7co7zu7XB13iFMbQtvUw+KR6HMjc2R
0yFcK3UBfWyWIctm0Ur5CLTpmXeAq7SfrNXEGIdpfLL2Y6SBUShaq5iFtPtLefF5l1/YZJltOZOG
ptZz5FIqtOKTWGRgCscp3Ze2YMMJa0OO0jpoaa8nxjVxirRRIFBAxuL2w7ja+RDXuzwykk3D8JKj
i7/w/lEQerNyo4iAOMsoknBYOQ7LEIZetqVtvJ5XnQM2feoVPblRRk/PQR9GFVw2p79tnGSPoNHH
6rUOXESbbOpCmJrOkVO6VANrvIGLqLmImjVtaqixOZUDV9VcXrsrFycgnDSe2JltsHnQCCfXNbmq
Dy+FK6cw8lSmB41BobOqKPJ+5IVgmbKbw+CsVAfqa7s8Dn7AcoTJZJ4y3LVPTsr46aqjXIj2E+tr
ntxNvscVzlHa3HtfKweYNLN+IM13APK2stCVnTWb+IteOL2NVn0zMza1E+/jPQKu/zAHeL339JGn
QibdtLSGzZDOv5TzkhzncamdxNnUtfjwdQtq2JJ0+j14Vo82OV32UVhHrbTTd/1P48NjoFY8RyNk
NZnIffTYu7Y12uGFULd6CfvJRxpQ+nRZtMtmjZou/v+88o7VzFjG++FaDDnQUMbMnruQYUvfr/ff
Qx1tebjDa5QOMF9v4MG0SRxz6YVTgNapQY52dKgrbgDVO37K5uVunw/BaXCLyBgc/lEkdDWh4ysV
Xy/BN48tqu7kVZs312mG25Plk2fqPwv2gFnSsgBEFnDZaFfGSkyCqZP+c1rDrbmDNh5/weKtG86D
ufDnz5fs4auNJ6MOH4MKp6U+WrOkNbzkjLDjDvHEPxdH/qJU67fckZb5Vujm0C2tsl268Hcpgaaw
1KberI8WE+8ENYQhQ8w3nuC6gwYpQU9tZ3EyTHYouFcbriyHV/pUdPLo4r62NZrcvDbFuIJ7atct
idh3ln15rWbnzf9HHDScs/FBuLY0epJACngp1ZBRGQfI4n80b8Yq5EI1t9Wf4sd5ny9UigCu3b0+
X8x72MbQlHc1m6PgBz8DaW7DCBEHPaX7hjep9uI6xR9j49nKb3FWwTQyYfPhCoKjG1BRyHqOnbzr
ulJUaLXMPSfMmkO68eas4pI+afHlnzgY68rWaAUlKGSCvK/YLauhGBr8LtcA2icesY9uzGsjo8Vr
NK2QIggJP8784Dp51i81HnjPJ27KzGittKJsB0WYYd4icu/NBjb4GSjuiQP+8P65Hs7wTrkKiIsu
kylYNzKF3eZQnpQXb56SqWqW6tdgol9+akijF2Qlt7LRI+L9UUNGWrt00Etmt0+t0OSYRndqwB1n
Uo6XuVOH9743H9zyxXZn0i7/+nyZHuXH6bH6e3+P7tQIrcxU8hhU4dBssw/mPuUFf8Xj7V9uiJEn
Ts89TEvD5oaufzvkpAa/z6Cm3OCwCnfO6WpAo/szTaVSHxQluaWHOy1aqT+6/RCkQqbowKzv9OnS
+vXvZtEYxaZK40pV6WN0KLmKJGYSu9/A4Ge7E/7oow1sNDyoWkSFVLWJLMAYM20kMCDHaidTJmz3
0Qoww1ZxflagAFqH3vAfnzlo8/zTJ885naam9sED6Mb2aAlLiDUTGiPk3cu37CjPo5d+Bie33dgY
1mzYa+fJIl5Oze3gKZ6NeLSglZErmXxhxP2Wsi98uSTvkcHZJsfLXueRqbxNLOaDHNv1MMeZnhJi
O1mLGaYx20mO95ItDuvjPNuXx8+rXxNz+sCn3NgaufywB/+shgyunqMZS8AWbcNZvdImDt+jd9CN
nZHXty6XAD5exvQN8vDvoi0AC+jX698AfWffv8sL2DYR92O7TkHV1AerJ32AfHQDpP8Y5lkGUSVb
l5zJVOt9khefozhaTizYgztalkAvqXQr0O2mDt9wdQcE4H4kpSuHI/+fsku0y16q/VClnwRXPB7P
37ZGlwAM3wo0y4Mt+yMF68+gvh5edkPqiZqsYwmTQdajDQlWdQBKW+D9xNH46qAr6loq5F2ol7RA
zgXxu5H80Y1J0olHhmQRaCyoSWWgVbudyDqpo0QKVXmnLhsieaqYJNfWr6Bj5/KCXKMjcoVPLN4j
p3JtczQ4LVJRgImxKR3cU/JafzmvxbnivCGYZBfz85d4n7xVe2Xerp4bfrSQ13ZHC0kokgooDck7
WEYRbFiU2u/nBh49V+kL+ns2R9c4ijGeoUZYEOBiHPiQDcfNXkQXaZZ0fm72ZbMssvf6LKwz7auZ
OwUSwFP480f+5fobRtc7BJrSuaLDYCfa7iZ6eY/m3lzcDfcT5J240dahjIHsJmiTqZP/CEtzM/7R
ddHINaJyjSLvEIydR/tmrWwlWpqbWTOLZ3AId46+UOaFjbt7m5j6qU01ujNUKZNpIhhuqvfdO8S0
s7fX5fJIYeCy/NTOpqpQj6oj1yP98L5XDihJ2UhoyxB62fqyd97z2eGv2FnDicLlqHMzF0M8/dLO
fv3bSf74tCvTfgUztdQxyYg5UacVZv368LY8DlmQH+gnkbw9TaUNJvbUR6L+yqRayMaF8ungbltM
hguIRcm2T0UQ94RO8JDCtjFwANBqpIyZDo1CCNCJ0ob9g5JEuG0Wh8UhmP3+XcyLOVJNPzz7z8S+
Ga7B8Vvj2uTomlQqeNADj9mkVgu8It3kpHmqTfGqrzJ7sqL10AVdDXDkbhFEq2o/Z4C+T0Z6sXvz
Po6G/E38qW0EJ3Oej27K3PD3V+smq4IRJAHmtCid9eJeTcMJCx+3+bP5GzlVqwlRnXD/725UbXUe
zFOb9RpOQLwq7D/oEE3YfHjU6WK1kFtTaS4YeTiBFAu8Abq8O3/z0CVsnOwrsNtcmSMh/Hz+Hu77
K0sjfxbVaWspOZYUtGl6W9fIeQTciT/rX8HUVfzwJr6yNXJgol4UBaTA3E6wv29fW+iaJ6LZiXkb
hyxl6fUqLZ3yDnlNmn26aAZLkDXz4PScclITEzcm7tQCL9YM3xji2SCZlTsEIbJupnh2t0KX8vki
PQpocRumblkQc0p3jc1KDDFxqoXKLgndReNv6SiymvPC7VNE4X5Zwd4UK0fJksWE3UdhyrXd0dbX
y/ZsJSZ2y5y6uA57t2fndLUvTP4hZX1AY2Zi6z8q+cjgYkXay+igg8nv9kRraOtkUuQru7abJ6uW
m0bl1VT+RN9ahfpgZ32fMvlwKWG3/WicomVptC/LMC/UOoyUHQT2ZjyDSfuszYJf3VuI8NDUUj56
18M7A1ZU4wVPl/Dt8NKgNOP6nCm7+o/3mqyalbBX9pcv0Vu0UI0JYw8H9l9bNEPc2kKKuNdQ0mQq
NWj+Z9Kbjojsm/crdcz35ztlcEh3PvLK0ijkEzwVHqcWS8h1ac2i/Hn5k6EyKk9tyGHDPbMj344o
UgtYwAc7iLvugr8IUxAJQryvsaNjtyo+l+8Gepgz/fPz4U1N5GhPloXomr2SIKuT2GFwRgPhN6p5
lbnO/a0QvuTp139nb3Sr+bIqZm7MMJHIhANezBYG+I9j+FpshOO/MzU64mJgxfklZD8OVIMRmWAX
rfo3WqfS+b8zNNwOVze1KzSi5FXpx5jML9JXsERQ0QknybOl/z3pTGAOVhG+EvJK9CLe2vLbPooH
HordpTLtMEIfK87mcnaIA3SbcySB86mNee8pyV2pYOxoUQcV95H+vBpdlIeZKcFVudMQExUKyqGu
uT5LxqztaufMuTPOG7RuZkIYzaQCEjQBcVc1mDjw98fj9itGx4NWqtpL+8TdGfLvLlqm50NuLJ8v
45SJ0VEQZANlpy52d+jFLcJ4bbWbVp0KPh4aAW4KwaoIQcSY4Yw25w5uisbdlV45a7JjlW9r63/O
UhkSl6qsDb3TElyxt3tE1TpBivve35vRRvsmHTJlLoa/SusQn/VZWUwErcOJvXVct9ZGDrJLi57a
tuTvPcWz7DpBtFMo0ZB4vjgPwtOhB5hyErlUhjRO8/ktrVqZEaAs15/XSfoJvq2Yslw86/IO6cUv
SeHNUOSco99X9OtWyZHbygY5sgMKW/NQp0raTYVWw8G+HfrtN42GnsuZUEWtF+5D1drk509Ka629
+NScp3b/fecx/egDbYmoGuR66Mm4XdK4prlMbaNwbwaVkxtfs3Nq+zwyPcpB4AT8vRzMLr8tbcKF
PoCWmRJAzaE9g35qSxuNUAHrWyEsGu8BxCw7O5nPQMQ44cJbenPJEealYzqAgGbFEnEYx58FS30R
OdXis/TL3D/fAcqD2b75lpEL6K2wCs2mAYYhoyRz7AEQAl7TFUjl65dGepei/8PZl+02jnPdPpEA
jaR0Sw0eoziOkzi5EZJUSvM86+nPUr6D/m1ZsNCNoKpQ3UBtkdzc3ONaiZ78kZRVoIIlEOkaTMhy
0RqU7CJ3RsNp+AHOKrXecZzZYs4qeIuAGuaB+wfTY48FGMjzR7ASRh9SAQgzXeXfNLAh31/D7V0B
FO0IPCPxgG/ErOj1MQaAhRDzgkR2HqV/VKChyiAguy/i1sBci5icmJdhkruKKFpVgDmbYuaAGH2x
VCi/fROuhUyOQqaNC+YMCOFXyne9GioGakhg0EoPgwnqPfCIiJnZLzl9S0ubGGip8ZVe7CFV4YyQ
35W+KYoLYdZMMQ9GRkL9H9EpItSp7eRb11WcskxtrsitkgKW6FnG8DsYQ8GhZ0TKBvw+rC3DlbcE
H3/raF5Lnhyc03a1NKRVCizK5w8pBQAaehygvq24oIQzMde1pMnplQAUTDK3Tm2QkFKUTFQzD5gP
YEh1VT30rPUWXIjZlaGdHhUwoBTDlFxrfSbFcaCBvMyO5XeuKlhDOejHew6OMF9ccpBmrIQMF+kf
YRNLyXdyDGb5DIsDwQ0oHaX6k6Yr0I38+2gOu4gmEQBLI6S7AV+mAQhAwxrn5bU5YNM2xNvCaacV
oK2DB8F57sihCIFVjku4YAnnDxA4GGiwQD5KVCepDW1IaiFFJdh2hk3hcUb8gobaIgW73gvlD4Wz
74KFh2Amu4d4daRqAC4hiplTvEBahlmreiSz/c/BSg5fnN4eZBD1mCrsvrhDVjh6ocaSZz336l+J
HVXrwvnkS18FICvN7L7+lH/iBtOWTgT/wiy5/ZCuSWs632KwktWH9rEPtZcGCPHdO21MQlzzvmGd
qeVeb8Fk16sO8EwZkTKbW/O6BKjR8EXc+Ktup5lhpFcBco8Dqv6eWTDwf4Fnl6GxXzXTN7lcusG3
Udv1p0xC7aHP3J7PcBrBZrByG1BLyHGh27vR+bP2kO+D9d91onMH1Vxq4bzNQ0GySAD6KcK3xFT7
9YEEIrisaJJkdpqBzEZBdNq7OuDjAxHJoYy5Ur+w1lmBBKlCdEACXEqZCGz7yvWADIR6rnIGrYvO
tw+B4xoBscu0BZz9grgZ8wH2A8Q6AFcAuOo0QZ/TgQNjupjZgJgFJ0Wy4oAtkyI2rv89/jZAfgCj
AEBsgCxrNxMSg8THGNjyc/tjHKkMV0jOsBf3UVxoUZzz4S7lTD1nl4C4bAggp7GiU3UaUFMWWPDI
mbnR7NB2a8KZe/Awdu5Ynf7ZM/fZM9V1bCWr+st91jZL2LkzThC+B2h1MsZCwKo6vdMkAchoHuc2
+Ez1NA30tlwIFuYkIPABYg1MJPCcxv9/YTXErAaXrJTkdunHwq4DA5oJLu2lZ+23cjJx/xWUOyRg
ggGBAxNG12K0NGuEIq9yO9sABZNJVrjmTdlUdh3buzpZAzDxmOkvLcamXyJ9Kbc3v8j/kz556FKN
S7NErCFdLQszTjLhAMLTJVjnmbIo4KguFjk5LVlp46IusEhxm5y4s48Bew6NycYKs6V7TIMHLH1f
iF9nVwZ83/G641pIk+MDsHMcjbNDINDOjCLeaeEiUt2SiMnRKa6SqxWoxmxtLW6D7x6sFO/EKMxy
L5jOjny5Rvx1//mYfUGBBfnPqibnhVEY2U9LrMrbKN/SGRv6GhjFV7LzN+C91raANENDLSY3TguC
x6DiRk1l4HYh/4suXn5ygr4b+KWn4f4rCehvgLj/GDkGX620VeI+CIgS1CBfuIBzHgqwukb8eAVv
BCCNr6+GkpSeGiL9bFcYrhZN6xChmrutF4z1/J6CpQaXT8KQHT95B6Oudjipb3MbnfwrDMFbnAlP
yHP0ci+hrbzeSX9a5rG/wRKS6FxAjhbTfyT/bsCFiSnipI+FAZKVx84oUDtWjtFOfhz0T82od3Th
DMftujpCmceUMjD2YC5HqobJESoZ8NfKBCYTNGupXlCvXhOlj8wCkZhxX13Em9huImvy4HqOoAWJ
G+Z23J3i4M9P/+E1OiZFql2vAb5GfixRKsmenMSIK6ZUj8EH/uy/im7bvLibsrciV1xSp6X1T865
LWpXyFV8E5HOHWZ/6MYTnjnvPQfVKO+xEByWK7Beu7HO9asB82+CdX9XbuPCq11B8u5aoSVN6sBp
gS+o2r8Yl3H+gvM6yR8HqTXKwVLoazq8Crlm3hc7nuvVuY9ZFwU3CXkmER7Q5Nwxzl/5DalrW21j
M8P4s7AVaaJHXQo6mT/3Zd3sMZAPKZ5lwI4DBBFF/OsV+lSq85yQws7j6JyFrpVkGNar69f7YkYz
N1kSmO9+Ec5RBkMG+1pMAoJNdOtBTNmj91d69pVs1aYoiaULSjO3nktBE3sbltjauIYggDKfghTj
trH2MMjpwrbNrAfv45gcA8EjctSTsJ3KgGaLCx/ryeysQ3+Z90IzKwUrwf19m1EFKAL8DDi5SB9P
rbjgy2EAaozC7l/lCL1exSGXzVqz7kuZ2bQrKZPLn5G2UVN5KGwKbMkyOPjmgJzxfRm3d0mBTsP3
RToR0yWA8r9WgSqIMkkRwNchYFTyIW1yCdCeQoH+3z4z0kAhelg6oZ4B/kbXRDcfWSvA+1yFS1Xg
uT0FvCHqJYBq1lCEvv4QPgYNaQayWJunaHJS5BXvf6PBTXeob8jaUhL31rJi3Xgy5JGCEqWUaWwR
JEErRqoLdNjsfXC/0xzoWZ4hiSi0oQYttemayw5R6r10maV9tJW7qmKjF2yPXytio6MWQWjNwAkU
NY9aR5eoeW67Tn+/D+nJkX4FQJsTVQ6LsEl4AOTZdaGtqyTRybcnRWA9+hC2QamHp4wyT1pz/DYK
fUuVNln3UHrABHLMXn4oNOZFr/dVRb41FuBNRapUBpI2gPUmmlLXYKruVAoft8/fQGOmgyJ5wdmc
0Xhw6YAblMCFAE7ARAdAXeZ1SZtXdiYMhuhvO5ewkCwYiRlFG7m6QI0iYSD+5vKChZjmQ1hWdhpu
heFvrmlGEACgzQNNt7SEnT1jka6ETe5wlLoCSUhR2Uqh6mINKr/vJvvxycf9sxn/mYkhx5ngWZLA
36fhhbq+PKiwdKBAT2ubVF+cFDIVBHKCKzJ0LIn8C6gqzfvybsMtBANgJURmT0JFAgpxLVBq3UyS
SVvbnrqSqgD1Bzc2lPJcVSKTNLvcJACKo2b/nZ74XbhJT1rzooVbaKpNdqW8vv85t3ozAtLC8QTf
K5C7lVF1LxzAKI56LpJ9dEknh4r8qPE+oOmCpZyTgfQimqVB1IFa3kT9PTmNuFhKarsIUOxwH5MU
eaZmIeV9q5sYeEO+A4eIMh1Sp9cLyRKelEGdgaDXAt4eTLGLPjBMFC6Fy7f6ci1nXOzFhgmqoJRy
BTkgpJMs3lSDVRCvmoGpS+Slt1ZjlIQ7jbAVbSi/inQhyZNaOUOxqLaBIOTpldA9ikm6ZM1nloNU
NghfARODoGpKRFHmrjuAC7CxE8MahypA4L2Q5h31+fqCyVcSJqdfk1wLPAUS0OJi5Xqq+xvVelrK
l/+SBU3FIJWs4h3WgFcxNYA+1dKiloLGjuT4oT2RFh48wCqLXPf8l9h7GurszHfxpi+BAjeYvfPg
dLKFqR1wbZjuycvMVvJZ9JAmupQ/p366J2Av11LGLWFczZyrSAETDB8VNASgdLvWIBXD2whO8sZ2
1JLbVFHjm03Z/9y/17dNkXhvLqVMXsGsKLoi68vGjoEL6uqJrEce3mf50zvIcacrj26b5ExLDx2f
vGZ/iWcFg+mK0YJ9mVksCMNw78eCN7ikJ5/RpMTJAH7e24FImNbUbKnh/dfdmBw8JMCmwqPkQVQy
sacNEGL4LG56JCQSWNBzeAQW8Wu3rw6lHq+IETH34B9UjBwC434jsj9L04Az5k3h4TTzIP4AieLU
vHFe2IZcKfZ2maB2H3s6GCujsjLuH+jtcyjjcUdwg4FiPL2/XtmFNSBRGqdD5/S2kHRrEqBm0VI9
Sd7EpYTcbbFiBBnCWsa2DjT6TQdb2iohfFUWg93rA8CjpF32PKIrdEA3Scx+1zP/gB7oYDU831/h
3D5eyp1YVnQJ1wnP5YN9Ng4LQdSMr369pnF3L3ZPFgPQTRf4tzUmr76aHUCnMTz2FFpLXacz3vG1
pPGdupDUF5QD3wEk9fpXvAoA1qJu5E2yHlbluTQ+y3W/4ixiIyvNWh0jxeYSIfXMhYBbDq56VBtA
nQcDc/0FgzrQJAd6j931LXA2qc8c7i3gAVX1o/BmXOsoXurUaVl0TMXXorTSwrPCpH30HcBGIEmZ
kWHdpHtw64lLBFK3z804xDTydcmgRwS90/W3FV6M5l9XkO2BiwY9HQTZGETiraMua1ghx8TiCA/4
8kAiq/vaNS8ZPjJG2zCXP81BUDVFhhbJS7tAj0mL3otEjRnfrdxNWp59VVjQuFu7hwYXCTja6PWB
7z+1SirlA24IAtn2C2DBc5lVcUuTwTOeJCAzgeIPYmB4CYo0UTWhpzFqippsV56ZHQJw9FabQWXq
Kv7B/NI+s0WOhSJr9yB9kWQLOFIMBEUj8qneLGYSb+3T9cdMtC5wtCQOHVW2+yc+13OyE2Qds2Lg
8fG7TVmvVSvOT8MriP76ai1aWr25f763SdQRQBTvADisQBUN5/patVI1b3vwHch2LnNo+NQl4cnf
OTR5yQKRkXobeQ9ivQ3VrSIwOqi6GlmB8hXUx/br/pfcVqp+vwQPvMiD3RA38fpLOCWnORkCxabf
aoSubyZXx9B95HT/oABkXDFrbhXnD/lO3Hpb2Q6eyGOxjY7DD2jjRCa+CXSN1isNzHyAsUmHhYfk
1h8Dch0ouEZAXEHChMv114VFKaZZgK/rq+86A+uk9hRLf//KjVHkHMLyt/u7cYtfN9ICX8ibvM+c
DGNEYsjrmhXdtntb2zrs5dN+/rOwsF+W5GtPAJJGNkAVTyTKBBPj4oJaVUzCULGlR4Btg3OkOnSD
5R59M1QsglmQVYuB5e6I/r4iZe4uf9UES3xo3ocP2jxw1iCbYmUN9Ekh64QDJ4Y7mBhJX/nyErnd
7VN3/aUTn7gKi6qhJFbQJNMwkrdsGLaKfFjY+XG9N/uB2hMKGDAToD25PmnREzqXlq1iO70eFgPT
ZEQRR19UWOcVDGhQslwxLQytJY/odkRgPHN4nyrGOWVU2CeSNaVM+5hrFNvPv5UdBxRkwUhKo4mZ
1K8r/7FHU3jNHwd/Ycmz+3ohd2IDlN4RaqWsFFi+18I/JTjx7D+dnYoZMSxvdDon7ntRtVwfpoNi
135lDzRcN2q1kpRuIaEzGu+bw7sQM1FmFAs9ggFqxVYiZaW0EdFpn30XSMpGWhObflQvoWvNvJDj
Q4WcOc5OlKWJ2RLi3InQI6TYUfYeFju/sspQORZ4V1rOB2UPZ97Xz7kVAiQHnAIE+RAATF6rZ0pC
Kg0uUey2S8C89KaI7SpwnpM0ZF2xROc+nvx0O8eGW6Tg4DzfUjL7RecD6VCxMdNFGDdo1EwT0Lve
X9KM94emViQdEUrDwiICu16TV3NKnYAaxiaRDw+j1ZXwGEevsoKZHNkkUBTQ/PCsM9vGTOiAglOY
WLm2qWpd9S1Neg/QbFXxCqtjczGhMOsw/LJsISAfp2kmO67U/lCLIZHtJIi2Va4yB5iiHM4XAxoe
ERn1EBg6nA78mVQfPiOQcdXlKhZ0STq52hoDw5rMnGctYE29j/yl1NhtkR5mA+QbFFUIijd82olQ
9EMlAUJMtgWwVCmSLoKKsigB5FJn7BOQOy6rlaN/aDnV6PmXcmmKa1YhL8RPtqeTkbCDusM57eKc
VV7fmn6Q50bpYoAMu4neCK2XFm7BnGKi85wCXxTNM+iLvtYYHsC5Le3xaDliWa6Q4AoMudci675i
0vHbp/qPIX68w4gi0VY/MSc0A0lg2ErwFU/w8E0A1h41fX90mfWhMet75TMMa2/wV2pzhm6a++2b
+cM+958vz/VO79kfj23Xz+Zq/75eP63X59Pfp+fXlBk7w7XPO2Co756WWqbmjuPykyePJAjMmqrs
oa3VUOld8EL7XUuB6Ss8CmjXuL8/s17KpbDJi+XE7lCqvSzbElrss2KLhkeRvsiJJXxxgJaSzfhF
2qr7INs56lL9f+7VupQ9ebVQ2ZHKIMHZSNG7jORlWxj1ktf3S6B5TwEm1t11+CyrOirbu3PKOgtN
8IC+BvUtE1fRhgJqHdAqZsdUYDYfXCZW23KP8JgayuKI/pwDqlIw6414ujyof641PpRrSQKvr2K7
/UfarZvxnXZZNTz65Y5XrCKJFw537oqhJoKhPlj/kbrqWmBeqTlX+Gi1y8GhoWCEyluoIfzGFtPN
RZIWtktAhIEY5FoCOgoStHFFxLY2G07fnAb2QwyZfVOT6j+O8XPw9dwgzAzQxfG8ppvo/BozzM4f
/ywNws3d88svmdgwte9kcWjGtSq73nakFhHYBxohFh6630O6t+LJQ1eCCKxPKFYcs34bs/NZY1+P
X4DrZ8X+/GWdNqrxE+suOgI1/fDdnhPmsIwhwQxkV+vTY5UeWk+71Kx3r6BmXvi6uQsF/D0QLmlA
gbkhIB9yT038rCZ240is7reNtE7jZkGrZnf6QshkBzilKjRPLIndwVao6LAUVFb7jKaf903TrPZe
yJk8ECVFtriqsJja7RK9piUGRfKwX8hXzG8ZHQdzlHFiYPyKi7QVX6iJNjQdsSVFRKCwb/q1IC0l
CeY8TCBZotIAH4lgFu9aSBunjeslCbF7FS2Tr5hJyF4o6JF5JCfSr/vbNns8F7ImBl0ET7lcBDGQ
UbXd8M2Dhg7UjkK55DTPGTMQCf+WnPF6TwF+haZuC+LlxM4AiB5Im7LkwcOcG133BGeqQzFR0473
VzbzLuKcEN7iGQe18BT8VM2SwM0iCbQ5St/vVKCzm5UvrIaMPJTIEoHI3F+QOKOCQJIEnqXMY24L
/cTX56b1oGdzORgVqRDehAAZnqY83V/UzHFdiZhkCaifigkPUg5bCGUmoa1XRtpksOL4X7NBKii9
oBbJY0H4NW2qjQbfrUIBgvL8DzpDAG3P+m5hlnDmMl3JmDwHQ8VTlxaQUYUfWEtN10K30A49u19I
ZspAh8ehTruPNdI3UdVDvbuIJKwZ+hMhCPFlIMazEGMc909nTuUw7IXGPYVQHqHDtQKIbhKn5dAS
mxNTz2y8FJylgxoyp/QwOhX73qpOvYUL/EsbMXlikCamFATMmJXEcV0LrTMwgwoxjyVaMQMsGmWv
weoVCOzmyAwDtA390WU/1FwdD4f3g2ocWW8lbA98ekNvmcjWf1uwzP+Hjbj4pslGxByaCoH1AO3R
qlPld6oeqnUC2s3kTdZ61ijZEq3knC5d7oJ4vQtBAdYXTMMRW8VgZnEMxE3kL1RoZ0XAnICGEfcC
Z3wtok26mHCoqdvy8Ni6zwPGqFp14X7PmRA0mP0jY9Tni/dFc0sA61Qy7OTQfndC9c2lpXn/bMi4
FTcKcyFj8iJXEl/UyORjpGLbbwFAjZhar6A7iKbxE7LivFP1enuWWGHBCT79pECkg2KFUC0ML6T6
8WdzxPXZEAwE+boMICWqOx5wkGVWmOEmeCXwYd4avbQYzwCX9/Rf1IsAdghJEQXNKNNb3ZRy3/Up
xWErrmyJbkRWbpyes55sxFqMHwlmpoyFXZvZNORM1bFbCuVZebJp8NPBPkcjaiv0pY82iIDSINDF
NPz3DgbG/cEoqo5z/XRaEAFked8Wgk/hxmCEgU8kUKI1qL63pdr+h0v6f6JQLL3WtShRilxROOhz
WTwHcvMqd+Ib9YWKEbdXdK/uGuv+Jv7mdaaqh/K2MHZ4/eY8r0W6kQqZfkzt84jhVCCgekU6B2Q7
4DJlI7deBEh2QPlalaGC2OIsmgJDSnqNYsD9L5m7y3CuwLuNrO/tYFOiKHkXyQW1NW7LkSee/9Hg
+9yXMfcaAPcFFQRk2gmaba8Xy9FQ6Rs3pXbuDYGOGtihTHHDFAU5ZekwBKv74maXBAI/1LzBbYWM
67U4NBcMou9U1JbjgCmYR0vVz2p4uS9EnHtQUTVFnhyDMGhwnFh22nsy5/c1tQunZ167aysMeK4F
4HdXBz5ijWppKoYj+UNOkKGTV3mtR84O+LIMrFHcsWtChjoH6ziX9U774HoATwIVUX3gl1qPb6cS
4MKgRRfOrYiGvxs++barirKoemo7XoxWccnyql2LQM/diJWhCDrBeIZeitp/OAeKQ5DHWS/UGycm
vABBB1A7JGoLbYM4h1ZP4O2LVw6SjQu9XL+Viel1uhQ1MUpFizkBLoCoWm+sDj8KiuW9njKkKzCi
hC6yY7LpjBjhJlDv4AZ0LNTdfWMOmF2M2MFd/bgm2/vYBeaBB2H79ASS8f/g5QH6CxgOmGUA0Pqo
txdPGhLoiRIBQcT2B3KCE3QiBc11pxP5hfv2617dbAecfYJGLVS2pp3G3hBlUR9rsNF4qaJNyBpw
PYzAe48oY60FY8Sna9h3xPbpJgMo7wil32IECLaOYeH3b8pvfHHva6b3MU8yL3PxNRHpmVwb2rlP
/3BARa9WTrIjsR14pS4R5Ow0zOd8caDDqFNWlJs+NeUWvB1DZwFkiQk52rK5nSZt0LdsZGTXl2sp
2KkBwmmAf1YhkwD74W3jzgdU5mNZWyWnZy2iX52ojLd9ggpWXBotcQDrtVEy4CA2S4vFGd5b6+jW
XJwxF3RVN3QUVqHBsKEPXKGlRoE5u4NSMerVY0yH/Oy1hDIMM9xxV7Vpd6gGkKT5J1VK9LReeKLm
MjYY2pJQbsEdRgPG5E6haOH6XoJjK3BvUnYGJpNB4RuhJsfwKgEWQ8PsH9GhTEdn75o/3yr7/pYZ
YTkuVmXq/Pfo/vRMNZ9CA5kIBrqrpQLKTIaAomsFTxfKh0SaMic0uVhRyQtUW3I/+f4z6Uogmn3m
yaem5KasxuZ9Xb4F44ApvZQ3ecqCvMulKoM8qn7x7oMDSvVoDVQ1m3p4tbOc8bket0wG6dnOD1pd
6ywn2XhwCkGIXokhcGg6PRJMqZeggDvE5rqDrGn8XOZGJLz3gj44rh5zLMuPUfOqNs8hUKsHkHRz
S5MVs8/CuG/jEAd6QqatnF3dpm6uxKodbdTu3QGmnodi00ZeN8DMlu1uodY6lzKnl/ImkYlHQ6J5
OeQ1VaUPafymaG98De6uRyXVXe0pU2GpAY4w+CYJnwBf6ChLQCS/rsb0fl5+w9QWeQAqGKcR7M55
5D3dSZ6piAa1ggEQQtNWmP4Q5Sd4MLpErSHWvbYzKf/J+8Wx8NaZB3D7xandUWVuPmmcB0HhHVAD
v5WYC5NR8R5f+CFUqsX521KODFD6nYEfjGwjdw1y+/sqPNPaNtbZUUKF9w6SeXGiwnmZJVzqZqod
KxiLNJWDgt4z2+3ec72KSzYA/yPd3Jc5V0i8lDmtgSPLnjnETbHt6IAGhI/l6d2aMwHeww4qe0tg
J0Y6vJ45NgaxjUVOxPFYb/f4nzVP8xE9yUuvHOUrnVWVZNdkHTovGx1jbKRceX2pV+WjBGR4sEyL
RpkuDYaOtvKe/Inq150bVCDIU5EGyLYSd1YlnfIbXsL8JDiX7m/2rD7B85UBVqBiCHyi4oHsKb3q
FLjWvcCAHqVrJYjnIhbQHUcOopTr4VKxaN6UXMicPHuRlEmFhMZdW5JMedXSWKfYXBSC0fnASPWW
vQjO3/vLnPPyUXtHeAhEIcxFTJapKkEucWqr2r7CG1Vy5tGNk4an+0Jmzw25WhG+M0JRcbIuIJoL
clqo1A6CWPfFtdNGBnXMCvTjnLuALvQbOd8oCXQU7c/I0CHqhRJdGALCNehXL2EIMP1tBJtgw+uY
RGQDc5mMKpHLThreYQ8oUKjCDQbHvlAFW5P9Id3/siq8fDos3uxfAOAc6QlcOYCjoIoiWi9/7u/K
rIYhlkPiARtzEy97wLEtkxaGXPESW3WgwX24C8GMRIGC1XcfYZEzNznfFzr30qs4AjTQjI3TU3eE
F9Ia9XAIVUuJJSG8kX28qjVAr6XwSYSF8G5Wuy6kTc4irwqw+ChQaAKTmIlfsvinR7R2f0mzMST8
CYw3amh6wkjR9Yn3WhwmIufB9HOvcQ0qWvLVlJu6PbnuOarWUcVqNPbxPl6jhyCxY2HdKRTgHwBm
p1+B9tCPQAE1YKj6zCyk7K1yq1XhrzJ1lS0B0c/cBHgIQP1R4A2CvGCSIwllafDaHtvvlj0j3bvs
HDE5yML2UARLgFczswhox0M7OZrzUFrSppFSqNE+1aLRhMHRh1+Srz1vNdB1X8gs6Dz0KLOhCo0Q
SbqGdQP+I5jmg5PSLlz/Wbs29gYCs0xAko0f1eTiSrrCUOUZ16i24JqeYqbpCtj/ha4gseChNVo4
lkvP85yaX0qcBM00lt0g8Eaz5iNWdwfu3U1CM3UqzHh9F2F7buGS3FfDJZETR7920jqIeojsw9Ac
ZPj11amLHlNMKbtRa8rcEuHYksDJ5YqxvKFsulHg1tnGpb8PnT+5e6Q+MRK/Wd9f3py1QsUN4RJ6
B0ZIz+szVGpRKgtkcOyYIPlR7AR13XKMoIsRALrqueb0+/Jmc3uYwB5R1MahvV8/+EJp2qJN0D2B
PrWRz0AF2QdF0J0dJAvIgexDNnNGAEkP4ewUAjypYadSHyhCXzOJFo52JlhUkaLSsGzMtwKw5Xrt
gtv0miggPwxFNqn7JWbluqIqS9slbKY5+3ApaXKmEZdFwNqApMj5qPiCjbGQoII9MkR2jFs40tll
yQKm6YG7D9DlyZG6jefmQeNRG8UneFCBJYsuK0mqC/xSbvi30WnyKqujcUbabEQW1SYmIMyawc1z
n47dJ36wwSDAQDck/QYRIfcedmboZUb4UnOs+uqFvV/2OnAg0A5Tb6Tu1JOVGC5VJOesEj4JrW/I
JcEoT3uz8lArEi5G8jhuYxQ9XwrhKKumRz4yLt7Q9CC56askvd1X69kDvhA6cWFD1BZIl0BoA5vL
dT/oXDSq9KfGnAjqlwsv43iAN5uOBxEFV7z4yBxf6y3PSSTxawjj/RgM4hE6CLkoX8L8mFWjCymT
21EPfsQ3Q4aEnLDtY1TiUA1qMAXfhszvlxom5uIu4MLgXQPOFmAwp2npVgIYIJ5upMHOFW98DS6T
HIDugGDy6L5GCx1Gs0vD1uGOIMKnv63vFzZoEPIgSoISaf3gXa1gxOWvsnwTuaWmlrmDIvDI0Dgz
zkLfOMjUj6Qm7qndqSd/sNXqz7/XurHD9tcfVuXpJHxBG6fCdAS1gcXMlPy9AwiElrzmssta5fO+
rNFETZUOczbjdmEU52YkPgdzfBBgzA0ToeYgFiwVn6MBNZinEunrJcs8l15D6+g/0qaYqKiHRCL6
p6mdlOpGSh/4FMhSwXvBbYTk0wOolqMXCiybF+2CyDOyQgDGz7DtosLURPg/4VtXtjpfblTvlXYx
c7RHp33yUrNxdA5o9x2S3P4uzLcCvxnHgIdyC9yJDbDO1QYX94gRYaCDsITD5EiyB4h13TMuPlLX
Z2Jv3N/ZmSf4aq2TnCWgnx0f4BfULkXv2FYrlXA6WuIxSbXDyE+7qYSlktOcXqq4aSNCCVorpiW9
Ft6jFKJqasc00IOEf1C5bHN/UXNXDMQNGJjDrUYiZVz0xRXTnLoGSaxC7TCVZdZEoqZTCUAAfIyM
Uua6dOHRu2VyRhVF1VB4BdMAgD6n3VCU98K4rhxqP5wVZqDXBa2Yr2OG//zx8BUYXymSs2f87jKU
pPUxry/jZ0UivXm5v/SZkU98CWamEIyh8Axc7+u1e4CllloRnyJ3plSzmBox2YXemtQbftg0Xai3
dlUC6XvLo9ltAHsT+jTRp9Ozagm+Y3LSY1CCrhYgklJ8ygicdv0pgcZ1MHRDd4rCxDuhxiJvVKD0
LmjwxDbcSJkcdhJ6kS9FQndSzgH4nJ1dKzBeOobyJ9eeFzZ39Cgu7NBU1jTUIkEhxVwJWSG35+J3
Nf4ZnA/yISZ7H8S8VcO8cB3YafeMEWLYp6VmyCnG1//kI8zDsJesIe6ZRKWer+bSkCjdyShAzzEY
cWMy9KUpmwAoubJqvd5f7zQ5eCNvPOGLi5QQjJzikLuTvIqqZwWO1brvrWz1N1kB2XrVrvsv/Fr7
Vo/fuU20Mpbmj6aTYDefMHHymrGPqVTE7qTy75H6WPE5MtGNmQbrMkSb3o6ictUK/mMdVkaRvpPq
E7UpD4jsuKy6mkL1f9LcJLEld7sqq1g6HIdkFZYYH+GcNToW9Iw7lFW+qYgAdH3UJhemf6ajEP9/
BQCdwywJYFCmkapTEVLXHu1OIqDBdGc1/hQbyRr/RLK1sDpx5W0XbsXEJ/yfUCSu0RZHkSCbplWz
XlNCReS6U4feFNnI0jwwVbcHC0KbVSBbpj2wBIa+WBA7rzEXcie+aJe7FZFD0p0wmsicxvCT1lIy
SZedA430UA6tlnsTspXbPNTapnVjoLQAc5mRVjE8co6RlHSVVvedBy7ZLbrn42t2c39BI0lGbxn8
EZNUCVo7SnlocBSFDDYT/0+UYSbLiIAYHGzEnFFEn8XWiZZyzNNI5X+nAS8MQ2ZoU0TT2fU9iji5
VQIXp6F4jfVLwkjUHUF3AgAVDAfdZq6L6dLI5JxdkTFeeMiyU1AaAmihBjQix4O0o4A/I4c+3WZt
tuDST/3f8fNGvBhBA8Y4Zs2nz1dD2mTEdqhPRfcbuGT+EbrayWATbYCh0Z+Ao9v2e2XhmZ7RUfS8
IoWLRi68DlMq2ojmSQTcjOY08K+lkK4GskJ+30IoY0rtQug/vgKTkx/7a0f2b4Aqgcz9+gTAoq62
rqw2J7l7zDAv2bSvIYb3xX2j7hDCyMf7lnMaCP5uKRosMQmkYfIPCdlreY3MJcogSM2pB+3Xc9e5
oplBroXAWecLLjAlLP/Jx2E+i25Lt1EC/oT73zDzMKJBC216iDSQJJ9mVzI5isTC15rTUUVmuq5l
xqerlPsTDYUeLXX2TOcmfheM1nbMHKL5F3j1kw2OBq1GCwlpTyHpE3uQFe4Y0YpDhjB0id5KVboF
NiZYu7KiN9wKZdekH39pten3AxDHBjX/4f4fadfV3DiTJH8RIuDNKzydSEqEzLwgpNEMgIZpePfr
L6GN248EcUTs3otmnlhoV11dlZUpC4Mx+E26jXOa241CgPKri2aH558X86FgoiYoIyUTy27ro0IL
7CYxURauLaFUP0uAwh2mCTmb6ZLIEocaD0dwwNsiO0iFXjUC/I0kFOOKi1/ayPB5qMRPFMKA8t4u
dh+yBfrK4u7SJhl6H+uzyHwp3bkF3a+wFt9NDnS+kQGhBSce9OSnTP+trQRPxiEJaXcRfUsTN4T6
Gw0MnBlASnn3t02oWaXp24AHSApS+2FM1pzFLLj+10Lz6C7lMGDwM04feBUT5G0TjApTdJdCtP1e
dZoitHncyjk1hW7cQeoki7Ypg7K6+JttXmiT2WoBNNXwDrD7SuF6aYuDHhJPdmBFEe7PggMpG6VW
lPLuwvi/iub3oB1jlCtldG480bWi/JIHmURtUb4DYA48NbfjHhQp7cIMFQC+Jl+jAnCpIiMGi47y
75bJjSQwmjXw1Lz5+l9zfWVzNtdB2fM55dvuIvjMb0FFT61DIZHQBVuaVA4zDubQAIHD9bqfgSsO
kiKPXchS7DJhN8BZJUoaC4jU7aDHHO0qCVd3l1TciWRTNHspOcTNkT1wtRX1BjjX9TLfTYol4mhm
h3GNDGpxha8+YHa0yiYtxGHabULIWFKS6r0ELb6TWPhOE8VPSiauxPgLIf7NiKcPutreuMJlQmQs
MwHPYc9VmyLV9hJ6dlZmdiEUubEze7YwHUr9oATrLgNTuVxcmGyRgq5lEzG9nimCwQ3gIWtB5YQS
muSsGJ/2zZ0T+WdW53qzALYp3SBikHViH2TZyC0tNNR3a/ReKnclJFxeQdSMcNXzoLOZ7WEG9W6m
rWBLST8K1q3jF9SImOFZ8F9XFV8XJxVd4eCWhjW8O28XLwqDno/Ysrt02Z8uOsghQN+CkYMYON4n
gIX79l9a//1vJhMIETT98kgj3kVPtM7YusUhbXB3qZ0l2ODtTHI0VhuMhj4CV23qTVO74Z/HhvnF
a+fK8OwqyAtNTajU4XCOGy58jvzeG1kgWtG/VMIPhnJu1JSgSPlKmWCXZJuuO+S16moI7jqoQ4xR
viHiJSxOBfvC+42OhwiHjn2/1xu+1WPRVduVF+Xi5XH1ybMooSq6um8o5kpuTWCbxkYPOrdm1uj2
l6YG9AaoCgJqCcL9OXIn7DvajELVX1CKlUBinjWGUOV6+upLjhzoyNqhTzWX03PyVXlaeWGyzBJG
X6eaf+KZA17wMvJ+nLAtn+QG1CNOJ7g93vePV3DhaEwSWiiVsOgAQwnjdruCBDbkUMPEbDgp8of+
WRI2RZSYg3gspLXW5GVjaGhFZQK35Vwnw4/GPmZSCecw07PMDYRO51gU236zQMVl7Vq1dGGlMbZ/
zM38m8xlXEobsQMyotz7jq2s9ZSvjOcnAr9y1NBTkPKxYLtLnlRGwcrWkH0G28CRxkxPurW2gGlj
zjzm9XDmbFcFk3diNWA4OwkCmI+3wZzvaLrmb3585iLFXKjjrMWP8+TFZyuLVyrkW0A1FkDUXazN
qj4y9UQJpeKk+D3L6YWY6kp5LP1yy0f1IYb67so3Ta7yfsDogJiaBKG/NHOlUtbyASgMsDdZetIU
P38KhyRDNrXmoWXWDfFHy0l/ENwrW4lUZaaDLSNcCe8WHBzeajgeyGiioqbOzkcr5o0WCtiyeXEO
+WfW6HxgEoMA4rSbleFOU3w33CtTszgD6FGqlYKM01EoxyJz6/eibcwhqvYss41+l5JJwDKJNrm1
pp3FjYWXw092ACzaM48oxL5flhwDww1VdUabFHh7Uq9tsYWwZnr2/tvMLFKu+iwnwJ51F3Zw1Wiw
22pHjT4v9eYjaJyyOTY7ddSTXk+goVlmn2tth3PSgn/t8asPmK1lnXOkTKQQyeBNb7eXBoU8PbYa
B/i+01GyBfsXpOfNA2H1wXxqExeYc6cGUkqm7nllrRe3lShCT2ciNYIAxa3bDfwhbQaw41345Kmv
jaSSdBYVltJMyndCHMR/eiU+F+91VesCBJRANdg810bjfzz+kJ8S3N2mu/qQ2ZOiiCkERCOKtNCx
BYwb8w/YSgoYwGHknBQVoAQr8owySYt3K9/tx/iZK+16NCpAuurCHsHocAwh6ppl3uNPW9wuU68i
EvhINMvz7YIQWFOjqL8ILX2PtOJ7qHdh+vnYyOI6TIpGqCSDO2L+uFCFegDpOtYh6znQlWWRofps
ZMplNqFq9hrpV07B4lmbOuR4tDpBhnR21rI+brsUSjyXosvIVqjG+HMISbaCFlycuysrs7nrNcFP
FK7A3MWNuPc7MdjlQhjaVKq1l8czOO+u+depQmkFwQ5aebU50ZPasFkZQTZmiqfQkWYPW97hHdbx
PcYOnfwdu8XufwOyyG4raxiO1An2b/FmAJt7Yweb3Gpszuns7G/4KSlo7tjgb2u9RPbU7vb4W5ey
jCh//vOtMw8giD36kXJ4AMKHOh30nkNWwD8E+TnmeV0tXD94rg//TSbuxuzMs/sFESIZ/b0XJj9E
7C/qv7TCRs2OEjrB0lPOwcs8Huji+l+NcwpcrgITGquQVFeT/qK00bClfV9atGnLjaxG0totvRhl
gbwMZLXAnACifmur5LM6DUCIdaFWt61t3slOgDL9ll+m1c3+gvkYolmV+3iAi+f2yuhsgC3To21R
yOA/mQ4oCV+IjLyk4r6sQklHQ3mgx3G7ijxcvKGvrM4CypSiGp+FGCrfUat3pXoE1uVYuh0Fz8xB
SizeR1bXYsCI/Hi4y+v57zmePyq5BpGmL8BLs9CW4fFuQIFJZboVZ/h/HI9/zMwvg4SRkqbOUejS
kOY/xZpqtOx24j1XvoOPNgvRCPHCrMWeS6UJpP3R5ICXKwhI5zKKqc/HXBPAbMS6QYpCOXKmdeTw
RWTCGW+kfjRq325YBAmgngES2xS5U5V9aNVnoWyYz4D5y/c7kTKGLK49WZbSTzcfN9veXMm0WSzg
KKW+FRCnas41uaiiOXSb1FLQFB7b1JTiHWlUvYbAofafJ3Zv7M92OhNpWVczWPo8C4zISuk+Vqw6
B+cu2DYf77LFkwx/DpJm5JiQvbg9yYyQta1Y4tbwxXd+QLn+Q2YSPXQeW/k/lvsfM7MrEK0e2ciK
08OYsUURJHBovFNf6vRYgVC4IKaEkIcHREU1E+w1CRtCBaCHIv5IFZelx56B2Ee04+LW4CPu/zkH
s5szYsRC5du6v7TIUIgx0MS+LTH03CDwfjwPP7HFXeh1Nd2zy6j3qdJybINbIaY2AcxVA4sI+ci1
k0bcLMh3I/shjM8puyW1CzyJSZhqy6j7Qltj0llaeBHJKggrAciszDnHIzWse4kOcC9K0X+KUTvZ
EXuzz2Vu36YpOG4fj33atPOhXxuc7bSq1kQSFgARBE+VfBLYWoeccBPZEd2m/Fq5YOmuQGmRBVEd
8vOoxNxua3WoBb6nPk7wZ0C/qnDDgri1KRSn+3o8qiVDqLEj2YPmWmggzBbUZ6RO5fNuuPSg+RuB
GKyZxsvLzh1pdFTFNW+99DwGOyma2FHyAep+5hmGGO9zv0VpdKSKEzde16d2OraG2mwFbafl3FaI
/mrZGjHG0l10bXY2nQFXC7EUKsMl4s9KtY2Kd3C+Pp7Ipe1xZWJeIx8l0FZkjDxc2uq9a49l2Ztc
aEeJiFbeSxmv3a5L64asKdRNsUlQV5mdeSby0SxEmeFSo9W4iPHsU848OKa7xg1RKXw8tntjE/XA
BIlEsAycJ3+7GwO17EkYssCzALBS2i3/KfyiIMuMV+6N+zN9a2d+xNSYJFEAO4y2rZVfo/I+adM+
Px7M/Wvm1sjMlddtIiUDATIGSIcCzZE+u2XowK5sh4WHO8wAyz1Vf5BNnae3tZgb2JYAMS31nNGr
X4h+ejCR92j4NgMwYYzthr7z0TczvKbSThm+B2QQcmhAS0ANFCJxw/p3GP0RAW0Ytpmau7y44akZ
4Kbpms4o1qblfv/efu9s7mkXRZLSAXWW0tMwnmsXZMUyEKOmHKzUcNYszRYgBVCl6gpYKqH+p25i
9DXHwRso0wyWsEBrrJAULGBrMDJcEBNSGTt4jrjFoCBQ0WsYWZwchDZ0K/QWtS89ehWLrnnJWCdT
7a5i9S4GQ/SgE5E1ggCJFt+p2Q3ExwFfJROCFSrF0oYPV6ge7n0TKICBBkOvASCIAL/fHi7otKly
D/EM1EHAfq6WxaDHOYTE2pj8ebzz591ZuLcnb4EeWdBATkDHmRsUKKdWgPnwF7HEFd0bXG8H1FKG
F016HmUrL44tGAVi5qUMJAN9WhI95wyavIH5+UukHQnJ71T9VvizmH3IzbssGEwT2LRe2SALbuD6
M+fyMAGXw4X5In9pxZi3OXm0aqWItki4xqdwqKMV7zaHoWJacP8B4ALCYpTAkNu6XYESt1Iag2fs
sqM60mng05CNr68v0fg67d/e3j4+Pp6ePrceUmz6X2hGGN//8bLAPvI4YNLAJgU18639PJTlTuNG
6RLuJ6om2QHbhw3plkPgRE69ExzfFp5TZ3TlDWfRo2yxjkL0ZEu8xn38KQv4G5C/gAFxCgfwrpmj
jCMtUOVES8DmAWCCbteF5QdWZjEflbsGUVy0JeM+gYAePyGbp1vn6sHPhUSJykaRL+w2/NDs0a31
/CmzZLc0VkY17evb0G0qoEJ7B90DkIqYp+UGViDC0GjyherHwZhkR94n4jRRL8zT/mMb6p3++tjk
D3blzqSACZy6WcDgNjnBq8EpjdLlOU/li7k7lKfL0f5lH0CGhFa0SP+yN6CYiPSLrcOtPFcn13UN
d2tZjk4wePO8W7lXFx6EmICrr5kd/HBE2ZyluXxR9MiirVl5APJFF+IaRrHvtwmySds1aNOa0XmL
PHY0B/p2TAEenK/Gr+GrSCzhTdiPT1AJal/BbkJfgpeVeZ+uqQfzPgdwshGE7SOwUV5M82D+Ohzt
4xG6XscQPGe/Cv1rmnQ7NVRBp5vyycS8vxDd+OR1enTP0qnR3ZWNMNdi/HEuwHWh43IKedEIfbsR
yiwB5VZfyRf/0Dwf7BKs4fb+DfIfljN2psH9OQPf+XfYKmvwxMVNf2V45lXCekB6GOysl5EzeYMe
tJeydYoY73+7Ft4fT/sC4gYbDJ3ekJyFXDs7f0b0WlPQiK1xwlJ93Lea1426L596EIqAd8wgz+Eu
Hlam9j4qncgAwGQ5hb9o5J35D6UnTIemEPWSY0Uly8udNSGhpS18Y2J2irNIg6Sk7ysX1hG3ANxa
xI4sxmj1tzdU01zRXYVi3EcDt4OanVQAERohCRjl0put2RmByzyVu9jjnnmT2tigbnbwV9zjj/ub
nZkf4h1AlZBEAWTpdovKXDGAaK/CKEGA0+5CQ7MK4wtyYSYDKimU/20KWsnnwim2hVMdgIawpzlI
nUBn7efEjFxigvZCckqdWOQc6gSEgtPXN/hf7kQQIGOMN8AXjW4nbZIDJN+MwPaNcFNYnf7C2OrK
iBZ3BpiE/ndAs60vp2UaMUqpXMzcDs4ePSYrBn4KBLMpm6jk0Z/PT4f7p+Pg2r2jTF+nraJcJll0
YeefmOfcJjZmzBrd+Fdojm6wrRzurbJLXd1RO9yB8dmpnRiL6D/zmAfWaVz/qVu/VxdcIGo1eL0A
Wwmg4U/Z/OrbiNpGmZpE6kXQB6uxfoGLzx73vKUHlyQy/LfHR38hNQZsxJW52RmBuTQZM6JeGqvd
g3rEsBULeSBdsz6pGdnECS3E1PoaT9JPS+zdElzZnZ2UAMyrYilgmLKjbusNfZq4VyChZb0Vm9aB
tqD1eKAL/vQHba2BVJtHAmNW/hzLSK1I0qsXH5pmglvvsLA26xbu/8/MLBgV1IJD1hRmEAa6/SY4
aw5xc0P5eGxmATyh3gxn9uxIQKqqFF2nXt6zDRpw7PgMROxzcJD3o9OYma7gikRS84NbMzz98Hzd
0IsI6kRZA8p7TtIkI5SnCQhdLvW+2Mqf4AQyS0s0FWd4iX9LK1CIafPNjYmIwlAondg9lNlsssQv
wNUXahehsCK0jpWQQwWThz6udVUvRbPIPv9jaTafQS2EdAyIdtFC0FtKIXCt+0oAo8OLbHVg5F0J
6SYXdj8wGdTHk+AnuK5ufXaF1pV6TDPtgk7HF/mFN8f/aub+bWBe7a/pwA3+ZEA+MC6Q4c/BnrXX
tHeXZw0PDYGb6GGg3Hw7DIBSNKWVC+0iHtjPYst/l3/Jc2bxz/zKm3LREqIEAIbAYwAOuJmlJvXF
Rqk77VKCO/mZ/FZqHVnyRO9CffxUViZv0TldW5vlOOpYbiPJbzSk5ya4GJpk6Dk4c4dyhw7w2ChB
iq3zqb72wl+4+KZQ6N+DnN3kpGFUn+dgVjvWR/IifnNoZ9cfe44lP3htY3a5ajRXuChuNQS0Yat3
n+gIO5Z/qV2v8Hsv1BpAsTn1/uA1isajOeyAi3xVYNPMv5gxiGROnbfhT4NpSEYFYsdtdEy8xwNb
SBTBIEBlEOxi0f86V61D63zGqDUMslvIgTghnqTSrsH9GaIqHFohiIegnmsLRnrMjWbXfTH24y+Y
k7lNj4WbL5jNbVbXQT/k+IIShEjBWVes0Ba+KkfevD3xZmpqH4lHnOI/9iXAQUzFM2BK0PY2b88c
1DLlRkXyLwo72j6/KUpuO/5l6m5leNPX3/os4NGEaW5VXgGWZLY7S3CWVROt6YUFZxji0N/FiJ7i
NEM7Zs73a5yh06/dWBORXEAPP5JdHCid5s1jA7qlIzaP+UvCwAnHXZmZ1JdKixcaYSUcFO/OBNLw
kLdHOQp8tBOC9taN8SHgMcMoSBdmfOKKLQseRLLJNV1BJxqkR33/O4pcjRxYwExAL96fJLQ28x6i
NHRYO/03G3w2ruK/5Ikxehwq2Pj3T/lJqaupL11psOh5CnbDRAPq235gNpVZo3kBGnJlZQHd37zF
iV63llwgME9RA/P6eCes8XndXaYY5SRaA51fbWrnmN05YlPWaTa9KLNQ9a2iGlqzUJBGJHnDWAmE
otyQzwOraAZ/ZecsWZ7onCUO5C8QCpqdC1HqBahylfJF7hnO4XtQSAYCn2+qHpMcSVrqKFWcnSVt
WCv0Ly3t1KGExCySx5PY6O3SdkxZBARZMcBvgJPgIIbt62y8lTIPfI75IQ3thm6D2JDJYQy2RD1m
WmwU3IEFlQHnhowxhrr0pQ27cbSrUg/kEzcxROa/+MCNVUsAE0NlM/Q1+RsVh7T20cPpNMlHkBot
WNtjQ93x7xmkEc+sOtpQffI7u1T3wqr+030c/7ODuSlTPnVjzTukZDGSEFIgHQfGiBPeTyWwx4lg
NkUOrp+qHswSjABmXArtppCqc53IrBkPxUsgp43Jc75qSJpvdmn2N51GKAaUGrWQQnyXF1JBL8DY
qbeZ0m9WfOYUwt2ec2DtJhJuxLMYwjyeFEK+k8dATTyhUpMNyIFSaB/KmzBJIJEAAHvb+yYV/N7W
cpw15OBzG2xXa2xB9/EFOqonog08BqdM8ty5tRRAeVKO/iUnKdVrjp4JjqxYdhAURUEHKxnL9SlU
XqM1/tz75AtMg0lkomcCMzV7dy59WSjYkg28lDp+Zwhux9kt63S1GXkdZKxqXfL/iKtdVtPOn008
ntgSXpiQTITo7HRor96ZckwFNobit0caTbVYBuWizmd9a6Bt6FQRl+pFW1XuGPrilg+Z1kZfid4Q
MLypQoguvK6o3ZW9cPe2EBW8eyEMA6JoEdn02WEV2zqLZFIFXhmLyLSRypDZWDLQbgq2BoEOdgNI
oRlD+M/RAnY0CKkyu44I2agDpIIff819kgBfA0lllNWhJwTXMbvvAihO5w3gPx73ooZGGh+Gv2yl
x6OBhlKCd5Zodp2VRZbgHznRqgIb0BwqFuDbOCb0N7/n0f+duymxEnBdojr2PbSORLZUshRuJwmg
d31VvAAiw2tsVPfh6/TlIopE6EoF4/x8R6WSBDaXtMOOevVlPQzw3hX26Rnc8IWo6VX9Trs/w46M
TiqvEdr+ZGhn2wogWXmqUOHvnXbwABqONhjzwOPBSQzlbjN4HqDiHIOAa9uoBt+6sXiqJZv1Td4s
P5Mz+9y9itbQmxLZcYZiibwunKRLqpqdD0orS5ONNVj2faA2TdDVR84vpKaQlLCggdfDrxyZyukF
S1C2wUFC3bA+cpa4S9/GdyFwlTMDr19CcZqVVrb7T2FoNlVgRsDhn0CsE37j9gQK6AztGkkNvKoD
o955KF6zwuoDB9qVsv+nZvZt7hTNRzYSXRD34fC7ZE2ZcxTggnpJ5zIHOYbW6si+wHOEza2kNUXG
GQe0JjwliUX8E0QwxNJiYrfRdC6xpLPwjQopBDCfa7IpQSVRI7nL/BHlcwgKgoY7NNux/lA0vQ+M
INpEL/EALfNsW0trGE55ekI9GvzsaS8yaSumkRh4EH2SbTQ76lX/HAUHrTXibUTeigK6BGn8hpYm
XNp6Hn1kJ0LdWDLHcB/Utiy98b05fMvBJmCeweKOVmtlMBt4bK06yn6iQ2wG3kbPeg9t6KCeLUQj
6k6gBBVEXfnlixul9ZJ4U2RHoAxDuLthLyu2OB6yfJcAVxrpLbMJIGGNwjF9zUozV6yi35VOpJzz
dzSpPPY3Czc4Ck0yAPoI0ZBbkWYJ8UGp6oBl5MCrQQVYGMDGF8GG6FprAqyV6HzkqLUxHGiNdjUL
7W+VkaGfayurhjwcxGrlc5aupZvPmd0PSabRoKv8wBsOKXg1FYjpmh2K6CGr0/C1HgxoSopsbKr8
Gp3GfTh+OxGzQLVJ+H5MRSbwQDGeponRlDk4g0H1LttVpk/yiug4Xxvu4n5EKhQRMrAKyjxhgvZu
QSzLIPRq9onBzUPG/hAGql7lwFNkei/kVgymUbSIg8CqN1oVxzEcNpoarNw79w9nROnCv5qjfjQy
ZicjJTlfQGIy9KgqQQYKVYwnqeF7p2gVzuiGKttXSqJeKNedgpqtd5kW9CZNBzBIhxz/TuVGMwY2
iU2+4Oh3zvhrUO/FL5wI0Fi8BqGqNpd8RT+SEqVVGHmNL7gQpjQ1pTQAZa8UJ6/ssGmtitlkpDVD
+kyY16Tca6UdK4Arfz0+M/cVHhS7QY2GsBALBzrfmSOXc1EY5JTGnuzEgDRxb4o9HOCsYtHg/Q0v
ucgYfsRHUAWtZRum7T/zX+CBg3HcsIAwSrNYpQUWg6+0MPHk4inT7DIAJ49L45Pie4L8mygH8PT6
aLdgn2rZqtTKzHz2PecvPRgDwowzEM8AaPresUBWJ76h5tEWpjKdqQ1B+g5VcMWEKy0ad+mlabKu
Pnk6AlcRHycmIoO4K/Z4ORW8Hm7IJl1VAcWT8FZakswQexquBPjTCsznCYy54MwFSAD837NLjsmA
8Y3YMvFKQCL21Rq5zdIyXP/87LBEfFcCp46f54YnZXjtvhVhmz+1qrGW2P+pCd0OBFkI9OsAjITc
N3JMt7OnlKlPhTBOIDI1bgNyEIctVyoHv9kXXgGu745+5IPbGogtTEb0Lys7ffr5mXm8DdC3JUNj
mgPL+K35lGfExoduA8g1JxosAmm4AR2fdpscspLoaemwa70r9/sFz/Urk7PDlQzgiuJaLfTGMDdi
vtETgUMD1sc4Sn8YJJkej/A+4QM8PrinxYksCBqeswPVp7RHdVqJPCEEqXnYQJiIpazBdMqaktd9
UR+pMiiWANmnCfAa88ieFlXQcwohHs12g3wO2hG0P+g14/8goyN9tq2VZFZhc5CR28vqUavt8QB+
Hh2M2Bm/AxHi45EvhKPIkUKEZ3L3HMQcZmurQMCD8ExCvJo5dBO9BA/FjWfp7NvMqOfZJj2qKEkO
enUSPE0+lb0b5Ejz9bqSrX3K0poLItIHgItiMebP8Zzt05KCK8srxe88v7TluWJOQipBE9QCE6Ps
o6mfeFJvQpyAiFtfQ3QWu3zD6zy1Hk/L4qfAYQB/idoPLpvbHR/Tou/AnwuYlACNgFZrMqcUSA1c
Lh1dohSJiSBh7f2yZBTkTOD0wVrgZpkZleIq5NIwir0kVFVXbCt20zUfXN3ugEIa8cQj2tp9f58B
+eFPwMpDxG7iirgd51D4UeUPmNVR/C0Om0Hh9BFKBehX0NOXHsF4FVlcY6lrsOClAyeBtwct+FAa
Rq711i4PjSqCRzjxFLkdDxwYTuIUvS51Oa74rvvQCgljEFBNxK8g8Zs32whNxw6KGsZIcEADQIjg
vFYumSXnfGNiWtarq82Hb0aXP4m9sOJA8wzy0BFx+7cA6MIrm30MAujY9Srek17vV0pTSzvmenSz
OFkOBA3hUBF7ag7uTSXrGYMkHCBJuYLnrkJV0E6lqfOfnw0FL3z0LslAPM4jsDEMuZHVqtirB4KG
2YsvFGYoBAbpc5zHdG2L3t+yWEG06KDwC5wQbvLZ9NI2DkeKMaJdlbNpp/J6nfXFduTGZyYqGfBs
KbEZIFZ1uSYHMoygVVcMm8ismRJUCOqYWTEw9nZTyd8KGQRQWzHRLh351Zb2pdOEdA1w2zzau8Dg
c/upNYgx8nTksBzprpGQdkWrnq4KTxVFV/MWrals5cRrfD2L+w9TBB0IsJAi8zHz4CyVBkEcpNjT
oOcVQAdMK16Y0UizC3LdQmk3eKH36q5iTfT8ssFaFDQd1XlwgB66qTYKMTfca7NBsz6fj3yeeCxt
owNDVbRQq0lygvaKF/sRe8xGOjqS6qfGkHcf//FeRP4CdTcgNCUESLOxS0IQ531eJx6oidBtuxMk
s4PWVQZKlhUS6fvWcWzBa1MzVwlmVc2PhSrx+AN6LjfvSmLXvvXWvE9ip5qV2GjC3OYxVE8zKz2C
Q3hwg6O8Wo2+j2mB+IVOBgqboPBHeep2uls/FcY4SlIP6enKpDwHxrFYT5T//AK8MTNz0IVKk5R0
ceqlUKmsmi24pkJ+B/YYKI4/XsKFd9TNiObBLV8EIduoMCW88M5IdeVN/ZACXTUZxagtpMAiu4dA
48v48tjwfdEWKwrNFsQ+oKvBDp7F76HAkLaM8tQD3MxCwv1z8KoDsf8QyI3axFQBLunM6iTvAuQ+
drg/1oKvhcvp5gNmR0ca5AgYwiz1ShZSX4OsJVYQD5n9eJwL2ZTbcc7iikCkQO7nNPVyU/ZPTWeC
Oo63VAhNqTbDu9WFL7dy5q5YXbibbgY3c4ayWpWSqGFwyvG7/A1ObqeJTfG9N5AJ3pSGsDWs4ev8
2OjCXQGbKgtMCI8H309y+uoqZgM+AIdBnXpMjBclqFG/cGlkjt+0EJdoI8ZpOh6CxBldA5QupJ6n
5/gkJw6ZC1Ayzo4lKjgBCkVN4iVg5zuSus85XMWB2BhBznAAY0nFqL5MubfXgI2HWu8TWkr7nNKa
GtEQp69hQNrvmNGq9hvvvWpAKrptGFByaGoZon2kAJNsyYl5abJEVsZDII3gEYnKKpdRjOi034yA
WNnuwcANYaRUkywu6cMvoY+CyGx6UsaHtkp6qCNmMm4EUaqzznw8/YtHeSIBwy2NCxBFpVvnxNNW
koq8SDxkEmqmNdVK5wLQI/hnRTO6vYSCNUS/QSAfdgb6e9HZ+vgDfvTaZpcROM7/+YDZkRZFNiMJ
aE+8gbiNxAJC2kSynsbbCgoDghGDcfY32Cl7WwW8FKURO6x0acc0YFiu/5bMe/iKWU7q5zrAjIMM
Pn0p5AOqLf/FZwLqDHpUyEYjgzPbLR0aX4ecjAnYw/5En6xL9kwIxWy+tKPGbDtbLqGZq+ORZBRB
Y5TSO+M/QfuBtoZWJsak6xhvfN9CmTLmjTIGyfimjHDj64Wis+Sy8rVLJ1lE+RwYX6A18TK7XdUG
CXJm7LnEo4NbyLumiPU4tJEfFNDLTIQ/TRdZ9STgTji9jd+HTI/9bcRDVhbtPyhgFhtVeNUgMNqh
m+1tIM8D4A2pWRaM3q0V3Zc8AN5QeMjjPT893W6/lQnLqBuIlnio6kMuqZFzs0gHX9cw5RbKqbKe
JCl1y5JZY8eaZmG+9eBzgFOZGnKgYXVrOSmpX8SyiFmS2cCteqEC0GAYn6S0yFcu56UYAIVHCEgi
+gZn2SwkzpUikMoxgkOHHAz4rJvBIhp9RZlny8bFWrlk8f5AUMsD0YcUEMhpbkfGIL6MGvC4eGyK
NidOs0mj16DFqi/yYKMeEL1BRG8I166thayTcG12djv6ahj5pGhSr5B1uTgp0qFhd6qNA8rEu7x3
htJZ2ejTL86XEOS9yCwjigeAbLaEvVRUXBiOqTe0yEEAWaT71RcPsHqlN/wbiiHqKUQ0RCxmMNvK
UGwWNylA/Rq4rMe/3LD1xZVPWgiuJyVB0NwqgM6gQn079WzBMVHDMIiNQq3dgocW0JFaeuGZSjoI
rBbuOFoEBsukkdGA7nnleclNK3s3ISiJ4+GF0ji4sm7Nx4ofgtM8zjymglATeVcGVPdEl1G2guBk
fe0kwblUKyuq1xz5NLA7y8i+iJDDhH+ch7kilwJF1MJyJ+l9ca7YzNRGgASIFbepUbLUqOS3tt6j
l18PUluSK7hGvAVzC232I4dCXmgnGnjFnvroVU1M1jfAwvd4vywcQxHbZcrW4PWFBMPt7DBDLREu
5TKv9hMoiW+CqgUnxkEjK3YWaupAMOHFrU3pSRkgkVtDRdHIah4Lmfc/nJ3njtta0rWviABz+Esq
dZDUwW27/YdwZM6ZV/8+9JlvRmLzEzEDHOMANqDiTrV3Va1aK34sX4W7xK6cSbX75UV6+Vna8hqX
41JO8MrebNd1Y9rWpY+9zD76O/XP1LTx8ns8PUWPuv0ltxXnDa239dt74cRf2Z1dNGkqVeYYyulb
+5M4IFIfUv97auw1pFlUM9irpYkM7hGOLrF/rYQHl8/JEdXa9rQONQ9Zvs3iFSTpwvm7+qJpC1w8
KIVR1V3CzvSNIvnUJZBvWjFh1/e25P+u+lWykEV7QNVE+Clp6pyzCw1DHBhVjr2hp33yQLLVvsv2
/mvPmoOsd0TbyY9Tl8y2LRzn0NmbX8mDW9mfb+/sv3jV2fGb3ib//o7ZAyVpaTn2LXbAAzQkCMUr
FIRt6FzZd7+b9321eUyBtOb2/dtr9+P5eS39+rHFQGXHX9ifXeNV2iqFVEzzbgNnhYOwfCRqycJ9
f5+5DN8nKAw2z96P2+NegGJd2Z0zDwVDA8tEwLgbZ0BARkaRrnJiF3mL/Ua5u21scg835njeYIBC
QRCbPmM0jYcWFtiwfnKHz733exUYs5QiupxOQ77exokZqdmgMCzlnNBeQyaGzuD2oeoIbe1SPYXf
OiCKR3cto73suf6zjvPCiuZ5PCp8TvQgHbLCbjJHPIqfkW6KfoPMGaONAO1Kti1eZX0lX7PonC8s
z3wY26fr4pHZFZVnXQJKF+763pFXH8eLPmtKZU/yc4R/M59Vdrqg6h6YTk14mDCP2i6RaHaAAf9O
yJDSnmo70a78Ln8RtcYRzZ0VnshPJhQJrXKFD2Dpvmad//MxM3eVNlLs9xLrHObH1t/2xDWISwk7
2uBjcDsPyUZYy4st7+L/mJxdglPQC7kM86xoj1K4q+FFVb+CK5ZWqUTm0SWBB6H1hRLqbHTQIyqe
ZBbmSSgO8MsdBFRmUF4dXqBcDqw9hZo0/AP7dAnm/zeR97BWvJufow9fMBtsIfV9rAxosfrxtwxU
CvR9LZxMgrYzIKntnkft1Iy/8zgCtXPXByvPsTkJw2TeEinUTAoTOq0os71mNnErZG1tnuSA7EAp
75pkfFUzn9V9DZWz7B5lD9aun3XyR1M+UekYfo68XRFcqcJ3MRigH7Ul4pJS1uCvIDaXf9XvU51n
JT6ZgzT++VBJAgtM0Ahaf+a+GwA0rVdU5sm1viLS6yWg6cpkY6blURvooVYj2wofEthGnxQrdXL3
MIybsu7QX1mZs9k78p8vmVQ9wfLLEvzv156v9aQEyQ8JVeFxpGR5H2dfbnvx+Zn7lwV+GTEEerX/
LtrFE8H3FLrjK8081SgzGBvrINTPknYExhMVz7kOU0D1EJQrfRfTSl/cHR+MzjZi1wRV4aaqebLS
T5r1o9Ndu1Z2KyOb5uaDEfjlFGJNaj1zORN2SZubmYDMsRgWGz3hAa4makF2IntL0V5zWr/Hq1L1
sA1aqg9k/MqjCDPcs24IKDXk1pqszzSsD1/E/oeMAcJDaU6NUMlFmkg1q0mxWir29M5qD7GFuPrL
7aHPsgh/pxedvAnVA68HYmrXu6aqi1AtIqY3AkkjImoqRw9NdSBJ6yFV6XefbptbWs1Lc7PX1iBl
g1uVCnLewbGWv+fBUQvW+NfWhjQ7kpYQ5ahPMaSwcWpg5mDZpVKhvWxrPIKWuj2g2eX7z/yhgkOo
AsLenPdfmXIdw8SaWaekBX8rfVIa3c6Frw2sSbcNzXMTHyzNXKLa5VoWpamFmmL+JdZegiG201Ld
V+7O6GBcJtNUfK8adGopB67FZYvDBMaOO56IYNRZYkQCuG81QWGd5L067qPoKTZeUhfie/kcSZad
F3da81Jb97nySfA2YD4UsMhrxCtLHzE5uInTFwC/MltYdVCVoNIq69R2kVM3njNqqW2WnlOZKyiZ
pdOnT2Re6OCAQrJmltJMDupwFKyTK6dwTT0OCXmg8E4Kns3u8+11XToR/zH1oWM6Deuwt1qPrCc0
um5gq0DVK3Nt/T6eCfyaDDwMklMyTfNoK3ODcBBCNk8Qv4KcSmNHa75KFWqnwdHr7lApk4K7Lvlm
EOq6xdZy4SXcg2uuhYOxQjX1cRUBzU9pBP7HRTKvXMSdEdetzomJc/E9k4qvQqgAbzG6XazAL3V7
dudhDqeGZj34DyG2oU5N4861fyOtFNRqJ7GSkubUsp2Xk6K8RobEDHJniHeira4lLT8uKTbB5APu
IYUI++m1zS6igN3XoXuq68IGRN1MmhhrD+DZa/yfgV0YmV33VS0PIvyO7qmK/4Thi7VLU3tA5uyu
HKmPiJt0/C8VJf5apPeRPhZyhlN34vWwQGcMIl00PAmVl1B237NAP5Weum/9XzFo2TVB9aVZnFYN
7lgaBqEuvTbXqrkPTVFoncT4vh7G++JOLMKVx8Xi9rg0MnOqlWKMZkn8f1K1Zispj1kMvNay5Rq2
4/C5t77o7q9ByFfO/MJLip4R7gs6XyjHovVxPbaU+7iKRs5Al54yOQTgVWymJrfyrmkQPTJ2nd/u
S6pZUA+sHIjFab0wPZtWK8koswEXOZX0IvTR2zOEe9KhBwoIkHafbsxfFhGU2e6MbCtoa9ZnadZ/
9hD4CZC8YDs/cEobasDT3p/mW0obO+1+h82uOiryIUVMLB0dSXQUj1aNUV25Pv/SL14/qJDgnrQI
p9YnburZodS1vC6DlMuDjoOXT74jkeL5aTg6xW/B6e3Rbg/C1rO/wfzs9E7g7MuXzfBgbdAvcYaD
E5m72wux4JGvvme2BcIiUVpv+h79TevULbeZrG8pPRCqvKtrHD1zAMDfeYezbqJZVHmtzOMpL6ia
TDdrDhMiQiDhcPfavhC/di6g6hJ9pnLnqjgr2mpLsk49DOrK0ejBWyRa5QzBRmx+iTQ7xghjez+z
am8ET7fnY9p3H9aHo0ggRU2JWOr6SMAeg5afP1qnVNeffMH3bPoEXm7b+Hitswdg+ILHjlZkegGv
bWRSXFfdwGVgxaJdUZQL+5cqa224UAJ5ZcMtiCVjDD1dSokKUKV50ktE28T0PI2DVlGOle6ICL2u
tk0zsys5tcOG7LJwFqP9pMolUKw3dQTYxme/j0CyG+SBP3nDWulu4fKFvhYFRYNWKIA1s1lW49JX
jcDlOlTo7XlwUQ2X5LugWmteWLMzuysauazQz+EBJTTqsQrSA6mxe5XQLVyJetcMzQKKoPSReSgx
RBpZs+w62ft0Ea5cE4t782LWZs/BQMqS3Kq4a/U2+g7EkvR4Xb3d3puLV9HF0mjThX8RXauELNGY
M5LRdWhQtdS9x755+2mEFHefBmN3297fNs8PB85EvpNtypNwTgKnGaEYS0PiniJbeJ1IrXzotGSn
sj/d9XZt0721p4RsPxr3p/b0+uu29aWTSOKf0zhVe8AQXg82VnvVKzSMGxpCnbz9UKJV0i9iJdt+
u1LZWLrxLm3NPG1dDZLQQpFxqru9oX4rkudCWzGx5Mx57oHvnRwYhavr4YAsjl2rZjh+/2rIGwt4
QNM/uModKl90u92eu2m3zRduIpOC0I0kGU0f18b0IpX8fKzc05CIjzxOHCM2NoIv/NaDdFuatMR2
P8tuJSJaMTqnG62DOsj1IXdPDaAHqUDz3XooRSI/CwTiSBZ0APfiy5Cd/A+DhSAYwONUmJ0DTV2O
RBaVpXvKN+p9nXPA7XFwXGlT3Wtr8eXiRrmwNf37xQls1DRPQpGJ9dI/eYQWwK9CWPEki6d8Ijz+
f+OZ/NmFjcStPEENGQ91XDu5l++gdVIQMP0WRsdw3Gbef4tp+Hv1X1qcuWJFqQ0rk7Gou/25RQQl
BDlDP13QH73sJSenLD5E0MH3XbIrZf9we/0WEslEnRSOYQOD3BHJ8OsBZ4mej0OCeTNE+0hCSi35
kUvfFTi78lcpOVi1AlrdjqP7aFA26f9w419Y/7scF9M9jmE8dHkNhZxAa6qYUTM3Dka3SY7EySs3
/tItgQIN/yngt6nnX480LNU0kjzCPhQAQ2OzVjFdPIF0TIASsBAYn98PA45AazTcGCg3EBl1tekh
owYp5e5ppem/gq6jfrtfWb6l+5UQ2kLZD7gfr6brQVUdQpB5IrF7gtrJkj1Z3kg49OMmhnVcRcfK
3OW+E3jfAEbQ6JY5RfGlkVbJaRfn9uIzZptYFDNkmTs+I2qgXKMGrr+O+dbbDjtt32+KzHGB60BO
UDArwsoeWnLuBk2PJCuA0fKSm02BGXh9FuDcQdrV0TstxbZSgakr7UpyMm21DWC6j+b+3TBFYBbT
W5j+mGt7oW+kYSey0FC8OL2evLXqXWGhcq8DaHysaSafujtKMdrm1GJEpPya/+E6I8bniajyFCcP
dv0FaT6EojDi7FGicih1Wfk+1x/cYiPLj2a+crMsed1LY7O7E1GOptOkydj41oF+Lo+156/cIgvJ
UyCEFyOSr0dkxuPgJQKunecGmnibSP4WK82plL4EoPWlzjskfi7aTTfuUHRN+3jtHC0tKpuH+aSF
FgqkmRt0G/D0fmK4J6DmTqw6I53tGuFV1pFwSx7qdtfEP8z8SB/yQQ52hvD59kFe8h4X9uf3d0ge
QjJi3T0J5TauCDb7+KWggXmXa+2rSPAPCdNti/OK+N+LB8YVjs7EYEjYeT3ngxiGQitbnJsODdLo
pMk/x/JL6T6IWbx31Q7XZWyi2JHqH7AHbesoOurWauZ6KePAG5eng0nHN4Hf9VfI9G5P7XYCbrPf
WsOr39yZxWgPZktqLneyvrWNKrYhdzhlmfS6MgcL005NAPIXBM0V5J1nd4JsdkWFTxdO4WPwfQSN
m9kC6RYWoHCsU7Q376DKTbYyMmmUydfilqXXBsAW4FSQFWnEvbMl8JuuKiNZFaZtr9Or7ge7RH1p
t9HZgnx268orQfz/x6DKDUiaBd2Nma/sXSOJo1gWTpUhOnUhbKXWboZjS3HJdPdG/ke04N5ZPV0L
i8w4/2N2FgUCTVPBlzPNWfzaS09yE9EIbzp0VEixvhN6h3drtSn9YG2PT55w5qtNJP9UqOClSfp2
tr6SH/jKmDfc+XJATsVG7jYBgmDagAPqhwZiDD1xbu+phRsZkxNv74RW5Iq43tABR603S0xObB6W
4oQ+JBweHHyrTeULF99EyA0mUwQWCdD92lKdNZ0eCly6bWYiD9uTMn9IEvNg6oEjKV8M1HZuD20O
x5tcBhahEZPEqdl/XvXMw74qBlXGTQuUQSgsDd3Wd+0e6XIzcUb3WQbvOAjxVso8u4EOwegAYZDB
4VW9CeEA815l701ZewEsXR+0WKAAhAuZKI3n58jTAhkiGQHxUP+dXa2l/HkMFRwXMZ+U2tXQgJ3d
y0m3LUD/3J6W6dDMN9ml9dk6aJLnNVXjCyfDHUHHwc7RaacJbt7CkNetdbktrjoizlAj0wWPIsD1
qgdxKXdmkWOt3yFmwbZOmgO4aJ4ZUWLHuW+TlV8LixbedybPK8pTujElzGahV1o3As2NpQDeY4AL
TYZcd2oIz9xz6uZ2BrGOSWth5W/SKnuQi3MKPrtfuSIXBw6lEs8q4IDGvGyjRF3cCEEqnHrIkot6
BwfvxqBkzGkulV/yKqh24eFDczwNS4hZaPR9zp4ElT4KcU/G55RHsMRZOQWcQJDSTWtk6soOWvTL
IOh1BRZcgwTF7E1Z96LrRV6FLXIVDnv5ICBVdNf6EViVODt6lkBTH4rv913mD44v6WsX8eLsUusg
dKGAS4HselsJg4/6ry8KJ5eda8VkDXxKVg/NpCVTv/vxl9tnZnHEWAOzTHsEDQTT91xGflY39FDz
chMBGw2jTfVH1R2t1s4pnTEQUBF+i2vVxqWDemlztqIRLC6NImEzKW19zEHMNy3tTz/WuumW5lI2
uQNQ6YDObj62rmzbWtAsWO919z0tsl0eq+GmROP3G2hltfZWSrZL9ibYNykn6pofSDmySJKbJGLt
GsMJEXAUzrC2NzKMm5/65HB74ZY8waWt2T6JgkB0s2mfdP1oB01BsmnlMCxdoJcWZu60SGsjrfNB
OH32a3mrO1UgbAW6WG+PY+nlB1iC24IEJ5m62YnTS72WEounl05fVW8ePMQ33bucjiJJKrhAtv7z
bYOLw5pEtCToGaeaw/WG19QsrCbQwikdLRQFLaQ121OsiHtxrV9lyXFRUKf7jDSHIs45DYtGyuUU
qpRTrn3u9MfU+Oq7f24PZvHGvbQxO0pFzG4sSdye3Hjfudvq82geoChhCmFd3wTKb+u3uVaSWxnX
HBLdm3Xsji02LflP3PwxrXPevq+Ma+nBeDGuuRvUFYFEis72VvBBYvwgGaOtnET3QL64/O19Gcs1
odOlA0VvLdpBE/EFNK3X+8IqujpoTNE7G3EnbuDfHewxhfJzZWBLk0dSU4GamcfwB3RwEriyV+Y5
4JxNYfsOFUbEexA52L6/QWuDBsCaxaX9fmlw+vcLB19Ubu4CAEZbM7X2ibRtrR9tKTm1ZK0crAU0
LiyGzJwIdQhyEfMEkJn7tWkGOqVaq9lEerQLRmjYM+OUdrRQ5vdRefSRZuKSGSQy8O6jHr4n48vK
BC9dLpdfMbvQtMy30GgzgGAlvxskY+7rr6X1RvjhhBmaDslW3Ak6EHPagBxXfuRLhAZV9zXE69K0
Q3spTqrQMgDF2cGMRUQLaC12Tyi12XkEDDQ8FiOSKNFaZ9RS6piUzb9NzdvldW80k9gcgbgM3tak
axRcwn2qh4ew0M4dTWqy/BKlIpQP0lFTX8pmBWOzdHL0qTrG2i8IYFdhXml06mBfPA4C7IX9ijdY
WFIO5oQymzBmXLDXW7jVjcyAtMM7V1aI5C1KMTF3HsooBSFdtfoIXFg6izBuUqkEegG3+LW5OJcq
D+Ec/5z8Ue/HjXCO78z7ZBsd+5cMDtFX787c0Cws727v3GlHXIUvdNMxjRMBrggF8bwC4A1xqMCq
559j6qbKZkIdQLqjQrgbPObGruhWXisr9v6+DC8dA0SCXZ1hTwrSY2l98xGeFYazVX2G2n1Tpvdl
uJL2+LCOjBA6EpQtyDMBV58dzUaqvaxzVe9M2/m2SNVD2e3j6Lmw1DdX2NyezQ+LONkCNwQqauLu
nTff0mL7L1ugsIDK7AuYO2tD2K9iRtYMTQ7/YhrNPmm8MDK9c+M+FZ1CgyiMzYlsF9Gn/2FEhFts
yAmHPGd1MclQlUQM3rlvlU0I75epPoWjdZfJP24b+uhQprnjCEDGRD2DePN6SHEoen7a+f5ZT05l
F26lcNiQ5KBHJbvvleAhjsG20R6kCw57RMy+rY51aW9efsFsUhETlDMUp/0z+Iveje6E9r7SgztT
TdBviKC0TzaS9/v2sJcWEqIINAuAPVFUmJ4kFwtpKHkVK1bin0WCyzr9qnYFzLd3q7XNZTuGpIEj
B2U0R/C0lZs1Wp/7ZzU+iN7vmpxfFn3yrZWLcOmwEZ7/28zMi4UFlI16jZnWG7Z50NhapKFKWjlV
IW4xeHvyPsaR7JmJoI8ENoQAlPWuZy8vci0hCsMcZKwSPuw9DDr69E6e2W61t0H4GoXSZsXoFOTM
XSas4UAfyb99RJCmw1DU8YCnzrbqXjh0z+Gjf+dXJ2Wvr5XWPsR20/hoTQO7LkInbczGV+R12/tS
558FlSaVR4+DcHSDN0He+2sb8S+t24dhTXtDoSbMK3i2dJ6gme1Qt/754es3w66257Nkny371253
vkNx0EaI0H7Zvtx5Nh2/4Wb3+xPy8A7Pyc2n39unT9+eTl9+13ZrP54G+/7kvJ+2T6Nz8re//jx/
tu6eHwbnAHm6ff8oOe+H1+dfB+Pu2Xl9drb3Kwu0uAcvBjJz+HGWExxNA/FO6hN9hQfVHtcSJtPE
35qsyZVcHNtIGQOlzXpseCFvH72B/CTz1h4Fc5ZGtjTrT9cLYGWCR0K6azMVVApl5DXcllpo69n3
FtYBPwJ9N/wUxPtRDRw56fdtviUvV3SHeiwdtBodEb1u/SVtcqcTMhrC6AeU11gKPoQUs0+bbU1a
YMBbCSWO617apN9Xco6L8wvPA+Gyimecp/t0oUeNQxr9c5Q+6CiD+PmKo1oygBA47ZLTA48b+3pm
my5S2y6zOFmxhmsvcFX+UK4RWi94XRp3pgIEPdQAamfeXc8i4O0wSJyTF9QFHdm+7YqW9sfV78/z
MW5APq+eft8IkelIbDOVtkZ9pmBgG4ffufHJlDZ68FlI4lMNZbq6ySdt5jtR+oO6BK+G/wEqSsXs
csjy9cS2daMV5sDEtm2iniEElO4Ut1vpql1y/NQgqEQwPpSVrJkVv03bgCIXV3WEqFGR2MoBSoxQ
eVYghbGJuoaVEPojRHka14XF2VHsDMWIJReL40/gyPYnc/Ppx/kJTQyncr4K9kSEAO3C/ZfH923v
bH+Zzr39/aD0+5UVX9xRF58xO3adOdaRr7j+WYkeRZNOYlowRxKZU72piHWw4bDyhpvYaGyjMR8k
xd/3NQjXB8H8haSHow0/cvnd9z51PY2a+zakVRgCIj9w8BJ4oJXH98IFdjVrs2MWJl3XerrABi0e
zFzchEAJG7Ekx/wlgzbItdZa9hec/5XBaf4uHXPiVWKiMj+U+J585Fwq8cFyUbXMVrbgwmMRQ3An
UXEyJ16Sa0NKV8mB30TBeRDfixZIZrpRJIQFqk2i6I6hvWvj19tr/7FmP21B9rs0hby0Ps28iaqX
aVhmcXBWyq+SiWeX6pYKI4pMQuYIrnUngB+3hP5OD95UQXCa+mmUAQZ13eH2lyw4T9q8JBq9pqIQ
wKPrsVdBKVaZx9h7Q/I3AFVdW0vyNUGaxaW8sDLbO3UqDmldecG5Db+p+1DbN3Dup9uqfL09mqWV
VCn/0+nBXfOBMy2A1UStmyE81yNdXqfMu3fbNLKr9kea+LAUWKOzyne8dC4ubc52j6u7gZAI2LR4
P9L0ulW3XnPMfM2J9RUQ9pIpELb05knQj38QGdaLISBCzMKzVDvtsIvrLUjNQn1y66OwmhZadJNI
L1EnnHihQNRcb422bSXLbWqsJeJWgJirDafaYPdJyPeuJx0DCEMKNE71Z8HfFWAsSjqjrOBTHzLl
XXcq2t+doPxMfqiPVeWU/XfZtIvgS0OhsefxE0LVrh8M6TGo70L5W6iuqWAubTpAgswXr25Ch5n/
CPSxGYWwCM/BCK0QMpv5Vk8eE6lw6jVa+KVTpJO6YsvRRw/y6Hqq3DqIYsGKw7Mc/CLBHK6l6Zf2
tU7JdmKxntJks9+vimDQrIilsHiYCu14F47HIn4sfNMGk9jVCCvU5cqLZOFVSIOIQbP9RNClz1EJ
oVE1bja24TnVaRlSWjsM70mMrlzGizN3YWV2F6tERNSEOmZOh4s6qc1fZOqj7X/vFi6HMnNyTFqK
uE8TnsXsT58cNWsjpZ9F8+DrkW1m7+Fa9/XSzW4ALJzgHJP6xmxQUqcMPOeYOsnb+NFjLKI4rLa2
kK6xoSxt8UtDs4HVvVah/4ch2XgVtWorGdz/Zwh/dukaw+CiKcpQPFimFOocq0iXcB8IY8VpqsuN
3L5YDYVeiMrKz0ju3F6uj217ZNworDFxMKeRQZ384MXNL0aWkekRsZLsaU/JkB7MUrRJIj270bCN
3HGjaLY2OqbwFgRrOO6FtcM2ZJMWbwIc3+yqQlWiiwUZ263ykueHVLNVXLq+vz3Ehdm8sjLzTbrX
CxaZfP/cmFJm5yBP9fBR6aFUGfWXSL27be1jZWUiq2A4KBFQpgfXfD2hgxyoMZn14NyEsgjLVVxs
xNgY4OZP4akVkVfSum7c91KR22VuuA9GFYRHXzfcHa1VKWXOLPs8dESetQEN9u2vW3BuqGLi1fDR
U3w1CwAq3ZNcnsI8vyxvX0F0QVr9Vw3LTZ/QCq64G6mqv6mV9P222QX/JpMgmSaFcwpW43pOdCE0
chRCwnPX558gi39NDRFGz7VX7FJ8g8KvOvWsAAmBmvPajiZXXh0aUXwWdW3YD4kFadEYlrbmoczj
qHINaymo6jQhwUxnhLDi+xaGqahTCQlMCjtgfgu2CoKHRdLGZxRR7Kh39Pexi1euio9VZKgEL41M
2/3iwEajYQi11cTnbkB4Cn4vVbDTU1LYIbLr1Rd556+MauH8YJDmXnotoWCdZ1NCMQ1cl36Yc1ma
0ZbNIh4rU7KAzKX+V0OqiidPTYyVYc6Nkp4EfUhHLXSOPDHn9XhfF90kgPbijCgcON694Z00QGiF
buxDZSVr8iGHPhmjfQXKMprpJ2jp9ZQqgq+PtYIxT3zPm34HuNWGE50XVuog4mFsWum9KZG4FG0X
JaVIXynKzffNZF+bZOUm7lN0DmY+uNddq09LNz4riI+Rze6BiUTa/2JkYl9hGdFImYM3EoofVgRi
/Fxqla1rX/qytoVgje1wcSgXVma3pDcmPECiIDkP1G865i+buDuGVZLD6XcuM4nTlPEH6PkUfLB8
10vWq10VdrUUn6NI2lUmvOZ++kaDk+oepHtD2otaeicl8I0Kte1b1ckk1FzV25rHCH8/YmKvBz5k
wiA9yyNJUim0jcmUgmA0N7W76beKUzug323h/vXXrz/JuQPZcduXLp0MBGnh0oKgxeB4XI+csqqX
mDGbJav9l4mLzYN0WHJ3qPRl4hriZ/FoWNMDATD9JPk5OxpGJPuiUk5DHM9VA4EizyuSflORPCYp
UUX9XWD1sARH+7GID7n/JxnXiuaLI0Y4mhMKSzf5qesRa3HqFqXrJ2eRO8QxO65Vj+fRdjA6tNzz
yrXjrA8Ot6f5AwsWi4v8L4EfWX06i+dFEpggRrczsarBxiK435COkfvsPZYdq4PbQ7+Pu00pvSjW
D1FLNvZQhzQtcqlpKxmTD6OfyuiAn6hz8aSgynA9erHJ3NgHq/psKoK4FV3R0Ruvd8Zh9EhQaS1t
Qkm1vz34D6cLmxNv6/SqJlUzl1MVNF/oI8UKnrN68DeVL0vg6uVx5WL5uLkmMzD4c18q0H7MYTxq
ORFyqZiBuKXuftd54SiDtEvrYKfn0BR0X4r6wQ/aE6x7QXGq43rFJ37IBKN6cfUFc88Lok3rajN4
1mOYauKNMDy00aOm5u9Uw5oWRRiUEvvEqeSfPU0N9PXeNzlkZ7pdy0fBPdBeo6x90xSxXLm2v2kH
blreZwbo7Nl2z0ehNZKGBe8SKbsLsrDbR7Ek3SsuDdqFVyr2GFYSoFaptqNO049RntWbugrknViG
yZPqm1Ovbl13SHJKEEZGE8FtXlH95fLe5En92dfUH0KTo1xpBeHW90mG3d5A85f9RFDD91NfxGlo
8nxl/TQt4kGP62Mjuc02Rapp03ID7cM+9BBf0ldf3YsGAYThhiexuDkVhoaujSDURY3y4glNhhez
fpF5HbXlSzupXbXfyk66E9Ju736p7jofgZcfuK/RN1Zi7L+MMZerN40cHhDIOCSKgviO6+PqWW1q
dllVH1FTv/Ok+7r7oqROuUFYwPG8YKsWUPq5D1Zr2AU8+2P75Plb9ylufnhau8u9Y6qiBli+03vo
8xcefTxtdR4+6+ifd8PKXfKhYf7v10JPzccQqcAldP21fUDOro77+khK577PbKtR72LZQFiwccz6
kxc1jlT91mk6IT18r6Tjtqq1jSpvEv2uy++TskSK8ORXmpOOJ9o7XjXEJIN+Daz7N+Kdzyq9Cn8B
Wjzs5+JiYlnWUMbHzTE2kny0y07Ln+EbrkRHHv0GDJUnBuomLvXYshvP8B9kuHhdu+hNVGgDKt0m
LbPQFqqlHHwqcmDUtt6o5n1YuH26bZJSOiE8RI9n4YaTpqtgJj/H0AO+nntN+LMotM5DHarMjz0B
xTc/KkWSt3IZ9hs1rRFoT5VIASEwJmtkbPM3xrRCKvkubnt6cuihvF4hVQ0m9mqyjpWq2rkbbLT2
Typ9q/0BMpFHc61TYn7b/DUHl4pKjyZ9uX9d9kV0IY1Do3sG5oBruQU7dbOzWevb3uHDmJBk4yKk
PQ9UL45iun4ujOhSP9ainwlHL3CPSeyy+8p7QxsfIuGoRvWkQCB9uW3yg3/AJBVFidcntBAEo9cm
/dFTSiq6wlEP76n13nX1sSdEDNS323bmNyd3tcKCTCNDkJAG/2s7UuO1bcTOOUWOba74lo9jIB9E
TxjvMZwqEfz1bze9VRj6QCQkjCUqTeWhLO61xNy2qEfeHsX8FT9dipeWZg/bJO/Ssop17zSaoyML
o2gLXf1LqM2n23Y+7LaZnZn7iaui9agUYUdtHnlobvLUe9C8hFbg8GdcrvUYTDfnlRfBwfGInMj+
eN3BVnU9gUOuRoaXM4H5I4+ZY+9u4FbR3ogNWml3e2Qft/i1qenfL7Z4q2RK4zeY8mP3vntRiq3b
HKPkGy88Xg8rm3vN2OzFIEhIBFG2ZBrT4N4ceaXDc5kjvciMZk012pCY3h7ewsJdzuQ8Q6l7zQgZ
GxbV5DWIqJCY7maE/oDmW9/7c9vWwra/sjXbjK3eCGqUW95JBJgRdI7aPqZEGoO+chkubPorO7PN
2AeV0aoxdsYM2UaUbjJ5J+Ur++JD+oajdWVl5oh4S/dwKmClE74EuvkFSbDPqSs/yJ/i50LdCF7w
Iqf0wGljs+n0lb70j97p2vjM8Y5Zbiml5LIrjTer+z0k/2Ws8ndwE/B30hdUubGud72euW6XjIJ3
ii2oG3pJC14bXe4cTyrzXVvk2aloEKC/vT+W1g1SAVANwC2lD0m/NhHGoQtq/9TFYmeHINvvEwMd
rpR7c8XUkgMhfTI97sigUO2ajU8vkVKRKv9Uq0UobOGm4DWbVQm4X4Kpp7hKvBJ+ySJDc3ssmq0r
eu0ah+DCcZiiJQNYE7kPWu+vvyGJcS3eEEQnr+uCr0pggddv3G4r9bWARl9ZrRRCPyRVWVQFaCnA
pUnEAtPXBjMjtsbeqqNT36aOLLtwP5LaLHvHKzu0GaN96LpOowcnGdK120u7bBtQ3SRvCm5wrm9b
VIOqjZoUneA3jj8jkyPuB6VIH/jOyOlBf8MVIQnbwhK+1lDGb4oi8w63v2HBufKMJxs51QKBts+G
Xxs5Cru9Ep0yqy2SXY+G8WvVluCA4MbPip2PklbsKGmRBhs3iPy1Dp4l+1yTujhRsNBZOVvv2nBT
QU/H8CQiFLnvwiLea03VvomyRxMK8fmD6Av13tATea3NZmGr0fxCTXd6cUOoNXtwFKM4SFHTJKe6
krxzBoPb3qpLd5Nm5q4tizW5nCVzRL0cLrgNEKOczfQQNnJllIi+eGMKGxnhbJY0ToErpr9IWtla
M6+B1CavQBqzeX/SqPohwUyF0jSq2uhfXPQBlfqXVL25a/0tazZm93Le+H2XZkL/0lf0nxaR05SK
07qfb2/Q2V38z0g4o+D90JP6UBBPhTyK3dIfXkjSi69+LQgbLRPDQ5FLCQKMgQxL0rAGJZvtyn8Z
nWQXabrgNToN/eJ9U1h101AD6V/8UtW7jeUKCYgDvxiG3Rio5f+R9l1NkuLA1r+ICLx5xZRvV7SZ
nhei3QBCgPDm13+H3u9uV6m4Rezcl5mNmNhKJKVSqdTJcz40I1Zf8rxnoP0Ugmp7fch8XPg2r+JZ
AB1zCEsonnPmhXEEEAQz2xF2a44bQTlo4D/M223bQmhIJsdG24CW4brZuZnGLRSkwyjFod93mpST
QetaiX3YkeGoNkcVHfsNAFLNb5zSXfR43RK3Ff4ZH8A1U30KWIRvhZcTS3Fi6WpkRf3RsCiYLANQ
WeaJbht5CjLRAOxa183NrSagv6ADBEwKWvVcjDHSZOgyQRmOQ6hUR6vq+tjWSKm3KysawGLalqbS
20M4oNE40PNw/IuJnfDveAbBAY53mPOJVemYSFkrj8eRlYcOPepmam2gBPlFhf5VAWR4YbwXC6lO
DazoU0emAjIIfnpbUcUzXdE2R2Rj9gAtvI62Ttm+C9FHlr1dn9uLpZxsAUqiiagkY2hcEJCUsaSV
YDZHPQYjCjqRIiiZjG24lRfpOad4fHK/AU4JQn9YQTQ1AwSs8+jcPOlao8I996jrjad3N3DXtRpA
Ozn4pAazQ9BzNlH82Cw2wnN50WQY5S5QqOOAAoLpG2Rw4q5GCsLhpDO7I2Wh08fvZrSLI9Ghaea8
tgEgaJL3nydVRZcZbnJAG+EFRjl3GFoQa4Q4qHgspQPLUAOP2IMMOYOctgtX1JnlgyUFmBWkPpNk
77klyNiVYBUm4lGOXyApVwxrEoJyG9QC10c0M4UTZSVahkBGD24hzk4oxX0PqljxmJTGLZNr4KfI
IUSF1ijBMEoOrCfvebpAijU3uFOj3IkrhZEWNyCOOIZV7FTRVgw/sf8H5f362GbNTFkEFBlkQPO5
uEmyOmqKAWOLPkWxsWXyrENLYFiSZLqIYghgE64UihdTbs7TIrE6rDopqaQji6JXeVDtOketWbpV
o/YApc0m0he8kAfPwO9x2UGngQgmqCmP4AYWtlIoKr2qHrEbVyOaaZRcW5vQtMjQn0cEed8Dayw2
zC/EZN/HH9enlX+igvl/tMoxq0Ab4Fg69822DIRc00fzWFfNGhegLE/WGVTTxxRPgb4V/2H9Kxkf
snWhbAgktnX9t3BvLqEuLrIc5MTotkF8QxkZCDZuL1pDpmQBaLiOFH0NdqZnwr5DUzXmQlp6G7mM
26h7AauETl0cVWgPOB9wbA4U5Edy5KeiaisHS7hDNX1AHhwkTwtzO331eSzFrMKT4LA4gOFN56a6
UAC12dDEPkjOtF0YFr9w3ZJuIfAsr0CVk75YFJ2Xg6hQp6LiuC0k/a5KumqXZPVe0QV54Wp9Mcto
7wOsBTTHAGPgCjr9+0mI1ZgSG0zC97TmXdU+dhnuXsaiaMzFFoIV0FIjI8b2mf44t5JI2C/R96hx
sf1j3LXue78hfwBzf82J1zPHtKk39Ufb/f2y3tjF+fVtHWEdjxGAavO1biZLgaz0bez3JpQ2xkcj
BbXZA57nvET+k7PSkwEGGRTv+lJzRRHUaTFmYLLREwE+xAv/xT3KyGU8ZvtJEXraoDo1UFjXTVwG
Cs4GV3jBqLJ2iKbV+4XUSnaIa3kxeoz+gFDlyVhoFr7MjjlrnK8IMc3kVqxRfPG6ziMCGOEbN3Sk
xgXxsvl/nD5uT6qakORCA2NCT+xA+Ywja+Fo5CF1/3+Fplc9CW6BHXnulUpgoW+3g1+AonKb7FFn
9NpdQ8D2JrrlTbcRHmtXW1Kjvog10ySCHwHv3yawpQq3ZHFeG3oiY1wEJ7EjscaNDHAC4zp6rNDP
nspLj1wXpyRnkFs1SiM0dIXwkTCDfrUV7oj8Xuq/dNYu+Mf0Q2eh7duQKkGNDBsdmmzn04k+BJrI
Wh/7sQSKnVYPBJsiY3Q6U1zq/1kyxU2iEYE3LwU4wx+oPwimLVoBxKMXUSpTWLoYEa4OE7MnjiA+
SdPTMOlHOcD2Er/CXFrrUf1QpcpN3O8oZVvlrZOLrUCF28RYarfgQQz/OOeJbS6HogGk3EBHHPuq
4YzUiU0X2kyQ/Q7eC+GmgLhWsg3BmATNtiUw54zDoCSGlybcRdE8wL9phaUW61KLbSEa+TYphqOl
9pZNM+lBQSvBwiacWUlUZICrRFjGMztvjOa1kHQxVrJUaOjgtngUAMxZt6ayECtn9h2I2vCEDiF4
kHHwvHRZZwLsMK2ldKc1fqF6sWLHpZeOC3ZmBwTFBAQUEOFi/s53Ach4oJEbC7GPjHwjWE8JvSWm
tADmuMjqcTlB6Q459oSdAoLn3EgTNmXUlJT40MwbwZcJPLcgHYm0znHC9ax2FWG7cNRMP8nthTOT
07hPEoVEiWTc0yPi53865kS5/QsCKK9f8qcEZRBbtmx9Uy3y+05OfmkU+aiFC+7ULnNuVMpGpIhR
SvxRcdI/+W36W/W69bjVHZZs09YxF96f5uf1xx4fwohWoJkC9tpmZ70w+hCJQImCvNmTtbXweX1K
l4xxi5iVg1AThRGfRJbHAtz+QtMxetcQ/NTadr2Jq0XoXLc5lzFgGX9GyC1jq5WkoQQjDIPObtTH
ApwwicuUzqFKD2D+V9itStRqtG7hdOBfqKaAdmaZO9CpDoKtHgQnvvSRN2TbSuZGAO5o8El9aPsQ
B4bhmG0E3XQQkLYL7jvvvT/DnqLDifeqtC3EtMRcD6qQeZS1I/KkIvMWZncm08SF7ZsvA2V1jc80
y5QNeUsy4mcHFL5t2VhTQK1ksDF60CHvxv1Sg9SsD50Y5BLrFA8slSViOXVn3JAIFAC6naCH62XB
V78z9IudeGKI24lFYKmWLMFQ/Dz8Yb6xN7/Stya0O4+iucz+AERx93qQc3vsnewoOdLTwtTOhoKT
D+C3JkCaZKjhPvlgh0fAgZSbbiWu8DbziFeKrbtgbtoH18bLb85OG8e2hznIPanOb/nrXr1jnhI5
/fpg3bvkS1uwuLSS3MbE86KWJgJcpwxuWjVyNL9DqQHask4XHfNHQuLV9SHOHfOTqgiA6VDzxKPl
+ZYQpDangooV7dht362k7A/9XeYLRuan8ccIt+kLJSRDmFfEDwo5XTWj/h7JpeTEQ79EVTiXMGHv
gbp8KldOGLnz8WQJyaoC4c2vwc4gGbthFWyVQ1M9afoO8rdFuRkey4RAyEhcCKr/y+b4Mc2N0qhk
LVNYTXyzvwvoV6XvlRocK05ahPYg7ivZLYsP/bF5g8ymWj2HaMQMPiia/6viQbNeVHNF2BKn+Pzy
/nwTF/HStCtqK8Z0hEQIXK1ImlWKJkFXsFRfGDvvujMtTgGX9qBGnMa5keMwq6JVqYJreKStTa0J
fng/EfEb/U6nDmO7/k9EpG1nbnppRZLNCDnqHMwZYPPKHhRlC82zv9pZPzMx7byT2F8BD1xq0+qI
6V7eQScg3ba29RTeL5KaTkHhMmj8a0nlLpQa3v00PZ8mQSslexjK2K2AGl1wt/mT9MfTeYXRXLUi
k3UYkGU9yYaXHNrSThQb9LQvZBd9XV9ZXpzrn3PbhLggqtQTXxE3fULUCHVYtzhiwJsHNayBrvP2
MVdKe5BXhfVEt6R86ipnzz7Naj80KypsKyCcX69/x7yH/XwHf7bqVtI3oopQkgHIOjraqskgsHpD
9QG7/S7Vb3Xi1qyyZc3t69ru82p6DvFU45BUD8BUN8Kbjq6m48JnzZS2QJz77/Tw9wrSjkyhOqan
baNXwVxl1WaINrS4w2WtovmD2hTOqLNdyTaJ9SGD7hCNR9IRBf9BIV7WqHYUAHW0ygqXajFQsjdh
mrtjaeyVDmi8wUvjJbqc+VB58s3cYd5RlSYZ3jV89Sn/TX3Qr92k697rHtWX6CHxhaV3wNlT4MQe
d3ZDHR0iLaZM/CIIx9WAvhpbLQJAWowu3F5fj+93L34PIvqDgNLCOXBBrUXTskY1DpsjU0Kb5KkT
p+FWbNFQ4TJxU0cjCuePyrjSAZKGsEGQPg6A4A4QsXYqJPtGbafhguvOFc6mE+nfb+JiMYtlTWCQ
j/ZVU1hX46sq4LNI7ObCuFLqjwSasqz9jTeMhdN3dqFPDXNRuVPkUS1q7Jko3OeZD94BW4nvjAL6
kXd5vMLrJFCEzGXGIV4CRc7dt09Nc2GDdYViEDQb+0wUXrAUAgkPKYA10S9TThYi/FzcPbH1Pf8n
EV5npQVtYKx5mUu2KoI7cWnLzJ2mpxa4PFtVCeBZDVYwlYcNHeRtWlSbMQevsxEtgOlmr2joWoF0
rAniUNByn59XYQzxMFnEaKrMw6noCW+GA1UZp79pb5ZEDudd88QYFwrG0ajLou1gTPTw5tCh6ctg
e4a+HJwpzUYYfw16vJAs8NQp30fK6Qi5eCDoeLyuFMRMuYUaGgPX+KaUnfLRAp5+l4cglpDWJiA6
+QPEXap0YVfMRaNT65M3nXhL1lfUkCtEv6Aw83WImpBr9SrOrQ7p/UI0mru1nNqavuXEVsSyMsuj
KQvL9/rooMdVEks7gqYWer36Q9vFgLvd5StziV992l4XYfBkXSeHPjEs9ZMi6QDDkbHplT8FShgW
tFuTOljHxqfxeH2cc4fg6TC5AJcIllYy3Hz9OLstxcwjDcCZyu+gRaUoHJENL2z4+dEB6I+KIcI8
T0jW9oIshPWAIL/Viu3YrVrVYd06rV3TV8rFWuxMHRgsPz/mOH8NlaRKOxPDs+iBQUvrRjoa4G6C
YAlaP1xUoZfuZrMBDRVEPBGaIKPkm/PKMkPvSGDCYCRYttLFoz1qKCJcX7W5BxAwJv6Y4Y4HOc4g
5BXjXCb0LlJsaVwZxV3T7LBBbbW3O+1LDVaK4OmZnQ+RrciOoS+VhWYj68k3cOdEzyw6agTf0Ile
ulb2kmSLX3nmsOql/FTumasnt1R6hJZWJUAJAYJm1yfhu+HyYqf8+wEXqvJh1MYCbSQcziIeWXfh
U5sBdvvUJEALrQu2UhNImR2T7mA+5C8JW1vCLqbENgfitDJZpwbaVeX7uHjtzCNJh/X1z1tYI/Tw
nW/kjDYNii/4vFRcU7Jqm9uoXjf1+5isMmKX5gpSL0JyqMV2CyEyl0DL3CyWUI2z+/tkjvhTIujB
zwd6F39YW5GbUqd98OkCaGT23FOkib0LHgklHS6IUFluCjGUY9/aJwQvHvLgqfFnahyy+jcpG7th
oCQ2PW2RaH4uSJ8a5rbBCBV6Q+mG2A+S5wadxo+3gm7vxNoOh0+B2M37w/U1nXN5BcwAFlBNaBni
uxgZwLVpkVWIGxpZD/WdmD5VoeYwspR3z4WRU0PcwGKKfijFLPDW2Hc2Q4+DZj5fH8qcY5xa4HZv
0BYa5BUxlERjjoy2vrE7gCejI+9FttLaJYnTWXOqhc5eCRUrsCqcb4ZUilVBm1aqBgVUAfk58KDY
aTW4gaERJ29UyVVIubo+xks8DCrXE2EEDE+cgzwehkiCwQQJT3Foh/0Q/Lx30b92j26idlO4yafi
OXLrbMb7BbNzxeQTs3wzTNKzURzRSes3qM3b5V34WzmKq/G3+CL8TXp7aooLMlKcZp3e4XGM0MDR
270CcoXwQbcW0oTZbBNttKgUT2ATXPq49TMGtR2UqVydNCJuIELvxnKcP5VxeZD1rHwohwTcI0Vh
HRQokN+riUa216d1chE+3J9+wrQ5TxIjq0K/e9oQ4huSq4KrAiJ3bTbYmbkXlghj57YfEIzfsBcd
9CrcaBux7jOxQDkoNAuwx7NSs1H6WmI5ny3QgO8SkmpAmUDsjNvlRtXmOMhxNzEGvw13XfGMfaeM
f4qvDJBN9UFqEjv+HLUVeQ9Et7M2AfO6O/P9+rzODfb0K7hIkA9SI1QV7nthKOprPWdApYp0Cc44
W/sCDhVQLQAnVZnndhobvQ0qtHv7NPIUQ3D6VvY0YS/k9wGqCprpFOaNeGjrz36xuve9z3nXObXN
uU499p1RWkgD9f4ui+NdUAu7Jk+3af8ki7sWEqQsIU5fvcrsI26pA86BpIXsNN6Zt231PmigudiA
gbXKV/B/NwzeBEa2iUQ2apw6EN3cEgjax+1SCjF3vsEzoKoIKL8MDzl3eV2nWVkPyJa71Avr91y8
QbPJRrBVI7DH5yjZxqiHopPKWDgcpt+9nC+oWkJTRZIuuqvr0bIqETmSX0VQMWDUUvamEhXrQVD0
hRg9630gZ/ofU1yCotMO5eZuxHMNOgi8qGbjhknSQviaXPjaeLhrAJoRgdmsRVxbmbRJdlE5gN85
saMw8IPwDawenhEuwaBmsyLjZGTTyE/iVVsEAC6lWDxTCrdhoDlaBkYQBddVsHiFSu5GQEfq46GH
SBc4+q9v6rkVBOXzhFMCHhqa1OfGqQ74fNfhHqL2fePJuZathCQS3ITo2V/EZWR96MhCGxoOd26c
AvhAc6u2plJVatd4f49bF/wlntjqXpgtZGCz49Lw7oUIMomKcCETFdZCH0iU+ODuBWtRBIht3FWx
22Tj0uVxyRQXF9VsAKAlTRMfNPX6OsF12EuSMF6JqblUzJkNUACD/M+weEpasUmEQCY69UVWUgXa
mmVN7dCqjGZVxu1Y3ASj1KXDDkQsqEqLnaIyG62vwV3VjZLmJUiDYo/pcqxsFBIk0jYdjbDZ15bc
y64cE/x3qGRK4TSdIaQPRpjH5R9JjArUEXW5Xw+BRtBimpX6sAefTmXZoQ6Zyk0psqp02lasakjS
R7npYBuBici+7q1zdSX0yE9N8tAgQIsLN9fWkNK4kJUEGVPhvaM/2f2qnNj+CJ3SJs5S1XHu4EVW
ONGqoFkIsYfLmooxodjwNfVLUF7qoBrAmRSA7RiICtEX8q+KEVA+oPRMx0MzZDcdaDqSx6wLVp3y
1Qt+oH1acfV5fRJmUmQFpRjQ3wDpCmY87qMyq6N1z8LUV6PSlgXRzsRspdPBs9gK9Ak2616vG5yL
ULD43S8xVbl5ZkIkjqwahDj161Ut2RBlFBz7S3kbnxofzDZ/YQzsSaA6ngj/kJafRyTSpEbeWTCG
I9VP1xC9a5/pzknvyK5YAAPN7FxgOH5McREpj2BLbqdxURzPkWl8RSx606R0KfTNOtKppelLTmK8
1gUBuiVhadh1yabJ13iJCIYnJc/dQNiA0AICVbgMa16Q2vGzKb5o3Ya0LmFPC7M75zyIhhbakCVx
Epc9/5DUzJjBwDXo9+VNL3vgGqQipKC7ePUk/yqPReFlDyG4JAs7FQebxsdMhtTTWsuP1z9kJkmf
4DP/fgd37pRGMZJCyFM/RQ+0NbhSsccDMaAlYb65bmlaRO5MP7PE+ZPOMr3rLFjKVqClWnqEn3uN
Ovt5zoeMMB4G0IyBzWBwjNwl5ZokjwQUgPvsq3jPQcj8NQKS4IgvwyZ7Mm87LPxSzjz3cjp1HExK
omAcu2gVq6kaKa1ew72C+3Krm7escXpXrEDLY5evZetI3Uf9HPa7rLQrxcub+6K1pbVR4rKZLWLW
Z7cVAH3gtUOYAmqI8zEQPFC5wNc0O3RaQ6n4tRX2qYmHqIFtamEPTECkvar6Xd/Uq7StbCrEOy1a
aj+fFvZi4dERNTUmapBS4ly9HpNekJQ29Z8l9W3Mcts0SxA6eVSzUwJ23E0g+arwmqhvnbJ0UM2u
iI4LMDCiaHHBSXU+B30B5jkTzIl+ekTLp7dVt+N7sY7X6dZ4aL0na1074rvlirf5pto3C3FtzuV/
jF8UPMWoLTOmjqnPzARIhWqfiovQ+mkR+dmd7qKTBqCE6hl3VdLoUBlxIsLlxp3OHKquKjx2HCLo
yj6XT1Zk14ZXas71vfxdEblmlSsPaWhSLEtxGpnbup2XuXFi01V9pzrBAEUIKBLeCzvFe93Wd9qh
f1xnx/a2v4022p/cxQvwMX6//kHf9YxrH8Tlmejh1yszxwdptryr3tjqHXKPDvm8KdBx0LqNp/mg
nHeCr2LzkO8tfGO5F44flWt44dp6Ml1gBbb1Jryh9ivyubWE/2+0jXXzSGy6MHvf7Q7XPpZzyjov
6lBu8bEQn0OfWfoQ6w71a0dw5RdPOmpes4GU4UuzrZ2FIHx57ADJjOR/Qmbj0ZOvcctVYRBVHUqf
glZTAdukFa3wZNwgPKHKFqDoe31dppGcjxQtT/BOIIonsBj/vMKUJGuLktW++YSBttsPQDTL59Rd
qr/O1Lugp4x3XNBcoqyNB6Tzfa51qpmiQw6G4m0EgEFztORD16m20TNXSLZFgzbhBWz4tLX4wRnW
lP8iM0XvM3eiVVYbFnme175KtL1E0LFrRZ9lq6xamf25Po+XkQScJaIOgm9YQ1cX595Bn6qxCWiV
H1biQZNV3KTiheLFZSZwboJzSpN0GdMh8eUbXb+iFcMb36Yo3BhKOmO5cCYsDIfvB8qGRG+0GLb6
Wj2GNFlBKmfhuWvJBOcQItNJLjXTcIaJPlqzSfhyfU0u9xIWH1d1kELjT9Cvn7tcBGm5otUo1oRB
CERGc1YVme4Y565Gc48U3R9LLBeebpZsckc68DaqGARp7acBcRS92A5mCDbse8QTu2mBtVE31wc5
N40gSwCRAYhbQSLNHS9EIUamZphGbRx0ELYSzS518dd1IzO1xmkqf6xwx0kXliotJLh3YVdPI6TV
ksNL0NjjztFit18o98/P4Y+x6d9P7gBxneWjZmW1PzjDYMdv1u96sDXn+fqYLpOv8yFx2ym1SjBy
B7DSr6LH6HnpBJ7brT8zdsHsInVYhbBG7NEq1RNGX7NaJHg+OjUadeG4mgtzp6Y4P+8SBsDZOMXw
6oPJYEqmqyehZn9lBUKQ/1Bv8tdNSS2iKo5hZewFN2XrWFJWpULe68a0r6/M/Hh+LE0uf7L+lhWR
Ppfr2s8zK7OhEH2MJRASEekZvE8LGeCsF6DJHMkvoN/o/j23pdV1nxBtgK8VoZtFQONJ7yOSsusj
mt8/yKxlqCVOAElul3bA0DMwP9Z+VN6EFUDZcukJVrZlJuSuI0+eaOwCxclD5ZfGRq8Pl0SDZ8c5
pdcTjzbYjrkNHIcpSDoysfZp8pqDTlqlhzBaghcvGeE2rt7keplGEkZpCasIHLBU6O5TIV6IsTNX
SchOIp8GDwHKHnjrOV+0ILSExlADOEj6FaCyBEIZB4gtEU2dJbHrJLXp+CV3Od5+UvQNeAQ6102O
9wjoI2hJDm2ywSniRzZGm+vrPJM4nn8ZNwNAq0CwrzRw5OAS6QqlGxxLAN3/BKOX3hqbTgIq2DWe
jFsQz+qfpm8G4KpV/aV7zWXwwWfgTX1i1bbAizIt1MkOamo1M4O+RXNfYjmRfN/L0p6muyG1NX3x
0W060s6zrKlSjds0QNHTgyY3ZkEQtKFSWTOhkcfYHtJtmbzllqf9Dou3FCoxQHoK6RfYhBb27uXR
B9QTOHVA+YK8C+S656M0WQ+SEAMtjJHxW9P3ZfJ+fTVnclYYmPgJQE9ioE15GvnJNJaNOuZUJa1f
V12r2xZLROmmTfDSf0gb04rX+G/rXRLMRnHV1BwNW08KYyMLwGm517/lcmuhgR5vfdOdAN2h/Au4
mIxhYgZR76NILcUuWDjEDRl0kbmgdVvim7gMwDAmy0hTcSmYWGfOx90IqRRCR7P3BUq3agptASYh
ZvSkx90xW0qdZ4cG1vVvnQG8ZfK7uR/zxqxY7wPmIu4GPdBve5AfbmVDXJLcnjUF9BpEt1GfhZbR
+cCCWBeTTG0xsAHUVehNpRtZy5W9EqDZ8PqCzc4hmDQgVoJbHISHz02VJgTFokDufZLHlR3Kmyhh
Ghoheq/RhkWe98utMPFKTTyCsAWgHDeHeHnvkE2zwRchxXNvhXrV2rkWgtkKhELQiQuNgSX32MfU
ScKwXBlpbZS7uDDoO2ta3PkMcOD3dmZI7WPdpTR9vj4bs983CQajDRjKMDz9VNk0+ZihJdAPAB7e
p4aaTZ1dsnfdyuWco39/onXH5RlISF6AwxhDQygUYfALNHTt0YU/7HRBiLZ1XsWPotoV//kKA3so
XIC7aCIk5m5J17/90jXPf4tL4lAgkgM9VAdff1Dek+0Sge3M08T573OxDJQuYSDE+H05cpLfyT7y
t1ZlowmMPaV0+vv6cL7P4PNT4dwen1ilRGkSBfas6EDrPa3W0gvRf/flugdW1FSPveCBXl/cMhI5
eKSzu/6hjD4LdamHfwb5f/4lXDQbma6FrFfQXRt6SrPX33R2I6McV7yRVZE5IkSx6Npq7t4WZuAS
tHRul4sAlqwKI95uBr+xfrHCLZNNNa7SYIW36pfwg66vm5vzfXQuTjBZaSpAcKFNgbyhnFbZCLJg
Ga/veTwAWx3cWXER2K2cLwmAz/qTgkMX2ZcIZiSe4iKuIDWO43H0G0WGku9XAqHnx2D7OkqbpjUd
6sVLNJ0zMQTQIXBcIevDgW9xecZgSVWsdOKIa4FerYhI2Gow6qVC1fQrvN+eWuHmsaBWFPRdO/pm
mTtg8l3nbA1eaQV9invTIgup7GWiBt4qkMBPgq0g5ORfAGhNMyIxa/QtiNzcirgn2LQ2iq0kVMq6
UnO/JSTfXveU2Xk8scntzFYqOwi86LAptgQgIdav0yI3N39jBU/wKIgByXrRo4ZcuzbqGK+/slrf
UHP81QGrtGBkzuknckELtQ/kf3zA7xPLNBoRT8xy3Yc3oWSs5EA5UsPM3CHWliQw5kI0oj3wVrjB
aeg6PD/SUb4U8oCloj/iiLM7s6k/MM3ZrZY1xcJJNpN6wjFQSZzoDCehGC5ch606qlVgjj5gj8q2
7zOI6SVV7qiWOThZIobPbY13R6ObGJ9LOuyMztIX6jCzs4u3cwXZC/7is6WpMUUyOtQuRtRNdyQB
i3usNIOboHLiRKP5+RceYwKFO2UJsMb55ZhAMt4IQKtmtH21GlNJtCEHsUTuPOf96CMwgFKYeE15
JTAtFeRC6yLRz43uIUsS6NdZzfG/j+TUBh9DrEYwYgrfT1JBsuMWonittfSWOfNUDgwbshwNEREV
bl7AzUiMzFTSHlZQwd+h27baGxA43wb9UB8bEYW5xKwsrwwNUNaoJfCl4aDb4CYfvAJAb0+LBWvV
VV1pS8Uwuo2gx48hU6kT0SFe6OSa2zrggMGbBlr/JuGG862Dp/Qis1JZBP4zCNwEx5Pf1iB8aghN
/OuTP28KYnoANIHolOfNFYichVViiX4lNIMj06h9Aq+yamtQZlswNetLEHkHxTGYrCB7cD6qXtPi
mFYKfElsQGpPyOhBAVH8G286scKFgrpMFSNGxPZls1FXUcPyrU6bJWro2WmbJDyA4ZnKYZzPmjLt
2wTilT6YLcDA2QI7yEaZQHUaquHXV2imkQOe+2OLl9lgKkA4RDBFP0VFAS9A0FpuD1I/5N0mVEax
ObRDrAy2UI1t6SpWkQ4bsLCLlQ013QpP9lRrUCKjqg7lGa0K7brU0PqcqwSNCtc/dX5WDFCvQswC
5FdcyG/EvBFqKRDRIJewnVQb2q9B7KqHoMmthSeXaYL5xMMUQYU23V+AkOa2CCBxBqutRAK6UX7q
R+29LORjpPmhhAYQZM8TtqRe/ffhgWxqOmMsUIfypEJlpI5FX8FmV7LIFrSicZgQRSuAJ8IFU3OZ
DsjALQ1PFKCx5I/qAelAK+VM8iMod8b7Wnf7wGurVfkfNeAxClBonRiaNu1J0SYIgkQmZj45cnaf
RrFDw3Sh8DRzMOJ4AnAD9S7QyfLkxp06XbUnrwircAcp+DUBu4etdSmALU/XV2guz560VgGnxV4w
4B3nwxnaMrL6FsMRwXXuyGHr6nWkruK+7G9NtRScOs67Q12qeNnXzBu9MYeXVFDYQqY10/mBcgk6
kZCrwleg2H7+HYyidzrsiQSYhG6HOb3pVfTmy8+lSW00OTjFTq1B8BPKbsdwwx/024o2XkPbuzTP
oQsW9gtbc2a/nH3QlMifrDMrc0vo5Gm/RI6uxiuZ5vsAs9AMHUTbJuXWg7oEAp4J+LAJQjhoHIGY
nU/XzZ6pYhRXsBmmrgq5t2ypV3x+VD8WuCSox5ULAgCwoJZRsKJ40bN6v+nip7ItUcyIH1gfHAqr
W7iHzOBFp+X9scu52YiyLqNlLflD9qknL8ItZNbsfBweiaiucxLbEMBjQ+xY0NlBR+1tktuxtUDA
OvNKgk+ABJkMzDMwWjxJejZmyKkFxAigshTgVJjQOYkB5bNOAlgzg4ZyFuyIXq8CqdftjCgQmV7i
vZ7chgvDZ9/AuRWkorXKGnAOll3SvImCiJtf1rbNS98iUxpB9n3oklZ2xzSrFkLkbFg5GT53BOud
mUnxNHwD3QiC+YHs1VGN95EuFZPng8qPJf4ALsqChIAsI0b6NLAJsYVbFK/Jc/HY3anvS7wpM4co
phSsWHh+UpAscQlMGcRx1JJS8vX6oCq+UK3UYaESN3O6nJngtk3bypQOXYHopH9gRGAZlNO3sDNx
nG2vB+T5RfoZDLdR6rTTOl3HRklHBwihjWamdq7nd7RfXzc0l9+fjYlLCJBzDiwUEQoa1GeLZFum
K71SHUX9kvFOKUSdK0mOQJT7MYFoirlmLRYvdkt1WA2t/qKmypcWi5/Xv2o2Pp2s5TQ9J1FXwt1M
SjVMtCm9RrErBsxWx10X/66Eu0y6U6KFFHvuIox3epRYdfAyo+eQM5g1JCaoUSBvaO0SvqqAJeFN
/0xl2wRSiR2rJRjsfBQ6sciddGkOUZZ+mvcqCjxWFLYxWmuWPMRDuFaFtzw5dI28ZrmY21X7rNUL
oXj2jDkxzwWgJi2GSA+aCXJplevIlIhdhQXxrq/jXA6OeQVmCWz4Ex6W82Mj70GYl8GMbjry01bF
7oek2XCQbVRrQK7hLF1jZrfoiUHOnWsB5N6CiY2jQj9koKXdmLInSK8pi9x6/HV9eLMh58QY5zVh
U7N4tLCGLGe/q4ZCZZxIkp1SmixcZmY3xIklzls6AxrJQw9Lo1Z7qfaQmF6pbCr9YA0OY6ODYtSC
xdkIdGKRcxAr7VLSGbBotNnaDDZD+6tK0TTXrq7P4fQ7FyfhiR3uOIKQp0S17wUrUzvyO7KGuu3/
4+y7duMGlm2/iABzeG3GCdJoZqjkF8KyLeac+fV3UQc4Z6bJO8TeEGDAguFip+rqqlVrER8i33FY
Gly6pYW0sWZ0xhCN9VHcSBjXIO+gUkRELyMTuxG6bxmhnuzQ+w29EVpHV77XTCBxYm0iHvv6eOb+
Py7kfw8Xnb3jmWCM+jmaYs/178wo7Yv3t3L+RM9QKPIuj42tbAcU+wV+zpvh5U4/RtJeE1oPag3X
vKqko4b+iYuXS+xXMFSR4fea9J9nBWeMAzqr8PbRFpLsYiSoTVDCXqfYo3QYwDPE8Jk1MorzeGBr
rv/OEhU39BqbV0g/cmCMMeVkV2poqcmeIkMsP+vkBKAb8tj/+aMCGUg8IUFajJckzUcgQsB3yKGQ
fS2yqd+xVZFcABHPLA2PTrNp2ekC0Z4EfdmiODj+IG4JbKxFZmBkhswe5laG/sq8f2/uV94Pogbp
JoQXb9HfsiaDKz33H+kLe2yes60n1MphuDNGeUmmSxo5h7VrHRaAvldm0sSA3DXmxkJu2aF8ZKop
eSHksAMUhSEF/qktVcNXp30p7AvojsWgfpNSiSFozz0VvbZT43jPBrEd4znJjVtdwCsu+27YlANN
AwGyLL2EYfuT64t7Lp+ewhhyKZxwCBNRrzPWZKJ6YxZWz+nNylLuNIpDlK1yWO2T1mpk3/LAtgTu
Oavpxg1TG/P9c7BuNtHA5JGm9NhEDReSXpw+lBr6r+A621jXOaqmbojbifzZzDd2ui7qVR4ZA9BJ
fqfKByT79tC6IROXg1IYMWvCOAGuDNSarByUAkjK63JcbAx2YzV/fPHNR0h13uUol3BXJi1I2Et7
daiexUg+SE0Hss92lySV2Qhbc7zm4zF4IC4gGg1cDg3w8MtYRJafgav4HBqCUnZHJn3f2dkZMtg9
2aRmmW+m5WT/nz3qsJZRJ5eoTmFRAxUsiXgdh2hQAp50KAodh1ifppykkqIPAqvX2hYP01rACBZ8
KDSKM4Rw0aykabHUlJ3KXbO2J8oYPfWg/WGF7nmqZZQ3ehuwFiRf5EM9HcU6vo6RSKbQkZmJtFsq
NatrfvMt88a8WfNq4JqBi7DxhMTq2UivQQ9sKKMZgVgalHfxf3PlzX0EKNVC+4BO+7A+UyY15OGv
4/BZCno/WZxIsnYj8Ofn+2yxwjdmqFHVnFpnPZRSrllSo+EsDVOjK6omAI9f1DEg/ZERq0c9eolB
LuHpqTQUpG6K3hTUXDNqdYr3IHPzbNCUDmbHj5+hMpQHRau9fdqmojnxUwOxhHwywlrsnv0UlAuP
PcLK22VOvc6KHpCJ4CTKx/VIGkFG1OevsVeemiq/+q26RdCy5tzAnj7DqmZYHt2YGapR2ylchFmS
x9EJBV/ZqTWX6ygdbgGR16AjyLajdQDUashZ083xOXinay4s+KsSC7/Q6Y/uYbvnn3khIpJ2jUPe
SNjfQYkcc1yb0pD7egbg4+M5XbybID6BjDlyvwgHZkDe/V5He8zkhUpdu6xUEBZcGmLoGZ7wXci+
4fOXx8YWMT8UYOZKB/oAUXrmfxjCbg4WEzIj1F672u3i4sqU/DkccssvmpYUUGBipgL7nu1Z+7HV
pW+ZzYLJaFY2QLabRjf6JdNPqTDUbj2Nltp0dpEcq/iMg4YakNWMHxXY5ljXb8yO6+y+Bs+dLUpb
VHo/Cht3B3DWv0EojXwD5KjA8nA/1XEdBf2oarU7ha/TKRMgtEeSzlZa4klENEfbZ0wlO7bfOV7K
xSGUrZQz2zN48AJp34wOxJHLY8DZ0NNo46OXEy412uHAJaRlTvV1S5RlSXIwf++sHAv0CBaL5qQI
lFKo49Kr3WKnfKX/QrPTwbRtTg5k1w/sS2UKuI9qp7Iaq3faIyQ+rv2hMaYT+zw6mxmFhVOmvoZy
X0wuxowaYvZ4uzVLs9ZbE1ynEGLCPaB75M+/0YjIt29sPBNWzgcaeVF8RbiMEgldokvbqfQ1INtd
wGIHOddb/l2BujeXw2PCd27s1EXIM1ewOciwgZCUw6altgjkknsPPQO1G3WFo2SVm8WfIIwBm0Vj
N75/zGN0Y3ESeEj674b516rvfcIZGx+xuCjmjxCB80LbPygefpL5N6c08hq+Ywq5dmM0lQBzvxPK
6OyfJXRVi7w+NmDT9UmpdaZX9goBaPlj4wNW3MSMNUPDLOrFkBukAnovhDCkmoWNK0bvXt+QPv8H
zcadkGakVViiFKciDnbDW13t+uKpSHynCkADLxiS/xFysV7w4kar37KAgTlBlVYAbwreptCCuT+7
KAVJbZkKjSvUHKmEIxBvjG8PiEYhmpVrYMJuv8PBlqOXkh2ImhZmLPAbyYXF9YdvEEHYgibA+SzQ
hBNyD4pTUFW2rp+XHIm0USDg/hj0jdlfRIKzGZA+CLNWgaDI1OyjIjiyLNe1LrQRal9PYzNW30Lh
WSlB3Op6ucHmRtv+3bC63HSQjJ6FeYHpQrRLcxJ2WtTGbISCNMSAp9Qan8dBF4eOSNJBQ3uWyBKZ
DIMzbb5mlrcwkHHgalLxHEe/B09DDZloAINayatXg3Gs3Re06kwE3LouHzZcyfICoCxRd23CS43E
VbA02sWx2mXGQP5lBD2DRNShWmeMugXaZqtxOj1wOjO0VQN1bJ0zQyPYpxZ78K3pZUsO4wduf3ct
UV81R0Q3xz2XhBYMEZwKLpcRbAXRX3Wf7bJjZ5WEI6AJdRIrMXL9H2lIZdZGjx/WkC3G5i3F5gnY
KezYKuxkA9Oz8PfUZ1EPkgkiNhBcwWT1OgfzipmRgjCGsuXtFs6GskNtd67ONQgJ/NjJ31hdw6Az
w/XJn/ffFfFIffQISzZ2+7KRZzYK8WuwucxSsTQHk8YyfSplknqdrB5zLjiSMzmhzu2j59FIjUqP
9BNDOmOPebUfn7R5PNRyzwBUxCBQ30XvCbUJwV/X8EPYadcgd1X+qWQgdFp9hsVTgjLsY1MrS4gi
AFqyedydc9rrfmf14MIAI3PBgJOD5KU+sGApInyBuAX5GAPNJY/NzV9OjezWHE3KNHHBhK1cMleF
D0gZfaX1fzx1uBPROg8pLDhG4KDvxyOVqJ9XVRe6QlMQQaqJWliqpukIIHTObzcc8XKhZhFNQEw5
EIOhlkIdAJFBJx8SILCmAh0MBEj+yb+LEH7YIuZdNTQ7e2C7cbHQIU4ijl2eNULo8mo5S8+mboH8
WemU4cYtutwPmDP0FwFNCKQOZvB+/lrkPiWFCSNXuUKvkARiYuZeQ0pGT1DvZ3lzKDfmcPno1QAi
BzsTohhUNBdLhkxfXkSxH7mNNZrt05e4H/VvhkSnVAdhlx3rnfnJGo0N2nc7MLWNHbnMMc/mAW6Y
KQEBCKWzR6rYgJpSSCJXfoU4heFZhVNbevv+eOP/JOHvd/69mTmsvHHhPVdGVQT1Njclni0RNAKZ
JQl0EHPxuwoEF5C+eG6NygiNRBfI52uh+8bWPfKj3fvoI6jTkSBgAbwBH1F8+OA8ZKCS2oEJJNdB
rU9EYzBfJpLqvQHFVFslcK6JLp3AmrWx5Gu7+XbKqetMjtBdJrOYcoWMqBgrughusOIQV9fHk768
N/CcnCNCtCggGqOdQS2OspzFTeRKSAyqWUBqHdA7onDnfpdsvcV+3ob05N5ao0ZVti1wWODjdOvf
sQlWaAsi0YanqyavgyvcSk1MtVWYHBmMyfi6NM5ky6TTQzs/Snql10ZD6k+ZtDuWVDZr4w2lf4Oq
zWEM0LURzRiMxmB2W7XEn8bjxWejIRgKioDKyrTocRBFXRXzYuR2lmB0h91EfEch7XmyeJM3czLq
7B7In11pR5Z/vrRWb8kk37GWkODu/Z0a2X4YyDU0mJfA/i/WD7cTvAPYSVRlDkhvzszQN7gtwvnT
Wo1EqtO0k9GUnAMK9pkfOt0qUC8S9HAFAF+ivxKpJajRUvZ4NdZSpitjN6/lXQah0dzbyYxyZLYS
fcsiD2WJ8gZVW+JRN8ASEPyC5ZdW2VqeckhKWzQY5BY+2K2ej62xUUc/qLRCYLICY2snEgUv7fDc
hQNK/Y+XbIkSxJMUdUEWi4a0FXqQ79csTOOMy2MmcnnFqNpDmrg+gtFpFwgxEboQMouIR6dDxzi9
HV8BbSj+1Vs+fTlWfAPaSAFsRV4eQdz9N7BTH0gcE8auPDqVcvLCg1c+8dzXfzFU0IogS6bgNQZY
3r2ZgR/w8mbj2B0s7SR8lmb6XbyALmsXm4oNFQ8zIUCIlBup6NUZ/j+ziwRED0iqn48w2xxbWzzn
59poLc2c9i0kAIu9YsDznPiNwS5dNgJEnEJA95EgAxDnfqxJ4vcQNB5iN2As70l8rmNnBDlbyW1g
oH96xe/dEc4evNFMEqShYYDap2yIdy9AT4k7Hevzh0JKgkA/NCNrAiHUxX45Ht/tfy///nkf/Sk+
MQXpthoXV4aK3DL6yZG/1hBzUcuaploEuogyc71fYHj9zZnx5kW85C+YNZTRxgbGTAF9CnTYPRZc
6XXVkLnjXnxrfwXgMwe+wgYR8WX825j91XuHY32KWZIXxlbL2cpzGtYB5EWaF5q8C2bDqheatIQy
r1sYwxFVgYNvv3OQnc9w0wP5s/WmnjNi9JLemqPcKjfGXRJLMsztUic9D5ye6uxOe64O8i4xYkcw
ylfpubYaE1xvdnjNXjXXM1mnfVcgLfHMfCavW5HQ5hRQ+5nVwogptPmbDNYsLFkv7cCSzN7gjdzy
nrONm2wZVt/POLWri6ILK0gCZi4DUq9JPQvJkzSexFbXqtdZbjYyHvum2cM9mnLKAxZMpwySCHus
98x3iSGUh1DcapScP5oyoqBLAd0DKC4iG0qtayj7o6BUbODW1RfLvRdbaa6VQYAsD2EbJMfxCKYp
47tMyzv0uQaupPwdmhcms0MwDj2eqJXDjqgf1UwVJx3983MIeRtiSCnkjuQ8ck8gcDAvUKfdeFAt
05J4W9xaoNwJ0pIZ4xWwwPmXfEiIGr1wyRM72rn0V+Wt3BX9g3iUfmtdqqOG+3h4SwjpnfXFZYGK
VMrzaL1wRXBx6P1b/E+ypkPy1Rv+ExGcMTLFXVjsileByNGG8ZVrGLPKayx4D2eQIZUpF7NMaAUA
jd00JT0eO051lrfac+g9iBADuXgYAYEk6Dkk6hzXUx/Wcu7nrg9q+VhCQ0SwMYqFr6ZNUGc3az2l
8VOYyI79N/MHw3kr3/jf6T64hngrSfsYzPHfyXP60rvshu9cYAz+xziY6jGTGCOdYeiqvsqhrgPj
rnAo3gM9uMrHxGRecBgCsnUz0CeOtjaflpvTEOdDWQyztXxKjKE5JgHSGt3b4z1Jv8pmI4iyQco8
d+pA/OLeSNRpU9mKbA7Xq8pW+Rqn+gA86KHfyMUvXva0oXl/3oym7Js0LcopdwUQCOsQ/XtNDty+
eFadrStu0xQ1cfLEFio/YUzMwXsqdsnJt/1jcAEx5UZ8vbZCt5NH+atSi+F2ZRhSJLzYvb+lvIvi
jctqddOhtCOiCowASKFTIpzMCLHHcbnb70UTW6D7Kt6118hJXpUX6AlvNVMtXkNYKCQ7wf+KRCQS
dyK1UBVan4o5JHGFEygo+0t9Vk+INA/Cd3jackoru+/OFrVSzcS0fsAkpRsfwn1DPKe02vctBPn8
n9zejPSAqFUKZHUAFSaMBLvkRXDYE3/c2nKr45jp+iHBgySkSI0j9LqYj4FNd6c//W/hOfgSKsK/
e78fn9UFOS9GgiseJWb0nc0soZQP56U4gZhFXrrJB+S+DxfbsoYDQaT47JF3/exAEcp5bHJl7mAR
IBJ4u7meS7mHVEPXjc/WpZte/JLwp8bGtttoFlk5RcjrS3jJYLNBJ4PKcvoZE5c5w1Qu2JyiRCMs
wNO+v3FxrBlBxhb4eqA3wM5IXfyxkKRcVwS1G3K7COiwOLDBVbARvyzvPzyX5uw9ioF4MYnUTpMS
rSrRWQ1siAI90SiRGSg/JYn5eE22rFBDYVsm63MWVsQAbA45yUED9djCAgCCacJA5q5glD7wIKIu
cilXw6j2YKLl9pOItivNknldlpGOeoE4+Gg1epfrmr+HIG+J4le2sSVWhzhTyWHv4VlE11y4WI4l
wU9rd+gajaRKmeptNXJbw1w3A0w9oMWopdI4F2hNeOPoA15TcQYrQThPh3xz1ul8TQCR5D/Y+Fc3
/WprI+gMbouRkg7I5jkGymZ27CAtApDw/kKcGNAu8R7wGcVYORL77smROfJvdbS1K5db/97QPAs3
Ny8HCBvg70rtNhmq0yJHuuJF2rqmFlVRejjzV9xYYSQul4McIAiJKOTLqp+GL/9fVuvI3TlAKaEm
GBqF7Sg9GazKOPNkH5CWSMacffeRaL9CRm9jfdeWd6ZNm1tDwftFF6qDKZfSFCypLhi/gwvY3DRj
moJ6w0UuSiY/IweiH5cIeKLBcHs/cmUap0BVmQbFBHXPHdKLYbF6ZnEHBZknYFATRz6g5ssburbb
iKp+AGD3dxvW9sY25TvbsmMBh4XtnDDvTyhG64UBIv19d6otZIStfPc7t1LjjTVUKzGvfx/7iUUd
hR46fz/0pCsErvX91gUE00LL20lCioi1i52XEOTYLckeHEXvLRQxLvxxeM72W1XvBUaA/gT6GPXp
0LMCZsBX9bz5Ut6Heu8pH01gKe+RqHMBHnm1FYMol7MzZgJLs2YKBpv9HYUSQJkjJMhkJT+GMWPk
daSDZQiUjKmG306X1rfz4Z80dqTn9TZ3NNZ6PIEroSpSEUCh41LiAHKjidikPgIxdQvsiF/oYXGs
fVOGZJhTv2dP2nHrMl87D7j5ULacVZPge+5Xq2ih8FsybOuy7e9OjAnXh8bj8az5NIQlKFwAd4NG
Nip2hHK4qAxR3LpBHSX7ocmzXZWplc62mgZyHK7csLcSrAL6BfwN0F/oteFoyF09xkrCJGmL54tE
nqKr9ORcAWn7fjysn1oDfcxuzdCbTEmUjIlgBlQcR34vXaU/3MGynjhDfqkc72hLv4hNyKUjl51m
Rr9NZnc+syT4dQaNOrkW+ki+N4YuzGfr0TfNq33jcNmqBitzi28C10asHiIF0LILG1gaqhioJiKT
eE5fUdUqXAjstR9ZTHIUakivGKUzBoZYm82rEB247wa6bzw0HXhQVR+90Qi28l+LSud8Rm+nj7ob
qrRuQMuQtC4fH+ruSSh0BxPiW5muGXpP+gP+Bn40EpmRWdk6fzHOCbdx1H7QDI/mi9qb/NCxDO/l
rdun9hjbAKbn7BfwWn6law6jnWtpr6XntD+VEDIQ+kNS7EL2q5AT9AwS1EvQ0ycwH5Oqx09KZWiy
MWqXDnj32BTxYBb3PW+lvc7038Wu6gmXEY6xq/iUx+YAVanY5KCPWzwP3ktUk76oIfwgE/zDpIbS
Sgy9oKNamJNsCbvwT+SHBxUMFlCpGryNS/Enm03NAwhUUDhAT9UP69L9vqm1ugsmua3dj1+nL4Bm
GNLsSpK9MOQLesEoPc/lZ2T3GXMgvhkZ808OgW4fv2QAKnp+3pt7lux/J86rYLIEfL/kGpgBQFcQ
q9T/56d3Mh1n4PExXDvtM88DcksISyFwRd92VZWCk2pEWKjsEpb9E8rtk/ge/VYYR9asrGpctX2L
NmVW552xmDGRB5IFoTDCUWr7CnmYeDNhittL6JWtp/KXGGkfbOQ/aeHEbpzrtStBEQCeRGkFrhTY
j/v1gUpsmLXyjNsVEhB3uLVUGwUrGgoy0/JHJJzSjtSbOsprkcSdWep4lELJVvwMF9ZObxopXsSS
JNcYotOy0QO3JpiczhNmxxoc0mzMrj5kdukEGwmVRSUAngLlnDnBPONrsEHvB98rYSEyHSCbkK0M
iaZafOQbzSsoRKFdhl5zzsQD8SQW9uOdNf+39Aqjo0AEtF8DgRedBYOIYSpWLOIYRnrKeR+y2VuY
ofWR3Zig5pcJSuSkBq9xS84usJRBBh7IwO58K2b2hZ4XCH/7r872+7fHY1vJGmBObyxTyQm5iHgt
DTA4PGKsaseaaGMk/zry5w/wDVhOTq9wSfmGhp8tHMaiPvqzoDfGqZiDF/1saoMA4Ngncd+hjxM+
xd8H8CnAw/Mf6M0a7BLEkRtebgEYpO1Sj+Re8SpfZTDdtVkBqgFOGp0DZDA+SkDBg4YcRPYkt7Jz
bGgAvvAbhdNFnYEyT78JtNTzu1yAeeZQHJln5Vm7DO/Ks/I02O2X9hI8baXt/j+rjBQu4NZoFKFR
yBUEcmQQArWuN5D0Lb4U18CaHE3P/wQYfEAgV8N8Cu61NmdedsN73pKuWUlUzvvs/76AWmpI+EGS
TsRSF4KpJLpn10jDOzF7SCOoBhDvxJYm2/99vLtXCgKzVQ2107nbjqOJrFSG9TKhRhjE/Rl2MvpZ
fSL+Yk1RsEJ/h/Zu9oUbjyoel1cxcdsaiFheb+KN9Z598tJ//N9H0G6rlhI2kDH5atL2ZgCaRr0P
hVzv5OL98XhXPdVMyIi3ggqaY8qS5g8anxcS2itAqZ8/sVWjPzYwr9JiKDcGqOtHE4pWiRS2cYcj
8yE5Eh5Ch+lV3piw1VsOHKH/Ow7KHXJTlUHZnmvc+Fv4w3zE/6ApdRSv5SnLNwa0vi9vTFH+bxqz
YgoFmJpawv+acBSeQMRdAi58YI/Dk9aT5vPxHC7YlufjD2auWUgcWU3IBd5fYwo7cdAqxPEvQlJ9
Arf0me4lad8bwxuonUEM6abvfkbkesPtrd4yN4Y1Khch1iyDsEJDJwge4dVRtrUP7VA+cXgSfKdW
+LKlNLrmduYU1sx6Cfo1wLPvRxpl6ELNeLz4mvIJj+pArmwpeq3E16qcnGYwc1SWSqIlAK2CrJ51
wAhWZQIJ0BiU76vUA3lq5uSZlddbyz6/yaiNfPdl1LK3fSVw3ohHhxg5fHmQ0H3SvQT8ZxYb4vTs
MVb52TxN+yT6erz489re2eXQNwcQ8kzkglj1J7d68y6r1KBvWoRTECmzNAD9ZR2X4KUdX0qvMrne
Q0f/Fm58ma8FpnImwcUKgAwICaH7VQj9WkThvKjPAXPyx7OnMcYgnrIGiJ1qP75D3E6Qj3lrCT1B
EgyEkmz77/Gol1kwfAJgAeh8kyGdCLDX/SfkhRoEodbU51ZB2zFhGn1kfyV8YwY5a3ESo8sK3lrP
4bhLyp0SGGX6wjPf0whKs648aXZW/fUZIqh6y2wsyMKjzV+GDiQoJqGbUKCr0iCCaSv0jdZnoQ6M
TjyWzHdTu/340ciaI+C6fDwTi7tgNieLLBhnJfiBnxNzs/5NDro/XgApJRS4dTE4aEOoy/XLYyPL
g05Z4anpBs9VMkLC+Nyn30rTkaZRDK0rjZpFBom9xLEV8U7mpXrZOtn0OoThxvlaX/Cbcc7n72ac
4D+UJB/tz2cINkdBZitMAxGvTFeYcVdPucGFuhgXBCKiafz5OZRHMf7VNK+glDG9wPDyvahA5zN6
Qe8Z52fO4/lZXQQkY7EhQYbO0vFXDm2dUI6m+jwBgtD6zuDVetLt/nMjSHah6QtgeRasA/cz0Kpq
WDWKV587lfmqoW/gxMqUgKxV26J2WGY5sdyygBo9BItmZVDq5VsLbdC0BdecO7b5JYee6Q9PUwiU
smjzfq2DTWLuPBKcLDVq4dK1F2HYS60TvpSHyEP3VNocp+Qa8FaANoJfoR6ZPfphQUjflbu8s3OF
9OD9KPWy3EJsrO6TOTSbAaCcAJmg+1nKh1hWJ01pzjHDHeJeMpm+I2MwXkI0t4i5qKfqC1N/e1io
oEZoqnzhHU7q8KUPgSyexRASi/9o8T5pCiMRWYPBrn68kMsQAdMLAlxVQZMPKjE/CaybvSyOY1Sm
Ut+cy94IOKDg8uyILnIwolakvCp/AeEcjcc2V66JO5OUv2y4yJfkCiYDvUufWuCNmOEijOcOD5Xs
d7/ZLzhvRupagvwQkLiohaAXkq51hXCQyDj57bn9bho0x0M/55J6l/GlHyqCONUJpY2GtJUzCPYE
DhS6EPuea6/3Cz8IQKlmEnQkkM2ZIFHWo1/E52O9ZpVgw9QcZVCDm707cuhoPZ65pu9NsblWBdw4
DWdgroyCHwmn+XpeOq2/wYm5OqYbQ9Rm5jrer4qGHc5dYytJQZpo345brEeLGB8BxO1oqJhKrWvc
sTVG08fvfvRVeG+Pt94yj0YZoPbe6HFyGPkwIHGEU5yu1YPRQlsEyp6yUU7P3Vu3Ee8vFwg8BrMH
Y0HbjLYGyn+JfJvECvSSznke5nYgFfGh6dnRUKcxBzKd9zdO1/LOR3kDDTRI2KH3V6VbtCZPigDJ
qIazHypOc0pEn3hebaaQ+4K8ckX8aKsLfLloADAAmwGWcxHpO7oHuxNBU4Vi3HBOVA1p0xAt3zH0
ezbGtXxZgAnh52EBASw4LfoiGMG1HaihhInsSmVXJalqAcfA6z1bxEZbpYUzMEzsJBXeFvWYfXdq
O5rhoHTETwffBIuTT9Bi0lmA6PmmGg+JLfggcny8w+YNdH8e8ZUzH/OcyYPaBLWDw04KtVIIxrNW
9ETTQp0F6pDrVUPtrWhTzm9t6m+tUdu51rRa4kfEvV2ZG34tOWKdbQBH1wYE7TaociuQzFVo7dIR
acm2F+PxLADs5b2GErbRkyy8sdzl8czxi2cLFhgSRqCQgB4CmvoprxknHpQy0nY8B0VuBckvtrJU
AOujRh9O1Yvio71BfQ/U3igB3Q7GX2F0SX070g5gOijQe9z9kT6zUCHqzMkxfD3+uqX7Aw/HTzUd
vOE8ygj3frZXlFQby348l7F/DCVAQbQS1M5BtiX5vLakQMOreFgiJYsjfG9IzluF75lmPE9q8+yL
lcOnwevjsayaQP8kphn1BBi6N6EwYluLPcYScAGeLBknYTDs9J+HFpgyYGFxKc2NsDQ0bMxlrqxk
aTznHrT3PPgF21e4xqhAH68HMz24FNadkzFBpafjWJvyIKX7pqpqPW0ifsN/rC0g3mcKr+DFjoNJ
PRuSpM+LKuLGs1QrJwkbJ2nTE+iN7Mdzu+Lu8fKF3gPYuFDZpiFdSaJgb8jseA774JKBFSOeMrOq
fo9bbGNr51IGCTcul7mITsf5k1TLfCnE07nuon9VrBkZ/iCoExn8pLllU2+VZ5ZhG970NwapE9A0
vC+ovQ+DbWP3XKRzxR8xcxMWwG3Cq3+Eznw8lSuxKSyi+gROFaDu4fTv9+kEgsc0BVDpnEZ7DsqG
PLf35ASMZg3x8az2xb8jdCjGyT9BoG9XZ77z+APWzgmaEUGpOGeOECff2+8jrhTAZTmdgaGc9Erw
C5vhhWBjmMuEPfyeArzZrLyk4EVFHcexCpi0DBUkL5TY4QqjG40Kau+N4aUyia6CYqNpGSxcdsGA
/rctDWHiD2D2qVGaDeNfvexEabmvGuH6ePjLTOX8YejLAZUnB66NBaEnXzdVJuHDBuYkA8YCFvCA
MfnyxL0KhRVKv/qtHO/aIcVEAFAEaDY6n6h3JS+iVB6LwoTT45uMJ1jAVOyyZOsFsnZI545ckGhC
QECji148n2lDwk7TeRi6BM3lEdgr1LKCVDoIlPrg7+N5XInIEHyDywkZKmxkWtm3CYpYGxqfPXN5
w9p5GL+qCSNBJFZojmkWpXZacYrZicNW48rKiYVhMIiKoAWAdBMViwBTq4pjHcDwld9Xbm/zvT5l
++abaz8fD3Fl3e4sUXFIyqYCV0QYopZmu1IC5QeoJYNR2cj9rA0IxY6ZCG3up6QdgpgmkwZN7vGs
PiU6zkj5dskhuBvoObsRxq2t2a0l6rYYIWgkejksVbGlyf8AI9Qr9hyjf5tV3XqL4HhtXEANYdMD
eL5kVvODgu0jrRrPCpuYSuADiMUZgmqMoHRn2UtWoEDquY+XbG2EeJTMUExQ4iy6pvhqAiVvymOE
6EgQzyNausEcl4Gg0uqiDbDelq058rtJMiS+qnqJhruX1dnnHDh+0FTwhy0F7TVHilYBYKl5FlQK
4Ai6NwPZDyVVS3E8jxoAiG1+yvvMkIbI8iJ5FyfHiDErIFD6Fyns7Wxq3hhkHLy/mvzMSnqI9Px5
VP+205/HE73ibO6+ijqFA8P1DBMiDBp8dDyr3Y6PQIwDfjDIff8Xu/Z2Aqhj6Kk4hGyLVIrPiwmp
M1R9eP8vanJEw86NeixxtWFyJQyZhY9BwynIcDJ0vDNmfhwlUwiP3bBnz7cLjzW1YNclX5JsPp7I
NSczEy3ycNrw3TTizeOmuKuEfDoDXNc6vaeOFiPiKRgJU7l7bGqlrAD4LMbEATs7u09qx+ajDL85
FdM5Tq4V/5bG/xLlT3NSIyOcnpvqLWHes+LQpAYwlWCyi+zH9teGisADSEU0rAKXQd2DrMrUPcTP
MKviENsQ+PijhpNvTnWcbKzfmutBchW3w/xcReHm/szwoO7TRg43bj/o6UW45uNJOEx8CIIDyw+2
NujquG6sURu0GqbCZ3J5Okslao8dQMJqaJatv/FmXcLu5mwELna0VOBFiQ6O+1E1IwJ0H6qnZ7Ez
II/BIt1enDXtM6sKktYAehVmJDkdU+l99LeqDQ/ZkfjFE0gU78t6V/IRiY5+Uuj89CwNblioUPJR
nuRs41Gy5hiRfQUiDa2r6ACh1tkbSnFQJW86A7HNEqESXlpQz+tdXHG6FoSdUYMMW8/V5r/IEqHH
ABkb5EUhmUqnfcuxLmoF3Hln5SMGwT1fG6oPiPguLQcjff+PNzOiLJS8EUsCi073DsbodBrx+GPP
kJDQTC5IoaHT5KFZtcmWONRPNoJKv6DMJYnwEihBg/zhfuGjSOt7Wem5s6r4rpywqZF7iJyTgeP1
aaxYUwLXuDFUDBr5JxkMldLEWW3Fpo4PR3apwiH7f6R9V3PkONLtL2IEDehe6cpL5WS6XxhqdYve
e/7671Bx73YVyC3E7OxGzDxoopIAEom05+wjJQC/TqNEOw3er6O2bedIQeAZZaw3h1AkqaXFQrnP
o0yz07LJYyQPXeFdavvGRrZZstELkRzjgffPve9pBh+3mRVj3othpRZeFmBbTAEtUk4ovFFanjd1
EfpNKp2yZp/U5SEZjlqFkoGmMdR0yRzeSqLtEcjLsmJsY+mUqA76F9BAOsITKm0/zdZC8KTGQAZr
AzPywX3nOeHPwd01KUhBe+7HY10iOD/qfCcUWsSEPKhWUQ+6P98Gtb9S1/EhvJBaFUGCndUQN+/b
wrW4FTHZsBtnpeaSsdfTSDpF8k7JntQSAwbwJSaqFbXf99WTik5AJFXjYV8r4HUEOlFoS+j6Cc//
y1oRDsGlwaNHz1QJURVVtVJIJ5nn9hLXmmoUsEK8KYSe7+dfGZQKhWXDC3WdSydwuUpWrKwSM4tN
dVVuo9IuXCt+/1drohVJbDFeFSdYU4DUu4zOLLRgP5awELVKmOzVcSUA14NRNGpJUl/mo5Zy5FT1
m175qshbbZDhT+M6yWcBohfnsbz5kwZxGBlD+WWyOjz1gFa1OJY+APpO0EwnSJ/7ZM3HLEKuudpL
KCMB3gWEghizoSEOdJGvlAgonqfOx+j6kNZA5UZViXHNp525VwZAD8B4TrUk/INmEeWqBFRcnCKf
akcpACM/7jkTRG+l/P4ihKz+yIV9w1glZkAwgY1sJ81hHEctyFEDTz4pRbIv0DrGWanU/uOuWgEj
qUgeoSyBtulZlqzsVb6T1ApLcvPSqYS6BG9GDRRYfoj2ae8HtkJGzSmiTlh3uQqot0b1n1SpzlaF
6GXrTo5ChsLMPWZ80ndCCY8+nkTqiSrHEMhEbS6fKltT3zneKMhnh3YzjuFDzl8HzNdBMxTk0ACl
N0ORqkcFkOSVcBp9S+YlI/tUekceWCMO83MkILhFzDXxD2C2hlqOP8EfDYkiIIIs4hXg1DJDLCXd
Rj6tXD++agsB3iRrutcS6oBotbk3zTqeUF6uZOEkjG9Bpb9JfWiLKK1HvNVVdqsGZqNWBkYWa21E
29UqUMR1RAzQPgYcGrSuJbEi9N+0vx9/1wzdAoUvjPFCkaedhhtN2YBCAex7gNrVqQOIVg0k0KY7
5sV7VYy/2hqMlMhZxi3Aaj3elMLnMAM3WvNcFm8Z311B52ooqfhbGjVG4Dm/zuiHItgoWENk+mmj
IbRdVwLoUDwJ3FZNMqMbMgNjiVrpO9n42nNGPjCs+4KfMImEtEnppmf0/oD6zkuFEH85JeehTdCs
71phFoeGx0cmV8Nv4EPNaJ8K3VAi6dnvbF4OTbdVN17ZMK7ZdzLo3poB1gj4wNPQF7CJaf3Xiixq
u8Enp650dVtUwU1XgK5x3Q5FdcpIzht5xrnoFiOt4WqZsubQsY051K79YqiHOLOr+BIwWgoyXDU0
rlLBZFRWieJxATmpQm/Ivq1yP2pMYFdaaAhAEI6fapPfFaGTq/ZjyXMNuBdMeUt8HalSRbAFkZ4D
U3LIMPGSIJI1E33LRcfKZ8RdCxl74DKj6iGChRpwPHQq29U4AU1QpXLy95l/BQEqAMBX3ClECpLr
jLROwU1rVLrk8DmjD2LBNkA0zB0IH6aJZrobOpISl/PaRjlJamAEiWTo5GfnookFxgFUqWYQA2bS
KXNbqgzvE2YiK+08Xutuvh7IIQg3nhfbutYzvmtu7afPQvUAyCkaJnKpIxC1oE5D0iknThbXUrXJ
PUBij4KVZrLj/vMmWEGWQKJHMIpPoGo0rm3rC6ST5EE9NRiBLfYlcFKnbGI4OGF4GdD/+1x2h4xs
/HDYqQLLmZy/OCDJxu1H5gTnP0vPNl2KEoneqqdasjvAXCrupQ33YXOJ299xcVZfe8Blp324Gqc5
sDd0bg09Y3x+em2oS3/3CdNVvHHeecxhl33QqSclNwXOEaNX9J4ieXrQ6l0IjPDH92v+9t0vmLrY
kiaMKceN6gnhr2J2OSib1HxAL4mWsQL2hbZHyAIeAf434aXRE2BdWo9+nRD11PsYqsxffZTelJ0w
opebZPUG2YkQjReqFbuHqDk+Xufiwd7IpnYV3D4h0Gkl9aSrqyA/Zu7Zi/cdw3h831Dq7NDZIeGa
ADQRk93Tbt+cHVoY5LSKpfBMOB4aUsQuSEQ91W2Bg5BWYWHpoYBCcl1I6OkIauD1HopK6N+C3MsL
8HFytbvu+Sr4KEBY88bpOlhlUGRJn8KkB5pDmw3gKtLxH3tWyseYy2gDP3XXdRTyoGcd41EDWQZ6
ea3W69Q/GE0OchNovVliBr1Qvmig1X4n/gDizXHKBuAWjOoqlBK87nI3qsoWgCFc4xCSI00oBOgJ
NLmUTD9ac7HZRXX8UY8VuImA+AGwUskFTVJcohFJ8aP+reMbt7PSQGkxpikJiQlWYUzrZHWhpmak
JNl7qPYNIjI5444J4LyAEYYCqWwO4BHUjn0J3/0PIMolKEHXI4OBDvDhV5l0VWr0iSunTyNs3VsD
DkqAyGNsYx8JcVyYeekmFpDHOsALNlrcAyKr5vYjL3kgj0KGrbIU7E1kdfLY/VIUv0rMKmlRfGlE
MdNX3CgT7yPRc1gcvpGzwgkyAnzNIcla6WWoSLwfXHSoMSoKCzdPg2cDfp8J8BKZnntdwQtU+WIS
Bmcg+B5DJBG96INTe4ZjNxlnSiNRRcDvg4lGQT8tVYBO5ARAR54enjlZfsNI1ZPWBQrDhizcLRSz
0O6iYHYcV3v6+43Wu5LQeqTnkHtKQrMFYXm31fTeKtvrP77DgHkAT9hkoQGnRPnpHEayALsaR+c6
RALM8x0t2BEXDekB42gWN+1GEBV/9z18QBdI2me+/uWmL2P58nghjN8nlI/ZBjnQWIYsOutq9Avw
+IauNIxex/kQG3opbzaLrmrk8pABqz6JzpGhHUpwLOD/ws53lA6IkWgglc2CYM738cIWMhf3Uikz
6xZyzEkcVqb87J3hj3skm2jf7N238cdjSQu352551O3xFK5VcDOjcw+ACD5GsFQHjdPr4CN5LGjB
AYWgqQUW6UlgtlIXCKEJqQEwGp3DGODT8HfFzgCHK9mnK3THP5a1EHxM2/dXGLV9LbIw4RhCWK49
Jx/dE57DqrBidMYYIEUy+0O6GgyLBS2xvJd/pdJ7GRCEDFwRnRuS74exWOeJWBhR424eL2/Bs0F1
Bh4usiW4XfSUo1vk6E5wVe2El+s4ipHh5jL47JTtUJ/q5AfIbBj7uXTPUNSfIkh4kgKNIQNEi9RF
0lo/Sd1F0LYgNf9fBGAhMEho+pXoYFHkW7QweS3wB/Q90Z5Hj6URS1s20VcgEJ0ww+hMYCPXfVyq
rnvKatF0hWduHIygSpxGwpj/Cyl4VrZpwdmfinWoqQBpU0UgfG/LBXC1SmLhc5P7nQwgESVWE7yW
3WveDhvQFPeF1TQXPXO04ZVHEp0AhF935CI3w4xhJedqicTaVNqZQKxQXKKsZJa1UQYQRe6EBidT
Kns0AGOqPGQ0Ny94pYg20A+J1gXMfKEP6X7FMVeohZuG3nn3aziH77KyHVcyZt8A5UBcs8px4x5f
g7lFAR/td7VMQ3GP//6gm+dSJUNKfDkOzkqNZA5sSTGu0mP85QeC46VOwGoEWTDKKh7MCapmyqRJ
tA+gcnzfpxE8DTBSmJWfrIj+pn/KyKkJZiPE21H1DyNiy8fLXBILsE3EsnCFAV2qUm5BqEpZpjRt
cK7QxmNhjiRxEoRWtiuV3Rn9XulG1bse7mznb8CCLbzoUao5jz9irkPoLUTtG5PN8oSCTVlvrk2Q
9KvG4JwHgwYIEBXXp864TS67LDib+c2ZCPfgZmGAG0yKPKWuajt0rcCH6Vm9eJXh9NvwXDFCw7nm
3IugVgO+FzdO20mEYGgcOJQN5IWNVDuNY7wDMRiAKezH+7ckcQrCMYeFeBiG+/5ytF6QaAEfp+dS
RHnVGHUjlfaebmWN2RIC8CWG0rDkTX+/uRuSnApSJEMe0ayEH8FlYYuyDTJOvA1afBXPj5e38OCC
YPPv+r5TMjfy3BjTxVEAeRxQu+sPpTTkZuej37XO1wlGwF2zDTZ1kcH+ENM/1YEJsrPH37CQ9kF/
oozpWxkOOhrsJh2++YakivkW8xXpeapYyPtyeGq5D9c7CM01yXZN/lnlv3TAk331AvpGUK/NBLMK
YkPqg12UIQDzku1YMtGtFvQZn4WjRzYGRXa6Fakp4yjA+4DPSizO2yvaPvkhfKB/UjX4X96lSsCt
IR+6TeWI+5FlPBb0AMLhCanAr8TME6V3YR0LhaqE2VlodKMerQbGf9UDcMKN9kV8YKFYziMYHAFC
FwQVIDkR6K68tGlCpQSpw9lHO3B0FjW4QcmLl7OA9hYmQBCKAWMUwwEYLkbS/f6sq6qsh1CMs3NX
fxCCpiZ3B/zoiYfox1dh61+Be4jRnSfv1SDDfNKuYEQ285FvkM6hHIsxlG8UHjqZNzQSZisrnpwL
O99nT/GGnJSTuEXucKttxpP+0z93V3nlOgS8XPqG1QA1T2lT8illl7W+L1BqIWcQeBttdQmKwPBa
DD+o+NdRDUSAZz/rA8brW5d10WanTMmmHqQy99J+4oU9i2a6yZ1om6zqXbqu1yGQWPt1sPI2ihOu
vWd5I56kY+RkjrgWwUnG4u6aP43Tl2CacgKCxWgBzbvbYVTB5zzsgiIcSP5BxC2CJkPiNyihSdm5
lh3kPximdZ7ZhtAJ/h1UIijHo2PyXvcKJc/7Iijks2yIXzkKKVZy8PbJ3jsCTeWZxbw2P2k4GvAj
4eBMLUwo+96L4wdNqRqRU87vwHD+SVKzCQ3lOT8gVBtDi2e4cTNrhUFe+IkTgKsCGF26Kh9haiLy
4kg/i7rdtJuY2xUEwG2cxOr/ml/hSRJmWzBHMLlv9A2q2qIqmywGfti63bVv6QWEKD9cp9tr6+g5
XFW2v0//EFZefHF9N1KpexMNMTqK0YF6Hvwv9wSgst4rDYwx+iXDY5o/idT6qFuSNKVX9RV2Mi8x
6P0Gml55XQBs6FwCcIOY+vAq+j99mUBd102COTkWsuukGHcpK4TaGECZJvABHosGr3vFcXM+VAep
d8+NbARraRcBUXj1pLw8fnanDXskRbyXIsRunnRj554Tw3n7x2kQaglURK01GcfzYLc9N08DIFWf
r90RfAuYMcGRPV7GPHyZRGGubRpSQkmZp9ZRxKHYc53knvkTXxrcJ6DULu4PfgPFDwPTfdOP45Eh
cmZHAe6FYXDw5gJbGuljanXuwHukkQXvwq29HTr8+p2u2z04Oy/Nmv9VHrSn7A3YsBZD7GSfqBND
cRpZTEB9Ta361ErlrpBHn/j+JSEOopUKjY/oNwQTLpg6C6divJQLWqgQFL5QDUdnzGykpSg1vejS
wL+Ao3qlgnYB0yrPLprZGYm6+WZ+e34TaR+IyWGh7/VQyaI0GLkoQtAAOK3fWXsZQGwy/HO2ZUyv
oUsWzcdEQoQCw3wvqMxcpfAqP754AFVdKX9KQFy++W8cXoN94Ph/5N89qxxCHxglkTqwXnQ9jK54
8UX4TMEu9DYOZrUHlGXbGY9VY2YcKUGUQpKuLzzew9JQ00B5+ozSqCitH8uY2QtKBuW5DWKrxgKe
mEt71G04oo9/fX6NqZ+n7HtfE60IJfy8f82eKhB9q0+Rsm7ewY8qo+SNMjsLK2qeIaZEUoa+dSXX
q0aI7Oxf3UsMiHBLPtlavXXN3ydXYhiqmUdPSZvO8CbK0fl2VDF/Fl8KqB9Ku8ewceDtjQf9SFTn
8W4uyQKSDvxc1KunJrp7WYLY6IVQiTgrAKyDNx0pls+hMbU1Kvhqyji6WZIR1gi+wFQZR0M/Wjrv
hfk9Jhg7L+ouGueHzw1AVSyxQIPl4yXNVRymAaWVqaEftXjazPt8zRWdn5JLlFitbMsICnd1dhzJ
6bGcuZpDDsK9aeQVLzANUUbkIY5DriEXNdoLNUpknBloPx7LmLuG5F4IdT5JMpKi6HpyeY8+oA7B
2Xfit/RV+Ww/orfHsuYBz7cswFKiRR0n9O3u3OhdiuZjsAOP5FI7ffST/ExbA4G1Ln0m7jGKNnLe
G3G06xITs6iGcMK0iVFOXOu6bChocNkzGQAWTxLF9P//QdS1QxFSCAfwh16K12SwQdhqhGTfxaLD
SxvG2ifVu3sxp7XrmD2Vkdmc5t/vVVPKx6biI5lcdp35Djza9U8ACxuZ6VuB2Zs/quvHB6B7L43B
4rOaPZ6U4OmC3my6V0xkob5ELtpLpIDzO/zwNj7DIM/jmTsh4Ea6F8KTdFTVUYSQQ37JN7/cTbRC
U9BGX4V2wLAoc6+YEka9nqgAID0Lr/fSlmseiaFn9Ywy9cqot8FeAbFC+6S4FggVHp/g8k35zwnO
rn2cjfrIh9jI6FW6iuBND2zhpB64AxKq9mNZk979d2XBSMf9dup5EQshrMLFKk6b9pVj5C7nTenU
DlIPqCr06CJwofdorQPolGj5xyFBI5GJar9d4VYmlrRVPsfBJszQdzodam14DNBQjSQ4+phoKk3w
dXao6frypdxzhrpz97XtArYM0dpuWD3exqUju5VFly1CPUsKRXbJhV/1+9AyPo/gpLWzfc9ywxcu
2Z0gSiUrPxgJF6gw1Zfy6ki1Ue/4H+SY7sBiaWmGZJYvAO0Bjfyx8lh6OSnDgw39vps3F7wFOfhA
Ep1cSt/2du7xaIwr7qe8Gr8k0wM7MEsga62Ucha+7kVRiU2VQe7B2+1aX5UGCw9xwSOaxgj+oyZ0
di7JswHTQxy5dCZmto/FwSsM1yqxoZLZvvjb5o3FP7HwGNxJpF5CNP+XqVtAMbVVZux7m3GnZ74J
mqwQEgI6jyA7gvbm+ztNIvBx9yFRLr4KxoD8DT1PDG2fPTGTBDTBo0NwAhehO3QDPU6mCFG95O/8
l4oePVxmrgLJTAxXHHyfPstTnmmCjPFQ9JwjKgMeIDAq7pcE7kfMXEiCd63QwXstM6QKS1xuM/XV
0NFAWG8C/IScW91nGeOZgZwkw9dTpwkwBFKUAfOlwGtH4PBc1WyjIdIt4Lr+D1Bf31KQGsb0JsJc
2p10XYxShyHWJxc+ZrbsUsOECVqewxWpxo2iRla8EmqPYbWWdlWc2CxU5BKAUDcd8819ltBYU2Nk
ybuiYcgcFVD8Smaehkbmr4TwU0K/1WO9mek9iuXI70z5z+9BWOo+15Lkl9Ig+mBt5QEp7W0EzKA+
FjFPsk4yoP1IQKLnQKRrfwnXB3rQEh/UYWSLsSdwpFZ74oCoZ82QtKAZd5Ko3XOlYlAjIvvX0uHW
3Drca9viAEBBM7fdtXAKNsI23Jas3oC5A0QtkNrEiA+Dphshttv6x2BNzPQonH6ET8VGcziGL8nc
TUr7U78ZOcy9+tfo6Yq+OnIZTezloVizGN+Yy6JsYiHynhu5WBa31laq423d3wh4tgJ4bP0Da/Zp
URFvlGQ62hvF7xJN8uMUywqenoW3FIQ7rPVMvu7dU/l9Sphf+AYiAUrKvYRU0mM54iX/ypudrWwB
Z7mWVu4z8iAMLVy4wxMuENprpsh3pu9I+mdKpJTBNbPBOI9m+diSd+1OsaLNaEomLrMVOB1Y5l4Z
gmeJORnY+yAc0zFDj4I/HW43GeZm3VwMv9XfO8uopMRf6orsWIyDC0p4L4k6LYImVi9uIam22g0A
mZzcfpPsapcx3s25J0AtaVKbG7Xwuyxwx2lJEsKmp5/t8dPRLPkwOP7Z+4HCGOsZZW0h9arlQzhy
eQ15AywVZ6p24zQWMqr/fLRwWhgwMzC3BVxPTJXdLyyIE1Jg1CwEBWuD8rolPGnPgu0DKJOcH6vF
nF+KEkUpfhaMaoyWm/Ba2OU+dgoztn62TmIk68DuMapmDEfxWXsuNgCSWaub4dx//i4A7W/+u++g
JwrCBK96UeM7um28EXAz6r12Qv2LNwc7dcBosAo2ndO8R5v4NXzSV5JZm5GjbphKNX8m7vaeHk70
tUKDh4kPyUFqgBb7yuTO9dvnj9AoD+UqcFzbtVk8tPNyFU4BuMmwPxPoG6qO9wceJWLWyh00q3XQ
3SDtfXPcja6pWfxzsa8/tmZ4yg/Fm5AzzNHcsN7LpW5QEqdTMgtyvQ+yFXaigHoyz1CxuWm9l0Ep
c5/7Afqsvm8NB+abX4rlXhKH9URM7829AYcUwMwhj4imbHiz9zvIiUE9VDXBlZH3VXgc5N/uwDLe
c+TA6ZhuhFDPa+4KedkMEMKvyNZd8dvuuyZfOQEaLJoV+BhW5Rp8jmClU5wMzOrdmpUumgcLmPvD
8CxQHzGcCEiU+3UOeu1JQVzFVwVz773UGlHEuIrzF+peAqUTcROGRSiW8bXVImPInxItNdvB5iJD
as8YWGWo4HyoEZuKvj7AkID+B1BZ4v2KQlENm0om0bWSTn1j1hxa7WyvO3PSnqSCLaMFwU34TYa5
+FJ2wgoUSKSxsvLU53vwIWK6znlsi5ZUCREEAK3wXSjWUapUikmDqyhii90c7C11AGjdOI5soMJ8
PJY0T0Ng7SiDT4EZaA2hXPdr70YNA4Fdnlybr+oJxIbm3tsUn8JLeBBYiYglxUH3qwJnHqYGg/73
ovIorPM6KJIrBlAG0RwyL/9DuibgzMbnsj9qDVQjy1frcS+pavU+iP2gmLHndgdFqDMRrWx6iECn
4uJPgOc2xYqxFdNS6Qt8+33UVgBLfPC8ok6uUbbr02Gvu5zhj2Tj8YElxr8zvAlETo3BAy7di9+j
EaM7Pf6ExR1SAI+FFmEgadN9wjIfcF0yxsk110BU1rcXDjONDG1fkAF4NnQ7A4YLpIR0B0QOnEEP
eeDkqvE5mlZD0TP1rNUZGrzkGWE6UZ1aiDRNBmHA/WFjLgMDLWOSXkurtUZLgDurbRSLoEVd36Lg
vWayjSwcH4oeBPwEKDoDzo+KB1IhIZwopOkVA1XIf3q2bh7tj4mO9MhyMJf2UIKfPuWA0POoT3+/
cftktS3y2s3QA2YeWfnV5Z27+XFqHbrbq+lQ5unVxXD1s86V4jtm2csTlzfAcJ5O1hD4VtEMsVdz
6GReCcAYQ2OsZPbggQpXtZYIsVnl8dQL7uuVzzjbea0EjL1ovUC6Bg276NGnvrB21cHLNbW98rmp
ob/EL4POLMZT4f2pQ6dDO5R+7tpNKAYXzteNovGtobp6jW8O4L5yLYmzdQl9Dhjb7BmX+Ft97y8x
vg1ZLFTL0Yuo043p/MgXoGQuuytXrAtPcHL3V8NPpIhnz+9Md1wPaWVHcgEMeifggo3bom9LMNKk
MLjMTN57/R1DYWhbyWJHkW0/Wcf+VxMYnfasNcTGf92Uh5AYASa/dEDD+L2pDLWR5TaHjBaPol7+
zhGnkg9FXlm8+5nyme0/BX+SFkyBv5TwHVw0FdrhH1uO+ZMJDK0JMABD+RP0EGVbYUTrsBXk7pqg
G8FIlVax+SbmHRIGXxUpersVtd9tw0X2Y7nfrz2130iGgpJkSgchr0e91ULgKsBD09AM2L+5MnBI
eCfzNll6HrIzHxwl1QjcV71/DTj4y76R64KdP0u/lI3IbZM9fwlVK9Q0M3zqBzP3TFl49it0cm7I
jmiOrFjCYQhUS+hP6mDndnAUdUcNayMvjf6QKStA8RTSi/5H1K3HC5u328IdQE847rgGRFaNbmlO
5WriF+O6Kx8BvR9tOSV51sm6UkyVrPzx0BRAMwgs9SSbCohnLop6KMreUMOV9pT4hh+xel2lyWTS
W337RVSg1JdASBt8t7u2IE0QnK4A4+0x0s3Kq81cB+Glsh88C1WRbK9sFP+jfXV9o+SOMg+U4Xeu
tdTMdLU1lPEw+PaoWmJySAmeVUtA47K7jmJQRCrmUO9Ax+ezXv9ZbQXt9ROuORwNoKFgHureZkZd
lPej2EdX2QAImT30iFzty2DIIEp7fHST+bnbJ0oSVfCIRDUgedpF19Dl5E0PSCmzHHvN6oDkwLh2
s8hiEoW+KoyfIHGDO3C/qMLV2rgYx+gaGZY6OK2JNplyMFgx8uy9mcQA4AA5X9SmgNN3L6bSGvDM
8zzE6Oioh4fUmKJWs161OdssxMB04JjASAknhHKABF3ME1WssmtV9tw69UgmmjkfuNFKKBTAj2aD
ilmeuCblaoybpjRjEgca5n0HIKu1BfBnDG4MtNxMgcQNmCV36MEK56sder/yoApXYdO0oAfiOB9M
jxjZARit5IqXIpd0qCb41VozUYYqNvIGjF4mgOw7WFmAWiAh5SvdR6xzoes0Y+pLgHfl2p9BFhac
yZeDyjEM2/wZxmZI6EpFngr9a6B9u99znpRpl+hCfO0dcKc+SVa18p0AJbrw6YOsMT3MYjKf9/ZQ
EqlTVtqmHVsPXn/t5PtDIG1BNRtsYOBGpzY5yz0z+4tnLtP0VGLaF4gNsN349/0am6GMcgkNUYgz
nmqnqxx0F3dI/TlVa9fpK9lVv4EnAbgJxrWZJ+ggGKPMmGYgeDZmsMRCrrmDECQJmBtVg2wPYC/c
1PZwZRjx6fGhLMGdGGpHY9UfkrqBP92YycuPyxeroYy5Dur1q/Tcj70cAtyVuquN/ZNkh4b5z1sa
qe2iEhi82o55Xk3rsDH+DzOjGU8+GjLMx4ZzSQPv9ot6YeRgdCs9wbGgCcbBkhwHRIsbzfBMdRuC
P5QhbuFJICiQIRKBw45Od8p6tiWvlYE0ibM6u96IfyrLaF8BTv32+7GkmXc07d+NIOou+/0YDl0e
JNf3whh3HjioE4ehavNyxCQDQRuMNBLr0Or7uwQfCcWdIYMM5xnbttlH+8uJmZddurG3UqgbG2pF
gZkySEHaQTAcYY35TrSWvLzk5tfpn28aBnfQAopAB9P0lDL0ghbFQuClV8433rMeUHmhZ6zXj4Us
PKDI7mHEBZwxGHihuQqyUpcKIjWIpAz3p/ScblqDr1dmxcCmWbyot3Kopw0QFxzHpZDzPrqGfjC8
ax0b24vGGgNf0rRbOZRKZ7HUS3oAOe5JNCtTeUZBxWao2swPhKbdyqC0mRR+0+RKnV53rgy+9/h3
nzKiqHlWiBJB2TWuUpESaCpsV7wRV7zJ2dxPybywSq/TbtD2+XYltF0ba0kOBKwk3Chbp9xPQ4ob
tTyTFGzjL6zk6dJrcCuNUmhBaAV9qLAoTCN8RIFhfjEOZtr4B8uhueJiJAuVUkHkXm+IFW4Zv75o
nW++n54GyoGwgsQafl7Zurkh24rxVJrr34MpGcXb42vJUgA6JaqWiteWfpFeBxMOp5FsObOwkr2A
WRlmXnBW1LpXNp26m3rPt23WltO5wBEAG7gROYHDWQxtY1xNOmkTdkrPlSOUrbb6CyBGV6UJ0B3W
IbF0gLqcWdwP3RBh44qv0CGbP/pug6FM2Y4uw1rciQitXh8fFWtZlI/ThZzs5QMEWsH5T7LfrllL
YlwbmmYrc2PelXgIeCeg1yafscmqKLAkUGagywuuGXlcTO2wG53eQLDNuvuMd4Z+zHziAdlHxuF3
QOcoVqW9RYhuMF7MRR/g7w3FBN29DzA0MSeqVTtp8mC2+8IYfnfOdq2Z3Ob341NnGIMZYE/pjSQp
JVwa0J6H+mlvv/C80RnkrfKN1GRNuTDez3mkIFWewHOTaXMsWUNvcP6RWDE47VlbuOTg3G4hZQw8
0RNcL/82BrLRWpoJ/FdLXpc7ggFf02RxUDEMHaZ47o/MqzSSldJ0fSLjp7QLLcXav0TPrEv0+M3G
WO+9mNotwq4esH9IG5JNteGNNUMhHltR8FzcS+A7vheDErqHQLW+aEd/Z9qmprJ8dpaY6S7fpL7T
vKo7DvAfV/7LMCpnNE0fgQHLij62CCoNCN2mkpAOCtyozkSZUzPRAfzsmyCbNdqPFPGp+tXsuVVq
swK6ZblTryIyVRgCoDYx8sreQ3YC1tsurUNlALb59fE5LRuivxKo/UtAyMHzWZxehUt25sx6K6FQ
yyJVYC2DMqhCIXclDwwIeNU/kYp31tLx8SpYAihXilf6AFkTCEhGIzZSQ/sMXx5L+C8W5z8bRbdj
6A3GZYYBIg6gFFTM8cmWUntrDv+4Zfjb+/grh4rbXL+FXwWCcuQI+NfQ0p5fYptxNxlnTtN5QNc0
UtTQqs7UDVDSv/X2Nj8whPwXS/Z3IZTlDPNWHko1hIlxtFWC/mfOiFaVFT7Fa9b1nKLMuaP7VxRl
NOOuTKSkRmgY7neNLTuaZLTmj/GQmmtWVmzZcP4VRRlOoajbLpQDVPW274GhXBhLmXcfUcdP3fhU
rwKhbHA2QrVVDUG0BNkQnrgn1G6MxCkNG6xZ1vkc/QlMtTdEeFcMg7Cs6KCNAGYYGhB4ibIIotzK
ud9MxURDNPuNYKhrNBsBPcw0GVdq8W29kUSZBUx7godCRk1W/FN4ZomUjm/o1q4/5Oaa4WwvpU+n
GbT/rIqyEGqSxknQYlUDxl48s9t/mHa83n69SvBSRIbuT0ow08e/wmjIAuTGOqSDIczf+BezcB7v
26Kxu/l1ykJohQ5axwiF5defo2+ck8/L499fNA9IhU6QC1PynTqWAl3BQICA+2v1lpWsh5cwMeBZ
PRYy/chsi26EUOeR50WZCz38HG2Fh3T1gpmPfyeBJp8uOYwg+R5cbP8dsJtQrXrFrxnu4eJB/10F
TdEq5c3/83rPqxNDYxdP+eanqcyaCPpXMaywQeJrt5K3okHWjHNmSZDuXae8zvUIw60wZeitq+2L
e/6XS6DMsosuN/TIQEB8bM3Ospkh9LKtutkkyhoDIQ044ypUFUA751+Zeewsfl+ajHUwdJUud8V6
CSgm8Pteh9P7L/0DHubvf3UZaJPr61wtNCIE+NdxHa32mfOPyVGnZ+Vmo6g7PQx1kskoIV3jjffC
GwEz3TwZnQf3WaLus5blICGY4iSyei0taQeeOdiMwGIVBRff378LoU2rSroxjApci+IJZNdXAPQy
IoqFw0a7EWik0bQBxBm6zpYULgKKGpTLLVpugaA1OEbqsTRqyTm6k0I98zlGynX8A6VNW3J+CcYm
2vQo1Qws937hjt/Jmf5+Ex4JWZH2wI/OkDdrN9OGDSzdXTgQcNOjyQX9gRP/LnUFwRma+mixyxCJ
OyL4mAC1yDDk8yFWzNzciqA2axxyoK1wEOH+H2nf2Ry70WP9h5ZVzOFrMwwnKo3iF5Z0JTHnzF+/
h3rfZ0W1uNO195bLdrlsDwg0GkAjHLy0dv9wVTj1fWFjF9CDGb8HhHHbV9zfD2qUyIwiF6amUPPz
k3d0+NKUgaDRIfqpPi5fehYd6kpWot43ST3TQY/5QKST6Z1YDy8WDepWwodwitpBcqOpbrwbZBot
9M4Dmv98mZcVP7iUGZ1pjhut1+KZDtCTSd4xkwkr1gWLcPEARmMo2ul4SlZG0wsCN0FW4UNv10Tf
hlsiIV5kX/+1RNYPUpTIPK4HfpsIUgqmYDU8WpzABPB2RwJ7JPwjK+GzekLfnH15uMUFBZB4G0cz
Z9gE7nBmZ55i55PhXtatzYIIFTGKsj+07QAiMYm2+9GeTsiT3DNiISYVKmIZlcbQAh5USlveHON9
afr3wuf9+MggxBIZFbcMxRSjTeJLZO2r4Kp3dvbyeVmff3dbAXYGndc8BjWBdo6dDj/tZt4LfdVr
8vxEBqr/qdiOu/Tkbc6eFR7DI1ohDs/Dw3jILfRB2Jdpf/025Up/0KYsqo92ZX5QQTsNzOS9skKr
LuzOqoJNavuy21b7vMQkf9XvOgut4PVgdZLJ26MJzJDhOU9nrJBwjzEN+TPdaXa5kxysBtIrkh71
o7jDWh7/o4xJFZH0rZKwoYtET/0h8y3fc1s/NaVjkhpEcPlXT99wCXK4emwGwyu6DsPq3EybLrOj
ZNuopPMZddEV5wtUC2zGAbQt+jhpO9JlGQDAKwGvX8Eq9pNC7kPLuixeFgnqLnTYTovZtn7OiYum
ox5e71iDF2tR6Q8uqIsgcaI6ig2fnfOKPJW2aEo+yRTI8YY127tmrX6Qou5C28i5rlbgprajbZGY
T0BDrLD2yJzrLto2ZfjGFTv/gxx1LYxABGZ+CnJ7/gOtUMLz5bNZMyE/fp9SfayDTZoJHaPn6QpV
fg0dXYGZEfchd8Xby6RWAqMflKiYokTnguQLoDRuRPNYb/Q/7r8RoMIIOVaqSFKnuYjEm2/qdcVg
YMUK/mCAcokDFk5kGdZyzKnhrWxXCXl1PxnHzbor8zcsnFPZh2LfxlDkEDN3ztjao+Sy8k2XDwJd
gz9pVLFXqbkGGu3nMd/IVvHgMTAWL0sK4Nw/KcTS1Ogej5Pw7rEB+9wbxMwtk+FjWWxQd94r1U7Q
S7Cx75Cov2euaME3Uj5hcdq/JnASoR6kkkc1JSfHkETWrWFj5ee/aCxetD/lBBT9zB/qEXkfHkXJ
xCot1lLAlbfCDy6o6+1xmdoLyWw+wh36hB2R1XbOMCAqXXUa4rAWPQ8UuD2/O85VE0BpDc69b7Fm
Xy/fDZWn7jePHP1UaziRsiQ6MX10IpQu076vlLd+SIy65UUOGOi4wZk84W0lwstrZnnQHnaMkOqy
XVdpoBmMoOVSJoOZ87YhrEcIQ1J0iAt3LxtRgh/nO8uZSPoRHpuSmUxmSOpLMxa2Kk9TGZu7YQ97
U3Je5rlKlYTXEeu5yzAmXyX3BRlP1gLFw3Z7xOuOw9+Z77nNMLqrFETs1sEyA6xo+PXWUXXgI3QS
LomGbqp8IsoN6d8ZUdBabzXmMr6pUKa9zqQp9A0RF8XViFUnbonsg4MlYRYAs3PiobjdbXg0FecI
LOKTunEbjOK3j5/2K3+1Y+VRV63n99fQKoJYPJQ4HjzHJH8prWf0VzOkuqqECwqUE8jFPPdLDxSa
hhgmd73vcV0v289V67YgQbkADEMWmZiBxAOOTQWV3GNYaBYTVLQXoTjEyQ10PKksJyT6IVBJYTJU
g6F/X5WUhYYnbVCKfQ8iCvZ5Eiz3tIwrB2Mx+fmyuFh0KGcgt3odlg3ENZov1eQYGIowbeX+MhGW
xKgwrxr0sMaOT1ym6uCgN9GqHipGeoqlu5QjCLt+iPMeJLQrp9tHLsuysdRqZnFxHrWq5Qa2rUFz
czJYDcCF7y7LiEWAMgVGNqGuDft/nu6elNvWYfZVr5rm74vx9dhecCBHQxCnM0Q9sPe3BnmKTwNB
WTPZ+c5lThhH8TUouCDUDhIGejkQyv7k5Ao3PXxn3HGBobUidclrrm3VVsBpl3ZjCQ5vKqgrZSaH
QnOImdKuMrUbuyJ376xmeIYmf03iL3hT5KCdZyBnIQpWHZHHHZbfvV+WH4s5+aeqYYdSMRYlaETb
3tYf/ggbbTN9/Jt9+aqALxgZ9NYoMg1EelPJAbtlCeZzdfpHItS9l7xyTAC7gntfPsCAndIthq5M
VnvOWlV56UXpaUM42GbsZoWzBmODcdjO3Dbn8il25Le97LLI/UZbQP/7wmnTldmo9rq+q6F8T91B
UO3wcDxjCvE6HjBdPOykB9McBgt8YrftJ6ZH/zKzsbjJlKmIWj9RAAQwK+HRd/2dfKeTO83S/+bF
9k2GLt3K3YAlprOzfuI3+/GrSQWThPnbZW1fz9MsyFAxwRRoWVF6OL0BrgF9cO+vnpltGHdqrXqx
PLSvSGyh7zyMxagFkBl6SXsb64s83UIaEYWlQDxGpID1YGHHMDmjAoXQCzUMx0GAVpORPCKvyKOF
jovlJ/8oQspiBH1UjnIIEeJVmt6Hm8fXzNSuWRk1hu2ja3IJz3laKihfLb8D8bedzd/+IyOUwcA4
5ZAqA0gcU9dxovesdszk6TKRVTYwyDh31mBJMz3Cq4dGOVS5jkgBoM7POcDjVDf8G8O3oEHd0CIO
VU5IQAObj2Kg5Qo7+Wncs5Koq47im8ovj14qCgrW6hy7Rc/SDfrw52ZfjcHL+mt+QYa6oKoO9AkN
8dvZGs3g2iCy2RBh15zcy+fyZTd/ZVcWdCinjs0Nut/koBMXG83WXjwyo44R0waG5nZ3qs/7aMs5
+q4mGl5EBYB6MVHNeIKvp3IXH0Hd2RxYoWoRzsyK+d6/wQIh9Q4+5DEg3Ca1WL5k3UQsyFE3dwo8
DLyOUJT9UcS0rCV0c5OMuGGxtRr8LehQYX6Y5n2a19r8tENlgjx1lr+bPj8vnyDjZtGrXKu0S0Kf
BxGMoZUPe7EneBlhGOUyldkGXFITOtIfjMADeDNacgA0RHqsovmrWH8hrJnPha8YszQYy25WRJXI
Foab3/+NA8o6hGKD8aYevz9gFuSUMdsa5otyQUK048YQ+DjGCiT0VaZ13nw73Jqvkc1CQ1ibbJgX
bf3HlNKNV0EvIivGgZG5r0E0ryaCrl+se2P2/zM0i/be3aB6ueeDo5QA+NlsSXDz0GJImLsKrott
xW86VIUxtqOdL58Uw8LSs++c3mdzGXp+hRt33FV3Bl6AowYWQ6VX2QNIx9zrhyZzWo6YP6tgXw0Y
nfah2cfb+9hiWvFVC7CgQVnXsQ9jru9BY69usgO/E6yBjJL5+nfvTB3zu1hWBugoGv0AsFlx6Idh
jrN6SM4AXH7wSQjMFLimy4ez+s5cEKJsmtqlbV3y0UxIwz4XTAey2ozXFXxBgopHsMl5EpIpntuQ
BESno12bH4MJX24FhJVlXtW1BS3Krg3NMGLHFuTWxeYJqH54QYSWwYoZ1j3Oggxl3IxJnwotApmn
yZoO1+pVe7jJGWm+dblhayem+KHNWFfw04LW3TRiEUQ2tzp0Tv7avyIuNWtrzInsiBZT5eYI5JfB
+yanzbq/MNh1hHVhHF/keMxOzvgAlEJyPZnek2AzPNy69BaUqFioNDKjixRQ4rER+yqwZFKQFAyx
lGFVtxd0qNuKlastJ2F15NnC6gUOfo5j1PhXOdHQoYGFIPOIOl3kb3u5i/u0groBTVI157hjTjez
O9nX/PWSECWyzPMGNfWa+ZrGpxAbs7rKag5vAykt8Q80oj6U58b8m4NaUqUEyHONJ08jBCiR6SnF
u7IByHyHnBCL0PxDtO4tCVEB4yB03DCmbX7WkBdMnmWzJrcZmezqVOwYKcLVa7WkRUWLScT7WVPi
zBoHEdxoC/OtcmqrgLVgLa1YM0dLWpR1VcYWSqji2LoZLdfFJEduAa7fumzDBZZ2zP9+cXW1WjKw
2BtkCtQ7Z9Rh4JpeYVMFVL4zGxtbyHyYQSYsHIssZWzRIytojVHPBmpyqi1ADi35VbbRu9zYyWl4
ER5U9n77tUu9FClleuME7csx8AxxE6actA+jrTmaYzz1r4Hpo1Cm6Sav2Ok1c9SIqTiUPQ47adCV
CuxWkDIG2MxiDwgZYMcWGyYYxayE//uF+LVZRUoTVUzkWXEccUZOPzjCQTVTxSbjHUt71oKab4kC
bOmn9uCZHXENxmSgpMm7aPvkT2+1W29/w9DS+Xcu8URZk74v+kZNQAcoRG+pHTgfjZ2dRCyRYMbU
LJYoe2JMceH3OUhNjozyPxYMobCdoeuRGdzMv3SJKcqaKJws8kGJg9L0iCh950jSxyjfGCg+ZrxV
Ia6uLLVz+2ZjtK9l0f2fYauRR8XCVPkLRw3gxpRSJloYVkE9zk2XGmpCEpypXeDFn5mXT2/92v0P
nS9PuDAxiLgVzm+/6NQvvSPY2eYv+kcBmwmELACo6xhwoljhdJlrEm2Y9RCzj/OZcUfllb3FcE0P
sfNVQ62eFzEWRlkQvze42gfWLdAKeNPJoB3XyuY+dt4vS2zVXizpUPwoQj0GnQY6wNH/g1W7JNyO
jrERUHz2LVav/9cB0Iq4oEYf0BDKcuqJoIalwuRt2P+ZHnYstCRxzSwtiVCmYvL6qgxms9RjRV1K
pD94zlnqSIBlZF3dTpaD1+u1v5Vle/iM3J2xZW1rWS1TLL+AMiJJyItpx+MLpm6n5Pv7/Y1/aglP
Tv0WYZfO0Po1D7ekRtkRb2pjjZtATQHqABIZ7VPzellL1u7VkgJlPwZ5HKCkcCr+K3rrusDUtpcJ
fCWMLikGFYNo4sg3Sg0eKkucQW0mK0MfuEaUbUqejv5NaCakd65l3xrubet1l5mfLCu59jRfMknF
Jy2nGZOvzCEX8AZiJHJF8snCdmfRoIIRLUyxy2UOtdqHbWE39qtvsdhYzWsu+aAsR1lnzagrX+qg
YfvpGV3Etmd16Da55/fG9eWDYzFEmY8g4YU8nc2HdOXMZAZzROHjMo35Ny7oBp38bvzcq8cGfhKJ
IPFVJilWt2G3gnWZCkPH6Vq2OE5iOISg0kPtAO48Bebp8zIJFiOUWcjkodY5DsKyQgS7JDYnM0bH
FKuvcNUeAC9SVwFdKCv0k9yICiHPOz4/v0jOtI2vZfcyG793BcCdY6/1fwjQj/CCwzLnsJzARxbY
jrpTzQEgEBERc1LBq5+yymSuS1s16gualFGPpMSPtBJ+F4jwZk5UDGvP0a1qdSbvmOXVv/JInZVY
5kUVpxAi4nfZ5LAUUbxPnNhUz535Gtjclp8HXLsNQwvXPSTA9UURd1iSaGXv+kIC2KaAtMOms6Ln
2gx4kp930cCsf6yFn4C2/R9KlEQ5GcZolEBJEaHxjaOQ45Bb06YVmeNELFKUMHtNzQchEGcP5URW
fDzsAKHPrsLOP/PLUCw4ohwh4HxDPZVwZnXsIl2M3c8ykf8IttlPDks/WLQol4iANiuiBCxNTgfE
8SgApJxk1lc3IUZUWDmi1Zr28qwo91j3SpYCSROjPkBgkuz0YFRIBDSb+VWClsF97qJcZgabyxd9
1V4t5El5RKCyDjnfgaqkb+r6oWiv9Waj3PPJPd86KU8uU1utPiJdiX1fwFxGcpwSaVxoPMfHEl4p
V1sH7Xb98TCge+xvKrZLMpQssQKvALShPL/NDdLKRNgXL+ob6x7Pt+e3Ln4zQ8kubgAdL/hgBj19
JQme5mHQg0e0B6AbXpbb+il9U6JiihYrf6fawKOHt1P7IyGH+QnJijGZhzMHAounVWUUrV/Oh2Ml
h2NmAWEfnl6yWddq3Xd9MzMzuyATeJrMqQHIZNeWM1itXd+XW/5ueO1JZFZWy0hfz1994ZTo+hmX
YOVE7uEWP00ZKU4FujszJsbUl83+RUXGDnOAkM5rpmfzuGBK4AA+GpTQuBlKT3CeQst8aEMzdiU3
cMQzOvO33W1ieywlXNWMBV3KwqP9QVaLBHQrVDReyvvr8vrmsu6tym9BgTLsBboYI6UGhb13xPCh
CbvOOCEWD5RNH7H0HuUyUMDWldT1T4MHeLirvnb9/m+md5Ei/z4nygApWeWPJQ9aGOCzhFueZJsb
1rThbF1+6gJAvDFeDQB0Besx6GS8LPtNkhtye7a2LDc7f96ln/553JcP9nc0/PMzqYNVpnYM/Elq
gahSO+mxd0xWwZUlCOpge0BA974MQbzdXrP6Ulm/TR2kOjSp2mr47dRk7glbeV/9FA3tP3yDawGm
3Z4l67a2ANdjH3w437v3u4fLZ7AyM/CTEuVDClhCrptFFJMtUIt7sofBuFMt4ph3t9lm/2LhvtmW
jdFDm9ER+FWIvqRMlFfxMFEZVx0U4Oi89PfhvW6n5gfAp49Wd3UbWFj3vjXd8M42W+vOPaWWZ/qO
sX2/LAHWOVJOB1tjI76r8BHOLXKjDL/529X8lC7latpOH/lRx48P5IN1y1fSassf/zVlp7eKUvu+
0p4fYps7pZviLSHAcI/uLY61Qe3ytafH7f5F4Nh3+dNTiYI3VYo4C/yacZSsr6Sue8nVnheW0OV/
/uWZ8sK7dlMrGd5sqoAdzWrsvKyAKg3bOHJ8GvYjvlohhDCy4it5yp86Ql3vLE6b0Jh1BOj3t7Vh
i/n9TXLbOEgpW4f3Qwvc0HF/kB4axdSOwVswkOgQsaD4vxro//eL/muurhe8UdPnO4Zl1qZEYmxd
dA5zXrsmmVs6T/cj2bj25z+qA3WzR03LOo6HYAdiMn5aYqkadbGHAo2fsYrfxqMsLkl8k2929tVh
JLemddOSg/tqvt+1e3NjzdhuOymySlYcy/gEKs99+U7+Xrek/9CTr9B8oeBhIGCcYwI/+5eWoMId
Wc7R21ZEJPYHtgBcpoZNfhfDCPXLtC3I9aIxaX0CtSzJ1jLIdrC4t5i8xyiZ1i5HtpWDscKU5CWR
ZSs+HdEgo2w5exs4++2I9LboE+ntSjk9NZnZivvzAFB/bMtN7aNCeJ+Utl/Y7uS2m6d6c6XztvRH
vRGw3W0jY4XvxjhI2KdHAp2EWD457EogWxD9KNwCFYT4AdpSk22bkOZa/RTQRbkF/AL+g8kK9wM2
dWL11yY5PH5KEUr0+qmyhLs6s6LrzsMKj9vsUDR2/qA5udngc7k/+qsSfXVERBnpN5KD3aK1mR88
JJfSjYB9H8frfMZL+zjy28bZFM6HQRRMuG5RMTP5XWkfexANY3ewohY1baQ0lDfenvbDVUm6uyvd
DkwksrGJTDUDq3AinTxtS4IF0/BmuTlcoYfX4RqydZQNNNVITTxHTcAGS+T1sHGBBXGrbULb1mxk
pI/Gjb8vMpQxbvRdagPas3cKlM6TNwUb9CYyWoNgGh/aXtzKDVFSVHxP14GVD2SrhnPflLpHgu6m
wXrN3rPeFUxn6KTszcMr/5Zudo/l/lRaysOV2NkducP6tMxKgfckbTnrxtsV99pZKQgQVwFpjKVB
NofQeAPAYQF1DfXU9dbo8va23d3nb2ltKpvAMvUWuDGho53g++zG1AogeWGuDS0a0BEsE4gnZO+8
rV24dz2RgImbfb73lnjlvt/3j4pESLCz1N241W8xcLFDt6xLqg+1J5udCuWfONIcTZIh8jBlmK4/
WNF01iTiVFhdEX1oprGNTmh1uSL2XUUSu7RiC0hfHXYcP3Zmhz1Ou9j6bAXAQLkV2e6kozndnEKH
J8JtdR/AAp4R+OI8utNpi//Z6UkxQGjIXHX4Fss3IX1XfT8p6AwydfwoJMGZT4GVvU0bB+jsGf5R
sPcpcbBr6ZFDsf/ds/O3HhDXCZpzZdJbYWEbiX1yH83kQ95c5ftTa4JTAEpoKAlvQuxHORcb41oQ
9glprfj+A15uhOYfvAPAY4vjOwZFiVyQd94VSe1OmrPbJLuc3BrvfkaCz9AanzznXrvGyurivkXN
dZdj5NjCRePJYCNf7xJps9tymeX50MrAbs3siIL3xlTeX2MT6LHS7Qz7s2utujaJmxCI9g8yodz2
lDRkvKr3iV3FhLhbuwRIvGFhZtq3xWsO8U58VRB3ND3I5hO2CnikpNnfvz+lVw+pM9wEx+jVygZn
cnlchjY57lTwf9mgrblZBUBGsiZLMoZ8afOpBpHGcaHXoQdXcnD1B/ISnuaGjMRqUqJfqc4MA29s
cVS7EH3fDHfEpE/FVMJUS1UiGx3gI4XUFPbh+eyEwNNvHfQOXefbApGzdG3AjGZHxgviizfKuf/g
nYq61DSI+EwH7XIkL2cDKAah6RFkKd3LQl5p7sEEwkLIs0NcOA2e9zWMg3Pd+ckK7SNQb6RT+YTL
omCdr8aucf3Orv0kR73BfL1JJrXCmRYFeXwWHiKyFxxcABZbK/Ef2JKwUkUSJRUQdT/ZEosuEDvP
788GQbU/4x1YSIzS59fodY+Ah1VeMxHkVioAM2/fNClRxmXUpr4OmkB2zwK4Qex2CZ3PnsEbK0T5
ydrl42f9FvXJg5SLUVcgQrFuGV/5O/3zM/ahDjrwa6HCOrc5ADdIbCsnBcD9PckZZEQWHSoWBwRZ
ztUJ6Dw5AFQj5HjFmS/Hs2/D1REXy5Ye9jZP7h5cFr7iioYt8kHqV61tcXH8uC6FdH69oJjFer2w
ImF6AErTh6Ln5ufLw75znMA6R+gjycjjGQGIc0tce6tsdg8BMQEV/z6aO99itct89YBTFugHf1Qw
7sliUjYD+HuyrOPt+9WVW5JnhJbOPiepjSZKx4Ge5+a+23sWVk0B/80n1oTiqPm5uRlM+87eyfs7
uAZyHVq3n3DW292H+3Hi4aEeJXI8BgjBXN2+rNFfk6QXvpuuw3FGVwOwAVGw4Fx51nF7tHp86ouj
uDWeDRhWSx2JHLDBML9iVfAZt+nrPbBQiWgSsIx6Tvukps1SN/l3Ke7HhaLnqdU+yIZyfkxYZ58c
t7OkN6b9dkZLTEAQpmVWa1nvId6CI3I6c7SmWCZCK5Xg6cTI7X7B+F8S8k8b9F9SoSZcLOJjsHfB
2j7dPvo38vZpc7S2palfN8R2Nya5w98xOYO2AtW28YHmxr3Dkk3AZLgsbWVcRroCxQWarnbzoQNR
keWKZ15oXg2k/yUsS8XIxC9XEox+2qRYmosHSyUgDOqfdBdjopxV71mnvGbNlrQoe6wE6CsDpF0H
qxnanfvHI3fzWV6+ImvBBVZVf3NE2ebRC9N4UBUgPJnH+PYtNZNXTDMwEeBXIADgDRd0KNtsJHqd
GwroaHjw9faL9FZhJQjQbjMAl3NoyceWU2Lff1bOZQZZUqRSoG0docKbfEmRt/0XDb7nTusJqymO
RUb/GWMEkTFOYQH2rMQjUkq8PymUIsENvMzOaqYHgzrYISoaX8sXfxJSAi3OvUFHjHYUMLwFf1C5
HF6cAZqDKrwiUst3elfbJh8zwkLJuOxrFYUldequC4VUjGE5U29vb+ttZr9fZm815bokQCn9mNSV
UEsgIKROOlq5Zoue+exv+do2HkbPwtGxFhf9LzSBD6mJmoBd59TZ8ZMXc6OBS300AE+k7iIkxht7
ss3s/q+4+6ZE+VEO21pbKQJ3lvcQTVZt4fEaW63L48A4RmZyNQU0z/r9f7Zo5wcI8azqQrBVWArp
sXNSIN6Wx6QSIPw1oBIRBnNrTmlJ72fl6r9ieZj8VABzyfPkKqeNKaIQG+z8u8t01p5isCTffNFP
MS+oPTnEcwiJlNyVLalzOLvYo5VC3KdY0JUcPcQVeNfvItTQ1VOpEZZRWQvvf3wDdQ8CbH+pg/kg
RySMYrtx9YNg35Vv/yxU6j54EcdhOh2HOGKHDuZHsErHuddPfzHJP5vnb6FSbiASxdLoxi+GZhS7
FEALvYPtWhsmR/Nt+u1CvylRjiBUdXlMBnA07ws1AJ3VYTwd03OneXrOQ6wUIU8RYqCSSZmloJQr
yHiuMgxhvucOoCuvVYvb+KAoXF9W0HVX8M0gZU4iOci4wMfTL8XMSLxJgLn8GjK7icRZxS7JkbIl
raQbWLmEE5NvemRUsfPXBIAwCowFAlvD9JwQUKObDtZzlxy5rX9Vu6x+PsZR0o0XCVenoifDt45m
fd+2wIxR/cJSA7vzPv/PMgW+rSqLIgIvgNxSR5f2Y1HlHJjtnKcaIGEVJg/uWL51Pf+xoEKdnNoa
0+RjG/j5wSCBGQ9kAGKrT2pLRJNMYoeOfze+MamuHOQP3qiDlNNEklMZatk5XzEl3qqCjVyks2Nu
3lg5sAWpX7M+tSeGfjnfvZTwmI1VbNG6Y7XgSiwilB8QVLX0fYA8YrjC2GfPGfJkjSvb5Y1xO90k
+jzCjH43s0Cgkruf1Y3oHmC9M7K7R47UsjCCagG9xuJdg9lkvxaF/hAA7TvydMyy+YQha143S9NA
L8+bd7j+KPaPBToAieqOhNuOHqpol1V4zWcoAppBDRnDM1j/TtHOFN6Powh2YTQxC+gdDq8FMzz8
mnCnrMIPIpRjSvuoRz8oiJR2ejJO8lV77+/UbblR7PAmxkzv7BNPme3uB6TCP1s0ZH1mNxxS6GTE
oAUrebH2vPjxPZT/MmJlKGsN31M5R9HmZbIZ7O7UoEGLNV7OlC/lwlJOK1q1BinLm+swMTCQ7++M
Z9aLacW8/+CI8l88+m0TJQCZ45u/u9ahMj1R7cu6snqFFqpCmTuxLflSHkGjuPYOlS07N3jDM0J5
Fh+UsYtVIfL5BtnXY3Qd2n+4TYUn2N/43B/SoowbxnjEqOLBSWnXdm63Npqw4d5T9kLltTB+SYpu
aE98YVDgePszZpSJtpf2Pkpup9xp7osji6+1pMcPYpSRMyb0QsscpCdcCU88DMlxq6H6KVgOhg1f
5N149HeJpcKeWM/t1sxeFTc3OfNgSzKBafOIWW53wVFCHQpFMNtzTju3e76sRWvprx8fSVucoBOL
ZJaIPmBY4TGUUPzCrLPWO3nnBuqmlUguWWG1AWZ8JFyFI5kUM5jMijeT1PYiFI/QOD8WdhRY0bSr
ipu63PDFHeMz58+4YLM0ymZFkKTaNCg78Ka3Ux79/fBV+dzY/B4AwW5ETAjo7b0EIEroPDCIr181
VZMwZCFjew11kIOqjkoe4CBHs399Qq2yJw0K5pkV7vpjoqO+N5nFROzwLF/Bc7X4tzHp94ZVWIwv
mSn9EgN2wKoIc3Tx17pMXuQkn8NmSQTGUYdEuYAyOKq3H+X2enBDjDI9o/Z2FxF5jyk4izXUtG6p
v4s/PGWpM6nyjKDDs0pqzfgDi0fTLS7pHYPLVauzoEIZaT8uVCHzIW7erN45M35GVp6Fi7vuCRZE
KBOdABJK1CMQQSTxoGJIJ8RrsD/z5Obyka1kQ5b1MhrNuuVLvpIL0AHm8K14J+EF6F6msG7UFqxQ
VnqqUj1tZvWEU+uuPp4TN7cYsTVTXJSNlhSM9lYZaIzYnCG4xb7b1e9mtGHtQVi9at+8fH3HIiXu
Bx1qZl8aBu0ettyt6nTIUV2W2LrRUzRJVpEgk5GjxTVbUAllPszaIu6RNgW2iPdgxKa0R68Iwmrd
SVzzeX6PiejOkpElUB6qzTtDxdeDzMUXUDouB4nfTFLQn5+GjABK0N91ewOdC/NYXUT4fXbUT8Ch
xOblbMN8Tawa0wVxSvdHQ5K5IQbxocWQ9jYj3sEmnW0zjPZaWyv6nzVVkbH41DBkiskwClopUKoe
d0xGp0IX4kwBpmEOGXaxHUNX3pVEmazmsY1IfcYWwX1RwmzxEcAi1cf4Dn91C1bX2Kp1WXwUxTxK
PdqkJh3iJuxsSmJTPt8D8L9+vKxi6xdGFyQMuAiyJHztolmoGHbNZGGCBSLncTehkvRs3jMLDbP4
fjkDHW6A51VMG9Crzj0sRRgCb5g5yZ7Ul718k1yp2+F2SEmGXb0vN6xG2rV8goKReAnHiTyQrFEH
mmN+XeG8pD+Hn/HDvHd2ziyH5sF5/HNCFccn2lG4mdB3cxdsiogwRDr7eJpfgIqiDqGLqiJJVMQ7
5nw+RHzaw5SOmK+ozrENzMoDj+Wtw+aONakszEbgEjnKrIa5UIR6XPaAm8FuiPLkDIDw99B9ZXIb
hQWH9lXr+0VNxF4FRdNwXehxAT+r+jLToS+VNTjRuUlNXzNVUEtc2zw8P08IBvNnHhPR7wyxrqmR
uKBMRTeNN3l52NX9/4PFR0fVYc5sYAXuu+iIpESGj+ES127gkiAVcvqj5OVcC1YDjxylQ0KUhPBO
wzLya1YOqmpImjZrjUqpSxdPU1IBQBzdbDqRsA6wzMxavkkL7DDmXwfdUTnDxKidaQDrKT95yXPK
uaP2GgUi6YpdLqC9Mes6ouauEGCYn2d84Mqsn4IW6+8PpBSsFvNQKubbhKukOfHOJ/7xwwNkxrNv
8m5SsmE/14KRJUXKi6tR1km6D8lLQL4rd0kNq1xLcxci5z2p6vY0HQ0UhAKzQ4wPPAomqu1a/CrC
JvKGqhqKqlEfEIScpI0RPkABXuXh1sBQwWCeOGYed91SfRPS5zzvwvzqfTVOzaxjD0B2x1DUU0xk
23CyOwHY5TsZmmCdXsV9YbYZiXbGdXNk5bjWqnA43v/hlX41SJ3YxXyJT9jPeObdtv8oj8Vjtp82
6fYVU6RYb+/ake1GG+/ESiSthVGirKqYrhQ08Rcg7pR4YpIUI57U5Zw1Q68fs59lZTgc6rugQZ2l
rCfowctB49hcZ7E551J2CFw298hLErTQcBYr5bF+Y75J0uUqTyiLfuynHoVoZZ/iFTY3y9rXAGwP
jpwlbMs3ZuFv1eksSFLW0fPiYvQiOFlrXmtW32BjNzDHMGoMrWGDwaxSUyQsSVVU2ZB1Sqb8lHTY
UiLDpW+dkDczC/BH6lV/aF6i3chI7qy+5pAr/w8x2uV4bQr8lBrEHjTkWlAbFrC+SQQwUcKKBFez
5ktSlBTVMImBVSv2Z2/TvANAKjiJ2rbOHfxR2gHKccO9spmQduxbRqVlrcSJrbbfXFLexmiTUe1T
kG4cjVxFot00BH0SyU2Dngx0hbOCpNXIb0lwPuOF6UmzMo2xr2TOMUUCUowwcIBZIxxaF//Gcyvq
vNBP0jVRpULZGG+yMTWUOQAElAnaqeY3xGD+ES03sNl9BasPTQQKsog3GP5UKO2UYpXjgEADqzJI
aATWW66bCF/F05WaYgcy6drcaKwi1QBC2nllWJImqYQKixD1VrW9Vmw+JU4T/lwWw9cG5F+hE0Zu
9Xl7sSF+tfwtBM5PMZcLfTycEzzZZFNon0Zxl0hkaHtiBP/N2XUsN64k2y9iBLzZomDoKRrZDaLV
aoHw3n79O9DMa4ElXFbMbW16xURWpas0J1NbA6ZM9MYBgJXHZI12CobfdWjk4jFCiSh6kX/pEXra
5fw94o9CYgj9M1J3VlnsUvEzFnISoS1TeA8zI+TQGG6ECVEKpy9XgGpQFUZFftZwA3cKUTYwoXSa
l1QOOLUVg+6ClYOB8qc5JylgSX+FZ/Hx/qnNX+Y3Jbowl6u8VwgCKAUrHfDfmMTw3vtuHWIXFm7v
zb86AbJa7YpBdqbAKqM69/8Mfo0jTi5rjNY8gJN1GHXk0WOHOp1I1hUz0z8X6Yxrk9GqoWM/q0rF
VkEnDtwCNeSLj0Wmw758YOXCvl4btNRNKVDKoImLNMT4THdRU/SrLlxD6a3eKhKMg/jrYdvpRrNK
DplE5BfhuoqujpthrgXLWXyj7paAZyuJIJqciNWi7Y5DPi2AtA6kz1aa5yzWWALZKPtIM+tsqTOf
UnOxMWyiyIkSj44qmTaKYsuFcQZHWpjx565ZEGWVYd+KRbI/zY4d9s1J9ZQcZRKHRGqLhdSONnh8
ue0uCSDBVOt5rIto1ucZSVNmkmNOAqY0qRxP78pdiU71FnvTkUc8AA0sxX4XZRUDvGMbmqmJ2G8p
syB5ZgPPKVnqiZxkdewPA8imwLIGHsQBEAowRYbUIrqXzDEy4pYtGhrzTbopzGCXWqhyMtJLo+zR
sjkmXdADpqhYH07JZirXbqyV3Nhe8B6ZqjWQX5HDmreYzWFNqNC5uiTAI87LxRaqnBvvh4WBEgrB
qr7KqM7hNtioOWvEYjYAnJKk4oi0EiJARIGx3pL+DBfTfjObrWR6D40jLcPfV4threbisSk9Sk+6
RcKhkxP0dhn2K/kZ+TPsQyz6RkFmfJ99sNKfc29xGUhOPA/F5LCY+zZ2qBZhFvcNQjKpcSPzquKF
2vlVRBYD4Bvv8zYvI9+kqOdx27ucwNcaUt6O+FLKRq6aKoa0FgDzFexBYlCbdTcyIA4lFeDRGlpo
bjnzKsV3rxI4MxHalqd07ZpwLydlEzD7A+cP8ZsUZfvrpl/wbYCwqMe2zW7V54ZrorsAJbTEMsvz
YoWmAZagzD1sp+xRGsflQ+ejwXl82HKk3nvW79oc0DqRMMv30igDP5X7L3v0I6jI21JciCAVxZCL
ivDS1YwUwqMPa1iHtZklkRV9dPEuTX1S12ZltcNLoA1GCwyyZC1KO701WxcZwrVfrmTPgyiTorbd
muhvtX6J0o2rWE30u7q+lNlOv34MADBJln1oX4Ex5lkpXl6FK29b6cCV+6BbutHuvmzOvi3Raany
qi5LIlCCbqUFiWNNi4DCfHnZvHEKSdHRaZGjbn5mGJ8zmU1KX1EHfaZTetT1uZyYlo3odsDm7tEF
qQN75AmlPXN1Wp1U8mA9v6q9QWQSLdeVA3wSrE72DphF+LjP91fQ9eM70PuBNjtBlFWJ+o40xLrb
RGv7y8sLchYDAFSB6zcs0arQYWzE2BrWrwDdBI1zzkjmfGKzOGqRm+P9r5h9Mo1ve00UNE2Fwt6e
vlzWWqoHLjIXqFp7Rr2/YlZGsD3MDBbHzvm8T25ueGUMQf6So4xsxQ1couQg1454b52xUzA0iW4/
SyT8E7e1hNd9gcWShUG2KrEexxEpI7ZDE70o97/kq4uXPv7pl1BxSpqmidz2eODsNNV80/6ER90G
Ds1JzTbk8bP61W8x2MrqE2BSlW6PW4/qqokzUDW9E+aty+UI7ylYV4SSn4YYEKEBPs11pzKeGvOh
yuTcRzs6CcWbSC5yDuAsl/5RBMbdYqWsF74RaqRD0pN7SR86gD+9Vk/VZ957BKPFvq1fBuk52CsR
mnOK4P3+8c96pMn3UM4P45vXsCxxDoByTQyHszVUfzLWKhVpPM57l0x5olLnlLIpQKYxw4EkK26t
1oa3f8Iyr8YaF07IhxbV89PoOwZDJeqb78Q74WXP2c6r/gt4bA5aM0jzydmtuX/lbJEcWdC2s0mE
8YWNZQuKICsKJYluFIdhwnnjM6nB2BTAxK0GFQCPCcjKpERJn+9ii1DWg9Jgm3gMYuYpfKhIaLOS
FbMecsIRJW2qhI2hbuB3l7ow3ppVtpGM0jfQ3L5kzVkwWaIESezLOpMjsKTswn29r3fDXnfQuYcY
2Lgvsl/O9qcwfd8TJUyFosR6UICrzFzIlqtyRuM1RieseBVD7ufuukxyI1vHMekKI8cYvrIC/n2x
9gJbTW3Gx8wfMQaPkHdW0KZCfYyeIK4UxvxMtt1pA7AsyxOPfpDdA5xXan9qSzTJIG2xKXbt0rxP
+x98xjdtymMrQ82pUo6D6ApT+9XVm+KhkEgO7EJLuaRH2a6utiQ0/4qsIqg6L/CcwNE1wS5UxKYM
EcWG4bL0jmp1Dj5iT3TE2EoadLBu5etvMSKSnK1ahpucfdROSFMca1niF1I/ui19v8DeOSBR9KYu
b/rM5AMGn/O0FAHDJ5rEoaZwa6plD9mirsHNVna9xkqFyshXsflx/w5ZRCi3L+ku9tUUYEgY4TkA
Q4B565jByLxuKt+cUM4+rNNUGUbriwQpfFsXkuog9U4Vr/t+q6aPmsdQ0VHZf2johCBlSQe9AMpg
Da5yK/sQ1zwRWbH/XEoLJvrv5Ui3l1MNulBEFSjIhpmf0CAMGwrABSdk6Pf863dCiDKhbiaWUiSC
kObIAgb+euCuJORVwBRLbdbPYy6Fmc0eP/7n8aFcB0heFRUJ6r5igJGG2PcyBmdYruh+yr5xfQ2t
h+hXkm1ik1kqGG3UPXrUdfVXLnSbK+hV8oeito/ZWzKQ5lGv8vN9aZ+3WMo3Z9S1XXVJDJPmijfG
u9cZWBMimWidapflsmPUIFg8UfemJ+iE0QIdAZ787GMF/Mkl5f+++wfhwoQb2ucBzVCqxoCB+wwf
r1g3j+Vp9cYzFx+MY5t1MhNClJOJg0Kohh7H5n++wMjaqxztnygbbUwGoVm1UrFxjOdGwVMpjnrM
T7mJm46uNdx7y4NKnuMLxk7vk5ltvIBk/yVD8dOInlQFGsjUsqFdiRyhrSV1lMtz+FFZ8Uu5MJTt
dszGIin7qV+NfOMyIPhm497JF1COpBkKwStkfEGA5w8aL0qbdzQDiPH3OZ2t9005pR6XmCvIKi3P
xgO9ksB2HzRTWr1Gx3bJMwSewRHtroC6G4huCUqp5e2v5OQuQ8BYsZ5rLCqUvxrSKAjqAlTE8/Wi
oIKZm5zN3IA52wc0OTbaAnJXN8iwwaW7uH/EA3b8OPEf3cKmYXtxjKxsh+Iz455GE/fDBH7Lg0aZ
wDTOSk+JQbAZK5bprlp6jrjeYyRmtWGt9mGdIWUEuZBr+doDLX0ZYmVRZ8jWVnphIT6zqFAGUPY1
9IKMqizsFjWaAD2DO6s7DRDy949u/B365BTguiJxymEFmkJpUstXpSj1YX+puEa0Qs4tzAZrC50m
a3XWLc1FS4qEkiNgrNFTQ1fqEnloIu4ao/5jeJvmITvomRmgeUd1eCtF/shQ0Dm10VxyfftXD5wJ
bbp2h0qoJEkRaNvR4Xpwrw+NVT9zY1rTZdW5ZsV/SovSMlnp/VLPQKtON9LwhtH1CFBT9SqyNNcM
uQelJFG4wvwbtE9y7t8nkzgVfVSumkR6iSJb+unuNqZCWgdNhlgR0lkVpoT0I4PeXLA4ZZZSvZ4L
ogbDdt3YhedZL761INxKPiabyEU+Cn1Zn6lLWJg0s3GdMjZWoquR4/CGglhPEjG55vp1EI0u6LSz
/QE9sifF8BuCybvz54KhI7MR+JQa5Vd9MQ55LGBBudzs9xnmvRwPCY310LNCkjk7NiVEedYi9YJQ
URIkVcXBLCzBAGzT8tO1AP3FUsZRDn4o/uQEKcXHnumC90vw9JJsVewklH6JMWptjcUSEBZPo6Wb
XFWo+FdYGRDaYGtN86xu/FX1tgSASs1sJJkzmpPj+wJ4mZBKPI/vsx6kvCcvx0rFhclsk5st4U1p
UMrdl9fIj1rQeGrJyybcv4kYTjL9R6ysA9TdGcmwp/saNptpn1KkNHrwNCxda2BONoeShNb7O8An
gTwsXq2LZAa9VW8Jtzl75pJ0O4J9fUd59cGsDc/6iW9xoSFa3Gscii4/3uIus0OPeKsO6f3l0rM/
lg1r2mA27pqyTPnYIi/Eoh7Ack9esBXtoJiKMa7dUpmb5lgiQxkS2Y0qLs9BKTRMf4+6KHCWPli9
hTNL3fHSUMemCgxQIB1BGRCtzaIoL3jotfSrOkSCVb827wBq3OIBehIx6Lg0z+XhTNoNkk82eroM
nCsrnTh7hZOPoIxL1RV8ql7xEU/mrtheH3jbxkY79FycnpFs81i7JGZfi1OmKQsTpk1RqgHoZeYT
FnUCAPH3npAji6/ZqEITARmPGWBZps827vtSzGIZZ4vAwmpXgOxiDafOu5sJDerosjDw+zQaacS/
YhWwQbqlmFv+cQ3cp12KnAzjNTCbcVcmBKmz0yu96DgfBLm3N9UQ1qGHXrXT6TQYOfHWsXNYXa5m
7pnZOj9/Lo/p+xH9a+SRYG1bY3mYnCDnI2wfS5BHPn84jclnUbY8CrVciXIJTkNxuk2/um/pZive
E66//PDEfkfXVFbjDD8vFIbnSOf1enk8HhnefFbjv3n4sj0TInGj8nmhgYgZ50QyCwCwQirvczLa
J/qcMGOCPhJeGftJqHPiCl6skbSD6F9PYsibGXrE7lOYC7tQ60XLA+AXEbtTFsVLw0wKuri/JG1g
ZzW6ewFX62Fda8GKFFgVVnpFRyPkdamgyIfRbFFxAJcLOKQ/p5hcbd2SHhxApJ2558/iLfxNCiew
PttNawyNxRoAmx1BU78rvTLleevq2tR506HSa+5S9M8cwjUKbJKBT1lwBJB3hXHGri38fUYAp+0a
i1nm/XnqCoZoBOymwMkD0oIKdttAuTaSW7WXBTBwt8K62caWhP2xG39bWTrC68oRgHTASin+FNlb
spQ7dJWiGVoZZGXDxQVoq60G0F5m+/1PqQUZaAaMNpL0skYZHb4tC9Gt0Z6uODJnuGsvsTCye0ZN
PSK6ob8HD3loSiTbJjogSYzql/c78YyiNKR81zwFHSsa/hmi3n4PpUWLaqi4aEDjYxrqcgPUqlxf
8bXcfmZcBljfkseuUaPg8/yi9w3Qe1pR9Q2urQXfcKVUBW61FCcsEzjTaDF+lSJzKBgpwISnwrFY
DQSXU9HgNA45LYC8uS44Q9wLB8xHfCbksdmd0aL2fF/dfzq5W6KU4HGi2CiuyqMG4OSPpe0ezgiF
lvdpzEmZJEiCjmFGTfuxigc7XduFkqujlPVWaF1N2cGgOFBF7pOZCe6AFjuhQ+lxBGj/Ms9ApyaV
7WOSp3jm9/Eqw951VmLoa17y1hDf0qIuiw97NdBT0GrXyfaix8YhR8eEal5DS1y9wHyssTwEHaak
3mikAqK2gD32VnpaOR6G838NAIkYiOVvdSsAStqxBVK+DBAl9JPsTGaOYk7/pgdDXXLdhVLUQ74h
WdEKAOoXDY2Iwkox1pnjEsY1zEnUlNj4MRM3WHCDHKEXcrztsWtm92sEsmbc9JwCT2lQwbUb1IO+
kHD64z23gMbxgOmlksVuAYTC/z23eXvVlEfM1T6/tu3X6aXGodq4Nva0l4wges4BTDmiAkH0GqVo
1AaRfMc76CxgdTHM6yAaiADIJKj4pdtbiby2avsYtT5IqvfH+vVZbp7uXwqLAnVMddkt+rADBYyE
WoGZLbUR3NBkmslRWH9q3jcn1En1taIWi7FVRrYPLxFBc5atvTaANmcG56O9uEeJcluei4HpLvri
6OA7AVDW0GsGJBz2/Na8gn7zRDmkkuMCUc9BqbQC4PQiGAfI/1kBKh7m+j0z37DQK2YyT6NQ/6VI
py37PM7kQMcpPpXHHK20ZB8fPJPcF4mZuPuWCmWRg6sUNrqCSphsDPb71eRe3S1P0DammiHDkTE5
oiyyryRXzh1vCzhuFvbi9h/jMOPy350cXtsjTiPmbzjKmCrcwitlrK3F6/PNO8I/Z4AqAOo+Z7C6
wmZehzi+CSnKlLZJp+Yh/0UK2QrA6F+fXTOwF3sPEDUONj4w8StmRX5CkTITpeIJXpagohhgBcl7
uOvWA9rsPBs4xPdFY9ZaTAhR1kJ1y6SUQmR3c+ulUw0jBPgqa2BwtAQ/9HdCg7YUi6bwAx3DSEio
RdCmaP1vApsJAcpAyKlQqG6GrOomWg3LxghXqAyx+plnANpupYAyDrw4yPWixlElLwVmNt6u511J
0DCHaANdNWuO8NjXXZipkaFHTviQXsdhdcnWbOtVqfGf0uwfwtVaXrWsfo5ZV//NP/2srnnlmuY5
pGUnrQc8rLGGGtd4X1C+nrR3bpF+VutdVVexBCJPTWLs3lwSIWbBigNzpz24EmaWOeNq7dcnA3sW
HA7rkf9EDlPpGeL6ZeimQY3qu1Gofxky3eB2QJ4FLFa2fI1X+0eSYt+KcmJF5jMkkXUCbDDK7aqg
0X3XetSVAefVgCUZACNPKiBXpGdG1DFnYcaaGf7JIq9xNF9q50W+O7axxBgBQzrBbjbwBUBViKyr
8emyAD9mktwo6QCZYoRvErEahHIIeZhIiz6BLG9KhcR4cu4wCtSYCEg9H8vSeRKbiaOd4spgQaZK
M6bthjTlHxZC4suJBGOafzbmAumubqsF5vgFL9cdbDkabI3FPsfOTqwNUklrCw/SuSOY9+v20gb7
J7ZrfTVKnmdHjvrAiJ5mOo9vT4ZyK4LcFHI8lrtGdDIeT4cQXyNbLZB/7bO2t/buXl6xSs4zHRcj
VRmdNwgGMKBOeZhELos88WHBRFCsMSYV7rGixbPQDqYSFFDX5xazCQsT63bwYvu4r9ozJcVb6pS3
kWM8tAsXOXLOERzgDfJLRPFWt84M9S1x0mcWht5cPALHPfaXIAqWdGXsc5mocehmTe1KYFc2ihVv
1g7eDYa8XmC/hWez3g3C6MMoyyVh1Rfg0AQdJpye0S2iumtCFaUNPLnUjY1NOAKWXAWHYgOo//3C
ySxreUQ7uWGRVwCqPzJD5fH87nwAzS6CyvRajbWVCm9PHpEDdiJuwh1GOPZr9MKKQEJkrv6ZPWOV
QxvuuGiV4+lsWjdgAU4makiDCuvewvYfJPb2D6hqer/vi89M8UORppQojS5llQv8cVIEu8DQCxLB
BQ52juEMDHL6xLskaJ8eCNASrcVb8J8laVjkRpbqhWfOoM6FnzcfQ+mvjL2WidQU/UV3u26dZGL4
JoW5ZGR5c90UgYodQFqM4Q0uLhwpy6Sl26LlnXEiP/u0bk+EUmeMl/qNl+PsxXOgr6KEVI3RSKSx
a9mMZNvF6AwAIeqIZOgm1dFebsuaycGoNav7XzJr6Kd3Q6l2LYhqVNcqKie5udhKHUlFRwX8d0gU
k+vWu+BK+n6veiu/2kREwFxo/66KJuMrZiLAm0uhosyiEsIaeE0IUCCJpmJiqGDrAl2hwV42RBBH
VnllzmdPuaYiziQupEBLwHVlpoiInl8bTCixmJqJum6YoqLOBPlavArAlIjJR9EQeIDlNZa/KlXS
Y1onBrzK8MDrz7X+ETS24p/86sJxZl4dY7k+3D/hmdz5rcSNJzK1qBwaYKJk1HZAT+5iY6gJNn0F
q12yClbFx4jpmammv1Kd2kyMV9kRTEuLCROuY6b7Hx+C+TRA9mJYUqbhehduxbmy7/VAmXl503Zv
qJ3rmLTdmwai4TEiHteM3Wd+LmN7Q5PS+cwNMJAagCZ3BCIn4c8jkJqFdRJYAVgtW1wPpqVc5tjh
XEh8Q5dS80Xb/1esVYBmqFgQqS/Vs5q8VbojYX97YaNzskGTpB2HJI82WmKLmlEIjyK/BvSFGD9j
gOgK1HEsUhw2alYaebWrwlVWEBb6/6wCypwMPAgJSAM0EHjJKais5H6P7d4S8FT19Z6VpWFRoLRh
yErMJrbX/hIvA1Mn0Z7oH/evec6NqxMeKBHnubrXuWLkwRDfSeewxGjWaPz9fXQd3aqQG3CpUPXg
wBxwSNmhMl6J+36fh7lQC6vPx9KhiuoS//UQmOhplI8wfJrQX8q14EiWDEqncKuTPwra45ojM/SY
uZYbepTlHaQKs9wL0NPPYzYe2fESXaHKynNaW3dUTJRxaIe43OdyxjLKY4cymrcwLflj6CbkxV4u
ehTyauGYLDBkBETtgjfqapl4yK9nb/fJzVzcDTlK9PLSS/UqADkRarjQVENKjhiWJQGfYq3os6sD
Nd1/uk9zLry6IUpJo8fnyhUtHz3ST+lT7dS7GE/D3+VWBIQOK/Uw2hEqfpzS+rK5E6HpF1WsRyEK
tFcPCH8pEAb76/I+PywS1INQqnuhFyKQiGufJMV7EK3+BQHM8GN0D7IP2bjVLl1NS68eZUILEYgC
IKT83ztdFZmfUKC8gLbwVd93+/7ioVn9arYM1Z0J4m9+fjzBySVEolaLnQgGfOFtIYQmAHEMHytX
7x/TnL5OmaDitXJRZ5463oMcBaYGJDbBxThQohM9+i2XjKhhZsz49sgo6xDxgEsaYr6/bDa7r5I7
ct6X6PclJcbK+L1trG24NV4x0kkSa30udgnWTn0gZ8xgmnW046FMjtZdCF0a+PgMbmgAvve7bQC8
krPegbMiPpEPykyUkYyR6ojrL+iWRkXQwypaRWAIiSjMqeqECGUWAt2v+xRvELTR7ez25ANM1jP0
PUCWzqeTWOI9tAUmnHH2EyM+nD+10+dGv3xsWCtG5p5BE2nVaGemLqqw6WJIK3e8PnSr+NQc+GX8
4SFJnjJub/ZcRR7z+XhbI+4bj2Rye5If1xywjfqLC6QfTfy41qzmxLkXJhDZv0lQqi0Hmq/EPUgg
pBqRRw/D6pLYl26D3J/jWNvWzNBJW+EJf9ZXnx8MWz8rnhPqlOZfwzaXAxV3qhcvcv6cJFZcOvfV
ftZj4vSQAETHj0h36Xd9IHd+4w8XQeh/C4Fv1npHvK78wEqDyuJDQCO5bc94ps7yJetA8oNZlhCV
UBeXo9Fr8MPhUuQ7N9wX1QO/KBjCwaJBKV2dVryfltFwCbT3tAY+u7BeeCzsJhYRSukkPXIjTg9g
ugpsuBZXTcZbOcL/+3c0G7vxig4wWk5WNZ0W9EHNhpof0uGrirbRnAWw5hfYGIRV106KVXys2sxc
4krm0auDXBmHl5Qy8j3RLCQm+nGN6YCId9cgjQP8rG1xEZ7eD+nRNnJzqxbGa3GKHwqjX50TwkKE
n9e7yQdQ/kGSuyqPo3K4bF463/AQyT301u49s+2YnHwsvLaArZJjTYO1FrDsGAt7DyjKsuYtvori
P+KfyWdQglpKg6eIZT5cnp522fatNN77lHiGsyAOhvq8B2zsbpwQgIKtEeBZwFD/Wd2cUKdEWBsW
i67miuHSZEfJO7dJvuWyR1fOLKFBUOvy1n05Y147Jc4dp7s9V4HdDVo3euvtoNvv5Q6r7P/4xLEC
5KALkp7PWD9zZHlicVaVvpmlt4HIdVjHgj7S3rxozlvw8SY9DoinVoZjNVZrvq5/ndft8nONVXGv
wEd/DAxWMWTWn2giJB8YjgIerLdSX0mtd8W+IZy38CddnArpcv98Wb9PaZXnt9Iia6DGQfwWao/K
glHMmft9gVMxeTq+87Aa7fb7i0Ao+a5ShouqpC/itXjR0+5fWG5R4AAXDGQOVfjRphg2w5BfueEC
RElD71e1/JT25v1jmsuq4Py/iYx8TqzPIOllEMgDtE62FcJFGMQszpfnWAC2GACUbHRj1rGhXhhk
x3CBVnYgfcEXAusHMNWUsnNqEAtpDV/fBt0iIK2O/m/ieTrgGKVWyl1jiEvfJbEIY7xRel3f+QGv
RkbVoXPTqP0ssvMoHXiG9Z/BLkYzIHA+gV3PCxjxpr7LV9oiQQsFD+u/EMgVLVx2vot3WB4cHBaP
KLkGxlpfAwplvVzWy6fl/34saAIWAVYB7BNOoWFwRc2PYw/rkQHHtJOIv85NhOSfR4atm+vdm5Kh
AXBzLSw0eQCXWIRloKcnfiss75XdaTPaMOqWb+hQSuLK0bWPW9BZLBHP7Q7vHSCFyOBYMG7G+bhk
+ZA5541WEbRxjB5Vx8bQW2kWPS/vm1zmL2gbBbDnYeXAmAIo31ozdPOnu1AhHZiBRF+4DvwNSm20
SBFyv8bApWmXRv+6JQMr3JkJ7m9JUBbM1fqka4sIwf162BjWdr0/9wxxnxGEWxqU6/dyf1jk6jg3
ispwTlbGtjctxlHNJFFuiVA6JfgIL64VGNksDOl1jxYCYqLFheXVmAdGufAFhyZFRKFISu9EzKkk
J9ZkPuvSKZft9lWa1cV46eWxfzkrJ4YxZvz+F4MTW6xjn/UwpPj9Ek/JxCCVc2bYl1H+bxXy5iro
9g5fbNAR0ICCjE0Hge2T63K5/GDdBIuP0fhP+PCyIc4bGRcR/tJ/AbWMNfsx00hxy8bI5oTANVjE
1YCuYLy/sTrMwVGtIVW9cWSh+8zs072lROm5HKTIR0ugNBx2LzV5eXm7kuUhJe+HnZ1hmKfDtOUB
UdqRcVE//eMtXUr5ucwrSnlUfv7l7aExjK1lBcYjQzN/mueRCKYgdKRwYS0phUkCpfLdIsVICJox
YJjxwDCG1/uczICt3RKhlGbQc2FR8smXpXw8HQC01S1PJ29XV+ZpewwHU8+w+sYbEckZlBnsSVSq
/4otBG4hgPJ1W5/Q87ItAUtr+w4WEuNI+dPWeLbSFcZzH9Fnqr5+egNmrTQiMvVhplx2cwZf3TIT
ec0WwHEqOBz0k/b4hAW7hr0yHlSC7YXP1p6whPYfDOHfe5Uo/Su1UveuCcjlOaobKMVtjua/MlXf
JCgN7CQFk21jYtzEMsmUPAMWL5AYFzhT1r49Nkr59ArrcNoKF7gzbdv+Izw4D1trHPMKyBMLgJZ5
R5TGdepVVfsMh4ac3mAfbB6X5BTLZLlFzSZDBygbY2j8yZ/W+PsQKe/bcFHRZqihXIZNbRP9cl/+
/8FKfv885XflJhGTPi7B0Uu432Hq+ILSrHFdZntsmGXQGj/1HiuUKQnRWxcIKU7P3HVAgwhsDD0Q
wzr76DDTTZYDmCmE30oGZVTSQCpdToJkbDaxYe5wXavVQ0OcP9XyhOhyjQFjHQMeLMf2D/HS3yOl
h+h6rsQs0gJsxh6R39YQRQ2NYuWS8bicd6DfZKi4OcWKXBlj2siEpga3Ug7msmU1Ngjjb9y5MRoJ
vY97v8CSAByh+WKXBN2syLUopmFZ5Jw5mNhkPTpYTFEmQ+6vbdjneX9RHmW8Mu1VTP5IpoMhOOwI
I6wjZF4VZTxEha/UVIaIJFhHYXq78mWN6frjkXFVM62EN6IoU3aDv4qZ5410IIawGagDoDPWsYi1
1IG3zMQRYPlTmTIagZoPOocVN5enGA26X77k8sf4jfw43lRk6ZksdDyWO5EpO6IDvdrH7nKEc8bO
bHelDZ9yYPgTlq2XKQMSuEjF1hmk48VED9vFWCHnj5FezA5vNIulxzPJt9tLo+xHGWIlC6+BpQ3I
vYHe1T4Zf1zbsRL0B0KvP48fHxwD7mrW3AuChtWAWFwnfT1eJ1EAhqhKxPeQFLU20hdAqd63wfMa
Pfl9ShKxIShx5QYaLRpPmGB4ezuskNDDVukaiCAEKA8sjR419ocJmRCkRLEDSgGPxD9UDOUvoJSN
D3tiaxZrV++oqvfoUAIYyQInNzUOTl5KZvt8/9hmMmCQhQkXlORlShGri+jr2ADgiVHoLb/Gao6l
/tAazFBw1ghOiFGCV6t9qTQLDHx7EdIGKBKyEhPz9uibAt1G4NXeIlUDsJMhh3SAWf8zmiMkDwAp
wrJ9Pzsgb47uSyInEt2IPZogXVyMbgeHbIlqJ3bmfbCCC4befOXsJlSq6P+vXzz7juzcv/6Z6sct
D5Rb8kquqaMxWH7a/Kej9S1c2pfcWTlIxG8H0prWfh+bsb3EK4/F2ky+8ZY65aVUra8qQccJbtC0
PKwiHlPoBYbfsRWQlO+AS1x+LM+P3IY5EjTqzB2dokcU46ioonp8HAU1idzXyij6A/YfXEWG0WMI
/JclnlyeniyS0APO8kU9aCsZWVOGDM7H7RN5p4xDwQ+LsErHEzRRy0CUe8DbqkIhozXJul+y6hYs
c/ElTxOGigbo1ICoHlNmWOhi2/8xsqYlk7X5r7IAE94oayHriaQm2ggPgSkBlfDOK1kfj9XrfRWY
d/DfZOjxxEKW1Cwcj9DvDA6i0AKxEDPwgsp60DEcBo2v3+r5f4VuY3KWvHTXh/zlsXnDGBPTw8+G
txOeqDdw5/MpH+ejWMTGE/ZxbW15i6hCRToYAE9W+LJmPrvHn7yjUnTyuQcULuBDcVvIShlmaXSb
4qzvODS7sEbB5qOlCXeU2ShzoY7lAFqF18/4+PkDNDMELxZZfm6OLESB+STYhBoVWHBaMAiyC8ZM
1Ap2dmyhdWh1Kk3ndW2te+O8xPNk83FfKOfjXGSlsA5C0rA0k3oDCU2nVBmP16sI3MRDdr6s8D4R
VoaF61tiLPjzs/3K+DHIzjubb7KU3GRXcZFpwhfZl5cDNnBgC4GFoJ7I+zGoJ5/o483QZ84tUZZh
FRVn6hejO/imTjkjH038kVBUKIuRahtc3nYroyOgf9nvWehc/xAuftOiZCgQw8qTB9DaPGFR59gZ
5hv2yalQaoDttBB43z/afxDab4KUGOWehJXw4+N5fHHCbAKGVTEd5L+Oyp5Biyk9VGgqxnqpKOro
1TnnBTN9uzEYdu1nx9r/shANW+aSwd34iz+1/5s7yg81WhME3Rh9w5MbMUQGrRvOr8Jhovz/Q8zw
TYkKWPOYK7NsAdP2VP1WDRHasXKS5YBI/xl7QgYi2YCNYrD3D272myjlitRr+d9kamlV5uaKDhVt
aziYda0J+ZBXR8/8eGJ1hDHUAXV2nPnE11bVVWr0MZYtTPOFIzt1eUAfdWl2Ts3g7x/c+v/zp3K0
ubmqcRyPb5k3/eCaK0NCzp18vahZjWYzaxunSq5ylImp/BZQB9fx8Wna5mEM0U+xY/ubNyQ5kYEB
f9utteQJOS9N4KwtffMYPbJSaPPZwb+mRqUn62HS1bhQRwcJ3bcvvoF8jDGskT9gnu28L/4+W8rS
NAsV24+LUWCBTIBBy2SJB7a2Z3gMhUWGsi+a6Ilt0YKMFmL9pYHKdk/E37FRmVg9GKMe3JgYWCuN
VaLhM1a/HWf7ul7jXXS2LGN1tV3z9+9nDLC8oB9WP6Zb8uHi0bxeW3g+1ynruT6foJpcAGWiFopb
Bu6Y3TYBq5etMOW8QNhwZJil+Sfa99lTZsnHFGbnjkmHFCO3ZPHG2eS4ZIF6jRbnn22fylEWSeWT
VPPGJ/Swyk3XGLFO77Mxn7CZHBZlfhpPqISyAxuhgeTh8QW9KiN23glTZkYFVd1bxH8AtOT5uGGi
1M5HrX+PkC7LBpns6tz4QtyBakl0i/tN1l5lMFicDx+/yVAWKNTKMOjGnBSAHccYC9Gq04ybr6yC
nAEKwSrhMEy6+lW3n1jX/yPtupYbR5LtFyEC3rwWDEErkZSh9IJotVqwhCHhv/6e4t27gqqxrBuz
O7ExDxOhZBayTqU9WQw9It8EKbf1e0VHseFgHR6xD5PI5GuF3QrHZHFfRZ7J37gmJxKbskc7060W
qK+Cjkh74IDWId5w/ktBDOLUkVgONQ2ri0Xwhuce2w38I9cw7vuKBjvmk4h9aio9DONlXYIDxdqJ
b/Exs/c33/C+Rrd4/M4Vkxi0aAU5jDWBWsfLdivhycdiHbLA7nEfteGj7StvBs9A6J26J5KBjlQz
O8nKcYjrCC29WBwfPu158HTfa8KSl58vfAgm+xoLWWmJL/aR+ng4n76qVyzXQEjBpb+dWV374+W9
eagT+4tqpculHBbfe877GnOT24en5SHe/nnKHg7oTRoU8ucPIfYVLeZgErM262N6HHyfd7IcV9hg
k3TJFdFpTq/exVmf3h+8p0fs7MGjf9wby8zmOMO8a8em6QYlHrOKqi34XhmRwMdOQcpNy/mYnFeA
zdNpcRJq2F1BIza9ddStWZIxc0Te3eaJYWKkpAn+VXDxsEYZhXTLPhD71wo1fNw9ngvKuQO30Hhi
MWP4f0Cy3qLSHTyCMO7+xeY5nmwirq2R5bnquGXDwkFC6WGZePX6N1CfDjrwer05iMVm4/qs1Eaz
hyXEqz8YFf/k6ML7NAxiaOVZCStaQ3fQvk2fE7SPL1z6ZVB5e+EIo3/sDjyxibiozzq8ltAFTATv
T8ibBpvNrcyxPn/w0kkzLMg/kIOlgh1KK1ZKatvN2RE1kut+ovlZv8mso1LB1it1kdeHAQNvV/u+
npwzZZNzeZtKYitBzXX3Jb9ddl+cWzsz3/xDNTYp1zRxluTUbT7/2qL7PLUXS2+rLjyY4iFcoPxM
di4GmTryhQYrjvVzhTOxUCmg9/lyhXaFe0K54undc9bqVqqczh5LN2j25oM9vDp7/+uYbZMCsLX+
L9GRTdvVTaKPJjolAFsOSJnhJaPdI8M/HF3/Q5r13w7ebU5vgiWXXJGwmZt+yfgX2sgMWz6ha40j
hWcuTBCEqC4pehrHVoVd+jopngZezzgHExXGFRkiw4zFFG0riMrjlbHweSjFi/vZ5XZSbiVaeIWE
0/a8E+13UiInBULwhbC8f7l4UTDbAtcoat3olEiks7H5YhOSdHFYPO4uB1TuOaKo/34Hr25pgcnn
D9Mm7To8J0+O0+lkRA85+YVMZsRxsjkGoDI5k0yomjoeoRGCyQK0tghWVE5Nh5NdA4nyT69NEcTS
zAYkSTsbxDbOAza2huQP4mmCKdJdcmtDuGItG48kfj5kUbCRzdIwRGfeDGdyhnIoBUZIYdjyX7zU
fdKdP0jUuKja02wJv6d41j2dyGNuU9AL0TXJ8c00su596zn9uG8U87m8iQDmLtUYjcgwYQ5LxxSQ
9/6BoA9Vx4yQtx1qZfv1P7PCiUDmic4VIzWbgJ4gWS4XgYeuKRK4w+G+XrN+xkQKNdLJdzLLc94X
MXXrRwc8cTzInk1qTP48RajJn4/CLIusil4lfR8vMnIrCXCAlGdrrI+OjRL/ChZOa7B00eb4PwjH
N/bF9o/IDPF0ms0yfOvEOundqJhRR7Pj0eYDn8bAHui1Di4Xy5HerrxK3CyET4Qxz64mWrks/68w
Z5t54m/f4ekzC3cTEYybnumpZcW3LKdqS4dXZPkRoPLc81vY+xeoTqSoPy2hydrrOVZwapnzjnU+
f3rQXxHQ86CFJyzd+0bNFcagQRV2w6CYEOacTpfNmaw7W0VnqKe+ieZDtfSvjceRSH/+PfVYeKhy
GTR6kJiCKb9YEGSHCQomvrbkWTvvczG4gH1fcKVpQy+K6BjUQUvUQkPJeYNiCcJSa9lh8PXlvnY8
I2RAQkDzSF7U9BarFyKkmD3hlpx458cAhRJbZWtRI8yX8bZfW3aP/uEv6twl+D/H5OdzNN/GyLrq
zdjrlWVB2ssWeX0cIThknQMIsPAPKk+UYQFrBRoioiR9/yjnS7QT0cyLnMqpkAwWDOUCmlJKVGog
T9rZ1rF8CMnw+Lvz2tW4UrZhChfa9+9Ln5/wmUhn4SStivZM+1XX7+c/V0+Dhe5N94VHmzGfyJjI
YTBFHYdQLkYcsEICUNrvzh2W76z8Y8xLxs4naCaSGFyJ5drqEpXa5pa2B4JJPsVdWKGu5vN4X+Y7
tiayGFhRz8pZEyP4ABfn1Lgoc+FhrglWUWBMDiUgzrfi3Lq/vPcixAJYCv0OWh8/QjhuywMKIWgd
wMZ5Lj5zXmrWk9d0LRDqAdIae1uR0JUWWHDDuXfzTvzkABkgMaBQU9HMebPKNlh78KWstTMJsbBv
hx06X1wfiqcUgyp9E4hibEDebXo6c6x34fH+V+L5hawXP6YKVQoivIeziyRXS36jxdckO6R6977y
dF8cxyZYf9409dxUAqrQNnOkXU70AzeDwnEJ2aGUJu4GuaaHhi47cvhDRxFcdCu7+wvn0eQJYkCi
0K2rYZQQtMUG22XMYdPh/XUGGMpEkRWTJqzXOvhMr8v7H4KHpLdNGBPPNpOtMr/K+PON3a2cni48
/z2uqqW95rno9FL87VroiKRUC1te2e8Ra+iQqhLEcOafxrELB7sceBsXZzN0yrcI5ksEgi4XZg4R
nrSWHzMic+GFpwTzNa4j5n3PAbwWtDxvt8174iggbHgdSL7AJjZ0QyFfxPlC847St1IMWptm2l2U
ASLl9wxrhDeP7tvK5jyo87GHiqVQoLMFcS47ZyKNZiS1ZUP9vjMZ7C38MfTL1ATzT5gDxDPE8R9m
AWAij3EfpE4513TU8Wn8nWFwR1kBNznnxhPB+AjKpY2r1mrppwKfANrIHjArsUS2Efk2PKwprxox
741hv49iKRbIllkuMu06qMVI6UEb+0ziKxl9SidCvbL3yDHjdfB7dcSMRuzlWyVZ73kNbLOmORHP
GP+gB3nbRBD/EO7honyFnId8PgkzEcDYvhDpZisFlJmURJttZD94idM8L8lB/EQnYL84Yvgqe+al
YOazmBOxjP3jsI1wGPX+qXdGcn6OF+izvdbwajn6zdrLRI7+M7LLrV4QzyZ25728GPhqpjM8VK8c
m5x9yCcymKCHthjWRgVd1k4AxiK0v6Dsrb19csTQL/EX1E7EUFOZgDr2s14ile4drA4xlrUcbj2M
KFkdB55C9BLdk0QPdSIJ5aouM85QKGnBSVZfbeKlf8JFqC15odWtVPSfRclsb5asmVGljzC/NZpC
9T+pDL5rNV5cQmTPi4hgcwtl+Y48cffp7I0Es9lrjWMi847fvw9WZpu28ri+XgcJB+s4WUkIGvxy
kh+OR+66HY7Vy2zPVgkultQKsG5wXbZrVM7OwA7fWO45ljLrXUwUYkCjS7JOSMEK9pRkXpiH5Npm
JAGNb7tURSJJq9hR9HVQn56F8bFWvM5ccn7AfVP9m9dCqaMxT+hX3Yp2+XaNdxn4RwYDOcLANUpe
3Dpf/ZwozKDJiILhRbJwrmq8NMWcSKndLOTfl5dGsUWVxBXpFyv5s1+PrhaddF6cN+uhTMQzIGN1
RqB3KgiVz19xSuLHVch7yucjyYkIBmNCbOM1rglsFHPFoHlK13jKCZbYGKtfint0uENZPJUYsEm1
PBSNjH5Bp/uFHcM0Pd45vXshvs0BNpkni4GbNsTSHDOGrBeH7nkoXOx+cYrd9r0ZbfNIiuVmU7qN
pz9oF5AXpA4v8cCRz3ZmxRcdJNtXWE/u1B87F8/Q/evAU/CWkJjgaXOuys5K6SN0OgWrZewCvz15
icIdTXE4hb/2V7rn2w431UEt7w68ss1ZPciu44JeDGdbfi578tT8CYlX+oFqg1rb157uazofeHyb
KduaZaYJOoz6m7yCdG6EvRjpRvdypMk4ku4/7DJbwyljDXtbKcZRv2ywsYJ2U/q/M0I7bne/CizA
djje7XzeaKIcgzJFoRelGuOaF+6L+lWvyoysuLNc9x0++ZY9nthKZsXXRh3h8GECXvit2v3q3GIv
9P3T4zwQNzydCOlbcywTeru9w9f9vzzf4jA5JAY4yqbLqpKuM7g4jeEMsZ0eDHVxCdy2IuWLtUVT
VOMXPB48ruExGGJWQpG3NY4tiuDkkQXgCr1fSOzxhmY4N4qt5zTKpe9T+n3SX8lx/OXfPz4OFLHl
GyXXY0Uc8GG2wcIzvDMHajnGxfZWmUZaxSo9JfT9pSjsv4GU7b4CHMu6hRsTy9IGQQrLAgoES0x/
XDlbYDnRGAhQf3qmUtu0g9HR23HadivajV1v8ti7ZjYIJdFquj/atvu2OyxKjQc4sxH7t2GzHVZY
QyRbWk0BZ3Uy94iUys755M3CzofsEynU/Cbnp5Ytxr/OUBAsy5L3TgkOFiBVRvkE+25sbgchPa87
78Pt5ZqIA3VI3MUpPc/MudTElgnOEdliFCa5bjbvABlkkIQQc1gCkKG5kNOpOB9LP3kZg2PEi/l4
QM22WaWCXl8aCm8X77oNkOy4LPhEFPejPmz3/vmlZKkIQoVuSxmwaOm12lYtsfd8MZwry/ZV5f1V
NhsZsVi32uq2+ZjaLep3mOcaHJzcWnnk9rfy4iGWu1ZMFTE7qxBp+MgYuwTTDL4dep+8ti3eW8H2
TFmamEhXeqU6zSmwRnd3/NQ+UVCjdcL/MiZi26a0ThHHqob1pShoxS8ttvK1TotVYgM43i7ErFeu
6N3HwpsPcud23QhUJ7crjdMiDDLIVBqQhxwy8rsGVROohzivBgd02WJM0SiyKiRYqmTVJA7IlQfq
/yG+QhcJNrWYlspO+VRx2+ayhaUpYAtxck84pNs3G3vfVsfYc7j8i/NlC5B6/p84BuUbozAbbHin
hQQ6UbhP10/mUv0dY1Wh5firhPhHf895Gv/Dx/oWynh3TSlK1pkuJRkf1t7SE+zxgGX2X1yEp8H3
30bxLYdB+OtwbpVWoGe5BjnnwzJw0DJOGaku2NYGHj2uwPlszrdA6nNMrLAGlWUZBRB4QTsknX/D
gCYl0KSeMt4VPCsYp3c4pj/vyHwLZcBexExSo5gwyZc1RHrbrsOuzcfgKDsi6PTtfbXmbQ79D6j/
LZJxASuxqqNOxAcEwcyVmI8bSnUHki+OZvNP5r/FsNFiBEa98UIDj5dssx3s0UO+qNgOMV0zzB0H
5RjLTefJt7OugqLJiUCXg3nee/6k/kpTEni/isbl6MW7dGyoGKZinat0RRXmhsK15nkYPfeXZIVe
g+Pzrlkq8Ax47T3zzvT3WVL1J+oJpRSoZgErORtOgPXTUczRiodcbJhoBFg9bbQUSrBrVSYndYHK
7ktnLnQP6XSH88rwbIPBkMJKww7FNwDxGqN+8et907u99Xegg40N20AJ81S7QZRzklfYoo0lox+U
cqvHxEls1xgv35yX6O3JQL/lZAvMfd7/CdzzZMCkrNUyTntoWG7Ou4/cAYZcN5vXDZ4Dn9dWOxvi
G4aJLZcmFp2yzn6FNatyWSboD72CvwybFDxQmiADfF+lWQdrIoX5ZlnfqedOBkemUNuZ5laFq2EJ
WLJMyvW55pjjbKO6pisG3XaELWssSz+YCKpIH+i0vAOMaj8KG/RlwH9r90d3HtGeHHrNOvT03WcI
wlPT5Xy+ufs2Fc+8PblWmahzQTx2qBbozIr+3D/L2WrSVABjHlIQDyAbRwVwvfU+vD/6svZpQy9K
mzmM8fNF8O4LnM2oTwUy74xknHO9O6MeCJ6iteqWfvzor1/uC5mzkKkM5mHp+1q1xBgyTifP6cFP
lVScqHk2fTERwVLpp/WlSxT6Ydbb8pi8Vr/RnxFe7U/uUuS5d3kqiAZpE8RtG6k1Y0rXgDGFYBU4
j2gQysiG+qS+7nIOjpoTi1dTYdQzmQgz+6ZX4h7Cri7GtV3e6zEbqBiKpoH4X0J9m82WSGEjgXZa
pG0OBiaypZqYIF67QJe9UBKMXnD0mTOEqTxGn1ZGG3cXQ54Sk+Q1I9E+By/qfWObvUJTIcybGEqX
rm9lCLl4pzW8tcZ9z99iV367WiRe1hqS/h10+/ID0U4WFZcY4vaKsF9t+gPoIzf5al1Yx7omjACJ
FPmV7Ue1IAgDpQUZXd+XOC1K3G/IwO+1EzQUNqAuhLlbB9zu+hNN3g3QkoN+sy6+ocqoLUu6ocgm
E7IrsiSMVUe/HxQ7Sf8CwWRHhlceZtzC/79OcSKLuWgDBgzOwRWyXtYG8d7LR8NPHnrU4pwL6Nqc
Y+CiCfBo6x54AvGocfPI8wc7+QGMsaYpJug6CT/AOb0H4EFEhOHDGzZ4Ps/cJZ8eKmOvengulHMJ
OWtwv5Sv4fH+fZi9cxM1GGssUqEP+gv+fIY4SVw2jutfuBzPc7mcqQ6METZRUYBMQ8JZodvrfUni
RWurzuY1xzSt3RBp2XEcxdnUx1QiPdXJJRvDoqiCAhJpOuLkeYJ79cjxyJ2B4mnGPMh9rHYyNsRQ
iifMe1uQYq/Uw/1PNPt6TZVhHmHVGHopQ96aejUY2cRCepXIrxxgnHU9p1KYZ7grpTFEAwGklOhO
HmEOZztfL9znlR96PKigt+Ov6wsfDU1TpokxIUaYXuSYs9IUCKvpEg1XQuHTByByTo4a1h0xbBLR
CqxEFSUVYmg/06l3jJ1K0F2O2tw/Or5vjdhE4rXPtMAcDaqRt80d1MIv9qNNIrjUn/3/oy9/Hm0n
AhkACiM5lbVQpuNdGCE7fSiO6mToPP3iqTbbtm5MJDEQdM7ExEpTnCKuErIN0eMVrAYjWkjWjyIq
18DX+CiuIfdTd3kXmWMobF6xMMurGVQ6KPad4HFcbI4r/0tbmjbv89H34p6lMBAFBnorHVvIWXcr
y8NIwOu4l+y9hpbF+zY574BMTpOBpjiW02tl4TRfUuTp0WDn9ZhntOzFYrHDXfva+6Z9XyTXVBiU
KvW66KsUpuJcHO3W2Nd7iiMv8xfZWfFOchYSJ/oxaKVEcmhGNS6C01IeA2VXnAQNKM9t8OZdbgZD
1FGv8sQExotIOrRLYZetr793Xx1ylxV3Sw7vs6mMc9MKUpmce5xh9a68Yu5LVUjtkmd3UcLBr0GF
4ZvqYo9EO6Cm4maIZ5/p70Nle7/LPlFj6QLpL1cXK8XDnbdtFsqZYOfUuH8TX/cvvM7j+VdnIpLB
lwCUoLmI9cG0dQygeXgDan5hDcQL90Ny7rjK4Et2xqxoddVwtC6ldy1rIrjqq/95/xbMhWYTFFPV
ny4BWiKFIuhw7yplEdcLAfOUS/HVqrf3xcz6a+jXxsIxbHLUROZ6wzE2zVE20Xm8GHc+fzR0/rC+
/z5zl9NalPVWx9+vXAf80XRZRuMNDuZQ7+sx7+BOFGHucQwSijawIAhN7raTHsJVuB1FW2/IZbtH
5X+nPfWctv3/AFTfyjFX2mgvWSIpkKmBfJuILhY5owj92ySrqCKfn1xWgVmb0BWYsSjh3EzmMFUs
cm4DankXeKYf+cP5WcNcRY1UbP1c2iForPkjl1SHv14a3TJNdPQj93YjSJu4pjLGEmorwH5RkCmA
/1sgmh9JtrzsL1iQM5DU8/eZLYv/6A2YiGWuc3QZWyuWkxGeKu6YlNivz7bfrH2FC8wava/3NGTu
s1JjF4+cQJSjvxdE8XIHy0e8A4YkXv+gwProvr4NnmQH5Hm1WqHj9ERDG7gwqH59foLLzd69IZba
A2g4b++8fU0OgcGAEAn/1Czwy7aKrwHRdligCLoMacm5O/Tv3DsBxptoRNCsifQbQ7VtsZUVEi7t
0v5SHou17nKEzb6DE6UYxOnUVq/kDErB8zxh6xGSCTsJB5jZvPT0LCkiVrb923aZ+xKMUWvqAxUF
FhxzcVKwkyJM3WDjU2Yf37dBblsTvcOgP0b9qV+IxVIY72jWiMe5+alZqJ38GhahjCjUMhFLc0/O
+7hWGs+yb89/9KyGhDuxdHM1731UBpxqwaglWYE4WqUdnchbHpbRg5nbyIrFieMDFAPblP0SrBQw
4+OKbpzav/A84llX4FtrNpcpdkokpTFsC5+gc9+v2BAWbJQFputR36R7vD7/WRg1EUmd5wlkjdfE
HLIBmgcp8aqVmBABPsjCjbGtw9feGm43AefLGgxYhUGEcRsBAtfqAs6HdEbNZSWuY2ygAl/FJy+b
NJ8umCjIIJaaYFPo2FJ5aJNPjsOD74PMk4M+HOA3GPBJy7gvNANCUEA9g0IUZVpu/pkDvQYDPEjV
y0lTh3RN8dqzPE20XTxk4H3lcWLwoNRgUKcR8HYKV2jzAn8UO1V6EoKHnw69c47tlma+c+/Y3djn
zmjR3RvQzoHOTjYG5pKAOsjYSjsR1N3X5dcepZzA1l2uZ8rBcYNBGC1orqJwwXGmWNbhxHvlQOcu
MX5i5wL572DcYOAlUfUQF5vKupD1aSvntvhZosSOFaZEc/5ZTPht8myytszz2shT+ki/Xxfpc7gF
AeMR9E0dETa8bM+8m/XvZ8Nk8CPOo3PZFYCsLTDL+8gR8eZrcJzGR3/9Dz3kiWYMeGAmd0gFsOvQ
JsboYURIjRPkDY7x7N9kIKPvLdksQgrDTrrvDdRF0CDpIF/A2z7BlcTgRtPJptxcYP8YsbqlGcF/
tEGxYM3FeXoyd26ayaCHkYapkqjRiIISemdATUVJuOG38HpmeHhrMuAh52UmJApsfX26bluS+yUB
H5HMnWee7bqYOCysgx+oRZ6fW5zdsIgKAmcsdgXXsOxgk9ekHJzyQnRy3cBb+lxH8c5q7fu3+tbM
d+9IGQQRDKsIkgFmgmQPRkR1W1ljk3LmxC5o1JZBZQcgO/Y6NIbKsRvapo8XNYQvQeMdPlMS15YY
kGkk+ZzqFW79sPK8yrYGrIoHt7KwRIUEWxXvKz+fUv6+iewG43SUxkIRYU9IUG6xMGoJhuft4dUk
2F1mLT850qjRsEdtqliDoSsm9nDfAtqJl1I1staORgZ3UHGKrYJBwYUfP+T2Z7L9RJjDkTZ3V6bS
GBMekcQrWgvSMFVDcie2Xwd4J9wIdS4vORXDeNxjVrToSjnfnAaBpOCD9IcPXo1p1iymUhgrzaM8
zjvt5v+gwT8GhxvI6VHN4hbIZxuwp5IYAxyqRErbAPpcUB6sR6x8w1y7TRsdET98IWaxsG6U963m
IqSJ0NuPmlhGpuXBEGn0W52cVoR+m4jyJCJA+uQZIU8U89Rp5piDYgWiaHL35FhIX3TkelLPkPby
mZ3+OytkJw4MCdmLC/1wwSI6KiPRz6jr0mpDwuPvmO2Omh4i8+BdwIIemldoNiwqjJCtPUwWm9h8
gV7HkGiWU6GL3hbXVLyxNNBiHNySvlx+mVl/cPpDmPcwjeQ2qunNc7ZOXRNIx5py/O8LOQMkYD9f
OA7obBOMqZoWojtNRzcdczuis6DFQnmFU40Jaljr/zEtcb4l/d1/49e3GOZqhFbdCGabA78w24WB
e9DlPdNyDs8b48hhb4MqjVJt0iuIOCTch1hXFIPskODg7is0+/hOzu32ISfXzojQEBAqUAjvrkeZ
lnq/Bw88snn0zUFaYM3L8c7OcU5FUtSeiCw17LEyM4hEYzOobN63indeadtmKaISF+Ndde7rONsV
OxXI3AqlbQWz66iO2UMFGmV/Pyw4Injfi/73iU7doI5Z05TQ6TRu0opY+wTeEu0bdT55W4Sk+Uf0
30bIjuFkqp6KYgtbfzkBshwdHQGgN/LBvMDRilrzHWu/Ta5PtNJMMdTluKLxoyPaD5FdVOTiq0/G
6utovNG9sP+PzbA87ZjXVNBkHTxOEDo+vGCfA00xJ065TjfpE3hVeK2Ps5xRU+NggCOsizjPJGqN
J689JoEDNw8ru1ATfv38+uIS98+7JN/fjgEQ8RqiAq1CHOUjOTnwNX3D7p64ADLrk5iKDEZ0C/6W
yBjkcD33+kU1kUoGe1m311xtZSeyly248fesRhNJTEDSyKkamlAKB6i9JhigwvCUsARPAQeq5opd
GjpgJRWLXiQTqyp/3jE5Oud1UKu4xuriqfywDt3bpULb0Dr8uG/3c3XEH5IYB6G/6IKQmxokrU8P
3sdT/Xqw3D+/CSJ9kNhndkc0rmc8c9cw8yaJkmnptLjCfLBAjIqqCK3xSUeu5kUghV11tgkyXbdy
no/ltlz8a5bzkwdec/4eamAgB5ANRRXRSPjzYONhOEupWogAZC9YPdH11uRtcHa/sAWEy+13m2hi
QOWHNAb+wzK/ZEPfiLcUbYGVZLjhvyzvSj5CkngH8Nhkt52Db78uO9PDyF9pg3/FXyPUuv+Z50If
XYbiMlgoJEO/mcEE3uJWK5u8i0RUz9Zb2a1UFMLhVYuQ6H9ZS7qIiSORggmj+w+JzEeuxSHue6zu
eMoeURg2DPCtIh2MnqfhdQ+/+oWfaJnxdX9IZG7n0ApJOAaJSEuRW8UJnijzGdIt3OXGc57ED0kU
1yenmWfnESS/KayoRX72YRwd+fPVtxvfevrEOyhTgkEb3aK8V0qdeTB0WZItVIdB8QQT/in4UsgK
wrwMBqWR3mthxOMGdDouVt0bBC9kYtPqKLIymBSoFuabia6Aj+zVWthJb3drH8tuQIltRy/lwT4/
HJ2Wlzaca3n/8QuZj9BG5+6ClVj4hc0KhQmsqtjC3sbLonbBFYijsYltbs4q0eiuTfMDjIwtr+99
Dj5//Ajm+1Spmp4jEccEOmuNYHgXNQnPJAnX3aLn/ZeRT74H84AnSWgVFyuHtoi626P8dn5yn7+q
D154P1fp+qER83R34wjXLoJGzcpxfKsG8TiqtcF+u9aIQiIMNpZeurUwVQCPdoEVzlvsKYFBCC9G
6tvcqvFc0PPj9zBvu5ziJdZb+pkd50N9Gz90BzwsYLusSYuRR5ozWgcWJ4EzF/NNpbJNL8I1kK+Z
RKWut8Mu3ssVaAEj51FdLsJNjzQBNnNF7kCwOALte9f1Z+gM6+aDB22zQPP91dnul8QIo94y8TMG
FBGRBVlc/MDrsWXVwuo1DoxSh/2OhbGMe11YZJaeVSLeZ1z3IHHag4/EBHfQbR7TJkoxkYPcROpF
aG6CPKTFM4VIIdLivS1gnAMDHTaUC3PurrHbYd1TkIG0FGRMYtGWULAgg5uuCnv0Q/Lx4EUl0dB6
s8syUjhwUsvFcdUv7B04m+wmBh0WRVga1KNkb9rp6z8pXv2wNgbKymsxWpGOOwc8PaF6hRkv7Nbj
v1scELmB/uQ1MZI0BMsETj7YD1JJzkFIzODr7ISJFxW/uoCEoyMkBOs0rNWgvnMMbMan/aElA2FF
aamtGOD8kYwSbSH21E81RpfoWHi8e8N5vVQGxDBwmOWSQT+1QxeHuiGm9Tc0nGv8aMGDTPq7/7Ir
RdFFy5RkzWAbn4RGaK6dgVPNBs8iWbfTg1/i2jDcf3J+EznM+Rm9FOD0IOfFc4KEIEsioneY2iVH
0CwSTAQxp9cpfWdF1ws9PfrAp6vGe4vwGtwXM9ddC/fw+9wYZEfGsNaCAGIau3a8YaesA5A7bsjv
JV6WnPj19pa5yLbcZMmsJX5LZkdtE9UM27aB5B5r0V7/BF74mZCxtzMAEHcN2+ylmwhjAoFGBxeG
ZFG4k92rHePdCgAzWJ505FbzZ+LT6YnevJXJ/c7KNsJ6FeilkO1aQiO75r5dFrwEBu/0GPzWjEDT
1BJShAd4V2+Yhka/C9ov7Pv2MZfS+qENi9fWBQyw1N51w3bkP4EDPm21xJRysxQc/5O2usQP+z1H
6uyTO/lcDBabcl5lXUzPsLWzB3PTePKp3jnl85fgfEYL7vrquRLEDzUZF/JsnqVLaUAgSAkk57pt
GnL8aj6AVdy149IsLk6UYyDkes1F86xRWVhK9V4RbxmSDFxvR25+cI6A8YdaDIiIY4IhhDNElU7t
0S2ncWVjsNgiup26wuEcr0f7sv8an/1jvvgyaOsQ5xWgEu7g8s2+JrcBW4Yiy6L2Q+PQwtZ/v/A6
0OaC/KmSt/8+EWGCheNc1RDR2LcNwIi2hRGj7V8++DPtTx7VzbzrhLyTichalCSTuRLnVBOuHWZV
nvTVpSTdtviTbs/PvyN/VafOsXlAzLumBU3OSc61xOryRC5zKXqjSaSyhtxosz5dnpCQUlZIZNhH
NBFyLuBMyuaHKOY6iGF/ia8CRKUke5J2KPcfPzlXfBaRJ9owtyANwktpmhBROtuH9tVwMSp39LMF
L184H6JOBDF3wKzETGvUAZ7BxUdi8kzSL1SFMLdHewhl92IS6XBxGyd9ct0SM+iesO8Q5pNnXk/z
3FVQJF00FNgMdhMxWb7YiMRA00eajCpTW6mIw3OCZvM+iiwjGpPwL5Wl0r+maXgVa5PeNu8QtG6A
pt7Lwv7ad2hCwQgw5xvOOV1TcczRKlqRDEMBcSlx3t9H8rAA+3RGds8+t2NoNgSdymIcFWEQ8Ihf
qWqIgbenhycPdNeLwFfBcILkOdf/mv1a30fJBp8ZEr+mlv3vUep2f4YzhEj7KVz0LihWP/cRL5dy
i+1YqJxoyMaZmRKMiA0M3O+YKB/puBIkN8au9pW5XrkLjPf9IZuA7FaEsgzp+mrvIJX3qR9Ai/Yr
BDuJw/m6cyAw/T3UBZngqmxehEqiJy6e3ct1vVgcIvD3/n6zB7RCftm17P2jIV59KpNxa4RBSbTs
ijNYn04RksTkdbeS/WDHcZ94qjEQbirC+VJlEIPb30hYbRX3+1r+FQq2eFlYxub+SfJsl2XsNxQ9
DNFhh5v/FBK6CM21Enu5WBC0gCPUy+3kDzC84vL0zHkaioyGFEmiyWCdOc0WtUjsDQkQrAhgViYn
kM5h2rHoSV/ZKM3wDGbOJ52KY0713OJ1ul4hDk5Uu+kTO/HtfYAxtuX985y/mt9qMQ9hYBRFe6WG
aRyOaFDExOj9vz/70k4VYZ4/OchiEG4JUMTpZTs6Sgv9tFI/sPfeDx+4w12zPvZUHPMUhrWsJyaF
GizFzRynVP3BC2138N6q5ap+97nj43NMi7hm3yfIAPc56UyMSEBBFKpzB+t/sIOIUkYuHunuAJtW
xztiug3RXd7ZzoVHU9EMjg9yGspmFklPL8MCzzGWN6Yd0XmmzzERtk39UphXpShxpPWxc0BOgQYD
DoTMRs4TRQyq6AQeq2tXDiPWvMCBoVSVIDi36TDlwdyAPAK7+X4dsar5k/vt5mr+02/HdqcrbTz0
hRniAJ3GFfDlkLVb8Nz2ueLxDykMdOSjrF3aHBby4rxnCcGe5vBRJM8iQe9E6NDtWDz3lv7Fv5+/
f9skWybszb5ULhbOs7kQiQTL8Ux7NVBBQM31i/PxZksGCvZmoK6iorOGpepJxote9dpZemoG2xGf
JVqv2hWPtunx6Pvmuk31qSgGTNq6llvdyiT6pDliuIwxNOk2D6tBcrmtZrMIPFGLQRJTzmrsz8hh
GycndS++YjvgLeMEB7Ne30QIAx5613fytYEQx6yI+Fv3j+dXDgDTl+IvW5iIYECiVcsxSy/4PB1s
wQ/dpyupbHNpvEv2qta51C/z1v4tj4WLqhTlS2fiG6Gepqwlv3wsz3ZZla5gOdF53Y9u25GLZ6UO
iPXlEpObSuIWzeN9tW/u+R21WUjJc+zMUJA0fVpfXYy6ly1QhU5MNyF5CRaYcSD5x+GAYrKTeBro
pfSn+IQZsuXKrZZ6QZolvHxuT84sYE/OhnED9XNeNtqQSE+lSdLOH0cbqaaBfOlnzrPOuykGgzlW
peGqCPgKuexEFsZK/Wjvr55XVUm43HvUgu4dNeOraFljnOMBR03zItvtMgHZWUsWm83basVlaZzr
4ZtiADsYEwvjGalcSNv2McGuy8RWT8Erj0JuNjOhaIaC3AS4LXR23bnehLXSJAWujR3uFKdaBEvl
kPv9QaVLdy8IalEvQ/1E+UyJ/nzfeOffw4lw5s7GSasHal5J8GJAb7x90O0HeLuHGrmti9vbtDrv
O+rhHz0b32JZko0yk6oa27CkJ630c39n96GtrtFWQZeL/KMC8OSAbxXLyZvfB1L9P6x9WXPjOtLl
L2IE9+WVm1Zasi3bsl8Ydi3c952/fg400100ileYud/cfumIinAqwcRBIpF5juQLWGA0sni9W5iQ
3zJ6G/X/A5P8bDVCVRlFJvDjoWmHWk9FAvmEP9Xk3HBFR7Vw4X36YUJObP/8G0Sp97/e+oH4xxq9
jJHol102NQKKS+RRLtiPX2RENSlt9BEwbK0eIAtbVOZkZEY5KxI887w4sNXBkUU00VbuS/vxnEAW
ZsM6sdbrIguLFIbFtZ8rcw3vJLN3c9E67kFv64yOaODxxv45P9/3kPHpJArI4rr0i1kahIs7bPKt
7D7zDHVt5uei4CvKkplLB1ioOXs6t+CXTaCgszuwpgbXMXmxctRdKw9jWepyrJyNMl3k4JEYY5Do
lmeTo6+m7AtLVJ7UNuAuUJpRQDHpapOb6kUwL9VLYe304+bTspLT9jl1npF9svps1nFzYZpOmzpl
SMShhZOHD+/DvUyVCSVF00q3ocmTXv3HLQu2WHuASqLmJCt9uYW3WFdFsPjKjF7yA5n+f55a8zne
d1/F1/2oXH14ACvEfxCFVpcPBS2USgM2+Q1u6GhPG5zIM2qL21hNuU8tdhFtNR/9Y5EuonXSkGuh
gjB9BXlPaKFfft5Uu+ZLZ10rb1vqr/N8YYnClLj+z3oqBVgp8MLhEnR+7d/RleTlrvGkPP16ukBV
snsZt1yIBqFipw54vWLdb0mY3vshFNSIRSvXo0BiCawO9Sl1c1D6XW8flVCcopeD8VUZ+4bmL9GC
ui7SGDu0Ree++9HuDLNB2f4wINNw9+oXXukYFldvaou1psAnrbvIkMaO7FThBIHr6daCJl/mmnnL
lljLSeGP2IQGr8+wVTm1S0QhrvlxsnRwMxcmhuiEDUjc3kfHedvIoBTCbA0EcfH0Y9j2gbXQrGCm
AEoRZVUNA2yf/Ehi7Kux1FONDcu8MRKf7oUQBUcCWuAz34DPILKXN6BNBOta/FbijMwd638arxQQ
tb4g5JIGY3FqeQf3q1KsstzoDza6UmMr+jcM2+oChGQqrSkId6PKI1wPyA5xr4tMw8IJufVRbbof
p7d098460gqZZTPJShGRE+XVLvbhqYkx9bXbnXK7sjjFbDcWksRDaoUeGDdT7yezK/amsHHvF1Co
FGR+rKrdhGPa9Q5QffFOjfUVmcl+R0jhnXS7L03RfX95Zk6dMVIQhYKhIBv1vA8AQ56NftzmjXWA
rdGsLL/j7d8XqbDfC5BuFXp8x9710KsmuaVbvAyGYzjonMKt7Xn4yi2r3+zRArr50Vvnp3O26dCR
+hKCwwcMHZt5w58eegeK56m1fR2Hzci4UK9WViHDqpLbEBr56a6gqGk1rpp4glTcFgPM6W60m8RW
IpdLzWFnvO5ryK0fHln1pdU36aVhaguPfWi0QnAzzD8qZh6ZGPi4evwE8oV9985XHkbrWSXJ1axw
aZXay1WQGkIFsqELKoPXk5c9JYElZOimkxlbazUtXFqidnEWtSqYkoglA33uspW3Vo+13EuO4Gnv
9/fxah/owhjdKQRe7U4uEhg7YAQpqNzkIzyplyy0u51VaDhzKmcLSbDMfnAeJGufO1tsbFUzWece
eaCld/Pyd1C7mQ9x8S5q4nQd2txTOplWuScsRvf9Xb1JL+1Qe1cI8mrMjBn+YozsdKqsJ6hebTTL
Mfc428h8dmyxno7X8GJpk7qydG3Rh9UM38bO+nJjPAagYXvP5EhnheitEWcBG5Wc/J8QPbTP0uYd
lIOPusU6qUkCcu9DUUlDFs+Bio+FBTROnpdgFhsdu6FB2lp/st8syee4Z43KC+K+qNTQhzW/NjFd
v9/3m89y/8iIvrU0b/mBKEQxor7N20AQLmKy457wHj2Hls+xJr7XBoTUpRkKQpTOEPtcJ7H3itak
E1qTdk/m+c0BtRIYhQ5sQmrWt6KQZB6FuIlT8q0OrW0rIH54QX/1qXJDBf23zKrKWu668I9uwhiH
NMUEOMyBRclw8wNGJKA3g+aI+3t49QlRVTH1pCqyKCh07iHMSihIYDC8FPNWI2Xc2Jq/htB+2eMJ
P0buwazgrGXKS4sUOrVCwYWFICFrPNRoIubQsIDLJCphj48c40F7NRYXztEAVYZz1w0kSLCKcm4p
WMTX+wu4ikcLExQe1WrPQW1AFC5cZ1ae8gbGnc6KIHj7r06yhSESnwtAymc+jaMevgyWnZ4Lq65N
Mkd7YLKyrWX1y+9DgVIbhFrvR/g+h943kWXvH6DunJwenwl7EPMlaDXOF25RoMRJXBuPnIyzSvtR
vgsQhMgEO+FtFE+YvImsyKOgKQz7VtZu4XBwP06zWSEc8IIMegPm7YHlFgVPFV8YIDjAIpY2WIpm
u9hoL9weMMF6ICS75S9QX6wfBUs8CKILvVVIxdDrL8LTXrRfyMl7P8pXK0+LoFCpnrCijGo9ymEG
BWV5c/U+Pk47jGFA6vTo4EXyxTqEm/smWchEM0D2CZf3fILIAAOkV+MqKzph7cYPhzI2cRn6Hy6k
SmHFoNedZPAw93rlTHmH7gJ0bNx3iQFHdJtLqFVjK8QwEcbm8ItH14TVi6yIWD8Z8WKskZlqTTEo
RAomCMkkYPzFjcrf4Gzcubtf58ja4GAE+ZIFQVJ2/Ww141zYpMAJCo5yGwYqdjHGvz764/TAgeKf
lfvdkq6/g/2PaxQ0je0ohlVDzGB0E7R+s1m6ENdGrcq3WM01BAzu2aKAKauHXs9we7iAjF948s09
89K3Hg5/vKHgKBJrRQgrjUAf7iZXr3K8MQSpr+TJ1+xUbn5v2VnMOrj/sUnhEjSOavDXwyuUG6+1
aLahqTnpZ1Caz6hXM87Gdbz9Y4zCplls1bBN4SAx5kW7+7tptUys/jfoVJ7CpLEb4jiR4IvmfqGV
+ulpl29JNRx9fwX03SyGudX0eWGOyltKXR78WYE5DtnEdXDK5/RQv4LLxWYYWoN0DY+jhBxZRvMm
FRf8EObphG4MjPHa/vs5s1HYx9wiw8raCbW0QkXCiCmCJOtgBU8JBor6sulIDvTwGN6s9hQu7VBB
EKfVIE0V7Nx0ZEA2ctmhHxbzvp+fEFJnNYOuNqcuzNEHVSLOoOHPYA7cO7YbIJ+4uCfN7NDD4k2P
aFbQzBMZZTCfmvfpXCrm2ZmONURTMRK8zb3H6g18R/eXerXIsvxNVORkkISuwoZ80NH2LpiwNyEH
i6YhIDLISH8aR8a+k9ewa2mQOsuUUUskvLGLyD7ETTKZ8geyg+w3XhgGxzuZkfdUWKl72T09gU5/
tOJX1PgUCwztmYFGVkdwnNx8sPB2xmLpW0OE5Q+jzqZSGTmxLvDDXmu0gRhsvsE1fFsaoA6iKe+K
bizJUrteY6W8KW3+N7Oh8M46jVbLH0tb1GnUG2Pe8GSfomkVg4OogOT27gLCW/79R/ymmsWuxLj9
a+WzWtBYq0j+fXEVkNthVHoS4xI0542H1Lkfr6vVyKVjFACJWRo20+0rHa4fIcSfnzTniGiNoTTP
LEusnYKaZhiiATU6sAdQq6i1Aj+NSFkudbcHn5PotuSj6clR1xhJ7GpGuTRFrVvPd+2UYyTmcgDH
4MdHboPVxjE2mY3JZQa8sryilhDUw+Go5DDFb169L/mSuAxcXW3VWTpD4festBg7T2GhfO4dTBYQ
QglGHKwfEX8+DQXdBiHo1wKYsAluQLB1hwYddg/s6uVi4Qrd1TbOpSzFRk/i2XUn7xKefpk/SIcT
ZlZ/T9ttvGF9nn+A5P+6RnewzeAAGvm5w6l09VxwLgILN2ekyGRwj1XxWH3fWfpHwbEv6r06CvAP
xBiX4jEwg30aornexFvgBnKL1nNZmb9BfM6dSTfzT0YsrtYyl/Yp1CVTPvEswv60QccCQBHNqrgF
sM5eEg50xrw0Q2GvprSaP7cIF8y9NGbgteS9hBGT/wC6fz4cBRepDraJuIIvKINANdtMOpBKxmbm
2uWmtfa/MUb3+DuCOgBjL6xlf0vnKOwokavXXQG7CBdgvP7eb/mv5otlhrWGFG5M43+g92Drj1fD
9LrPdiu36EqL8dXAPLwh3TMM39Zub0vfKCjJhDFMxQi+QfTAg9hfYYafLMdY60dhiar6SVmSw7Iw
07OMF5Db4BorOtYTn/9GB03XrNR10ukSQhBxrri7r2SPqYH5iHTPsLC9w6eHvdUd5IN4wIwEYxUZ
HtL0zWqucEB8QMrBFQ7B3rAqN3IPoFpk2Fk//f/4SKEJnorFTpixkge8ZI6tOXCkicJGLQsUml9Z
i9dwth7j6iTGIkZoIufZGHne6OAdYU1D79GNqBDaZxjH+HHeHN+d0LkNYzTMiwpjS9BjrHypTHia
Jus6zra7Q2shWDeeuTPp7wdjNfM1nvUdKYRJhnnSCgnri9YM6MdKW+iwNxa6/N+JVkPgorMLGtT3
PyrrPKKpnlNRK1HdgJOYDQYNJM7ay68NKHOODkbyWUu6ak0XeF2RZAE3WlWmEkgjzjg/IS56s4sS
EboNzMp+UzZ7eIi2W5Ph3dqSLu39taStLqfkAgQmvD2Kh415QWu4PUmmYj3w7t7CoKKBRhhWDWct
C8P0syYqEkkuFeG7n2Jahv0ETWcErdt9aGhQL1nbfi06lyao3ajEVSRIjYDotO3T1+A+M8B5NTla
GqAP79kIRCWFAdS8yCUDbRm4P2P+ycHMCfSMGPbWEHRpjgoNruirlouwZHpt9gF6zX8xDKz2uC4t
UMHQKeGI8Q9YwKsxXu6+zIxkQCARvB90TDvUiQ06st7vetjBzf4K5szQumy0R6Q+4C9gmCI/mc58
li5Rp3YYTSnKXDeXbABj6gobsOZhK7EqaqtXs6Ul6qju6iqEruxMwAndgkIDina5Jcgfmnsw+9ps
tvu15GBpkTq4da0vahRV8LkqU74goWOfaIxtStdsirYME2WAiY406CF3RDaOivUbeiQef7/e/1aM
+KZfFfKykmItGrGAkxNGri6wBaHX0e6/qEO/JBRc1hSZj2+ktA5fvybxRhvNkLPqyKoEsElqqS3a
5Xi57xgDiOjHhaKejHwgiwi2jhi0VPutxVJzWK3lLWKBPjfSHNPI2Fek4nG9qpYMmkpA0dGJLg9Q
ZWZG++pTxtIeBRVylyR6T8DIvgpX/ndh1rsTOlWzjTxYM8aLtvtCMF+q0Hx8/sncaqzPSOGH0szy
PEzEuD1Au4kwNrJwYy2VW/pH48ZYTanII1IwOtE8NRaRVcvOD1tIyaLLmRH5LEBUKezoJ38S05BE
yNUbQc3oXnT7aWOOm5efjHRmtTixdIwCjabMoVorYZeB3V3aNj+U95/3o301H11YoGsGcw/JBGhL
wxkP5660jUwMBz8/kckTtC2gc2/zPEBs9cB62WVAPV04yJVxnoUYixhtHpnNkCx4p2dmBalPKr7D
X3+1lR+HcId6NV4j+4usWGkKujuUeZivav+QDf4Xr+hxtjD1dYULbmcK6mKQNAER7FfgvIOz5dOx
mh3rZGZAMD1AK4F6fNRiktHU5+j8zOKTZqEUPcSWCFqdolGHxHmB/CJxsm1jemYUmFJgyj344rsE
SQBrNzPXkQKMMklGCZQQJCShcj1vQ5sId39CbHj7iM6d/+F2pgWf+H7M1LnEDkB+47mCfamgN6xA
KXwHqPrJgirGGU1rPPnKoFSxeNtviut9hD+Dx+ScXIodsOr/w0agAKRUxSCrRmLORpJ49V75zdVw
Y8EKCtN/woNYBNXJ+5DC2nx08UCr/RkUsTc0RuXFPT1t5MvG2e9vA3pMpjfG8UKXCyo9kqZcg4cD
mmqunufjmblwtkbsPLL0LxipgU7dUaqsbWdZun07/1wcUR5gveusvswv4JguD/R6gZYDcg0CWzwu
y2BUf8fb1jOeC1hny2o1dWmKuqEkWVVOco5thp4uEJPhbo7ybQAR1LN+NM3jO3RSoNYDrR4iDMSi
EmKBCy3+hG7iMBAFOApCCDe16+1mYznokMINhnRWMC4xN+bkOzcLui7QK3GvJBPMdRYK1SiNQyF6
NDFied6Yb8f8E3nX8/T2nD6WhJmfOXG2SuKwXGwqQ0kzTR01DfYTM0cHjmz7kfkblwCGn6yEQady
E7DORBwnEezE23rmhOi1Z5WnmTFKYcqkchpUlkiM4ooxb6XNCzpHbOYhzkpNaD0nAaXOSKhgp3av
aB7BvfOS4iXat592rSnbJh5XLcfaJpzFKkawwsWgCh49OEfnRILpK+nDcb92EEHDqTBuibLsZnz0
3Y1qjtBMOVoPGHwwmwN3/JkOJrPis/Z0tIgbg4IccNIlddrf4gb1rH6HMaTdhRSZwF/x/qBgFomE
KwPAGVdVuvOJk4TSEAsYDXetbUf7+vcepPX3jTBSdoNCn1FX5VgiG8L+eNve/9Or7zTLRaOuO0Kr
RYlPSj2uN+5OAXrQ0K7lOwwzLAgzqDyl50S/MRSYefUUlJROIy5xP85HkDyhw9hmrBerfmVQCNL6
c11r5KMccIlzP7zh6bR7wtQqt3lorXED5iVGGDD3H4Ulk56oSXWrmGE6t97NNt6w0XNillsHvca9
I1kvIBggnGSM70d21x2wNiiAmWV+SviaxEZv928zgnxgU2XeN6LRXU+++h/vDukRJ6B7we4GK8TT
+cfb5FoW9848cFczFUzjAud1lIvpeobejB1oaDiASosHzMY8PYGFaYOLVmkSeWrwu72y2t/XY3Rh
k6p6dtOQ+37si5d8x8+bh+n4Dl4Gp7CbE0nHnp/B78Pq5F6/Hy9sUls7SodRMjrYtMOdV/bWbMo/
hX0Btl8iNkiYMhnxsopXC4PUfveHDos+GyQFDGRTxMOzDxk+676V1Qvrwgi12+NAAoeWCCOyxZ/9
p391C1n8eWp7a4Wax7qKP0/YpewEBDSX8WuKj4Qh88WqX4imxn2HVklw9IVJan9LQ8ZFrQSTmK1N
zW6+/rCs3NN24GCx6tJ9ZEYj8eGvfb0wSO3rxOjqUIwCCUrtP7e/X/9Vx/3CIbqWoc1TLfMRAu+A
dKGBomhhbd5FGyXkrc0Kh/X0+Y8zdAGjTgIeApDYzYk5WBC6QdvSCfVWFU3CZ+Qln58wuyc6Z6xW
f9aeposbIRc2EifA8uGKPjjSV7Q7m0fdfA8wZMkiBlu/jS/8pBAEs3jNqPD4aGChBekntJAhwndW
L5sW43AQMg2+mEu7Cs0LkxSA1LUEwj9ehYMHDPWf+ufUbjahLcamgBsr+EkS8oBoo53lXx15C8sU
ktR6IaV45xPBEvTqeeHZS7YuUk7069ibo7Y5WoIlQsN0yyoLMHaGRoFLkCRqkWTYil8XUoBrvftb
nfkRKXSRo7ZOc3L0eGiddF3QImzOJnn6gowhK1NZT78Wi0jhiqZnUZAPiJjDR/NoWMUZSqUsToJ/
2ATIEsHmZsj8rUdt0bs3R7EQS0IiwaMP3B9nBOXujLN0H0Pz6BHajKxUfP3aI/+xSH0joQF7x0Qs
HtLdR7/DGBQSr94jr1OsMsB6srewRX2vOurAO9DCFsZE7A/UpNwnIMsPEIimDobHH38yUq5VJjLM
Ofx3Oalv5stCHlRqDGi2v7onzPRknR2Ag60aIcGyM8WdeTRH5zO67rfPeLb/HZrpI7l6bOdzYuKM
Ytxjibm/T4o/P4c6KYyhlIWkgf92sp0GM9tlzzarmvMPcfpfI7dNswihtsp9tBTD5yLZlm9K7Zpb
jKe+ohfi/u5jOHML5YUdyGlr7VzAGeULwn9EOkJh4NbqePbi893iaWGilOsgC7JQQr37pMZkkndv
D+YWJHaMQFkvZPwJlNtT08JSlubhXOZYNPQc4H/o38cdSxhsm5WdrGfLf76OjBBZGOqhGB+HJQwd
uOfw2e/Abb0Nnh8j3mQpOPzDUf7HFIX65ZiKSRST4Pduje2TBbdQEuOdj+wlPQQXVIUGzEOkD2hd
iVnYTBy5E+sihStDp2c+30Rk613dD3cH0hpykzTR2r8n1HuEmpUVL+vJ7B+PKXzptaCZNWKzs17V
fYM+sj3SFe58+MkclfmHs+ePLQpaiqmr4qREbB5Iu7DLoTd1twH1noMLJDQQGK6xNhuFHEM1VFNs
wJod+qbw2L5uf7MSMBZw0NxpiqB3YgB2gMuB9OGgpxc6g+UhBV2LzMIOpi2qEqUU/DyOAtnZnqta
dQw54MDlLqw7FOs8vSnLL7bb1Ppqqd6+EoTj1Y338WVeMAf+/j7Y4OJifSWmW1RWaUx5FqoJCXoB
KZ6OuyF6l0hTxH3oXSVkWQDjrdC3cKszwjTnbwfJ1St3H1+ciTs+EjpMa20wOYKnObCTlBZh/GLV
nFdzOkWHAiav8OBnpFxUJOCxJBcSLgiNM6OlhHGskEj+CzcWf58CSFUapayZUiTmBm4g4BxpTf7n
xJo7Wq8oL8xQ4CgDg32FuPGKZFjzUCjH5fr+V1odKNAXNigI7PXIbxIDrkCyxCVvp2jc6w96BI2G
2As3pc2cGVwFwIVFCgDHJPChc5+TjyNuWhvvVEaCgu5tWJV1kpEPce9DUQAYdS00wIxMQh27tsmX
Go91CiXULWhoWCtJVuqeLQr+9DnIBlnGSnawY7uhreLpFNc01pnJCL5b1Cz2lQj9jVmGuvElLu3m
8oyWVZZ0LSvwbpnIwoRS5tpQZjDxiqf06qU308mqdJeJ5ozPc4OqhR0xqQY9DmBn2hyu6uYj23Oj
maN5pGIt2nry9CfqbmncwpSh11nhK/g6IMKENquDrGIwSZMxs+63WhJbWCJOLyylPldlnQ5LlXO1
Tzee8tuUuYMM1zq8sl5h14+PhT0KJebGn4W+xCJKNzFoDyMuT5p1bqEP8o7pBQj4sYp+q/nhwiKF
GUk1jy2EgKRL9KpyGL5D49SjccneEvPfnY0LUxRYFCnUHBoJi5mQjFeDOhs6RzHCg1cYjB4SuXIG
Hq4mMQuDFGJUhR9NnAqD/Eb9OHgnFw9e80PzA2K+/xc9An+vpA7CElE2IFQjijJ9D+p9w1cwd450
Jku2s6uZ8mNY2b24bzNbf2O49jdwfDdG5TND3cu9kFTY1aBHH20UdqCLYTzizQT/MU7IlUr0d2PE
88UuMLi+yqBnBmOEPnA+1qEZ2jt0NjUdeRJimfsbfL+bo078qpHrfh5grqmPrT1Z4r4i4te25h0j
C22MI9Hnse8vKMsmtdEDOZ+SOKqliyEcs9wpZMEc+OfKYJhhLiW1wcM8ytIRZGNoIcTNaDCgqddM
Lri3oO84c8y092/8+r6U1O4WYs4Qhg5uoceOV838k0fj4Pb+0rFCkdrWed1HwZB3wMjBdsFWKp95
iCJa1n0rK3Wj765Qm3mqod4ga3AFk9S8leAbBZj3mE5yZ3UCEg5WFJIo+54CfLdHpQCaHrcq18Ce
LZ28+pJw5uyhHsZEKUbk0begaQYJUi3ePlH2q35hBdzfGPjNDZp6u0SKMasVvg7mrjFcyGMDI3P6
AVo92cnCJ41hj3zsO6tG3384zAnNJVk17zX6DN3hnLNAnfFdboy2CzDqg6QRyg4OYXz+EF/kwVY5
N30tUVhgMcqtJNTfF49CBU6JtGzWYevVszn07Pm7HsN9N+U4xrqtpGnfTVHAoIVgp9B9LBxnmJCo
684h7LCqQSv1ye9WKDwIs0JuCx1WXr1r9/oxOYY5l/vOrlVycXx2LNV8hwrLA/d+8A7cyTvYVnUi
HC1b+19kHt9/C4UbalQM6HwngR+pZrf5leyk1AQjIes1YqWq990QhRwJn+rdPOFgJprv9hDvNMvQ
rFw1bWbHCwMLaaroToiDpg161CjNg132pn6cfiSsGRzWISIT1F9sgbkRZGkYSFhitNXWNwb0ME8X
c7OJVbQavzKA9+873rflo/XV8toPE57Hd7qOgaOY9RHclQH6uxzlsQ899rsH2VR3IORGqbHwrhEx
4BEWWEN0UofV/ojXVM2yhbOB8TrGrlt5IPjuG5Vq8JXY8ClZSRwq/gd6vUAFDSappw30ZnZH9AYx
T0vWOSZTmKJ1fhtUA9yzAccnz8y8YWcxU18GDtPSaUFT6X47wwqUWfbZZKLo1Wamyb0oGyAlHhpY
sMzINGQKWZppMtJeQpTMp1f9scJTVccsBa1c/L5/Lgoy6rBo/WFoSEJ/tWdUvEZwSnlJ6NwPedbi
UYAx52LQDgZBSdBFHnLGX2dBPU3lnJVhzfc9vMheC9XU91FpNfoOcuKFa7wb2/u+sKzRjIo5lOMN
pb6tWW/zr4Yr/uxEU9w2bEE2xs6l5xshxqYZkgRTRLgcz20u7zVu9Y6TjFUUXJm7/xYJNE9zN9WR
AtkD6aKiZ+Cq1mCsMswTXrkacxfs+ec6d8ZNhe0L1ipGZsgCDZrCucrVRppKnCcSnjk8iIygnyvC
jSjzNNB3dOjoF80XqwMFWO4xwJhxvigUeIh50iUZOcrS1pFn68JZqW4rM+s2xAIphcpGBB8paVfD
DqFomEMb16/URc0SKRbDI4EAwx24VyjgEJp5yiRomKFj59UzMBP7pDzMHyi2BXh6YxbcWMkAzWYl
9iNus+QChqYIr/zSzWdihfnKzfKKghBdk7OMV2BmsF6v2sm1RWfoHDxGzY6zbRXW5Yj8uXuLSF1W
arGYEpVcmV8VAfn9YS5NfgNKihFiafXWAlvDdqsxxWVZeExPSgapnPWTSBYz7M3St0CQkti/MYHB
OKfXARncgZII/jGebjJMijGuh2RCctwREiXuUW4sxq7+B1/+2KAqKr0hdFPYDgS8DuObgxKHyZ6w
W9+/f4xQlZRKz+px9mHkSrpAG2uXWWg6ekDH0T6HhDML+9dTtz/mqPRGSwaJbyZkAQcPipGe1dhE
K5q1dCwrFCipai6pM2jVLq8lb/rQXGOcYOuFtT9eUGDUt6KeCDX+fgL1KMkWHjBRh94hhpnbA/Hf
e+iPGQqIqqIf/XG8BUDzabgzppjwH5pM25+GlT9UkTkcrQnSNkTt8Hf8wvByPYH6Y57KbSYt8+W6
g3n3BInmDZS1mdVl1oeiQCnKQbgtK8TDKw5oNCKfLmC/OwdgKXzHmj7vof/xm7WvVu/r0FTjFRHb
V6UxgkvkoW21GVei0IyPyUP6zv+ST90udxLMTj3HW2b/4spKyoIE4ThDlTReMCg3oU9pBH4PwfDJ
b2YHte3gPUgw1G3GJY83vjkSj4VuTNvIEAO7gADwA3KkmiE1tbLWsgBlE0VTkIhAVO77HQ19YoLC
cSJkTpvHOMWsX+7oxdv9mFnJt0gLiaapvMHLUAD5bkOL/Ikvmkq8jMlFFVQz6mTGwSKtuaGruihA
BEIW0Zn73YSuYMJArGoRaT3GwtIdqvYfQW2dUrwxBg+nnXB44iyIdR3fVGjllSY8Fd3u2BwfnJd+
88wIplWHNUGVdR7izMqtA2VxNUwKMVLyrkTzcIiSgVTZSsOUaFg5uRVe5nmB1xSonCpU9KSZwmtB
GyC7a63rbMehaYDbtYSGIzTuIXI4bMfYVh98xkqvLLTCQ1RVVyUJZHcKdYIHuhjIXS3CrCyZRb/t
x8bqWC2ha9mPImAnGrKoQACIbjtqxz4NqsIAApyqj/7NP3L7/W8pNpUz48RmWqIOBRAoBHMZwlLt
HjQzvhhOAiJt8IZ2pm7V7v2NsHYdwISIYgj4bBh306jVK9JKRoIAZEswZOdVudOL5hygMCKhS+ap
t2RMWjTzA+eNqtlvXvDExRwZW8lR0LHCgyAVkinyXx9wCsaxln0OKfNefPgat21kRlsk6Bq/yXag
YIeg7HwaWCf8ytkIq7IkCkAaUfnryqXw7TzxmXyR6l1sbLtBtfhj0ljxU7kx1CNkejvNFDPz/nqv
JUtYa13kEasGL9xmVxcbkR+SjNN8wbigMO70B3FX7UJTfHtkYflNrZE6lA0BOo74pjyvKPS4TsbF
aj5WEgzZEySHq0+e9BfUr6l5UjFNNpucmX32+H+SJ4TWWwxOC1va84TsRNdM4cw6Q1e6/fVvP4iC
h1gw8jblROPSOMGDl7rRvrE+gi1nag9pavYP0LcF/wOrM5H81XvLQMW3P4S+EvBYhjQyjafkiI30
zAillfhdOPYXfbHQySOfyopxmXo7D+0oPYwHeRcpjDRr7b73zQ6VZ+ud0TRCADuHeNc5k2H1g2s8
yGZzAeNrbltSZe7jgoGuK3n3N6PUMRa3chZ0gmxcYHN2jM7sebvwP9sRfaTKhbE57n8sle5YyoNE
katSJTEr7odPyR4aM3YzS1HNh71kOeq1sJllWpZRCm/DIeXiOcOy2vWOg27sA+Eju+/YymY0oKcK
CmtZUyRFpqcouabh0mLwjYtkS5AbzY/ZaM+b2QpeuFO760HY1bzEuHkqpqZ4QWKpuZskVoAHut38
VH5A0LY1k/QSKBv/1/2f9rf3Bi/xoKeGZBWvghb/e5rCt2OQFWHoX+bKVptjq2W7QjZMoUebcJq6
mspYir/jCfYkWZdVWQYOqtRdYcS8d1tUiX+58s7lElp4ubiyDmuVfLLvm/67EepGoKLl0yhrGHm9
nn657kG3yDQyqBWE3sy2xcZzwbSAMYTTDjOtwTY8nSHCjFnlz4eHB2mfnXEbf4QEvbnfRy7kdZ6t
T1bx5vacd+8nku+yOAeCCIpBvoKfaKPD/uuL0BT0mIK/DmBJuGwe9miamvd7wZodME7sAzDl3f/u
Kw2QWCNF1w0dpz9ybQoY5yhQxLr2fbwGzm7fm8p23g7v5WSm2+LEvbN6WFY/yR9z9GUm0w05mWvD
v8h6acXqVakY14YVePzmEE0IFVRSWww9LNRuvosaE3R4vFPtK8uwwofgvTTH19oSt/eXceXua/AG
0k4knjIuEzQlQ1SV+pgXuUymYolIo2yBN8x9MsGm9H5EOL2gY4YVPCsdzcghkItiWgK9ncjnqeBp
Uj9uokG+4FIh2GgoRXtOZfunh8/BLJzO0ZDLPX/e93RlJP27UWrnqnnoC2CslgHO2DVQiIQy7y/f
3rne9QDSv58/i6099NsKWnz7PYT4HtXMNErz8f/9GPz+O6jNrXNCz7UVfodMKK2LfWpHj8Gjf96Z
0zV31Df5i7vcd30FI78tN7VXRfAvTnHVyReo6n2Ukqnu6sBlXNDW9uM3I9R+DGKxSQsFRmzj9KH+
eppTEDrhEe3xvi9/JyvfVo/utQqbXBtrsZcv+iY8PZ2lPffzvgFWcNLTJlNUaj5vwMJ84j9aFIIk
GxMFmCeQ7eO4H64peHsGBpqtTFDALVUSNVE3RF6jqYiSKSu4OZ2wehgVxwxD4Fwa72JyZFjw8AQp
u42lWM/8AXwzOSRxpR3D6dVlXdindiQnQ9AkU0ayOTLCq0r4TCoLEgGZt0us8xuZsX54eQ73oYOq
OeObrhDefPee2prI0PIoTuB9f40+1T125rgdzSeAunN+Oxa7BxA1hKw2hDXo+7bm1EbEXR//TNac
DKDa7knZXnYqh9kRsMwT9Y797+mLrDgYepmvWCTtpI7Pb7apLSlNjYpyBmyjHSPAU+Br+rwz50fH
yc6f8pHwhlnGv+mH+L7O1B6VJa3XZg1fuXHc3L4A/ED8bTrvGiueVxoVYAklOBmZEqr29IitakRx
HugCvii2z5dw2G0g0AQiArAtbyN7MlndRysMfd8NUhWxIgpA4D/DIHiaQOu6Qww9gVVOtaHwgVc5
5KwWChDM155VaF34SdKGRRpUoF0Bzf0wi/4Sr3QFeZc+iMef2uXwmH6QoSfWg8ha4vVtZamdqs1Z
oUGSXMb7PnRFkm216bfjW2EZT7/QPQSqXtP5fHmpvQSrbOwelZO2053UkR8YgL++fRauU5tWbEOo
BmX4IQk6Xjy3340Q0QNORsfjUdqX5r6w0VnE/1+8w66lSt/WgNq5VaxmgpLAdOW8op8NcxXFpp6Q
8PIgOGPhBNkUf23VhZ/UVpV9qR/7hid+xuc+v3SFpWhmzTvJ/yLtunacN5rsExFgDrfdJEUqjmak
STfEROac+fR7OAusJYor7u817A+2B5hid1dXVzh1Sj7I4UK4OpM9u9bjyRXlMYcuzbJR2kCbBHaQ
fXpbl4A5HseqqH7f7C9t5JRpTPLAt+c4A27NDuGFShpU2NDRM/bzgDFkwczPYNyv1jZlGlMLzHwS
Chg9dZevwfJCyArdRGhmG6m0E8PXlYVnbQYCcS1xEv2nXhj6YQWJEgpI7+YqtK2FHZx9OP/Rjinf
WDlUsRq1kJDppmS5hNuP89QR7sDzWUp2zr+TF8Im1sYXpEKQEhxXo6vrkvBUP/35Bw+YdsusIis2
GZ3Rl8ir552TC7ETk+NpccBzIcSOtPwjLyP8IdNWdUK+yLbVEephyK75bS014yyZmCnpWCQoatSn
EPz8Og62MU0OFiY9MxhY8bU1EFWunxg9oRENlibiLr0n6sTEBFVUtmIL0ZhB8CBTbuS6xmOyBUzS
ABnlE1J9R/VfhICXdm1KPhb3aoBcNoSyY0sVzvYEXnt7BbKsPQ9U1YLqjk/iHcOmTkxN4IWRJtYw
NZuN3FJQ1VljJXqRhmw+MvhHfaY0ZJVUqKGn8uLJe/Oe+G8ZNVTmDeN7FlnW/+CPd1Y0ZR3rNIxY
Z0MB+uJtpUO4R2/1rn4utpz+aYOUsiKPj3gft3serfh7mcCd3xrK6s0hYEQG80f4+f/b4WnaLHBb
bqjH+8obHKgBCTjQQKQvUM8QH++LmoEmXVm6KeVYhZGYMmj7R0sO7hb2w7Q7QohPoa5nEOtCXX+X
zPlttfVa5MQaNcB7RWwiIWbJzOggVXvWBp7BAv+fprcbTAgBkEd7Y7blUhHiDyl575wnBikIXKmI
Kiw2LIiuEJZWjP5oIjlZr3KHAN8L3PJYDwJKFvdoo2+erCf69vYC12SgbxgotnSVRoH3PmjiC3li
XngZi1dAxvDETwaRi82tGkzxsX5r8n3/qJc8wGllRGWz0utL7HsIIuraQMLNBBeW7a+4mPBfb2O7
orJFMgMT3j+QD4ahvP8BS4udOESyF9ZJH4h4VD+/wsXxwtzCVk6sUimkQotRT+IpwLUl4GcDqaVx
fwELxp2booq6ofIxdAmWT3I3Jkb3DBgF41G0lTAoGzKkrVcIwqrHgBi5ZrEkOS9cnXGHbtRFY1G9
R4Ed8yjGPbiIGlindv1A03BZk630KX6BNWpBwqxbciFh4vgUvVABEwAJoXfk421T6z1DJYb8q2TW
hZxJ2MU0juIJA3SRpag/GquHlxcOjKvjNGN9yRGfqT3C4FwImxicuEpTfgy3TpVGiuyg/jbxmRvg
JCdGeeo3NQC1LLmvKuPFvXdSE0ujqX2TlBz20f99LaPnlFnX6sJRzcfKF8uaGI/CC0qHi1VUcsE4
Chqskb/i8XweSZIWjmtJ7yZODdtVrlz22MCNn+jDRtQHVdcXvdQl3ZvYhwRDfyOPU0Z38RW9Rh1G
oH52BugxfP23tTSQGT2rS2HTvEwFGSxZQDHor4B1eaMCDU+R6Eno2dKjAwwhHqLfdoMgxvpeLPiP
l+dWKf5H2LRxq5AaJm3DQEJUoe/0SEVmUCUU3BWLkmafWO0fSRNDkatg3HVdX0J0gUYkjaSvizyO
8xHnhYyJqegLTcTMGucvhfHeYBzcSluNA10YPVot6N+8K3gha2Iu0qHi1N6BLM3a6QJwWSZvd0b8
tq+XWsWF+Zv7z9ZNjAUgIUnO8gwsIA5pLE29H3a1kdl6Sc3TIwaOajQzthgYVW/3YLFY//6CIXCx
z2Q+Ar1Y8cSAdJrjuU4BxdTMZOwid2yztvnNEohwhmt0tI3/LHdiREJfrOvAcXEBNo2e4yFDDhks
HckG+SDUjkALndDjUV8i2ppplLuWOzEpXNtEjtBjfc+vu1fFrHfDcX8e1YcuRkdz1muE+cgq6rw8
P6UiaeomF5w2kk7lGuXQlMg90iPMs2+Lr3C04Gx+L01AHnVketF5BW3dGo/cqPinzhdWxWXzrChi
QTqJMjinJZ90SzCe0ZuZShAwa1TmUX8TWG2iHlLiOqnCjmsiGUcw/veD+1l6w2bdnUshE91oai9i
1CaVRk5r/b38CPeY5rCJf3evPnBSSPXo/fb/QH87ZyYvxU5UQxRT2cmGUeyu0j1/bPwHRbrhnCpS
6iuQQRmYkwilXPCPZ7Mkl3In74+Y1gPT9vFoNBWs948sCZySW+MMXrslp2ROKS+FTdxVNlWrqogz
6TTUVM33sbMePrxopelLjBSzN+0fSTdOa1VKjcPz43a+AgstvITbdXMG++DSimbTdJeCJo9OE4eS
V4+Cxgl7YBA2kU8Huy9GfRFAPKVlLqPxF/7vlwA4Pvz84poFolqJ9XhgmI4WjShv+vu9zEKxuIGT
x6fQsiYqEbBCTKG/qisF5W4FMK5s4z26AdH1pZ38a/q8t7DJGzQEbi0JPCQiV/+6k5CqfmUsNieD
pstfVLeeR67afo1/Vkd02p7Pa2OgL0kEUDYFvc3S98w+9ZcnO7E2gpB3TS/ge1B1MmMjXXWPGNkr
tIthwdyJimgwl8YKEAAGkxMtwAdXY5YyBDEJ2WmvPOhkTRf1gaelyz7n+F1Kmhyq2DCqFtSQNDzB
fWYiqhDNbGBpAAOFOR0T2QTKdD8qmMECatyl1MnBanwfK13eSadAI32oxyu2QupswNTc48iGxSP7
+71Ubxl/51SZRHmckYtOGI6fIp2aGv2jRS9JoNTnQLeUAvBIOOKZkqZnVl7oDsHodAwqo7UVO+AL
7VcLi176gMmhNqIDN5EXpRPwmM5HnJn8CbNnPerGHyJLga9N0UnQ5yvBX5A8+4BdLn1yyEHRMUwX
YelJqefPqNCybxrdbmuknuFqEGX1QlngIr3jECyd9JwbeSl6ctJIyLpy5EF09sUbXXESeVsG1L12
gINrdf5NfdM0yjqbEGjxaJ2ip2xh1+cUXBlRxTh0TuGmUH9WS7DwwVOQiAap12H3nD66Ry8i53P7
4qGu+X1f3gzhm4bY7B95kwXHMfo5agXyNkEG/9zjqKw3mBmR0uwFcGbkv3tzC15mbSuBuTQ1vFWP
1i9L+BedbRjFLvCiiHmZ2uiFXb8KbsuGI3mfcorQt8SKxFOOrSmtq7G20lvt5/EoDmSc1rmwATMv
+pXcifsQF4rnoLtNQTgOXmqQZrzmaGk9fQ64a4+iLZ6+EjD/rof3dbWzGPtXWeLcm7MuV18w8Sny
ige9H48vcC3pBW3In+hpPT6/iuvXTbn+ds3eWjj0uTrg2BmgSEBjIS01ba/oM/BqxICJndrwwT/x
Ogo6/SY2xzTOsdx4K+nt/ib/cXVMjNmVwMkS+yjx3ahhoGXAdnMxZmIeOt232MZgzrH9sX5y9k9r
g3jPf/UlgAYAGahAWB2ih2DhU8ZHb/IpIg+V12T0ZmJA6+RTylRRO60tmZPqmmEXE1E5qZ8Fsyr8
Bwl9Sly2boW3dFCI1P7GqRnWx6DVfa0jPpuRjP/Is50UFCSACYzABGqFwbb1SZwcGpU2nc1ENeXV
U8HsvcHAhMDoJ17Ci86F1ZdL+KuLXDhQPebPVZlcMCfuqfwVKpvXPFD+1trO4YzsyNi5Q5v6dH/f
5tzEK6ETN7EfZK5V45w5MaxewHcyg2+GM6TNAHfGpEQ9UG7Hns4ssCzHJTTmXFh9JXzyFkVerHiR
hhUnNcDGT2HE6u6DLDz2mZ7mBcmYRz5ZSHvPXcsrmZNXKBfUXOzUjDlJPM1L01EpxxOt/mk2n6AM
Fn7ywq6/HPKlSGQQYRPzgFt6DBZ0VZwY5yFi0PnGY88FngY8/Xk8jKXJzOgYA22kmEdhLRzyuI9X
lwO3An1JKoeOIXRfTeF2aq2yDFt0zslVqblL99mTaASmopAI9cK9QRsDiB4aHxYu5Z/G3pM7Ua4i
UwPJ4yG35Ozqpdi4I7QEgykFC4kU/bRjUVCLTLIqzdUp0c2VuwrgPgee/RQZmgzwZrKKqPBwfzdu
E9B/u4FuG2wEyJmmZlJi0w7z43nnlD9rPlHLkDSfKD595rFeaE8MWxM5W/B9bjV9InNintSmchJP
FAC0Vr6EjXaU6Pq8RGxwW1K6FnKT0UzBHYrOO+eEJFls4dFTyOsm0xvPkB/CFZpt1AfFMaSesKAF
MvECo8j3CxoJfviPNXz8EkDreZmTBA7/cf3qa3nfRHwiY7mCg4L/4fPAwqUPSj1x0GGz9roFTbvN
vk8ETvaXzaXCixvJOXWFVVUAWzff9U7ZDUax38cnmGzTR3aQtxbk3vpZ13KnszaSJksc7Lhz2oS/
m9dwnxJMG0tI+O6YL6E/guWAMhijF+3hiLFqT8cFXZ692f9stDK5YWqURpgXrjqnVCJsSSqWVAZz
jB/g1cBg3xd22z8yLhb9qiKH4Q+cMgVy1G6tVazoMaeNuHKOwUOydYyeBAYwTVRcgyYcOFMMxXBX
A/qB3uJmrM+jl+vp9/533Po5k++Y+JQcOurSlGMc0AmswpykisFvaaj7um/+BkaVk9/N0qC+20ba
icyJRqsew3G86jInPUrBKNttzejrZPohhkvvSPsuCuRDNi1+s+5fjpYVGcrHR69/nOHlLnm2oypP
jaoiiYAXC9wYT0xeD83N3dLp4emgd+TZRRJwODUH7zXeizRcq6t213JkHRklQknR0tbVe4ABhuuc
I/pSV9usVbv8lEkmAiN5C8ap8SllZEnVS8dSSdi0Ty5Hgg7d9oy9cPDj0iZL10DNidhlXDsaHa7N
Sqa2FcYP4ZbDT6n3sKNGh0EXqEl5KBB93xd2E7FpGDOE11JRZAVCpw5lzCpxqslQMqmiPfjpkg2j
ohdqr53uy7lNdP4JQoekIEsCTnWyqMoP6iJXAjgkRI8f6/cmRHpVPki/H7weGc3ZQspfWSQTuM0i
XYudggabUEmR8gwZ5Ff1EHspBmSbm7IJp31pxNKc4dB4CWOhBPzBwwG5Prewa7U0SCGrGbEdx8Yy
Bas9h++n0V4QgHkw+st4El/SA+pVgNV84tq0m5ou4Yvnnv6rD5k4f6maK3Wa4ENymYj7QFvLjsHT
Tj3WyldF45pk7cJcg9vs4bjPF2ufXNcw69luCCHyeYMx2dm3ab6/7zabjZWBza48JLjFMj30P6cy
J/XZiE/cmBXI3/A8J8tJ2tkbhPqSKAkCSj5/Zu4ixuC4NEQBRmJOkWvUGfirNqx7yCriaWatrdSI
yt3ef9M62jarUjMXVH00kjf3F08I0qUATaD/+FoPME9R9Oq6hRFViLNL0KPkUzfQW5MHp+93Os4E
WaI4n10wjkBGFzLPCdxk+5OACcO0VphTyh0abC2bJks+wE15F79e0pDkQOipgXRgYgW5zHG7vq69
M6/uATKgcWAL4TFjXmUR5LeJydDYkEEH4LjPifCmboSBYoP7bC3xGykwBs1Z8DZn7xv6yRUBneWg
JPgzORenzGtckfrAdJwH5uhVdpcfxfbcdS8lsnsZVVPK5898XxGhfG14PRgUoxnI8By0H4pCG/Qo
K26qCwPJoh+mpb7m0yE1W3mnCHoDjKFfLfmLN/m58YQ0SRIAsld4kDdcK4arZI4Y+Y17FkzFwSyE
6FVU4DBWCRlqIqZUFYykWOUu7RGixQ+Ru+BS/DmkU80EoYIkixIPgogp5lCp2riMcsk7xwlqeA8q
GPh1+HGJ3X5Uot5+DGCe1svnIdtx+VuVgShDBrO88pmmFNCVIA90yYzBUmCqFa2FMbcpGinzMTzm
51ijnEtY+VHUiG80vcFKRqyYrEC5lbPVVKqZXWjLL9lAh71v1w5BBzqn6enak00HHerfGJIbn6qd
QzFyKIiJwJDa172PFrO/nO/7V3TWXGmCJqqANI1aPfGtvLJ2JNaRvTMTUO+Qk+CVp+rao5FughGe
4gLpBvCICXk4iHpkhbqRPa5D80P5sBRb0itTs1p3Mb0z80gqqJWBxWSM2cBlMjHcMe+JituLuGPD
jsuIP9DsoVZYIhWulee7ZufHlIlI+qSmesJYkvNUdKR5rGRai0u369ak4Ft4TCGEG4ws/tQN7lHl
SoY+8M8VOpMzu+f06AMnnP9IgdmHHcnCU+FSntMZaT36QZiLGzSkR0nB9Q0+Mhlbk2gSGlzz0jJL
3uGtMUKCGX/hLsFvQTX6+ibFWZCHaRv7Z89mXj0zdR7KwGJ/S4TeeycnGZqqUxIyX8NPHL4H7E4L
0CzAWvx/DILW8B0iVAjt1RhLJkz85bTr5KJqC/8c9Q/aE66PtI3PKDPU/ZGpfbD4mMWPjAz8oLPq
Kn9SmoV3dyYyA9EMKizc+MxhMtpkI3wmHgrOY4JzDoBBQ8uBpgpNf0rnJTWYftPmYBTZNqSo93BX
meKxS83cNVqVpJ/uIZQwQB1un1kGh+CxKqi0kIS4deKvv27yLBWdVw7C+HUV2nU9Gvh4mGCCh52W
PjosaSr9/r2eCZAVvAioCAiKDDoOdvJI5cVQ99XgxeeA32aYh/HBOkYd6Dm7SXeOY8LE+Ce2sDiB
eOc0oENO3CUEw22CUwPZiABsvMSiAobS27VuOkkRsI0QJud6henf6oPzBogXrKvevtR2dGbdhWdl
5qJeyZuoQCxnVecEkJewvxqeOyAn7+/qrT8zLkiE7w5PSpambSNdnHCKqyXJGeyVLgYC/7af/4fu
tHFbrt+maykTXeEcdFXKbpGcG9Wuj91GMKuNtkay2i2sVBc3TL1wd27ykzgnQVMVDEEAooWfJhWA
96gYQfDSs1P8Vp7ZVc9Nur2/czOh47WMiS6k/jgbN4eMzH6teMIGG/nErNhN0aMqdV/W3CmJCK5g
rhVRUqYzth0tdvmqqdIzfIm6N5DtSsA7XhrcM7PYSTh3VpeyJtcsa/IgkoYyPStfbQG7Q9iN523D
4JmpDvJrWdOyMaPUuL/AmTwrHE/4tzI6//Eq/TFRXPh7QZ0LieYr2dlraDPAgVBew8RuGBNjhz1h
25R6HBrsg/CbRwNBPrsKT25tMUdX2zLSu88FhOdI7loq4FgtkQKdj2mUWIryWjHPdWkPpaGWduMj
27Lu4ZmgRa+HnxjQtH5ylnKlt9qHHCUer/FawZ2exsNZIjSe37b52fN1SXpPk51YLwQit9YXIpBD
QAZB5hFxj+7oxX5FSekwjjbkZ7B9k657KgAz8B/ZVrJ6OznKj/eP57bkoKkAPAsy2KXgNyBzcS0O
aDihZ9kyPyMZ2tRE4Whje8XKq/eyXerFI/cooTFbC0P4m99yvmKWLtto6K4tCD4At1lD9g7+ypT2
IgjiNub8DuvtALYDJZqL9D+Qwy1pdk5JtYfaysSFF+eW02tc9YXQiU+vdC0L9CaE7roTf/40P4On
aNCjDQfGmXWFxg7ToMoKJCdPkk2Dxrq/6XNHrI3RBO495o5NL31WNo7AtVV+lgY9c0jbqauwA6pY
0/Tkw6+oVLL0vsQ/JuabXZZ5LBqMJhx4A6+POdKEysnrHjOadKEzU9QVk4QjHG+ov/lzDaqinGhG
wlCH1aPE4HyzTkkr0uEROBvib3qZJqi8feQBcrh8r8Mzi9BqVGBokEeLiA4uLR+6nySjHSAjtZ2B
/dan9bDrPKuILfmTL2nDWHlmZIhNFpmzbmcPIJAcSeewMAUkbVMl4jreV4dGKs6eQNgqolHxEsTU
zc0i7KnQvvvpinWeNc8M33rpsRN1sX0SflBkkiSQ9tNEA4ObKaiGFlsByjslANeF3QBGxessQlGU
whRL63RP2dScnmom/qeEfPb9Q/prvpsc0tUqJlrJ5VEms5JcnNHS7mu6AsCRshPAyjVsy9/hE2gJ
lICcVfKDWeDu26DaQWByysrpqaJaZUDDYc2zq17vZT2orDZZacNDxG5Fxkgzs3Co9ygJh/RBefcf
hczwhRe3xURJFJZ7wz2IX5VjKOkWMxKdl47ZFCtBXsvaUUFQ95MHqyLWGf851FZleAg5c2AsJzR5
iRb7FDF3tu+DzAibnIoeGVZolPDwW7w1I5FApgLEb8vcYAuTa2jfPniftafnGo9UDv5+aIF99aSF
7bzt7ZwoxfgeXlhSvyoFuVDF4syvA3vHvB7qVZyTCLm0FauDvNMjMlxbMvxkGNmL6NVIVsXKN5fK
/9J4bNNjldE0AO8SRCjcXzRw8R15w3ggJlOLs3Bof5WvdJ/vK9szOZBAuKd4ayaYNXPo6WCGe5co
O2kV7DFBFen5c0ReKNguMZKIxQwy9Bqy9BmzfM+WtOJN/xAsRI8zKUiVu/zSSWDUF6kQloxSnFml
pEn5O7Zry0/Jo7TCqYamtyTv1vu5ljdJL+dZJwiFi53hDoVZol4zTqwdQAui6p7p2I7J7cVDhNnF
9YIFninTXEmeliOFhJVj2AzoxjF8djeN9Di8ibtWpWVJ5Ppt6G34HakehOtUgmrwT/evOj/z6l3u
tDC56m0oO1B/7LRm8dR3aYekM9BAry5uAvFN1OR0wU43CZXeHFquUyPdCPYITrn/Hf+Lbsogk0Uz
GIj5JicgoRLaxvH4HZv8Qz6WtNskejGYvIzoc4Prwo7zHiM7S0j9y75kD12u50i07KtvNqDal2LF
cUykdb5KGyMIiUOYkmg5ZcBsVJuj1oSH9sRwq3bYOrTSY73ZuzypP4NjAyOyDnVHWVjTjPuOs1UE
YAoAOOKVv1L0xX3j2j7SYsUvz32rex2cx1851aiaRFbNb1k2p0HO7AvlP46aIRU+FHIKqobky+RE
VbaJJV9yoMui4USkfu46jyjv3sZtnuQlRte/1PCNTcHEUmTCEDQrf7bvYo25yAOSwwTl2UN2p/zx
Kt6Uq12RvgAYJGbWEHxJjU8qYeVjYkFNk4hf8Chmr+7FB0xycYFXey2bhuVZDO0IIFG43XYV2mq5
6RasxEzab9zZf9Y6sUrykBSeoGKt7HrHHILTYLIfB1AHyTS2qrGVDRm/amzbpy81qHxiG7EaiWhC
K+MjI7n5G9kWJifgqaKuuRRVzUQEVx83uUDoGBT6WBw/LrS5zIoDkcjd4/1b+oeBmZ62gvQiAgL0
ptzcUjmRkfas3D+NDsq3XDpFkiUd4hD8q8pZ7jd5vWIyUwGTEAPExC6vkKc1qu6tAy9iv2L9w/0P
msnYwIkEjA+UwioSnn9B36X6qW7UNzJOX8ETXnv7zmzh98FrqjADlNkOGOEjsVTVAOIhjPMQUek7
WidLAM45HURoCVZGGfcOzMrXDzzQynKWSxV0EJz9dW463vOQfjklAAZOtxCnzMlCH62iKOO4YHGa
u8yzMGxb2avOwGNXX3BkGGS4kSxE/QGZ74Xt5Wc8BnVEpgKkosCpncSAnlI2XTrk1VloNyr3qv4y
4BxWFJD/kNBdCVJJVdfIy3DNhwvplbl4kLsUPbnXnJzFmZ9k1bn44j5DQaBCr4sSTSsV5FE+LUkt
6umTLK26fSn6NAHKIC026lKgPVMCBiLsYgsmlz5N2hRDjcvqjMnC9il4kmDm3pTVk4pk8UHR+YUr
NmtQL+VN7nEjZm7GcpDnsGsMGwz5XY4Zs1mAisuxam21plxIWI4qjaWctGbBms56XhonjLj7vwdk
cuKaMDgpU9XVuY5RUMk2mWiIOXW6XVZJRqEFtOTQBpATRz4t6Nr4m6e25VLy5MD7pJa5Ei1G56Bs
SZ3AKVZiGg+Gy6IS+BOW+lB9JPlX3D+V9YbXbLd/iSvavd3/jFsGmLEUCA9ZgE1hWeHPYbqwKCHn
dVKkYAN6OMEPYEEXdT6h+a4PiHbO3n/V/VFCDcc3OXqW7HijGoFRk9KSbH7pCowrvtkRlNlEZIJH
1srxdl58ihf6tZCnMOlN+N7vmtxAmlEdMyN9i2GawweTbkLRVjzqv3IHtdXTzLq/GX/e380XgHUU
CQIVr7syORN+HLvOl3F55l5TQ3pokRCs+IiIrMH6G8QpgDiVK+CFy87sN+AWWTkRSvLBT4Voa10U
qIP5rxi4u/NcKnVU8VeADzbt8f5XzllE5PT+5yMnNzRzcl4LJGxTkZI+pz5e13iTZyjTuhRe431h
t61Vo35ovIrmFBbqOs37SlyM+aZlgSeQgiBLJvaAfgEEmnr/Gp562zOQ+luoV83ejAuREz2olSQE
e1VZnqsQ2UQErp6zTwI9UBaCgZkC4vXaxmDhQuGKOkgxe/xvbRqoRrJtjbY4QUfW3kBfhA3m0q0A
orPISEApfX9fZw9xRPT+tbSDGPJadJREjZLVTXlW19yhdSNaDJAS1IdIWXhAx8f4RqcvJE38Y25o
My3yIKlKQCTfJoxkumX+cn85M2WccSv/Wc/kzFwh4BoRZGpnpNTOzKf8G+RWAgyHsJUTwqa2tyud
hWTijAcIrnqR42ROk3jM5bjewrr1XVFpJNBTV54RwDaG2ZskLOjIX0A62b4rKROTUDud6oMkqzy3
656KRv2Tj1zYmV5buVHp0YO7ET47JOU4ypoN9fGnQFu7MVi7Qx9stw+flhDyM6oDrQGh71gtU9GD
d71urZCQuQ2Y8hy1L76CUdvNsUFbqm8KiKHbpvs323whbqI/re9F+cA45TlPfuoUw1XUzyz0F67D
7FmKaAgaj1NWp/RY8MCDocJo3nOt0dD5jQV0U4RLgOA5IZyq4mVhOST4p2PCMq6rmT4I6rPrGK6I
ibkVyM6X2spmFQawH7RzofzCq9M3hClkkYGnWJ8LPbI7ndPFHw8cpAPaUgu0SRqq7dPYVg+hjZDR
ewTLOOgNqXAAtMIQLV4vyO/9uzmD/AHEH3l+FqkGVHmneTCtdVQtT9P6zCUkX+Vn7pOtddfQaGlW
yHEpFElpNByLLGg8dGm7QeOVYop006AxrCP5Jlp66Oc0+PKDJi+YEg5anYhJfVa4R1+mabRh2rUf
+roaEFd0CeBoSGeYsUp4oV0Pr/xKxrCNZ7lfMI1zDwAGGGloi0MBRL4JZDquK9SmKerzJkahHdxh
dnMYLOWxP/TohkZyPTJi0mz1bM3tioVnfMYuX8ketfXi8XGEXG1CFqfSoag+cLuqSxfe7hl/isfI
pBFGheklijKxyf0gllk81PVZiAE063ZVtnFqKyofRMdcULHRCFxaSW3E4aCHETUOoPjwL9eL8RtO
VWrRbc9uq1evgDMBkrUCsCIB+eMOjZz91gUbjUpb3UJh8b7wm7wT6g8i+jaATBrHGSlT1OrQpeKQ
RXlzSgP7dcAVqz6dA8i+22268BpMFfdPkowqIYayIC8ynfLZRLWTRgFfn+qI8G28zlp25wWYJOZV
x6C3gZxd2Nipkvy3QDDsjbAZNO9NXh/ZZ/mgKtT6xPDIB6NvsBHLBfs+K2LEjaO8D0zOFJSDUeJR
Emp+c4piVHp5D80v/6Fx/1sEmg8BP5I0FMInIZ6seUwS+0Vz4gbZZLSHXAiJ6+YL67gpO4xiACHB
0Yx9juyUJ6+Wa64ZRjGFLq+KrbpS1+q6fVbXrsXpic4YiuFjpk1uc1RbpXa2r23P4kkLe7egkNOH
ZvwSoOVEVkRZDKzfkwVzg1oOcJaaEwotvoWISgUdAYkZjEvaeKzFbvnUrj/TTYnqx38uWtWQl8EQ
CyRm8B3XF7Fmo0AttLA7yagk+Ea/SzEdPtjXj6H4JJUnsbYbfifzD1JiBHsw7S3In5ocrByjdCCX
F/CIY3bRRLyWeXmQ5t3J9z2aM8A9qmdUo0rRLpWFyFUQbmzOKEtAYwdwHMCHjj+/MKBqKzKt69aQ
pbAET6sWHMVmJ6JYx6CnGfYc1S+lifUAEZysrGLRo0317ZSGLBSkL168ch1mz225idDrLmxCbpUm
hhOQrKIytwYM94mr1nJqcCHQjrm49Pbcmszrz5+clFQ4LVMo2KpKsXn0wHIEFT/3MdR+o5BoAok0
Gr3/G+3gAKoVAaaAgk4U0/dEJ/S8pjuFql6VVmkI9SbbNGteNLKXlHvqwZOk2U24l95qoAP/jXRM
mUFwDU9Emzqu6PWvFHaoulNdPIpdTQv0H/cOwXUmDmCPAkf4zErUAnkYmwkMLqVp+8yp3cJ3jBt7
/VZp6IXGkwgrAW9zOkZbBmIGgWXHntgsZGjGizF8zT5ZMAJj9HElBQgOAK3B+M+iTwRVyGvtzFOe
6Tu0ZJ8iNSRCtOt7s2UfuMC4v6k3vbq4bZCDGvyfHFjxazlQIyf08eNTd9Ce0oKU684uKcrBJ2er
MqRwSbOOt9u31u433trnFmz7zYv4J17Bwwsg1ZgyvRbfKA0m66UQL23dbue3Rua/NRzKidwIyB0W
VntTPvxbrQgvFvZVEoHgvBbX13KHaATiuOyUc5aSW2VixALmMAXELxVaDZnlYYhyGWe7oK4//Lz8
wPwrGvSrfMnMz54wcJOyDEVCID/ZeWEIk5Qbv6UrQF7cRash2BXMQygsrnrcxKkuAR4pyDz67GDe
J5s8SLmIwqnPnaTSEPtjchITqjKP8SM/1vc9xDBFr7v1oWM4AhCTHobxgss+d8xoRAJ2hkeuAnQC
1/suq06mtFnEnaL2d9BWVXTka4hkwT4fnaScXXB7brKS4zljX1U0hWDOgHzzjKV9EnaOwv4XZ9fZ
HDmOZP/KxHznHr252N2Ioyunkqqkkml9Yahl6B1owV9/j5rZ7hJULN5V9MxOdGsbAGESicyX74Fo
EHwo5sMGCjbPNzerw6oFNfXVY2MD7G3eBSiiXO4fzh+pU+t63Dcz26lUiYYfjCe3v26qB7IpAfqv
h8X5Xr7h8z4/UVcAa4NzN+aYvk5pE6VhV2uZcNji28AOKS/wzoG8nenm1gJk/4tFDIbo1UEwY2cw
wWZ3Lzn452WsuqfmxyyF0LeH618Dgg8FVh8sNYuOajUvSkrV4w92C0rl3Do8b5+fnraxNViN2y1K
O7kmi83y7u76eg+2rcfz8/Et8TB2DxsGVVJDh/Tht6rZDmDkPq6Eg1Y51X0KuoZEJZaE+HuUlZA7
lEwRHuS+HX6kWrY2ZrLI3+Kcf3X/6bmBrO0bB1dKWx+uJREOEkKaCeDdZEmCBHilvdE+912KQuX7
XlScWoFYYWxL3aFMRyW087Mw2gz2pI/csSKsmyQDGPB1U2goS4oDuRcOourmiVN2yGq/FA9i7Lbd
fQhn5nx3nyl5tj9A8WHEUEKJbB5jw0ij6FURC8JBza9jASqoi6E3cBtfQx++7lABMChLKbF7zzU8
uyruowcZindqvOjVg5Saqn+lKlYP8aFocPjWgj5cSn4C25Ws8n47VJlJU6eYE/77ljMa1wrOJRYL
Fgnvd/HrLNG+BrMHwdGBrxA8DZsQSTF5KYBh6+4DTIjn5+iE8dWQCQT2GTFw4RuBCnBvccJBk/Yg
PQGZDg7q9/Ptn1jyL+0zSzCofplJYQ0O9TeEPxTU6q7aja4slue7+eaZjznU35/B+iMGUitRS/EZ
z3iD2NRuZs7vzDSxwJpUo35ZcmhfsD3b2Ao/zg//W6IOa/5l/Mya1wptebVF+yM/pIZ/u2t53a7M
ILTymb5OXABfumIeFobUFVphoCtv+zN0lG20P/8tc1M1OqhHD5ci9BSJju2LH4GLXP1snc1cB+PP
jzoIadw0yrilYhP1aOZwpaPcyG6uUHf/MfIOzLPCzWziT8rWox4HL8g6YNdkyA9VUHkzzBvBxAsM
4JBXYOkc6vbXy485ENUJp+TLOo1b/qhTlChKJE3xmRCvUC3uZanfvp1fqVOXEmwMwksID+LFxL4x
Y06t4n4Uz9ry2+xOsPJ1aza7CCJym24m63XigH7pitkVURj2mpxRSLn9iDeaI4emuJkjWp3rg9kY
RotoRSChD760KssMrpu5CRsvKOZC0fG6woMAlS94kzNnJ0g0vuYSYdx6QNRZAA0sQFFLzbl+vr2e
xxKyo36Y2YIShChzuEYPPtLW8svKX0mLeAcI7fUcy8PY0rkvYuaMiwuPZCG+CGz83sxT9OR6HH0F
4wPigaTkcYS208oENra7mo0Hzc0Tc0bkXCFFNeopHaDregvouOxKqCvIbucO4wkL8GVBxsN6dBhV
wNrJEKCjjX/r/owtyensGefoxHn/0sU4hKMufAXVChEHbn91vfU3nt063YqfuSZP2P7jPliAVQR2
VDUCFeIhvG0WyYNhz8lynuwALjaohuBja6ybq0W+6AFYBXfCFGwfwOfzFmuueeaBDM2iIpdTNF99
RLt8MVBIo5/v4ZT3BezZ7y9gbmLdE8TagwEYC/ZzE7vqtjff18bibpnMLPjcxzDGRKN51vaIdB5s
BdGTxsoPM59y8nRAYBaZR9SDfAvSJHEatI0APntwuOZmaL5Xtjir63biNh6D3786YZakzmjZJh06
CezCMf7fYcTREB61zqwGr5VKSRu0nuOlLFou6HYUiFTNecHfEvzwv770w6yFH4VtXGXgd7ehCrx/
yFaKKyyFbpYM+aQdOfoexrB3g9TBaOF7Rt8lhSL8oVjYM8t+0uwe9cGYdKwHn4cRvuXhAWF5ID/g
r0DLu/ZN8Wq/389BVb9h+9i5G/f5keEy1LD2etzuh3C52mq31v0dNJI2T9f21f3H+U87aSKPvowx
9/lQkC6MDbiW+8SVV1cDONzmPmdu9hhLLwdxHuk1viZaVWZ4tf7Yn/+GU67+l63G2HmKsmTI6GJ5
thv/OlsdDrc1+B7MmW5ObzQD5GeghhSBw/+6KEOsZ6RWlFGZNEN15DsKY+7zOZa9U50ICtJquOTB
Ksei61qwjER6HoBY19IX1BHwMgILgElm/IhThvK4G/bQFKgwow0UEfRFuMRbfeHPAI9P7avjDpgT
41W+xtUDOgAK5qO8F59eozWdO5anrPFxJ8wx8fKupj2PTvgEeoyVKe3zlXojrH27WuYX3PPHfTEH
JSrBdaT26EtcCFfeMl/NufOnlwQ5QA25MCAvGKsP3iOwOvfQ9xgM1JGa8ioa4BPNnJRT2wvEFwoi
iIjgGJ/leUeGpVbbKCaeJOEF9CTZ5DHbIBpjFRZiorBiG8iiPlzSI2IuOrDnCL+z8f6B92mdQ1bh
EJr51vTXeb/o1+21tQTycK/Yb5zbWP3N3Gp908AYLSiYen51y2wNmnuRx0W6BC0KW+HN6C5D6RvY
7eyPPfjdPj5QeYhf1VIHNlUBp9mcd/sZjWVfAccDYPYLD03UVssxAMz04OIKfHio7XirOeZud3sr
XN99BE7gfCzfzs+3OF7f3/odISqomh0rMZiTnbVel/JFNF6H6Bm1lem9Cs7cAtTM62vLEbDc3iFC
vg4YYnP2q0+95j5BKn/3zhx7pRXDqBbR+8MDet+4Qmx5K3XlL36sUSZ3B87b0M4WcwC3k77GcbfM
akPVQqjVCt16oAXT37I1BEtHBZfzc3vy8BxNLbOkfVjIvE/QC6/aNyMLaW/iGSkEM07syRjC8dcw
96VW1Q2XtOinWoMTMTe33W2zVRIb2Kr924wNlU9dzsedMbdaXMc1pyToTN6OgbIuMaWltzNuf4Jh
7LlzokfPhrs+Vnz3+OJ2k6q7XBg5mAsrLCDiVJvcLnsHBahv332s71/ukWqYuXiV0VX8tqeRf0Ua
GAkeRWVMY+11qhLr3V8u3tNTstIQpNJMfTHygfbLcSkOq5W8owIg6LwVp475+hqDrBwywGRZODXg
lpUdOTq2/3r59jEGtHw3sz6KxcfH26zNO218EPwHpEEBooMF4Uiin+Q0RRCocsR9cdVDDOeQLwI3
eCQrt1pUpr/yXrOFZK3DG/Ar2rmNku3V+c16Kj+BmrPfg2B2UdSneTwkGIR0k1xJKGZN7tJtfG9s
S/Tmu8Gm3M1RK4625ds6AaSAnCOq3fBE+uohlZ1GpKIcENIt2sIaiaEsOFLFzDE86e5JgsTDB4Mc
FegAv3ZTdHqOIr4SylFPKH5dDatOBjzDBrjKmdl5Jx3x464YwyJ2nKSmWi4fAFEbVspjtgosoVwY
zx9aBBCmaIJm50N3fVudoT465T8dd8zYmlYHIas0FPKBXIUOTp+lomBgzqB9B8JBJwqXlAhwmsED
C8W80UgVhcAeacOhqEpToY9RfUejRSkri8c+ATRZIKaczaWsTnwayoWQ/wYAD/9lobtZL9OorVv+
sDEUp1p4r6ANym/mGLpP3ERfemHsWiLXRSvi3XaIlA//hWusFiovg5v0b/StBl2FFsxmmb5fvTjt
Yy0KWIsVRdSYExenbaJJeI4eCsiNeInkGsNDFSDXjnI7P7OKltwBbF3JlqfcB6I7c96/f/DX3pkP
Luqy6ctW6A58aw+ofihryfXy0CzkVVHLlqotSSxuQMk00+/3CwT96gqozCSwMfIy43B0CW10queA
JVE3adecVplDPgC1WThyfB3QD2K4kQ/6sH6jKNDsMLRbQHkXdW557VvdzNxnJ1wBDAckgGNFMXCs
n3fJkYcr+76oxQbpD9prJe8Hsi+HZc49tx9qC9qFO9yhzXKOHvKEmfjaKTMHoQy/V5ABzeL42tGF
yiGN2fZXpQZxymhJ6RNXgyZopefdz9ym0U0ngJaQC80he6Hyts7uZ9ZkvBC/GuKv42EsJF+2XYjd
3x+G0qbZRotxMeaOmqHYc+8LO2qKUW7P4qQ+fcvv3YKkBvQJCDGxpZdD0uWl0Hb9gV+LvqXJt1rV
L3xRWVTFc6T/kDS3VNPrKAEn/52BesQ+3xbVKh5WUruVEistd73QmXVwkOhClW/0sJxxrcbvPjdA
Zp3aACVtFQ8EYNRJT4XBBYuwCTZcJg4zp/FbITCQsdiGv6eCWQEtpgEHOs/+4JOH2LvTwPeMKCjq
8OPC5dSDhuJBakuAPWEK0jUpLdHbctVtJOxJcieILu//mNkTp6yTBhgfCiaQDEfB2tdbUwmHQpd8
oT8YSaj3TpYWseXLsfxiUH1wM6V8r4ENvyFK6Tm80G+4CChJpLFfukRP/wpC/tdr/9/+e777a8qr
f/8Tv3/NC0pCP6iZ3/77f5qqJi9J+JL9YTbk/aX5I//4465+qcOqDl+rf46N/frL//76W7T1d1/2
S/3y5TdOVoc13TfvhN6+V01Sf44Coxr/n//XH/7x/tnKgRbv//rzNW+yemzND/Psz79/tHr7158C
j/3zX8ft//3D65cUf2+ZZ/4fm/F/7v7n9tvfe3+pajQhyP8AagO/4CwiSDk+57r3v34i/QPBgBHG
jco9oOSxXllO6uBff4riP2DfkAwA7mO8SEcKvCpv/v4RghTgbMTzTwXtlS78+Z/xfVmV36v0R9ak
uzzM6upff349LhxKpDT8AvTy61bh/SDtAtLyGx8FzOCqge6QJXL20WT83dn/pXHG5wCkIM1KseM3
HYQUVeClitBftYbonG9+HOPvo/577OMxOLL/rVZTLY4rfmNogVlycNBC83zLX/2X3y0zrxBobQPI
HzT8pvTBSSOCGbSvAGPJF7Tfigpnhe37+Y6mPmG86Y8+IZOEUvQGdET0rUCuNHnuzp5YV51xEfJG
HMRQlPlNAxG2XpSxqIaV68OM7zUxbtaxCyW95bpynKDeVot7rXg5Px9MbOPXzLPvKS4KPcoXhbAR
5MGVJX9tgH2lTTm30/KlErc3DQhTlb63pN5fcmK502BQ9Rp8igpeX4Zy4wuewyX6Ri/rbQRwnsiv
VTXHBdTNVQR/9YZ+D5F5KOSFoiPcw/ObXomeKF4FRRTYQ/xhyOlaUOZSalMzPC7s0c4QklaovRwz
LGTPEonMfg4dPLUzxg6PGvYzjlRJhROv8Q8UFHJqj2Kq/xck9PfUMAfe7/O+VnkMOm2QSZYcbcit
SHjVghueiEtvjsfws0rpxMlnecH9Ohe1PBn4jSK9gyl7U+IFw1UoaUg6z1S8dAHl07WUa7aQQ52N
R1Wr0NyncebQ2LB8vXI6CuUgrrOBkF40Ge5pbbgp1cAmYWwHiu+mPueEcraNvM7W9dg3vY4sex4y
ISIo9gvOFfUEcj+Qi/INS2oTOyAPPX0smtpFzfzGK7YZha68GFtKG1xTPrtpODCYloObi4kFlcTr
rsedrCumpKyhb+4mJfh9/drR4pHnD7XiIqj++Nyq4u6aA8e/0doqectFUL2G1JGJanraWz9ENpCZ
1oDqAF2+jQYJ7DJk5mE8tU8YG5h1kOLRh4jf0OyuJM9ydCXkc3yoDOXS743C2L0oaknaJDhDaong
JbSj5Bos4mmnWQPoh3u6onWFOsxdiMKMRgzcIlMcieo2Kk43RY/0H/Rr9QSCSKBz1utmHRvZmuIu
szk/smjTOufN0WgtT+wzlloyq/yyKQj2c9sWTic+xVwAOPWzEFIrJ0/DoJuxPEeVxNA//ZoT9k2J
Y9kPAlfzG0n3HmkkuJW+UysC+j8J0qHciibvQqThaCk3tVqDAooHSEDVNgAI2p6PgF2NmsSGf/QT
KBUG4AT3seGJoGwKtTR1iZhxUiw1L7Ug0Wa1YMTORd2KorUhoQJJ/oEyGjNouCuhEi2l+BDQCAF5
O4h2zAgkF3EMxqI0X4j9YNUqlC34u054yEEGjHpcCPfo8XsuVGZadzOO/IQBZGtlPU5vuibF3IsN
lID43grn6uyZR8zvmWYtuJAMfcoJWFZfsYIA4eMMjLK9ExB8pwBZLc4SCO79DGGRZ50utSG2qADy
i4ZaJDBMdXjstRB/pOB6Ea6icJ+pvtUIqpMhFzDjg0x9P3MBqHkklSD7oRv4wEtfxm3GvZ7f1RMX
2DdBGAiIeEUm4moJrhBzczjZCqW3tFwKqTDjH0wYD425CIoOmACjwyVTc7ixH9ruReLez49+al4Y
ry8uUoANKPaFYaC8fUmVxfl2p2aFsXdFUmRRIaBdFWbEaxpTqFDgTFZ6HSxlcne+k6l5YeyeCibZ
VqjQSeftcvU6Kl/VaCYdOzEvbM46Vzt1yH0K/mBiZ9KyVuzzQ/5Umj1hBFltrtIowQPW9vymQP4j
jcgi82pHpYmd8Qa4f/WVFv4gVWGK5D5E2l/wrAhR1K6uba3wrZCrbEFOLC70zI7Ey7YNXaNS1qGc
2opIIA8sue0ADtu0s0oELwKirsJmV4X9vtWuRRD9VelLJWfgYF/VilXUxSpEfTrvFv6jjFjTzEee
NvTquCmOnCKu1fqUoqZkoxHOlUBRanAXtszYGrWgFQnDdHyk3Eb0SgJN6PkhT+xX9pFfBF6SApM+
bFJwEndd7PLQbQvUfe+BFwfCiOd7mdpV458fTUxZDwMnejFMZbDgxBWRZw7C1OgZAwFGpQgnDg5A
HIJL2b8aoseBflAficp0Tj9xauyMpYASfa0AyjNsEv+1ETZeOafkMtUwayoiUnRiipuaBE4LIYe5
tMeEdWArPLo+ADeFJw4btSpc6GwioBfccP6MTZ4YtcI8CSVUsFRSiOlI69CuQWcLAsbzm2Ri3AoT
Dfdj3sv52Bg2uXdXVZwpe/DCwR97vvWJrcJScyAO7cuEEjj7RmJq8aHndwFYziLc2WL3dr6PqS9g
TmlIpbTR+rEPyAHK91oM9FKtznzA1MSPnR6doTBPSIPqRExPZpc4o3Nv/Kl2xz8/ajcY2rTWU7Tb
vIBaXZ5zj6aaZY5mUetcWBrKsOn4ZUAdb7DPz/FUu8xx7A3i9yTBcGtQkHbCXaXO3HxTi8ccR04s
CqUZG/b9m5bfC3iDSTM5uqkxM/d10tCwazvMRYay49YO8tuL5oItthaNKuKicemQF5OGpTLHwjgx
Xpk9ielg+HUxjjdYaLd541w2XOZ6BH9MRcoSzcbhNpQgGbC4rF3m2MUlnERSod3U3/fSc9m9X9Yu
c+LqGHU0INeF5dde+hg0HGTG0k3N7/jnR0eO77tSTnLYUL23Zd8O4gsngjlziR8MXtLKoNhX78Th
rp57wE7YzjF8fDxe6CLQTKsxEVGxV+N631QpImG+zRN91WfahbPCHEC/DiA5kqOXgEf9KQfg1xw/
wNR8M+evaKuyHaqC3wygTqWrvr/sLvwm1hiEMf6RsKGTZa5YkXHZQWEJUxqugLaGjHYpHg0NUMOX
eZEsmE8ahJKTYtgLEMtksutd+Ghga7O6OhWaoTT6TdrZSrak3MyOmAicsLgNPcggnZhjHgbjpSMf
cpMsaAMdZ6+yDXKQIQIQ1ruLzrrEHMlYIILXEg2VnjVCSc1ByH6eb3g0FifePWy5Ulqi1K8ucCb5
AvVWPL8QKa4BxT3f+sTO/qy+PbIkceoZCe/D1+tFiHknshU8X9YwcxgjcN4XGcAJm5Y4QAJ4c1oo
UwNmjmKdqWUGwjs4pxpoZ8Wb8MIBs4w4dCRMgyMD21fsJOjXNzPFcxMDZmW7idSkkQbCB9yFm6SB
5iuNZnb3xM5gGQ+I7FeSMVoPQyamhodtI+4yf86aMlCDX+Eptvof5UGdD8LjYSNEzxUNdoEBJtHG
pW1mCoLmGMp9LpRmGVeWz6GKWgtNX7hNhAVF/RZXWALllyHo689vJwZA9Hs0zF0aNmHOSQSjqVrN
8tIYVOZQ3RTWTS2bBk5GHUFURLvtW9083+PUuo1/fnQy2jxED2kCEtUk2JVFfkNmjP7UsklfG+5b
ogQF1JY2WrOIBBQhejdBNMdyNNU4c9PWFVJXzbjbakmwyiR2df4u5OYY3hlKl9+rwJzqRAMxUUXE
fiNC2YVrAW0pAWtUGyvIn70qtDkjM32RW4u02aiCaKYQZSqk0O5AmVcX0FQRRTcXwus84+wkUs1Y
49c1naNMnloyxjYMYCtW0w5HOOABLotWPZ17/E20zFLY9INWJnBWYHWoJeSrTJsxvxPL9Xn2jjaZ
PORe1cRoNxTWfV6asgqV+4DOHJpPS3Di7vjkaj9qvowIzdTRpnVVYoZR4kLyhu8V0JBGpiYOiz6S
PozokW8NJ2p/ZtpBFhdKh2XKVDsr35JO3rSyS4tHeUidqoptNY0XhQgNmUGxjERaFdWDwt2eP3Cj
t31qsIwXTvioMqoupZsCinpxuK+6wkyF2gK/wmVHmhW0QrqnKSuJp5sctTpR8kHry2z8Zz3i0Twn
ilIEIZ/RDY/cHh4mFz6tWbTkANljnxaI2nXIk3BpZFJ1rhpzakczhiJMClBLRphtmm+U2MramVWc
apexEFARGwhpBBggTUVmsbN0SECc3yBTTTPHu0xS0M2WOd2oSHoSc44eYqJZlmDEaGWuUhOFbgaU
Vu584lw0Wp55A3PI+VJBlyHZmdnK9cXNMm9gI4rrNi69ftMehrD9WSTV6/nxTpginjl+hVL4NamR
aG3JMuJ+gFPY8aTksocDSw/VREWoBF1PN1xiIWdILnMyR3TUlzuawjXOMzTbQwdUhA7S+amY2hHs
De3VPpYPzUpXyi2kcC9rlTlxHc+FBZGxIbJgBxHs54QDo/75phktt1/3Mks6RlTp71PnVbkltD8M
XM1KbZW556rDikONtV/5ez6C5AZRAAEEfL02nECHriy0UHLIc3l3HGRC8nxj6HtsXOh8r0LxEJNH
FSU0FNodVURNVDuDMq1c9RHgfNFrR7iVItCl7i2V5rbu1qq+LIyVh9pLE5FGJwHDmkFki5aQXlOd
tAZQd+DNlCemEQgWF9wT/un8DEwtGWMbakVLwZPb0Q0EuCvV8oh9vt1PU/v9VgIr4NctphlhWFIf
UGIfuBpVu/NBnB8LvJt2Tx4UiMO3BGLj6V3ZPSrtM0RVZ1b09PegCuVrt0HP115W4qWtc06WLWU6
U5Q91S5jPuKw4zPZ4BBxeGnzJb3sNgEP7NfhakYf+54yNvuh5Oumdc/P/vjXT03+aKuO7lXceAJN
xlX1okcVzlwy3Krqq9ddltz/prYopYOPIiAMO/ceJNUM5ZlQ8Ol4F7RDvo5blYtMFcnQI7WdmS0P
+UyAJ+ToVsl+tOmcMz61lIw9MZJaggeOIKDQLnyIARQzW/70RQD+0q+DLzW+aok8rmW6APwe3GaG
JftzyaWpUTMHNaZ6k6oxRp0DwIGa1mJ1fqt8xkNO7BUWauglBTBldQPnzrsSfGkv0rXfybZHD3xw
HwCMNcidzbcKdGyjXShAPFu4FgzODQPIY1TlUgnIUpHpOkPiUvJjpywam8+1vcApNsfhlVKYOejl
iyWB4rQQ2JlQWR0SQIMPFvVZIvi/lK1PfQdz8uVWaFGui1d9Wqn24HdOA41THTnnrnyLPPD7IL7k
+xLSw6kV8LqTKtCi7AM7BjN4optKo616ePsVuW6LDpC0zNYhRMupEL3HxU5UR+QHgHl8oNRkWwJ0
qxAzKCBc9Yps5fmo5wqVS+G+l98kMQLm5kkDdl4WWlcR05s8/snXD1ojOlWfm4GvmCqnulJGnAya
YlR+LcKrIOCAaFHdOt8FwWMSubpcbsF7bPcgzNOVVcbjTAwQBMAgISOeQzCUKIKp6/dSkdqkf0kS
1M7wP5JMtCq+Riqex5uSWByVzR6UwTo4Q/30flB2Wi5aXqwtlDgyM92zu8QZ+HuP6lbqy07MK9eq
/qBLV3FumBQCwAY1HK1bcJ5uBRG/0yE/2aucQ0TBzNMPFDE7QfQs1fGukhpLKqvLbC7LPD7Inp+X
yphlkSxkyMBZf37LM+Vp/7n1AX/4elKRVNYTrYOvXRSHXL/S3/Ir4ptQVw0HtxCWfrzy8pnjNWEU
WFhHqPgBEIV4SXrJum08swoWajmbmZywlyy2oxW4JofIC2KcoAdVyYsGN4N+JNJVkRySfGU0K0/a
14lvGaix8e/yolsn1R0Xu6nSmWWgWS14GJUSQrXyFo+mpZ6Ud3zTLAMBoQeo8ehFYXr6LfHzh4C4
SZJYaqW6qShYIhDVnOGgNGEBDFoHeF3jiBmKI4zOlsV1ED2E2j7zF7UGFbU53OGEDWRhHrWs9R7l
eGwIHrKIHLLg+/M7Yqph5hr2EhKSjsM8poYV0h2Ixs+3O7H6LBx6CFQhLMfAil5dRWTdR0uun8Hq
ng7R6zozZMDDS4WmuCrbWAZU8K30ayurBTMLIreFxaZque700D7/IRMOhc44FJ4U57TzaL+JvR24
xkm8ldXKrNuZj5lqflyXI39FF8JiAKEG/JWwNwkXOgV9riADp3ZzigITJ0VnPIuqafm4GT0WPtvI
Gahn9RVE7bB11Tm5t4k9xIKaxazmUOOCCxpPNalxk845P/VT7TJuhZCEiQSiMrgVitsHLsRwLmuX
MYKdJDbg80bEU41XPW/5yswjcGItv4Fui4IIGfHpBgFVWyMZ4NOpVcm7BnG0GSd/Yu+zUFvCNa2s
j+nWrnxIymcZ0qNxZ0p8hTyPD636EXA8pzAzMf0sjjVX44bLIoSo+jqzxEZfAGh2mdXRmCMMYpc8
k4OKbnRq+RAhm8s2Tux1lshDiBOJBmNWEHLNW0i3rvI8tMoGHOx8sgYJi31+AzFMs7+v0XHKjk6t
CpHqNhFh3TTpKuNQpyJdGVppDfxuyGuLJvmiMH7WdMcBS6+HS0nuTb66UVoU9ZeDGemgXqauRwST
R/Fjx4ULEhpWX6DGubzP5HoxhKjczt7BeM2BaJ0LiVsSC4zS7vnxT0R5IR70dfy92meSTnCysvop
oZVZ9i1kuvDGTlsnC35GaQw3RzRzJBnKYl94N4m61/SfpCBWiasuSoE6HmJbjMvNgLgaB635NnJr
P8Ytvxfih5Ta0Mydme2Jq4RVfOl7DuIPNRKOcmx3td0upOiiIKzOIhH1QIi4ZrykfPKz6Rs7Qkns
+RmeODsqs0G8GnVxQTluEP01y3dc9+N8u8IEBBwFzV+Xbqj5oBkMPHAJkiUiyU2f3MbdcwrR6wxx
Muo/+8gIJMXzXjHBhGxr8jopHgT/WSopKhIiq0SwQxv4hSxCbJR+dBR7M3pKuhIa3VAMj38IXW4n
iVOVi8jPTJmLzE5rLRHSka0GPVpfMHsfhSU9ffc4CLxvguiKT2+FYqukmyLb8sM2UTY1fa9BayG7
AvdDje/CYQftu9BN6kPFA33Oc3SrC/6tRkAPrBPhMZZjvO/WRP1Buxs/jmxFf67JFVFtv33MkjK0
vMBwhqJy0uFDq2/lmqAIdzuonRnIeKDIQLwrVilptiQbZiBV26CG9FN90OghLHYimK2726Fp7Mbf
8dndkF2V3ornruNs6adXRXlDy7tI3qjSegihFz74thZsohJ6kd1NLPqIHt/H8qaQ3ioZwhvCOqTe
IoxaW6/ekrpzeFm70cvqkaLoKVAfAyjRV9weQ5fnyEindhTzdm99qStzHo4aCkui+jrkLjwDzCUL
WkUjzXu024koRtkOc6aYYb3/ZSNZTGiJYpDAD3o0zHsu0qIm1xh24O39lDMD5T4RbCl+ih5/eK4y
XHHaD0559WLQ6+orQ39Uw3elT28LkuwVbqm08TLQ7oSIuApep7mPArvLgFE6Cy71+LorQgEoDK+A
9Li2mS1qHl/fJ17lLLa0HEIpilAZsxkS8BWHdlAu2v5eArEUb/ew7+cNwsS2YDGmIWSHGlLV8N9L
5M9tvE8ua5e5oXVQn8paMSIF4qtIs5PWPt/uRNwZ3C9f7VecqNlfAJsW1akkyhxDewlaV8SVknGx
3Qi3vf8qaa8lXRchsjZVY3f5Os2oC/J6DSroZdVYGgTmwhYqK8NPQq8R0khAFFCXPKqabDm75qpr
SUUFkVND+Yn3EicUPyAvuszSd04vVk2WXRfQ1kmEddxzlofScj9szaG4r8hN4jl1s9X8G0W6VhQX
LA4XrhRzJRgqR4XUw5u+LG9j4QpkDBc2zNwIUdsLsexjBwuio7424YyTMLWzGIMDiiOJS8cYBM+B
kF598hC5Or8HplpmTA7Vk4JrOA/JklfOF657jcyAXic8hc89d+SWZQ1U57qKAvGh52aGl3KgHtq+
nZlnRq/8l0Vjsa9BFkh8oMh4CnKlSQJtI3copkp4EVGp2vWldzAaWF7WV5ZCJDONE7grYJALy+i6
LkRczdyzloXvBsdfZrtZ0OwA6HqKIgcKwqv6TXoMJPntohX6JOQ6mki/82LI1XQDkOum5tninCs3
sfKsuqmvi2EhEbTbwJ0N7OD9suEyNiXkkK6KYuBjRPWR8OsLQck6SxuTS6lacjmGm6pmr7vNbO5j
fGmeuBtYEpKWj5oiaDDgGtJcmjaYhnqvQwykyK5irTX99iOjeFjUdlRylhzsEci0IhmVo/1tpr8G
kYKyXop6X/Emj1CFkjwVtL3rUEZZJ2CQ7u+9FBV9wqLXBZOv82UF0Fv7NED4It/55SJJlo2wGFq8
1uubrnqSfH4m5je1vozNgCgZL5UFJkx+lop12V1mij4LvI62Y0X7aAgHTBcX3/jtgq9mzs/Ec5Hl
xQ5aCPzWgoQ8vnzTKTQ24xzxEbAhhbIewL287DT9L2dfths3Dm37Q1eAZoqvGmsuz3b8IjhOTI2U
RIqipK8/q3Jf+tSJY8ANJN3uBLLMIjf3sIZrzC7TDuSHxgJhyebxRMZUkodvbfxr1G4nV8+EhxHO
07xRMibfnHJdo3aNLmdrF+C5lnlQL/orvsMn630N2p0dR7GVTEC3iwcf3F7eYUb6qFjSyfvvLchV
JHA6u/dN2Oftp7E9KokWrPqi8vrkbrlG60KP+mLYjHf3nR8DX2HiehAB/eJq+eTcXCN2HY+7gbw8
fPUStaTS/OK5n7301Xm0e5eNQ4kc1Kt++PDgwzhFkCL53lpfXeNl3nmztrFJBrCx88j96qU/W4yr
9hwxkTdDzm7Zj6k7b3iffet1r9G6M10a01d4XZK/Mevgsu/Naq7RuqshBB1shZgHWUozUcM33/dy
iP4T9IJ1RifIrBH0rNiWodd8ASb9ZHmvQboLAbHTIRU6zll+Mz1+b3EvG/A/L1sqT5irj4dOB5F8
Jfjx2Zte/v9/Hqpht7g27v9/U7R9/v2mf9zW/nL3/lF2+M9Tc8lRA1jzvNdeH1V1AIRJ6//UFpT4
Xblr4CrM8/3oW2nVOFENEZqyxfSTM0wRbyCuaoXS77IOFUZ1awCsxvlx4E9t/9K4bKM5i0tvjUum
3wGWSwaIRJAG0gu5irxRrlHj2DsJyQOvfAzKmwqME7H1ppNjo4Vy7uwpU70XEfHcTMO2ddCern4A
IRJxc3W2deEB/uo3MGUHNSaaTRIarN/mdbudOrkrCqhLzEt/lONJ23wXjNmY380zGir7gm1kY2e2
VDK0ZhtQV4/FaFzGfV7erLrbl0ay+LDGwo0SykWHbrtuaae3lPLMZVYG/76Ua/pASx8+8QXzNx3E
0P79iXzyMV/b0XRsLUmuO4yK6jjvoAX4veBnXgW/wcQunwmqgXI8SPvFJzWUJ74JSriGT1Gmyp47
OJ2990vZ90v78O/F+CRim1fBD75lZjU2K9gVSwqBzcRVLwKb6t8P//tKQ4Drfx8o2Qq9eDbDNQMe
YxWX7heDj7+/NLmGHol2Ef1kYaWLCeYcVdi26SWL+vdLW5eWw/89sIReBUJRNpC0r3E5DrMB/1sr
HjlFpH0SRQdxwikSag6lxeK2tWMVfBj+Sw/cay3zzJ2mW9f9Sufks9W7aolUAbPGykegN4MXo3tq
v5ezEHodO+GBSRnQDnu7f5LB2flKbvLv7xv8Uar6T6CzlJzbSiN8Oil7XH7++9P47KFXl35nQk6w
oCWGQik7Ll/sn79/wsEfocL/vCkc3emgpmLZk5XGLnra6wiEjOED+/dF1L/slf+7h4JrNL43wple
D6BmOLmfcsggmd4cN8j2S/nQLC/fWptraH4JWKk7V1jwZjscvzmjuAbk11buQwAR2RCEHh4H/GLf
S5X/HLf/LLohTQ/eYAamle4It9m7HuSKf6/D38NBcA2aH5QWswkG8n4UWzW7GCEBll99RVH4ZAde
I+eB77NnS+G9uQQo5x4KzF/cQ5+9tvO/o6NN1qVgM6JjRV4HY70NGhVC9Kr9YlU+e2/7fz++zQep
eYndMaxnuZy+NJC8BO+/be2rE2ks3VwbOWapeZBHPVBqGApFNVg0bV5HhmnGwi4T8RX/+zN06x+2
1X+2DVPdCsdCTIWdIlt7Go/d64xOm2fOmW5k5rZTBCnJpBcDmrKYyqibOo//va8+WcFr2L3jd1rL
ErGnvsPI5ovI8Kf4/Mv6XaPuRQWQGRzesZ8Cti9UMtZdqALvzNFRz5syHhax4a6X9MidlrZLTNNA
p3rbu0CdcJ4tQQDOyQ88IdI8q4On1jyv3a5m4CtPT1WgtgyslBwIwtyafurprZb3tdyY61YNUzqT
IBL0l0G+kpb8cwz+9uNc3ZZV6yzc8cS6dyz0enYuEONd3yYaEmim4nugcNx6u9RnsBdaaUXSui3t
u39/Pp8E2Ws+QFV4oDxXqDbb4qhYGebrVtrPDd3r4Jtz1WtWwAILdCjAIlesn9a7+nvtpWtOgBCV
bBonmPdNjc+SJNPy1Zm38c9fjye51il1NTA3TceR3XpTOKrI7n76+sDMl0C+a6ALW2fDpnPd04iT
t6lgGLrvgCGBJqiIVE3CadoU7BBAE9rPnzV5Dvydtl6wY0OzNbLA6mIJkeYRcmvUvLHkgThQKt4U
6gb+P4vyIuWIbO1UZgDg1/kb6LtuJMTQxmJH8avx72Y33/W031vindApLCG56zuw3J6hteL+7jy5
tcmDIYJTNwJF6Z7QYk8CL8hms8/sEioQXRlP3XK3znZc97sxv9EWR+vRj3Oex6aRR8LY5ASlld+D
/x2EyuHHjg4x0zLByDkCVT4W1V2LxkS79tEM9bKJ6buiN1PPeOL9755YGGjjK5ppSqImaBI7v+ds
lzf2PtdlOjs363oAsDniQwy51pAYxw6ulq4VFdqJxuljMQ72xVTV2rgVS4ULl99ch13XJUP+29Rv
eob+OZSwF6v66LFE/qQipnRimCfabkxdJWLoNrXFQKgSc9ib0PZczO28ymwxIWlo/NbtfLMg6g78
YzB39Sg3TvCqL8jbskMLN/UwS6vs57bfU/27NLeyfLK7KjLbHo1GeNcapzmYMll5TzK/q4HhF6K9
81qQf3GAKUbZTKfQQ4h17cee+tBdH/OxB2fRzkzvhlYqLJ3T0KyhgbAU6iW1GE0bZsYegeE0opGR
i2ikI977va6Obm9l8EeIerAfrLmPg3KNXXKPrhk6RqGcgyxfxkiVTUQxp7PtvRB1ONW/yVCeXLj/
eGBzaue0QgExkF4ELGbo0LdmzoA/jrXwM9gmhkS1CS5SoEGkCVH1xE0q996zbyR9YPPDVB2m5maC
jSq+HC//7RkXOcloGKAs+djXJ/zO8fv0QDOVrEOKyamgSVQXcYW+eQtfD0IyaYvQRp09TacJOJQC
8zv/1MLg3H4ZlwGoGgRi/hHYP2T97sjXIMim/MeS/7DUR4M/I1ZWQ/quJG3UNMaxqZKqOebra25v
Kg844TZi083cnPvmZDdbpNORgQW1aA7uMtCYca6PbXsUZaLNO1qaoQ8my2CcYC4VVkWfmMsZfZyU
GcNmCOD51L5MFcf9AqYUsgvx2lZbrsQxbxYIFc6pafN0HACuAOmlMOgm4POmdc8ABEejcfKmo/bH
aBwT3YJS3b4F3gNfupjIJl6EepghXWajJwGVvCPypGS0zi3DC8udWI2orZ/XbuuNczqxversGCbN
YentBJ9CF5vUqGk4I+oYVh7Sy2B2SG0EIgKuX0VC6daAZGPJdVWHSlK0RgAwWecosCGYH2ROXocl
zlTRqCMtbzz3TMybNgAuOwYgHTMxSxXQTngj4tay5wNz7bu5AQrFcUOjfqrQV12BdOKY7aJOD/h9
PZYbKowY8hEJBFK5gfkwULiNumv7X2Kub/zA21WQLM+dKnOcuzyAt3otws6ASAgGJLN0gDTX8FiH
416rYqofKIUjjHQTMvzwRQ1mK/DnPYtHNj82aKaoTsSVdQ9d3tBzdSjoo5LAQOHsBcyNaTFHJDjV
WAHavpUegDcDiaq+3WDGHxlQ+lAgMzvewQfSvxOPLlTiHVlu5mbrgXdOphh8AwCt6lg4T9S/z+0n
VYqTDelJBr4jBazDdvoU0Pqkl69sQt+Fyxdhzj8tIPoINY6zxCXA1+ainRl1Pmy7hdpUZhMxZ9wK
VExTDQ6C2f/oAIFv5iE0AZJQjRf3wUW7qU5d+bAMPKQqT+dFxWItY8K9tFq2shn3fZMWLB0NtIj9
jM/36wRaapVwtW/ki3bPanjybRD4bw3+jBaq0e88JDz4GzNtQ8d45cWtxg4acliDAaQfDHCXB6S+
ds4Wdoyt7lmHmbzNUn/KCpEE3bnSaFQ9VeW9i8NSwPzKzHe5TfcYjkWcVrFfv85dv0OwpuCcGU6B
Dp0J/LWV9ObdZNlZhZtvch4dcrdKgC2buNFgng3PXQ6uJ63xnbaaHTveJe7goq1WJMSeH0rnlYud
ZaBdW/Rxa6AbB3oZUFpQoDX0q+x/efbWkUj6+m3n3fbs3VolTsQBIjqbatiMzU9r3FV4pY7tAJba
+tOIjHA/ebBaqR70khmTipf8CQgiq4M7nmuHfZ+aBNir8n0GyY7qW7hMMHlPhxcRpO18Nqadssvt
ON6h2YMrtFn0++pa4SSqxDaMrFmxi374/E2ilipgeSIXspsQYqseggrV1q7Aqj7CrhaqCh2SL7Fh
3RK2Xdosp05V4cARvYpYWjdW3WUcarCDXNMcBjEWY0np3YAMuG3YaUUHu5Ebbfz2oWEI0I7Z4fRb
aHyKCG1CVEYeFPoYCH6cL1Hfwp0T8WbtZJTL8UHhkpe3bZ0u7Ow68VwfCtAsSZmZTobLGNixqC77
sGxi03ozzc1s7z33cVVny32ymhunURiP3Q4GAFwgMCs3zO3zFASphRkUdDAqXIe6eB5ZLPgGoySI
OtyV06OBu08EUFIfe+gfrwLNW3wPUD8oZ2fGgKWujL0Y39hk4GC6oZ7E1lZ5XAFY1pnJRJGQTRvS
qWPQyFCMbeQGyAvW4WyLvMGGPjUt5hDIWtq6jiEvHLFxi/B8Iv1eITp1PWymGIsKKjNDe5FNNFIt
yKryKbFBjVf9PTVYWk/HSsuMcgMKeSqkZQoe2U2B5lUh0Z7F2LcsPszlCAOUtvsNqUjDummK3aju
8xb+b8OPcc0TJm/KATF4Pvbl01pCEncVceAkI9rWbvlDts+VndYwyCIqVeDXBDUiGMP1rqqUQKul
0yYC+AcMP0BUikpeYhORWKKGWREB5mdKHxqyWcfT4HXxUHpZo/YdbU9Wr081A04LwkCzUR4GaIqN
wNsbJe4XfyaojH6DuZzNnbzrhyHq8zwu1yYrpv59nIfNrBKCHzqnIury4dBqDWXcWySHCAVBCrSN
37zZLdxqyzJeRiOWnUwt+wHon5CzOlqDw+T9tK1tm1/W1bmRuR1OOENyrPcjlsBHhVEamV9N0JPO
uNmnvH5fcb+1yF5W5PROgB4ENrGDDHtwilTXXmwvPw1ccD7UgJU4LeytQzJtQqGCFJsVq8wHGRXe
elaemXDXvRwAWqgNk/QI/zgIYP8iQqY1CRJmgBWW8+24mKEjaDRg31R9t2ms15n3sd+MSAQi62iN
Tph7diLGMrVKP5nkRoghnhuQCY2LFsauVsfaV/eV/+G7N7l/V7c3SEBHKTPR6WSt95QBXmINUVdt
IBIT+Qq2B6tCfAcbpT02lhe7VRG2vnd0uzqWA3LDzt60/RLKtc26Bhfb0GRyAB3Ms3A0ushGeB5d
rJqCh6fnZpP3S1No/S0YPEykf3bIyZkf++UFOcNmMvUrzCDw7Z09g3MeeCkIbhr4rfelz0zmJRVa
sat/micCNxGk8wqbEWl5P0w3ZQs7Q/uWaxkHXo+DMUYGEirlzwBpaxQEc2aR56J10lXxw8S9cClm
yDsNtwJqlYWwblwPV45WoRzqve1w1AIkYdW+HOIcvQja0EhOQTS0EAnzXXSE4R+8IrsRQSRLEhFz
OwhkizUe0GJRhIy9Ol3JDFXp/mZR56HnaV/LY0l41AbFBjDyyID6RYCHEuAzqh5C0f6KIV+wcfr6
MEHw28Eyr8Z6oBz4Mdf70SCgCsjrWEiKVvtjBNHPzwm8bdqt1FtvbqIBDKKZIsOHEI3tNYnTznf1
qjOOwxl0E0RY4MyDTH6ui5vAmo/rCPENxzOjkf/ySXe2y73o3qSTJ35g4/LSsb/IDZFA6Rcn2YHj
FOz72gghQp1ASQ+1LXhuXQZp4zD/mPIyzscn5dONOfAU8uV7h+7wczTWc+EVWbGkdE4cZ05yyA5N
Tra0we9qglQO5UlN5rhgcX9hTB+UHtNuSUdyJg5eHKw+rgFUV+o09CTx9Z1tL9mIHlBnBiGU+NK5
tG9F3x6GEYBIAQhrgMKxj22/wHDscUSJyPwnBs+rAeB4ZI4Vy5OAdUm5EtBV9XYKhg8CbfBQjwht
RMlj399DvSX07VvVlT9bt7hZEGnAguRDVq5lBPhC20IXeT5wa0JyBzlwC1G7lDPfthCWGZ3uRIO9
B54YBHZC7XNwtjqgk4NN3t9JcdTMR3R8KelPCPP1YQ8hz7oscKWhAipHQPgRxaEJ7CjrpAP0eVbB
4L02p5bZxbVwjhoaA8RyYpytrF8fOdiSDBevp+8ho5j0AaTK8+5Be7Ajgn63ampYgF2IjZm0ssbF
N1yNsJ6XAzV0MmmSwisCQIFI6TwZChX61YPFmpjYNFoW1BMoJDUsWTWO4JzzRK1PRCIlaN2o9f0N
rSxc6NTIOECQLUJlPUJ7X8w31MHtalljPHj50yrqqPWK0+rCJ97cmnV9Q4ePYHBDFwRO6czxCnoy
PNnDeXajEcXCEsiTuzyszpnrfL+OdmL3OI/enua3K4ryohiznKIKZkNsw+YLPjMZLwjsJ6YDjN0/
XKjSQ6V/6G5gB0b4iVk7aEKH1Pphl09TcTvRIqTjAXELaHZRHocKbY1BAQmd+pDW983lwSiqKM/t
qO6aG4y5kD/0Ica8mb/QW6cqNvlCt2PNjm6rU4/Zv2pkqP5UHDR5WqYB0ypkDLRFC2YNSwFTtLaM
OKixvEbw8I3MocXOBBRLTgsKcjQYoNsGcWg7dCBB77Ys7FFLYMib+rmxz/2Tg0pDEgyT9YMiK/xp
UPaT1cmYc5x8EHAvWvbdHDa+SGzahV7QRzWine1a59IojhojY23GLqhgBjKdloGjZMeGDaOBxX+d
gw/awBpR1qFV/hx5+YipzBldEYg3WDte4IZrFDkFrniQY54Bbodq4SbounNf3Fbz3aUwjVokw+Xo
RJU+NhwDZmIffQ0/Z3dEeraiLtozX5z6HNfA+gZZxIhwJ7S5kazBa4WeosYpQt8IeNymwIh8WsMG
E2L+2jWgrV86OcUdnJUqtGt810Vm1sQD+4D7BfpaLJI4axJC9YvzNgMYaWPq69P3nBT3wYQdvGSe
Cja+QqkyOIeiduLeh6HNhUojkqL1spYmAm9G9EdH/NCQZOP1J3QcIwsfPaTEMxZsCk5Cv5kiapSp
j9abO7ko8HEmYAswBuBoz5fAs3WY3ECtyBufc18gyH6sCJwjKJ9Vzk6tMW0YktYGHgTKqoFAriK7
bD7mXkaApsN84PbSFrFwj2l3vK/sTTCcMHQDCwbSZvx3ObxRme9Lc8ysAfeOtdwMRZuQ5sNYM6/1
UjvfNoGTzQWNilVkJnZt5SD/nL2Nh+wBtbHlrEmxrIh5prMdSIC6tourlm3aZrrh9JVb6tShGwWP
zVBNyNWZeVrxaiPorRJWDCV5adedSZ4nQHSY8btbbtDWWIJ72Aknuvwl7OBA0RWqyWmRNK2RU3Fd
g+X9antvbb7T6LSLjR55Jt1Ugots1McamdwkXyq+7dDEcFXimce8HOEWNyA//8khpFwVftjjMInS
Tdf1Y0bCsqK6nCHG7chDbelkQIO4gqiSB7oT+muAbetzq41nAWFLVfNThTg9NDBPaJttMYDRQtfQ
qgBH6285HArr0gk71KXrHLeotIH9PrApOJDC2bRI4VqfhXR+bUe1N/NzX8K9kZ87FsTGoOKRvrnS
hWpWeawwujDxvsz0sfrTdnTrs+ENyIw/2mCKxnxKpgHZXyfjepriiZXw9cnRrnzM13xDgyzAjMuH
q09Jmn0rnnqeR3RFbtV5exWAUmOikzte6kjvOBTLjsoIvIBIEGDT/TYyGkBLZBstwKnT2j30M4I4
FaFfyKTrZrSaLJAfdNQiK5gHFx07AFFhuDJM2ICDBd4LmMrInEQHmzH+RNhFmr46s4Ukpoeo4dMY
VmlxC9dR21RxUQ1RYeuDDrBR2vrAltNsN3fVMN+ImYNpjyBWGalrldnU5egDgNvP9aZGqBLklfh1
OAD/4mK72CbSEKPE0xA3/OcRvCzLsG4Hlz55UHVBd+IRLN0IWu/HYaWPNddbV1rH0Z2OSz5nElBa
E51t29i2DWT30YC8/PXKNZCN84TMVdhMxhbXob2IAjUm0jE2Hcfl53wXjM5+HMcftgYUxUYVqnKd
MjtHS7fzwAc27guFFpsAHs1Cc8Qr7BtTBMh+xYoLHpoMZCo3ehHvJu2z1l7jwQRlr3V3rWUkY+cZ
mW5f19zde4AbLB6sS+rELms43I8g/5ssXrofswQoelhOdm7FfDp0EOmYYR04h3X+4LEXJuhO9fUe
2nY/ihWRm+pMrEvkVTgg/nMwwe7G+him5wH+HG5BktWAic6YJ0XdJ62tz1I0c0j84g5FCdAB8cRR
qNOXYgx2uuBvswZ01++Oy+BtrVpAUcI06rAiI0ZSmEOhENIIRHUFHLzG/loS7RoRGQ6GpQ+OwBov
92w5BMZ5rvCRbWTRFpHJHiuSdD7SfDrCpiCAVoXd+bHrCZi5rGY0iFsPGm7KqBiSKC9a89PdUK4f
vZv1ooeVioHum0SdQcWYatT9BX00xR2pultjGBJa2zsuF/Svh1RC1oc5QEPN9xTpqhzoTvQ2ajPs
sGCiEAzqQ7981fK+ReMip/bOHAk6m0MXjsJDzrR2seGeqnrLAhfiRC42gOg2tn3rrqcCWPxA67iD
SUPiNEMDOPWdx0BjmfhbcGE21iotqI0hmEovX8MsJnUwqxrw7xFDgsvXF65o3q3JimRQW0HYg6Y2
lvxS90AtCQ9ulYUUsYGmpHvBY29NyLU4w2FEwiDX4pbYKjS8Ar1U72POYSMKUEMj2yDyR3Ba/BvQ
GeMaY516r1s0YQRS6dkR97Ij2awFHK7R3ZvNlCn0n+iZlU5sAvSizCEaF3UPK5e3noJ/IHik2tcc
I9f5wxMPJH9fFa5Jg6Sj18MjF+1gaH1M/S/SPwxk19IJdy6cP/VxLngqVZk46uwHRkrw1/v1N6rj
ZPL6nZIqk9SNIfYKDgUNkQDsR3iSmsdBVBlbXvmyLbx9a7dhyw/UfxpMmfTaCtlqxga6BpWZBCa4
mpYdlT4BNf9NYu/3aPFamLHZFHl4h4bxAi6FBdSXBZNLQ7zAD/Sp116D46gztL7u2mBn9JuasESP
28Vb30yknWIeITQFAiQcqvUmH4aNMiDsyc20KNGlUirNLS81cRAWLLYqfs01fytlixPWxIavcdX+
CpY56ubgqXQgM0lJfR9UVmTVANMbwJ+tlX2EIEzKagu59W7Se1wbW2zwbBTmVliIAzXMWhGlOtlv
VuuBwbrEx/sPWP2lVGgx5iReAvdtHCcg5cpbyvzQmXBHexxqWh0aSOvKN3wK2piYbjyvtzAKsiKK
dt88Lwl3ygNUW27hGXPQsj4E/ropSnubG+bG5AGqOvdQlPzWApBrHOFPjJpgat10qKeNO8F5BGML
qzky57FenrvqnVbvlX5juAIsaJvUh9F56zRa7eOZeSft306o2Ti0ghk6kWiYGEaT1Ot7JZ/p8lyr
jxl0K76c3GmDHj5ggmaQooPqFF7i16ApHC/ja2ExUDBvMFC0BMcTbph9G6ArQ82tMe5mfVuLI+tP
bnO0imNpHc3lfbYvet732Ibx1NepMoxbiIJyhKbVrKImBzG51stLAWKnJKfJOzeXG/BhKOq7xUdB
OrRJM0wRFuNX170LL+0dwBslbtw5mXOazGWESBRAwaW495HvemjC8wIanywenD5aAU2BQOCOuCjA
wJV1dk5zupSXC72pjbNQ6B7xo5E7d6sjDh6uNOZiFLiBLDlGb5n0QBtG9r/eeHqbtx8QKQXc4qDM
d8tgG8fBgdLHqkqk8TSXj2KObGuHVgGHalStLzo1cg/X2d6hcdstO5T/TXD5vPeKOCejPMnx7LmQ
LsG0F8M0hu7lXtc7rgLnR7XaGdhF+6Z7tWd6cNSdK2doMXMTajT0TXXq7MFpMKbTm2c+jYWVotJK
GS3heAi7qxEOpD8R829XRjeu4Rwv8jiNug2K51YB2K4ejfKpxbxovA/6uOqDnVvsAqTmG5f8MvS9
94NXW0PIRC5uJs2T1Z5B5cdYI5JZMAFuyhKWQ7BHOg9La0UN4rHOB+zbk9NMt2V9IrJIIJCeNXb+
wy9uC0QE04PAD3JEDAxQ+AVlyEkmtihnWt+NVHCvjGZrOKh/THyjHs5MD0BKJqZCV9K479mvlrXv
dOiSdaIH02F7314Pdo/Rs5RONBBgeyHA2iAPp2WQeAjf5ZD6GD7CCaVEF+C+Rknq8irVIyx0xkAl
ogBuqXBie3qELyB0giVmzntzfLeFToGbCm20Pho0MrzWjEfLuJ/7X6BfDRK9jB5/wqtHpbv7QN1b
ppH8G1/xd/wLoVcAJbdgUigNoGAjY4Njfv+F9thnz71CJlVz2+H+w3MDmQ702JNvIePJtSyYWZZm
5y14boVBptqY3wVMXmFkOSzM7D4AAmwREJPGR/QFAOwTgh+5FgRj7eDMY2vgUnL8bVW+TsaUWL6F
OxYTWdvN5nqIWGOnLf0d5PN9U8iwR/+VUREzUN75T7/+yoj+k8/k2qcULH+vqS4/4+BhNBXX3/uo
gyt00FRrP6g7fCRme1owysIA/Ft781qUJ1h9OpVtC8aQFasqKb8C/PwdGkqCa3CsI4I6t8FvxmXD
vTZzghPKdjjXf+mGfcHJ/V/AFPnDE3h/uys5g9uw9f9Kk43GVBoaKqZo1w2RWseM9cixMRyfrC2p
zHA24EHoOFtUjPvS8xLXfs6XBmnomVPMVibEYXRGrLw7mWI6j+0XTI1PtLPJtXRPM9WrWTAgjlt0
vWEXC676BtoDrO8PtfqFGfR2UBs+PgLt4/rHHhLqPlQsjIFAxqEOG9QQqITgCnjI2wfb+x59lwRX
4QIfR4dmAoVMbRuj5wyn1O9toSsg4xC0SkoTSNcRo9nF/q2+p8tOgqt4oTvREbHiwW5mjCE8fL71
vtdyP0TXlmtQH5KNdmQ6KEPj7z33Iijwnw1JhFsPuhR43cWOGdCHHtog33v01fGHI57NVwUmIh/3
ZpOW8/ci/bWeTwE7Ac6mZdlb7+tz9+vfL+v8HU9IyNXZt0rbIN5CEI5doLMA85i8ixot2ifzWmJw
3ZzL1kEKmN9S4zKzhjCIwHxRN4fe/YERhGEc3GpXIpvoK9hi2e4Wk4i0hlPusP7iE2Rl9Xy6TOdL
k2aT9WLmb9NwR20z842Hgk0ARO2s1Yf8MA5Ta939+8e6fIx/iTfXJpbErgrLRsd/3+j7BVolWkzw
YpD6h9MPb2WPH7HI529u0auMYam91m8GbCVSnVeRkuDp3z/DJ7cTuQoBDncVt9wS0Z4duupSK/z7
uZ9E+2vdQ99VPbQ2sTaT0SEQw4XRyNFYCuAA/pVA7B/5qr+t/1U0mCrTMQcPZ6Cyi2jlt7w7mO5D
N72ODf0f6s5rOY4sy7K/klbvXu1ajHW32bgIHYGAFi9uAAi41tq/flawsrvJIAHM8G2szCqTCcLl
9XvPPWfvdcgy+hSQ172ya4qdkT7lzQXLepHfV4KA0C2xyWKSuk6donrN+idLuPaN+0h+pL26PpGw
paMGndCbU9VSALMTkNop0kVRvSnUSemErcsly/ltlNxpkYuW2TYp2cTWUgK+ZFSh0xp7uVsaw1Ek
jyi+RPGlJr1a8yPZZ6cPL6TxOOunXmzHrLYOQr0d40NUIDsoKoqMTyX5Hb2qj0GuoItEwRNcgTM0
65keu8X1qIpumd31/qZCn21tgu4L1/cHmnB6u/48Y+mYwtq4g0l0YnOwGUT4RKkGtuY0kujXET9a
jhZIdNwo3JKdsEry3QrCLxB6HwzGcxRkM1qFMGD02o7VPvBXw1dS6o+OezZZykWghgL6gW33bt6U
X6zpH01q+mno/zC7T5FQmH2FXD/v7zXaiyIFJT3mQN1SA5y/Dem4rl6MgeRKk26L4kyHaSoSgeGW
zTpM1uz2h3appRNJQx42VQ1Dk/dBMT+IUXNhqTlqA/3SzEMXsuBSIrk8Rvo6mFdZoDhhFu0m8smJ
ssvozRIpXzm7P3pWZ1N1q6ZDPicSMcEGAsHwZxQa4xyj1TdUs+uQw0YHqnHRV8SU01X9Zgo4Z2id
mg0kWcaI8TXKct8wTqz0+g/XQv1sboyaoasr2HPbaIbB4GXx4vO58aOLPguPJCHDcV1y3DDIHKsn
04GYZPiz3onGOa1JpF1HJnZAy6VXqqN/tts4Zys1gpw36YhXxHjwb/SXz5/DB0PtnKuU6EEj9Mh0
TmySJnabP9xxaWefuz40hT+cnsD8MB++In18sKBpZ1971oGHV/2MWM6qlrWFHh0NkiEikzBb98+e
x9mnp8ZMKEOqjNviqXPztz876Onh/zBLxdCYxchksNUPleGRxfmzw57FI1kdGZZYECeiYqTMZT1+
ftiPnvLZJydrQS0MsswWTulWBgLgLCgdo1GWSvoVgPejU5x9fYkMW9NEiQtXnqLEW69fxjSqt5Iv
yEUfhLrn5KJOjENFkFrmz2nYjUFvW+mwNUlnTvIRM8+fhennAKM4VQd9TCDnyhky85XVBovPX8AH
3+Q5iEiu1L6bGglP/V1wI/zZwD6HEOlqQcFWpESgSf6apD6e9s+v9oOZ9JxCpPsB6M3TbiVKVgki
J+KrIsy9zw/+0aM4+xxli5bCGW7HU7Z26NeT8odP43S+H77Icoo1MuM84qZZTCe9uP359X4w8tSz
TxKEQSXDD5toCYcouAVcn6CZu6ym2PPV+YuTfPD1qOcfqJ6YQRtzEtKiJ10H9QUV1ZfS/NlCo559
nYpGv5CggemgV01k66rkFsgNP39AH73Qs/1CoJlS0pm8UM2HBgf54Yuo+YPjnlOBTHji2TRxzbLm
Dq9CvPz8cr/vuX8T3JwzgdR20KzEGsatiCdsggkYo0kbg10MnVUYv81Bj+IRX1GDV2OqXGEUsXCt
dTSXomzrlLPSAjXXhS6bCICxeVThMi4Vip7Zcphv1Xw6Vfq3oSk7iCVPdFClDG+tTPXMSV8WM1lZ
ZSnpvUvCzFFBaPj5y8kdISQiUoWnmU0W3Rx2OsC+cU63qtgi1bxukHZHOvVzaLKZ8UyJ3pPYZQWk
+nRKLmGaL+d0XMtt7bXw/czcFWZ9lwbT2or5cfemUUxtb2cpWIQ4k/rs2MDz99UrU0aZkMn4UW8B
2KEuePn8MWvf96S/e85n8QJWYUkiNh0gd7d4be/88VZDbyQgoCzM62Li+fhPQywsZUtZT1a7aJN6
MzU6NYyN0U7U5YdVZuxzH3I5+lQVcvloUSov7d78dspKJMWmNjATycXyhCAZFS9BBhCIG6SCy0DF
sMNPp/miSr7F8jPWBxwONzmFw1xdzdSex24xquhY5gC8oTtUmRuh846G1wLfFwgjR20aO0UsbIwj
PqCVKsWLhOrGjCgppVCvfaNrtD5sle6xT61lZg5LLSRJgkJ7einkl5hOJeOwjtFlSBdtuhAsdDfU
bCvJqcv1KL+TpncGvbtNmvyiFNrtlFBU6qlUYlJulMKpkZT5aEwSBQbscDc1KKX744RkPsh4EvHB
oCaHQQ2NFBS0COy+0F01YYUGTF2loeqMk3BVtGg+nyVpsjs2m2VYLJI5uRvp/51Gd8U8ekW9VfRF
IVKrh+fYSbVr8MMhu5tphTxow6WAg7xS+WU56lHICqKrIBjvJtnmMyj1AxwseyxXetnadXNJAw0n
jzpPUV/TaqdNmhvruaMM0n3eVNgU0aRzVX2kvOhg3Gk1tYosqOtD3y3Emc7WeFKysLkaq/Kk/lK0
5mrqW9fESdHJgotuYzlGR3TTRpZ7KYByQ5CcIerXPSr8wEgd2krOJW0nwnktYLBSDzTYc1Pk6JaW
0CjDdCQuQePUFUqWPkCKdSowerLqu6pfryW/WfSDDunU2khYPS1/xFOVeaHRrjpqbW0UeilihaQe
l5X+3vb+IoqsVQ5bUw6V1zxAOo1BK6BAa2aip0eym6fXU62cEDGOLoD2rdNDKn+LjOOElYEkqUM6
BGmqRf+8zDGNbt2GmjOdfIezj5joIbXKS3OGyUQFRbMF/AiCsLfidl9S+K1GL1MfJtrvztHOAH/X
rdgIHcmXXZjzsJOsKyl8GwPcmhKShBJlu1Y4o3ojDsPGSpZklKiL+ksNvQWntsdgQZXOsHTHQoOO
LMhqaOGwHyQRuViOCLPyhnS+6UwMQRWyUVG1c96Ymt/X473ISEQaNVIk8HvfyfwCqVRmN4Hg1BMM
Etq+zJZhK8M93OMmCp1kxGKSoUyds8WgbERkDnobImejalmi9k0xATwXiYKtcF3Fih0aCn0Swfxl
OBvrXTSNCyhQoAe9OLlOMhPhwFuvmDYdaqRmI+SY08kTjT0vvNcdBV6QIl5puK4x7oAPl8FnNdpT
U2SLkGqGGd9k01UjIjAPLIeXgcZqK+MYtnL09hbjmGRkm9wLWQ2ZSMGLIa/SwbwMNOu6N7bItzJk
z2W0GSCal+NCr/V9xwRtNA9CiicwwSsaNa5YAmuOCa0gblE2QT2bhomXtg+jxvfZIdOh40ivvEFs
dGQRA9akuqX2XKFubce7dsyXYmRQe71MTLCZ5gpxkNQmThfSO/JkfuyTTTFfSCxhUnTfdKji42dL
V1dlqSM3rFeWIZKd6+0CK2eq9bYg8tFh+LnQs8siYRiPmm2i6xet1WTtfYN2bY0BMbpw+vbWlFBv
orF3iyR8E+N0E4TXGfV1vqXTgjhoCKCMe3XImSJzb26De59qV4ssOLOyvR48mQFSeAZci35uoD+M
PSEaKvlERfMuRumR00KnSOajXom3GZr4KcNePObMy7H1lAnMiOGY1Mt01F29HZ1aI/es1cVj3evr
XtwhSg2hxcB4wDoMgVTPF0q0bfsXqd5H6V4WH81hXMQFq/JIUbI5IXOHrayy7H+b2mrdlMoyia/Q
GnqTn+/ZATgq741uMHVyrZUwmbEBthb62pbikZ+tJMPa1/K+r18qKvLB4LTA6/UWjmFQepO51urR
rozb1nwit+TGUe9W+p2WvSv6dR8/0jfMVbGSBAQdXf5i4GOY6bwjN8ZlHR/LhnYpwXVc32XRgi9q
OfgcTUujfZBMx4GeYJGwSQYDLR0zMBpc2KoOFReMeFplJ3GDJ9jcNLnoDBnigayJvS6+8ot22+f4
NNDi6Mi8K7SbOpEJmyndsh796UpMcnS4CFiC8CaYr7kMV0R0JJr9i9L7u1q8FNTbIVq25ISxUo3R
sE6FjeGTE7b2CSWkEhH7CZeSTcZrV7Di9G8F3rxoShdZN+5aA6ubxfdbPfiWtB5DqqwNyk6BwZqK
In4Z39Yo0p1a2grRSCg8EKhdad1XBL0PmBbGOeMtpHmijyFm2FrToW0kN2Jubmqc4dW7OsTLnNCq
RegS1TlNoLCz4x+g+68X6IIzhHjfovdZzq4Sn8XNv66zzM20gDhPdgs+z7gg72iu265HdIXhPWqd
OhRWdVegCrfwal5bKcrQvFjoLaIqhMGfh1yq9lHIfNpe/LAHKtqwS8qwJ9Pbo1dMcb0Dr6kuQ7lb
NULlRkzGOI1Xg7KsynlnSo+1+Q0NrC2numsUvR3OeC8xYpWoPMZYw5F9QYcRe8YWMcwYSAWvUrst
ssJovIzL1CtBzuvJscsxrcbytjlpCUsCVEp9rYor3iidNL9JpMsW8MHcDq5ZKJ7oTy571W8ZJlQr
mRdRAJWKosF0ScP0RYGRM1oP+MSi9qihYlImehCJtz1oRgMzSezv0/AVKa1W9ptBv4pZp+Ih9wL2
kmZn7OMERRrZfJ/ICgMbdYYioU3igHW62UAKkuysirCUL2os9wPV6RpRENPBXD/N1RbmD5EQdmWj
uBcF0NekEk8Y2k7YaVVw1TJxTTgBxmZhVXtLO9S120aXcjGvxHg98d4b3Fx+gKpYKFaKHDiI04gL
Nn659NO1PDSOrofuzHSmGeg5MVuYKuJsqfRU8yJnUharzpbbglkcySdGIuVZ7a6G7CrEf0YWtjil
qqPLEqEcxAyrthZRQgBqLgUdn5oi7qL0MAtPLBkoMgdXIXIq+6sppk4aLER/P7N41tW1OZtuIC+F
0R6ujGZfjbPtn2ot4jaYL+X8xpCOWlJ7NDu2VYrkUbfvjIcGX2a6HpnWdMJlTWIkn3Tx8AQS3vsc
PZnAJhJs/821P9yJ4mUYvPT1NorvfbzVEWMhY/wp2qEMXqwaLxUHjm+KOjp1vCbWYMI1se5T0qK/
gh+YxxAXzmigW6YRmtdhRKwz8WZMLwvq6gadBxDaemYmry1ZWpi6f0VTbi+xtjTCMJN6UZbI72V5
1xbhOmf34yMRL1Id5RSvx5ooF1R3RfOU+ddNdCtl1gaTEEBA5cYfuwdBLLcpn3RhvM76eNnT+5PO
C7R5c3ManzXkn7riRm2ZIUSMDGGx8VF/KhEPALd0JATXCLycBptoL7IITJdF5tOqbLR7/zDRvbNE
6VY9+9JVLxd2jRHDMuAXqLcagNoswi0rJju1vO3TZTc+xMnkFt0GXNmpUShhKyoslYlRUvY5n6JS
XtJ12OYjwwOPj5nWDXzsz1J81RFeiLx96xZ/F31H2uG59rcKVWH5SLqEcN+TERK3815Td1E/Lk3T
ciGAtOJ2Yv3I1KcYp8No3anmm0RLPz0qvKAvrgw1uM0xa0dgRmCgtGDg3c5HGh+yAiXsPwPY3kv+
o5QCdZjCZSa9+u3kmSNhAKpwp1ZXarichgon+1aiiJnq7H2b+yQuMEQn6OY6TO1gGPrm1hSarVjQ
NKYKW/bMur+aCa+LrnkIAWTrVocHK1yqFiADqkQ6HsS+ReeZtV6A66BRqxu9s9Yw9Q8Drn5jQtWa
upkOPk3CeCdZzkCLnfi0FR8IhXD/d/pRw/wf+oeTiwZ4im8u2tGiNsc0HuBWBiyQzeECQ1PFHmA4
BXO01bOEcREi982D0TUxTRjNJhJ3cnE3kkBT0gmjyOwkPhE5Xg5JN6/KmT4hp/dpTcu8XzX9+rQI
yWn1HqnpKvYVB8u5Y9YYItTriRRCRrZJwJI1p4GL4QNkxTrqkEHrq3HcNLF5YagZxtporyhAclNE
hVXrhcEyBrpiNtmVL6nLFidMUHcHX1U2cNOWU4h0aqDZWz2uZtVcG524bVLGIzOSCYh50B4F/RRX
MEE1VwEC/7p+6mt/YWTom2/o2VNO/m7Kjes0GVaSifIQEM4Xy9nvi1DKWaIQ5xIPA8/0dsJYiC86
rN8+P/B3qN3vMhNnqcJB6vVBlatxa3btLZPZwQfTM+rEoQpgCHpETcT/Zobo03wD10AMojuYy7az
IF0ko7kWm/kuNN9jKzhY/vvnF3W6q99d01masZ6tCv28DjYsVe2EIOgkUR7Kwv388N/Zcr87/lmG
UU3Mvq9SSnqlqLjtLN4OwSaXaVU0vEfCddBJFObX0oDSuN0MrIndFB9S41B92X73O+Xvd1dwloME
UF7ojEHukDzKjMNenjL8IJWHkmzjDxauC7pMFhcjfRQinM4Na1Ums8rku7bcInUdoSrARvyzXL9y
lrYMMYJFCYXxbSgspeF2jr7IL7K6/v5VnoOUDT3Hv8F6tcV8b1f02CUbhy9xhTTims0z5pB8SwBE
K4/Uyan659FrlQKql1xxbq4LVpQ5VN0KkxprgadilR7xLaQ529/LvnxUAnWh6d1CndVNWPZeKDyq
KMQLxbywioeh7J0piLwsu6tmwxkS3HDluml2/nSXt5UL3cjCESu1F3UcOxlQkZpEc+UfFXNjMpsy
pzmlvsP5V1X3idiRXoNtQzOhEUMZs3tTYAhKZscoH0GFpD5utk3bQ+QWXVQgXWYQPGKTF9r7kIly
xHE0Ftkpk+D4QmOfKANVVxJVPCchwWKCUBeARtriDA3NfauPa0FF0X8idXhmurNEDxOrOmNXrA5h
sW4m39FIEcrkIUYlW8WAuBK2BUWLmV5aq2ViA3TDo1pMt3FbuHUXrsGxQtp6NBTC9midVJuSFBut
lqLgeR7f8yLYlhh9qhD9NC5GCC2ystSGnQWuuqCvASWy3TxHhzqKWI2J21lVBynmW8ncYMQBPmBn
DJb+ItAkaFMGrxrr6/gYq/I+L96Volql5uSm3cndvynDm6ieH5OB4EfHN6hLHltOp4xYcbDpNflN
n+zlZI9QFLiTHy+s6UXJJG8S4yujfbPCV1UO3XIAHpcZJD5i9lqJXcuiM+YrobxqjdKdlfJ9aPJV
K8zs2R4NdYuQHLtru8sUxYNnwkZedaAq2b2eHWfM5AN+o7ofF0Phk0BKdxjevncYD8L00URYEKYF
PXMfEhLE3cleCUjRmGPSSMY2kw7hvG+JHuspuNWE+ymut1b+ZoS4arXMHZXKm/AVdIN1UENl0wbK
S6SQgUC4YYlvQq/gPaatVqOBrS1ptH4f49uCLtaVCwu+Rp6px9gQv6iDfFDMkc/WlCqJe4aMPxB1
9GQNr8cgdAUTCUmIO27+SuHwwVz+vTXZD9swaK25DERo2LbJbUabYa3ZWdhaP5/JP9jjyWcLhTXn
bFKIpLaFuIoDGuaN01f7xw/mrbMlwgikSCWzO2zHZt/116wAXxz4g+rWd/nuD89Dt5RiyA0y5R14
iN6fIYMBkaPZcS5+tbydFpHfLC7nhFzNyNMmmTVeLE6OMmnpIaiTLtvEIEui+DYUl1NuMs9EjqWa
zudv4oPXfM7MzWdJNKbTbdXhs2KcIkM8fSAAPj/6Bw/tHJZrJmGYzR3vOdBEOpFvR7nFgAqEbvj2
+Qm+Jzt+88zOybmx36Kk1RRWQH06zdTrqI4OSam+SAFJelrzRsysrfRq9CPb2/SQ+Q9mzZbk1AkP
wx2UJbcrAYcF0yop2dGKxYulZ+sWvyXFu0XdS14cp9ucaPqLK/7oLZ8pf0V9CkS/HCk14jDUQ8oK
erEb0uskfBzKh2BsoawFjzNILhXoh5XA9DEEkGatLQyoukqsnQ1mJLMQKSk958JrDAT+82v76LM8
q3Y1fixBlzPJJaI7ZBGZyA9+fmTt9GX/7j2dZXUq9sFSpzIS2jw+Ztq0rLLAs9phLevTssCWJkil
3RSpC7geyg80jry4szAISSS1g3xlxoMT609SjJKyUDZUm2w/RJMaO4XxEsTM3Ml1dQKVkNaUJMIM
eoKKOIQHWFBBA04LXJrlJ6vGbD0lfEz850QrPfxxq3JK7oppXCXIjdPoqFDMz2mz2llPvq86jbXM
I9AP8/iijuoVXaPJEihfPJWPPo+zmXxKrDCoQPJvpbQgCZI6I8Bgmr1Ryf1bv/5vr+P/Ct6K478e
cfOf/86fX4tyqqMgbM/++J/76LUumuK9/ffTr/33X/v5l/7z8NxjfC/O/85Pv8KR/z6z+9w+//QH
fGVRO112b/V0hR89bb8fnms8/c3/2x/+9fb9KDdT+fYf/3gturw9HQ2IZv6Pv3+0/vYf/9A1SbbY
z+u6JammqWgnp8u//Xi+v//y4TnjOIeifi/S5K91kz7nzC//OseHB3p7blq8IbrxT4vKgmypKntO
61RpH97++yeSrlmaqpmWqZ5+khd1G/7HPwTZ5JdUWTNNU9QlTVb4wpqi+9fPrH9Kiq6piMI0y2CX
/I//uuKf3uL/vNW/8i47FlHeYlX5eeRQbdO/H0m1DE3RVPG8VXBq4o3GdxfedxtCOnS4D/MX+hnp
5x3Ar6c40/3SOqmtpZlTuOZt8Nw/pBe9wZkGl/44P7yOv2/ux5v5eQ365UznFo7UMIrEMjlT4dWr
41edJ35/IxaFeChKlqR9Fzb/sIIHeZcnaghbbnBO+brDfO8vxJvy8FUvve97o/+Z4/6+jx9OdJpe
fziRKhHSlvIY3ucqdnd4t7axqFHzvISLdW8rG23Tbsqtf6QXrd2t8ToeFA8ArO7iW1jrboH1bCEZ
X4RaZ5vmX6/qbLJJ4zHQZxID97UJ+81JVovizfK6BZxRt34e7/onrLL44D5/p2c75V9Pezbxh7Uv
q5XBacWN5NY343rexaQ975vbfittfLs5NrQlxv+22XzVMOu3t4zXy7Ik2dR0/bs8+4cXIVRCrKtx
G95Lr+BPKfcWTzgOHmn7pd5Qn1QvSOnKnjbYycvnd/1zaP6vm/7xxGdrvCXXci1Kp6E2eQYkhdqe
716L1ecnkeSf1tJfz3L2ZTYKWD+V/7snu2Xgf3kUcdyTjsA2Q84bwHlIGteBQ/H5ec8aYv/XeU1V
NmTN0uXv1/XDY+2jgubWkhXeq5lXkydYBME0e3iwQVlpJDvUgb2RYuiXmRZj8x8pWKNkzmq93RoQ
OQEOG6zpPe0BRUJNcHbqwWqhLiajATGrfhJy845CeHxCKPkIwsdlLgvvxQSxzyjgN0s9uJ9RgUSd
N/fzNDeehIvE/fwuz9jqv97l2R4ll0JjGkU5vKfGcNEeg/14BXvoQFn7bnqRHiHTfNGg7vsEdD5v
GOb/PNezeSOPg6nv5Tm8V66J76XCFmzVyzxYDxcCCJgHOHCf3+NpGfohGvv1Hs/mBPyN+JIqKbyv
vOy5Wvnk+Z3OGxfpTkRaS/Xc649An9zMG21pIgXsNkRtpkOrXgBpQ2Ajy1qm62aVLvlzciG4VA++
mLhO38ovT8WSaIItM3PL39/TD6NtNnsRbCzXWO+oFh0yN376/Cl8d2Ocn4EGFqwJoibq4rlwcWqL
SgE5Ft3TWdvRl3Vv75Or4qr+1sJ6sytH8F7Jj1S35iMOVXe6aO+lwBa86Am1U7dvzYW+no7ytch0
XjrTfeD6HsUMn4TAWlhI1+MRX7xh+2+IUB8HW/tWw9yQvEto2cfuW3L0bZpvb6EWkym0g+Mz1Mwv
JuHvaebP7vBsLKdhJYltKIT3mg1Fcg0h4YIuOwsAkxS9XNEbrtDAJBvQXGsc8dMCYJEtu9lCfUFu
4YRPbN74Z3UderAe3O6LyzvLYf9rGP74As4G/jTBvlIlP7yflvFu2sA7au6SVbfsV6S/TqTodjlu
pI24CzfK0drRPevzEXBWa/71As6+g7wvBxFmYnSf2OWOjORj6s4rtGvb4Zg4N8Yqdsmzu4lzX28a
13JOg6LagGnZ0IF8gUHrMn85Pr+OlzQhXqRO7DyciNjKI7RqWOWjHe+Le/mq2YJ+RIa0/co2Lf9u
ITCBKxKHqsQ15+0HQjmJhBH0/X3rtm6+rqF+L61XbQG3aMH20WNOpuB5DdLyIvqGuuY2cN8/f4K/
nbtMwlpF5BpULuXnmEcOA2Ey9Ti6h3h/J78JV+o3VEPtJs/YpLnQnan2Dl/50KWf99B/v7cfznoW
XMxNwN4/z6L7eFFeaCvBPja7dhluhu1Xn9CXpzrbG9elUVo+qrT75EC+OdszI6CaW+eef2DiLL6Y
9L6n1375Yn+4s7MIolJgJhnsi+/Vpb+BhOb6B6qr7rgbXSakw/hCL7dHGgy4hI/2sKbdiGu40f0X
b/UUQXx2FWcRhjFlKTJibpqPcjks0Q0v05fwInyxDsFG8xSv3KOmjPf+QWTuXH5+9u9ZwF/OjhZX
1Q32dtZ5ljBP85Fm2jwD+gK4qRtfpG60TV2ynU7kkB5+rNzOhUy7kbfQolt3byIY+WKJ/Jf97Jer
0EXNlA3R0o1z18bUWQH8Sp7Bw/oF/bL9cL1/uVtEBzqbuoy4xum3hf2y3r8Y9haCuC25mePJtrdZ
knWwj2uwnM4F5nEn22T2g758aux4kS1vmEPCxZWXOKtd6C4Sm7Kruz56KvfX2y93weI6sy/8Nauw
s9g6uVO7lB7sPSQju7GfLvfGYlssny4T+2LmdzV7YdhggZeifUnTq9242F+coPwwu10ntZ3l5B7f
FsfHq1dvuiDjLnuIVuz9hejAV3MKe9u7+uZir3pPN0j27Xc4//b+7smt7Js7GAn2a+1OzsWeLPM6
s1eFfZPanN+WFor9sPDXgpd9fwDSQndCl6M2HHW23y6eDC7usnAz+/ow2d/2TzO34G4F17u6sGt7
lzpc9tpdXG7uUBbZe+7nW21Hi9vVt2BhcnHo1uzVbef4zrcH37t78tdg/pyjxvKVOtdU0Z3CueBZ
nkbHuH3hfQR2btPngZ8I9lqzL/fXbu/u1619sxztp2n5tHW+ja7Cf3oauSnRmZk1WcvBM7rN8uKJ
nRoxl+UsMmdJoWuR7Fv7SuetTkedo0BudPnuFhy/tT2wl3Zy+pdXT/O8pWk740ZxnGtvcwABtFwf
F6P9uLrlUhVn2Tvrxj5Gtsq43d0frrepc7CPu5nhvFttLEdwKtfb7Dbe1c60N5b7UNnbVWdf195a
83acxCHSsh2f4fX+bLqNQ0Q683yWj3BbGXHHwGs3ps30vu/sQ257K41YouBVdM7hWrZXXmh/A0zL
A1U2r6G7HBbCRtnY8uLZPtxObnIT2E9gQ5c6D8674h+lvcFoZV/H9h1Nwt3czp2Q/7h7Mxxvgx5o
620k53Rlb4WzcEUGG5iyi8OOE3GdTunsLyLXe/fczfLtFOh4h2/7ztl0nmXfMqHBKT96ubd8m514
VXn7bnM5OXsQjIvelRatu0rs1R4kqSNv7vi6J4bV/uKmdxeTM3m1e3u3v9DshxXFPbt3zaW49Fat
a9h3++0lV564RGQebQbsyd523sVd4tqF+67Y1w/fGMmnz8iw3zPXW93eOd5xMzEAD8tHHl9mv9+t
Hgabp4u14vC8q23TPjwGziONTLyN115OLjR1r/eEZeECrd/6Nms7/1vmNkHcYsXDLjehHbgc9XS8
zkFP5QqnC7r1brm61tv4zvXlw8tgb0e34YGgT3WUBUWs9c2dyBvTl9QbnUvDTW9FO12Vh3qTO5vm
i13kd+/PZ/PbWUlbFkw9UivmN0TN9oOwfZjdl33DqLnjTfHBrkNnrzpUGxnwLzfL1svWr6QNqvW9
ae9OsWvvVQvFuf6zqNAyFTbSsmQa59awMobwJgh1ROYgX4se5Fd/Wa4DMA3X8QI8vjtc6CuzsHNP
cXIG3Oerz/fKwS/P5YfTn63AVmiFOt05TjGhfPlUHMa1wTy4hKZ3wEl8oS/KTXJRffE2Tgc9P6kl
arImKjqJxfN7FsMk6k1lQPNcUzYPNf9oyaAYBal6zg0RVvFMhjgYa+OrLN9pB/DLiUlY6qf9vAZS
/Of4LcvMYpAETgx/fi2+m+/q4/AgP7AjKffGUbj5u970/5SP/t8dNffnNHrO/7K7+u25+6t4/+u6
fW6jpo1em/8PMtCkdkUCwY9zzhfcYdH/hU627sq//u0v2KJ10Xa/yUH/fai/s86q+U8CHkMit6xK
onSyFP+ddVb1f5qapZL31WRD+THrrGr/1DTNAJ8kKiqS7ROh4e+ks6r+U5V1elspCklnS6er3v9L
0tn8Oe7mMBrpG84liuIpX3GuDimnLK8LIdVva00CsoIBVxcRedVxmOyL2YINrsfvYZX768Q0DrOU
0YYkzHYot3AcSP2+Cyf126BWAeLDGUbB2MqXgy9Xl02TVodsMvnYxrq98mOZFjlKql2IcQYasA/I
Ls3ZrukTLAnpiGGkmyDR0fRn283+ayoql+jPQzfLq4cshOYsG60KfRFhvBThkBN83CBmeZ1NwRq5
2aPUK5dlqUYrWW9Kb8j7zMmMmTpgplwGafzSFekTSagR/HmEGH8wb8AM4cqXhBwNO020YFSh3BDn
1Lam+Akp8J1cBbdymD0VAVYpozTXciY8h5KxVrv0vfOLiqYY6iHCsCUj1qCzALoURW7uaa8LBLcu
pYesSl4iybwBvbcqBQSRoszJx0ZH8iZsxM4QPCUvaVSQh/QyRMsgqNgW/KoWXSk2NSeSZvwVbV8u
oACJdizBrB1H8c4PuMw082866BG2hCLMzuGm080sffflEsSdJd6JWf1/mDuT5sZ1bUv/IrwgCRIk
p+olW+7TduaEkc6GHUiCDdj9+vp0b0XVvS/iVdWb1eCcwTnptERBwMbea31rOS5AGbbu4g50L/nX
5Be/Q3FzPjm8b6fNzWPipWqbhFO064L6qV9nh2kh9iunarLfqXTgaeXYePyxxx9nguQzJcjiYJ3R
PulRZ0+jNv4ubQindhHOo2dk1MlkHQF76gO9W7tz3KKhIgLCQGeLwQbn/P5wdcyXChr3E/Iu3c0w
xeC2anNoV2IecLP/Ftp/jkNBZA9vOswITxFN9pcsnL+5TP/mBijjKOt7Bn7c5w2PKA19NKmdTc4O
TrNTPgq4kiKBKhmnzimdzEtYkrXW41M6LWsHgLsrbvBav70sM2+f7wKdrxF/nM7hxtc11g9vpL/p
Le9jlJG00YhoM7rk0RTDUl6i2ikPHCvyQy8ehNyMBZYm/XF1pvdE6IW+G3j0wA2fez8BdZwALQRc
/SD6MXjIjd/+qkUNZTXqsAka/zmz6Bqd0H0um+L3VMzvRcvrLk2zXs0k5m+VRWU8DKyiFC3tVq71
m1Kjh7hS5KdQ8beYvHmqO/lc5v/IrJhuJjo50OfwR4igafKWtMWXWM1rbfn0m4JnUBqywf7xzGvT
I/h2g2fh0mIHeMB1sM1whJknZxoB4et7Nye/EBKq2SYF3yRauAEeLBZ7j4SPNPPg6HvY7IuGpRvc
BrxCTOl9TLxHXJOwIBqMHDLMn9dCPXh8moh0zCf9Do2SVM0bKNynZmhenZqPb16bH4Qevach6LbF
8d6TgXWyTDXGjAoaQz7U97ojqy1PbX40ec2y8zF5mB4kpZtH/VvvlCGyUSd5MwP7S9GixvWjYK9F
t8993nvn2GuKrGs1vN5wid96zzw1I+vJidEarrwnZ+K3I30w235y1pOb4hoIvQHtdlD8FcZeW41f
BWk9WtcZsmHhJNBfOlDblWoTlO/sf02PbsuvdbhHCYdk1WEV6WR9FwrTqTPQcQj4kLaqzRAcuXzG
cNTjre/wVVE6/+o9/9kRyNOhiTfEnDKKishA2Tl5wJ4bSbF3hMOFstVI2iFwbZvupsBOx9Izmyjh
kTQu/z9tBn1eb3agKmbzCNvus3a7T1H1DtkcbPlL3Ea7ealJVDMtfiQUtuXtg6wCdQic2duLvIp2
7KnvmMS4PvTRWzJyCmCTZCnU3afNOClM8hOr+N8qmOCB6r5g3xyH/T/+7lp6+KrW4Dza8C0pV3JX
rMOsYC2/lpGYKoxvCD1SjB+Txm6ZTeQWDJhD6mx5T/Lir3fLhFkTx73E43RtXZhTU8pXVtew8ppM
37dLed/CXt9w7D3E/XSVCWjZteNYivziR+13n52tvMsQZS6hIeu76XF0mJGFSD1FU3yyMJ1qhtTd
oY5F0R6KUEAs74u1u8a2ZK05OEGm0ctx8UUP0sjnceJ756RkRlU1McTFt6JNLHsBa6Fs43QXWj5a
P2nlxp3YioK1pGWs1QO6N33Saz28yhL2mTcUZkty2N7xOA5m9OS6vREJ3OK3ccloaO2AOZcYZXwk
nrxglMtPKYZBWviR++Yy3kH5J4PtsPrPkyxjiEMiPoPMRCJfgwbvDZ9tot4aTXtn1oZnLFgv/ZD9
XUdE+n7zNAfkt93keEvKHy6C/Ctd+NHUqxHgLe+CmMaxackt8sbwlEea+afPBzqkHZEFJPnkBU9i
iMSfOOU/6zQ817H+wTr4rGcWNbeCt7giNkJkv50onPeet7J753RS5bImL8lcP+lyeU+1+YSBPm7N
XHRXeXOhBD1A41iJP5w0MIab/K9wxICqHvudrqofrkgui1EkXGbpb5HeHn2DfDrAXbzJGTghSus/
5wk3W57yGl0e87gk8VmEy/vcTMkFNXKzb0iCeBZlylHqQqR1MkE23FLewoF4CUH5W8/p3wVHKqaQ
36VllzEN8VICBBqRFEnAgJhXF02cdVOexZvaj+aj76zevg2Q/ciWD5YDK2O1TGQdNZgZtCj+xjnf
to4kwq07cQbmiu+Ma/OvUYpLFfB1jivxZgO2cmtJ7VyD2wNRbM62YO27Ji+3aTVt0ondoF5wjDsK
zPHU3Z5gNjYIqG+ufA/TQkeSS7JcEUIR35bxNBDQ49+bCFPe+U3+FUhOXmCOT6aW/s5x8IVL3npc
ILqWYn4vc0vUYsnvN7XHdgQ8P/Od5yEPaJatHRL9gC/G2oby2OnVPKQDYYmdzrJHHdfz5bZTbgm5
f8/rKPmJQZI3Q1Thrb7rc/LQ8pJ8wmJ1b5xgEOxRTVFjPLYcL2/jQ5g3SHp79tnEgVYsKAT3ntb3
feX+bADnEQ/X/Kia3B6om48EHHj7sU5/52XP8mO7Kkt2f0eAJm9TKkeZ1M0pWFR3JVhNHpa28/aZ
f0uEk+yQxci/PCYJrFqM5oXP3i3GbnyYWlzlY+A8O0V4kKnn3uch35pb4JOqE7INJvM0Trw+0g0z
UOwNbrWcMKaqZ4/MMx63I/OvrmLb0RUH7zwEYtMs/GQ0sJ2lrsLiD/56FJ49LB0LtfQxz3m380XJ
9Hdjyh/pFC/b8VZiZ7pS10Hi0GHLKndZjY08masJt0j0FmWSclrVDbYO95x2ptsG43H9SjpvJLVk
EV8pfNKdbyoAeLjRAHj78/kfm2HuZ2SkJd6lyoK/Qz1O+6LxsaUM1EEmGU7T7BGMl8hyn0Oo3cWB
jg/jwAomEAeBYM35dttY0onPv51xSuFvIhuOenlecZe2OVlfuTeTWNdxEhXFzGMsFYbrW/LQP+5o
/63L6f+bWOq//FP/H8qlvFs34b++qn5bv/6U3Lx//pvG6h8/9M9LaSj/g+lrqEI/oB3uqxuu+J+X
0iBA7hQFgeMzQpWIkuge/E8p1O1Syn+AC60omlzOlP91KZXhf7i3qR89Bym5ESBe+m9cSnkv/9LA
UDENIn4zv+p2N/URav17A2PoM8Xi1dmpSnKuWGKAsSDa6UglWJJA7XlvUyrt0788oad/9kf+VbH0
7/OR2y9VvOnQ5RdGLolW/8l/IXE4hoUf5uQYkRi3a8fYbXfroNaF8qlMQM/HEPpLKj0SjCBJq82Y
6dn9v0gV/r1p9M9X4Ul0ZpI0Kj8M//OrmDCfcETTQc2qc05xlWC5J6XBw8itqh/En7zFsffr//zW
uWTdekL/u2d0+72hJ/Ed03iiwned/zTzg14rFhEQNC6Ig/lmUYhjE5TLyxj4LSjCRM7ParCJJiyr
C37njelxhCxNsw1di96pLOblFxb0yf8xkgzywQ3RTKe8WKX6RnJFEezpQ1iD0Yw8hVNGCLZ+DchN
9O7dGVfh0K41TvaqJhG6o5jXMk6RTFj1xDTpgeAsmW4SlxKU+1jQ3AguJUmEi5XIshzDOb/QO3Q1
WG8+u5aE5iqWzG65000bm64+0dtN4TNgcIaUDEXtld9UnNV/SlPSFVuFv017dV5JKMaJO6V/6Lok
G7x7+iRuuZOFSeOjt5ZPJrZPMVKgcrl1IvQgnpdZ4gYLk+G1m+f2vJCg+OisJVHGqnb+aorrzUJ5
FXWTek19TbC68QYwCi7JqZxjZMCQ/8mFqjyGLW50ookfVbtOwS4T9jsZVF9tkkBrwEE3Vco7xkaS
1xGm3cZbyvB2ZvzVU0lqRoovEYS/hwmjV1F9CaRWX8MSXVIYEPBHeYtqdes/JlLBr2g0ZucP80gq
b+p/EGjS7WMh7+bAEDs6CRWrPRdIVMMcwfnJauayV2vr5tEP05awj7ElH0ssf1ZOw/48obkkFNWO
JIMsscHnbWcB5s8pB++xsGOAlDNAwwvZlogb/vD0OMmBMMskWzCLNIvyP+G/RKAUIluElzi0U/iY
BSBTcb2XGPENznv/eze7ULKHxFbti5evU/eKpMmZT7oc0y8LUni8tm1InERQk0CjYGTlWz+uuX0M
fNEiHClLNZMiMRl7CmovvIq5KdJtkNvZ3qWk6LwRemdfspK4LmrENSBLMsGw4zZySPeZ58S4jryc
oiuLbs0sWhLYiUxbhy9emSmJommI6/M8Fqk4lGhxfsVzaL9R4y8kw1QiNtuo6SJ3ayYqCKwlVhO9
0BStW1+T1lWPPt7PwqeqzjEyR1W2MgT0y2X8Yh1PoUEKRoLnpkaBBVytpNdUTMEN2po15oVoQENC
qirqH8w+ob3MGOLFPhGmcI9+ni0vViUDEU1N7Zq3cXAWTX7sosZtRQo3bANLMN2mHVOP5MwOge52
7MXib4sog1kxQ4JN965VfXPxeLNvUyzItxms6LwtIMrI2Wlfpd7ZL3J32jQyLtvXPEUFdZCGfL6m
UG2zzQaAdhTsOrL4btKKsMJBVrwvnYrHsElHBCtjX42btZIRUZJO4Q370YugiXSR8pfvhc1Ufz+N
TfxtVqXUr/Max0ySi1vKSI3Le2iUfI25rLYPRQ1faCdVW/KMs5w8vqnu8vI7X+ih2Kekoacfo2zH
7pAvpBFu+i6L4lNVyvpaECU4b9PC4+o/ZkWvXq0Rrfp1gwo6e6daZjjT7Kfd3teerUiV9/vz6IWI
LtOwxodll9XTO1XF7vhGubX8yrl/ZXdd5yOZq1qN3JYbqpegzxm6aeNm8Xoo9IRzvq+zl4AKLjgI
FRmqMxHj/wxMV+O4g9eKnj0hJTwbcgt+pVvsNzhzXQS11LOvfV0SZh8Qc+Sc60GWa8WTLOo7vrQy
uQdRjl8uKOb1xZ/hZGxFGzj1Zqjh8T54cwXXgHNjuqAhW4l3I8jrT+xUQUeRlrmPSRtQPQpfY/lY
2IB+OaNvy+OYE1GChdytfhtmEQ9BObZET+mh64m0k1O459o3/vS4ykWXrqiHcaOICKWnJrG0lyHg
vVM5VfWKObtsyelZwupXKHX83LhhDwHEueW4mxvOKFPh/FPrjgJ86XW2F2VO03Z0wCvQSBdvgbt6
T6J2Zow8fpbdlVFVkUAuC7o4AOfQKeK3Q5I7T/2JrxAKx4pms7qMfRl0oFKK2T7rjj3hCmdpWq9d
kjRoL02a5aeePum09VSfP4Z0oPQRZj/XKdpU3L56JUnkXeDl+Q9lZywfQVEvT2WgzaMYGsprEqcl
sfJ0dDgYHFViDp9ZOLts6nnUovFkc7S5nebtEMzttOfkTR6zwunuu7Hp0qdhyZN13/h+fmSWNP1g
30wfufw0eC1yrS9kmmQ+Sdj9pw+vop0rAApNyvkFFmqoP01UzmYTxEN7p8ZOKe4BefNWpNKQeqkK
54B93fteh3H7s7WaWPZBu4TVrSEZbEesuNHLQD+XSA22dg3UwfPc7qFyOjN+xIUHholWt8gOQ9TA
DqtT8WRmx9Jd43r5RPIpjAvs+hGqE7/KgGErQgMI3r5RIDyxLESjLaCVIJot9oHz9Fb4jMoLCfVw
wuTQtovw91NKntbRL2duqFxBiFFC8Pg70JwUO61X8hYCdhiAKX6U5mcEu05350R1n11mg0OF+zL+
uqhEZ+poET207jK/xK3Nu7so6kripbm+DAe/9PV6afyhOTaLTyuo0G7XXRvdrCv0sy6CmkAV2J/7
2buxVny/+W1nZ7yPCoHtxHZTPO5Wtw2unNhTvAevHf7E/UVs/dKvvWCRu6vzMA558scihiQ8KCfV
itRnN+jhM5EXdiixcU9sD+70p1jGtLjXkFPS0zhGAraApYAlZNkl+c+0qW42fkcWbqmmP/XYVmT4
2PHXEAaPmXHFXQMWa+9JE/2IyZvyFvdj8OU+Dsh3ckyINMOzqEBv8W+lMrTIXKzWSZWdXBA0NCHb
cgatpGcUIFJxJDIwCEbiQ02B57+Pfka2h5kUS/vXy2J6KCTdnc3U+KcxWlGLcSeG6jiR6yoG90HW
5fBHhRXak7FNvolYl9+57RITzfkn70ybeLe85xHQRKbd30NWtRch1XwxcctJTcf/4MVEvIQmcL4V
gXmZOlQ+gB1mcWCoY/HAji9r3D9QkNaH1uj7RMofjU9AF5dkvnHCdOexpBdOF8U7FUvaEF/Yw3HI
h5Rko+XS9qNzsing7gVhKaytYTlhNcrvwsEt9kKJagvRgqiUSABMi6pHyqBmN/RFd/Cd6KUbSiqA
fnKPOPi3SPyubUyTNonKS+DWxzJLzWEhAHAX6fqEL/k0+sGdb+dyZ/3pM5J+8kAvjBDzJjFbf2B7
92+AJLBQ8bWaFntwx3A8sT38tejJjkHY/eghhwxpkSBJjd+dFiSdggI6u2PzWJJSuXfn7MKfoTfW
d+YXTbnPJmV3xp/iHcslu6Ndc+qy/tDHFVR9gvJq4Twn3UjVJIJTSmP4xubkmMrc4rIu8Q0F43jb
1CBLD5ZqP/AitrHN1SVpUIDnFYgoF1dVNjTiyieYbFsF9yNbJeyi1gsIWRVTchUOUZy1nDoiz3oA
Ua7vE09G9OlkDNHGmt71ME4EonmDpfYTwU8kwxjZ2lq9SW9SP4u1zh7Gsv0RrGPwJDM93NvISfam
CfVF+OLJkxYdRpC8oTpgpxgR1XO72zpL+BlmzrXrIkBZgTv8NK5fn4NKHbNKYykIGqKhRQiKfYrW
L9Jcji2u8DbOvntWuUQ1J6TGoSEfxL7RifkcatLJ8xjkFsQr8sO6UtKqGa7rjB87m/OPesxeIgEu
cTTzOSkdc5R+XF5j53fk5eQSBDCpRHbCT/dmOsVBx9916TNBTrtfPTDcgbsQuR9ULgv0h4nVV1ez
+hy68L2YInc/a6YuBpqPgvOxt7V/O4bAnViW+TLcyQYvfebRPpa6ki8++ep3XuQ/L4ANSYOzx2r1
1IOa6ugrgMe8I24zPERRe8catW+qK+9DR96TkVqTXie2y1Rc6QxW+7ikmVQ6NNQQbS5nuALqHGSt
3EsSDLSAHTaMiBnX6YB7h0z3jJ5hs9XpdPHj7uj7/ovwliP6CNAwvk3vHNmGvxamb5/RNKZvqewU
dWOsPyF5eA9ZSL96Py2h/5BlNtnmpsvQ2Cn3WYuw3ItkJvEpIZ4yL8gTjNyeUPB1kb8TmZOLllNL
OWke3dt6THYiZmSXrNO7Hqt1b2JjLsGqL83NX0iRZJ9NZ0MyO9c3crejk9O04ffZlSDUOloAmITD
fT0CIgERfvHbknhkZm+XuvTkycBT2IdOT9bElBB+3CxZ9XM1zuvSTv6blRx3U0TzIGH335G3+9aF
bvoyFlPCLkYzffVCvUscIHKkCTa7pUzeC6+7a4nlgjpXhMQQ1lOAt8inLbAsg/qeegqEEhv4nYwq
Ll+m1huZx/m1sqSkCSuPEx8No+7mxnOUzj5UFqAOENkyIyHJzeiorrJ2H12f+bZq6Cl7jUiOObNv
bt8QPLeJS2Kwi6b74i4JcIOqFuPPME6H5yI18lHllkxFf4ALKUV65y+MTIa5uOPCCZJpmcVbshZ1
uZG2Dr7CcH6O81uYb8Cz4nJp06h4mDJD7m5O4Yspv7VnVzmXhi8PBbkGNRs7ztbp2uAj5GO+jqG4
uUSH+poxe7vlf0c9pLm0OriLsMc2UiVAonR4qwt9P9WuJPhRo7d0GbqsI9XAuiblS2dVfVEVxL6m
jT46Q9tiM9I5eJRyVCci60hnD7gSVCKp77KbFrudh7+9pXzwoDvsM0LSsVYP071sJNzXNu9BLapf
VrFXjo1zDgf/VDvyuJriMGsuhRszdvE+iVdzIQXKu+ia5drPzYJiv26rmWaCHHBhjFUZv2bBOPcG
hGkk5ycflbbszyJJMuhXsyN79ZIPiCfyvaGZ6i9H7mfd0u/ctFNMj7qeVvGm98KyxTDdBr3lxhwH
LegvmB/AEtckp3yGmukxA4MYb9qvKE7sqDaL0IGf7uZ5yNTeh9drooMjaSBymPfNlMlDMaTQ4H+5
k5vGT37ffhumuh/3uZcH5McWdHin6Do5jvWivROMnX2OjUstqnXcZxCrnbwZQ3zRhVd1P0tb1EF9
mk3Yq+Eca0g9FEgg7vLqYFTgy/m4roELZnBUsooCRmCScLqD1/Zpri+zWnpZ2F21jg7UKG6JsxSH
LIm76Fp4Uwu6DSvuj7Q3ySZpfe8gMwfiXaS76LDe4CbtxMim91OSmZPuGFfeLw5deHO66F67thjR
psYw9vxcLAemANNmjivEuXHzt7mJDSrNM+3D9pvL0H6NAiSvTGc7Ky5FC5iuEAl6BhJd9+Na+Lu4
aXAasAfcYmLl9zkiTb2dWZptrj3SFMkF66QG8Vm46Au2VmKVVrHzWQV9deGr2B3SrAyfc1mJ67T2
3BmtLk4NxMptlTJIGRoHvfQUQNWLB3VHelY+nNbW4fu0rESKaE6SQQ3Pue0lb6efzUe0Fg3mkKFL
JbRDX+0T03J3ml1RPMb1Un5nqlaQqK3KQ+uHTbvvWqEkLfw8r3eO57Je0z4riGilY7lu6CTRkVja
jPvvyryL+ZAMqSXc2HjnCQXeMcg9MprMEsqPLHeTggy+Mrsw4KGSHjQevghcaUoMzTenKRDoZUR8
tD3YPL0uD3Pvk6WC9Kxlll4gt9gG3XjwKyJzHR3ts3lpz7Lupz0D7wyAa7OSLTxBqEOF8lgn3fBN
ZM5WdJpaQ6/ZQ+ly69hQrv51xYIQsZ8gq3bD6N4LIV7yXMqjcONg17MNHSadXScATFg/5a5znfqi
M62P8Uhpu2k6jVzfBrSyRDOFL04wAdVthdymTr+8ElGofgqRtptFaXnuR4XAd0rdY62EvfS592Fk
bM6undBpd8s3Va3XBabMurGrR+p20T7LiRF9YFd576wj8xhb37h0zXkI/XZf9lF/9v3lVNTuDIsu
jaAVVctjlrfqnJexdzTKLMNeNI2aT6GU4mp7m9jdRCPjKZnCgYk3q+KDFk2yl67TAuytK4IvHMC+
RRhtpR8mb9SKxVmpnEWPcOOpHb0X5TvjXrslmFb0bxQ8yUyYjHAFaep5sAtUZXYiVdUhl+i1QgFO
Nio0aXtCjCnMMMjBV5UZg1d/XJOLZ/zoqCGnLXtMKSFwUZvfQ+RBj54Wwavx9Gq3DkqvbT52RNbW
DSHmWTd+d4LQvK8lPxIUcYNVy6V1hxUU/RpqiKfKUg938di++i4dvGkRMdzbrDzQ1sBcyX6AzN8x
xdHPIOwVk+seKq/dG0WyaDwMX5aIO3JbnORU2IbLgajWXTAnE6Iqv/3NYKwDG5eCT3KCDKAZVxBk
gM7GDskNsb2y+ZeL/eDGHpTRJqvSQBXAbNjPd24NO+VUlu4tinjOEEfTTN4noekfFq7Y9zGv/43e
xrwPuOH/GBRNSXKZ5vegLmHKlnbgjtRqcOHzzFmYQdoWQzafXDrR4+R2lySoZ3KpVCreF6fG8MH3
eN9r0YLLWcmCndv24iYV6nfft9+GnsuvLHP3t7d2f9OeIplucR3smqQaCW0NXhYn7VAYAABcltBe
CdwGhTwItn5FKVEzSB/SJT2AbdGgNvxPBg6QqdcW59lCke/SFqCO4wSO8iQ8ts3o3Vcoh07JHDHl
rQcPEljdnDvtzIcqDOzjnEqIR5F2jzTq4nfkM/lD2AV/7JzUTxIw3TFULmUItfYvZCbjQUvRPYya
MN0CKto+rA0D7sFJTx7TEHSJUI2L7uhpsbMxVV0QpRdmncvGseMElamj9dDVL0Gv67O1gXD3bkAB
s+nInwfjkkMVDAi83tTR0L4MoPg3XRuS2JjDngaQhn9gHb5XXjef0Txl9/RIo502kJCX4KaisknJ
eDwO1k3WhuVBVFjwFnIJCb2nCpzKEF5UZDtQ5B4A46pzYUc0jWSInMZN/5tW1PqrLAMFGYumSlRx
LLgL7PE+6+0+UUo8Fo0Yz0KL8sGhfVVxwA/ZjY5dHzwmDds1M8G56+w96Mvqjj4jAe2w2ZFSRQ95
Nl07BYEwmjDnZmI5D20/PxVJnp3qJUk/IuqNYt81kc620AKRkMxKhc9L0iLDWDTbabOM4Lbb/lyx
jyKHeqVtXSMV677ZtA0PWc3Tmbz5YbGOPZWWhJ26ZgbhB8+zM7Gis2BtCWbUDl48NzFfrXeDZ5XK
zRBX1F5fHlQYFwd+3PlBB6EffwCfX/WRIsSc6PGHZ/jaotuKGL3WQrXuwmpkrqyaok7PAQJI75Oo
hd0aAh2H3J/+prBYftog5sxyblOmOPCqfTKovbbzx1hgEBnme5ogqBk9T2FHKcx9IwON1AGtR9UH
FMILuk+S0bV2HrOGMvgQxggxkf1xxfGA6/ciwZrpOV9emteHJB7CP4uses7iZt7R1KwfWif13hIb
+5fQJtyeCpnjI21F8Jz0EZjGmiStlk7bZh7HGxuWWgD5ADJEdCuvBplLtpGyWF5r4xmWzeo+N8E8
7PtQcADnTSKP1Sg1L9IfihdfzJHepfnErXUohlM5rhM+mYmR1uzSJdXOTQskdPOBOVugguDbuKna
jiIdpve+6kesKS6cdlrM2Rv9F3vQ1HDbScjkLl+4gvVV1nwk4K6vDJTiy6I972WpneDl1jF6pr8T
XLyiR3QZaAXgsFaEAOUyJlA79p9HTrW3hvedYTMvyhPlqtnFhvGHRhL54sXej17V5Xd072beTv0Y
6Y2LfIdyvVvcH6tyCXvO8ppjhVfEZWUIlh/D2K0fJNkjDByN21M0dtUvMsmZvY1RxPrgehqtlrFN
0csTd+yIDnWT+xcrU3HvGt1eCtcf78tCJh/JrO2We5OzcxoHWYcqyvFtsGFzjIseeDwtzBNrMb7J
ckgfLEWZ0B4O12Xp95WSS/ozyJtr00RbIZZu3tfIW7hnIKpTgogPEfPWG+mbgX5nY9djLmw5fTiD
A92tohtISjZX5b92Hrjc4CAobvolJxruZifyx0MlTbls2tUj9aNKBFoP20JQBc7L8IF5mqrvWIik
FRCtYF4X268nDR2MTlDgH9JOhsVB0Uh5gIda/4AhrZgu0nAruWe1HuEVzhejNwhqCnjyIZ477yH0
ANFtnJDikG2tk9/bVmfvk+gYDDB78ZCXFMCZtBOOl5SaBsWjcPaDmYc/UR1nzktJx3FH/3KFau5R
xha33rqn4t3kO8e4aV9HJ2ehKAcUa/ZQjLf7VPxiLGPLhLiEDCFs3oU/4u7nGktzHab2FGWJDTYJ
K3w3zP4deyMob11ehgyWN4oaU690gJnzHiP6oXT2issUJmqTavihBdNnlQbcee0dbxh5uBfslJ89
dx6O6sJZQGWv07C1CJoidZvmND4yqfopEDUzjOQmoM4e8Boe7LyyTdpZnkbrvcwz868WwCG363Wb
9Z3aoPb6XsUxXG/FUZFjrQ1If0SAm5wiev7IG+/EaOxhijX/n39iQ5ubUfLZQ8DqCxe3fszdQ7Rc
zvNk2ssyC19DboH7IpsfHZFukyiut7jy8WKVZKROYFIc+zAm4cph0/+N6/pp5Sax9ajmnwWT4m60
Zy8ornoMot1CesIUgWQ0c3nqFid8SqcIypEdoWab766jv2QUPQaLR4cSWbuu2l2Uhn9lgXDB+pH/
UuZV+lwtztVU8y+ddoCv2ElpkiDvkuGxMnbdtyB2dlFeZxeCW6v9SpcMyis33sFVORnOvovws0yp
3YmbYCScXdM4a0HZS0YY9WR2Mmn/AXPfpau9p1udI5hI5a81oPVeiitJLM+VpPvSdVSwCfNolLMV
DzJ1qq3XdAyDqv6D53NaxuzO7eSHjDOTkfLShncdW8iRii/hTGH6VMxzfo2mbvrgiwAP1K1zaD0j
K3T1Z+Ybg5rmTdwG5J38D+rOKzlyZEnXWzkLGLQhoPF4E5lITc2keIGRLBJaa6z+fqiqmS5m9yla
j9k8nLZWLJIJIBDh4eH+i0Cghlci7cNSHtVLzq+iouw80vWhTGvDyIEYAkY0FvKFRmJDzRcd6yLN
I9AUGcLFovVepAI/nLk+saDF/dxqrfoxxy+nldP4zaMDU+3iQrI5TwGrzq+CKKiao0djbKCw2Bv9
ttJ6DnZ9qRjapZmMOelbFQa3WizbSDl7rZGGNBwIXmjz56F/oEcE2N7XO/mjJZ4u/qtJ5SG02jbc
BAWJ1JOiZJ3r6WVTPP4eiXKm/QYOxbKhoqg6lc/v3JYZGvSLQkQEZLbK8dDeqI0dXCda0tz0ouTw
JHOcGJYDkHsTykbHiIdtSw26BAHQOGlje09Zmyvow2caOulSkpjrAQOZ/iajMw6fpaeOgS1nKCer
Su2wdu3S3kQh08YcBiTCUB5UEHxP2ahRV2rVDnTIbDuGEVGj/xTr+D8ApV0W79ltU72/N8eX4j+B
RaUg+PDvgWm7l/QlfHv5VbBLzL/xA5UmmQYwMjhIzAPb1Ojt8q0fsDTJtP5QDVOhRcpxzhDmLDzx
E5cmrD90BdksZEWwsgU59ScuTZh/yGgogFczdBDcwJ3/CS5NqJ+pdVCyEAET4KtNjoqysL8rC/wy
PZUmblpKWugFc06mld0r4YvFcade9FS16cnlWUEsQJ/kBsx9TOm0Br+8nGIJqfFEHssGWH83qGAm
ak4mMr0PbDuoJx7nwAapSlfxbrCNaEJO1mKDMYAMmWGCBRv2GuN9Ztt48FCoaRVnhDn1UDSmn63I
NXcBrKybMYnUwikbEwVFA2ZD5PSYkWsIhGtY1yYe6P6FUpqhT3PXMhHk8XX1BM5GRigPgtohwSv+
ER4BvPTCm8GqnEgvLTAj3SKLydPXEurl0ZqyoriCD5Ham0BNh5NBSwx4B1wfMgBEemFeUfOm/lgj
tcomZV3kIFeGZaeI4d0XNt3okKrnPRQneQOqB58hGdzvli/T1lUyOpV+XCqvJjJydNNlM3xpFQOk
RKnEALh0H5zxqmlBFSAX1MqnsZW0hxgQcbjpp9h+NcOy3Gt9r5ur0MykwpHJ4KB3q1ESLdsJsIDQ
vRbpgdyIH210BPptFo3CW+C1zsupVSt6JKWVJlqtyHTMyXutLErheeOCbmDuO8jYSc/2EHUCpwJv
TpxIJAkslfmSIykHx0IKm0clVYM3pAcp0OVG4V0qfS5Qyh3Zukla7OZZlMApF5OhzJ7npqZNh66P
o0d4vDawgo4tOxRx1DpB3ujDEkJT+AyGhFxMojCoOSHYyfeuJPuazRaI8V1YRW5d6+Fjp3gcwjn5
K46kjZyiB0/p8X9rZsRbJdlsZp0XVIFL6Ve7Nmp1SNdBE9ChGbW+gaaaTkPh/LLW/wZiOYMI/wQZ
zqsHbT3+gZqqQoa0Z/DjL6snymtD5nNDV1ewbwSSw2laoTLb2PpXGh+f0ZxciuUpm7PeBDxJw/yL
/lwbkmgIUtlCL68kxIGXidlLjqVX0qoO2PaaMuwOBf97JSK5/+Fs/X8R37v3aq5a/ovwXv8LT51v
UGbz7D8h0uswSf99pD++vL3k/7r9fzefYv38Oz9psUL9w5DBCtuGKqggzkpOP2mxfEdXCeUc2Imx
xPP/ifSKMsOWQRcTkIRtMTf+B4HMt4RsWJpM0DZAu4Nw/QcIZPE50EszOFqzVNU+yz/8eLCK0i67
vdlhR2hfxLl6P6jH3ie76688HCp67wGjox7x00Nsq0+/jNHfrJAzPbY/r3umfgN8p26UOu/2HYpN
7S4Rt3TtLjL/XgR0IUvFudThX3sJjnu+sYRMANhwxyGq1W7KZpPwA1TBgXi+yzLEEKyu7LFwcuOy
Twq2Jmtj2vnaip/amGKCv2+xbhiH19/fu/J9Uf25vv+8+TPwsGm3XRr5QbePw+0gv0f6axI+C3Wl
ge2Jsid9AI/xlokPc7jo3oSxCfzl1F/JEbyA4cIer3rcFDhwSk/hK1+l7FEY2Exgg5XDsZF2ZXpr
xvex3S2q1IX71FEq850M+bJhB0XwA6AnRlaLYJtv6k12zJ5rGIgLzUWUy63WI1Jo+rJAlgE1tOW0
lBb6AUH2BdyIlbUMEeqIlqDKEdF6nfVN6hWH9eAQHZSRqugq9x5gcDum4irJndJfDMEmKreeeDKK
iyS5h9WCqZ6p3sflhH0YXbUHm6NwTNfNohmL2SClgrq7lAvX8t1OXY7JjvLFIt/FMGnCS5iT5Q2d
ArPesGNjftXkrl7LruddNKPNQQf8IWec63i8LBNSdcc0Nkl1xwU5AzcVnvO1QfvKjSq60Yc+vdCa
U5nt4nGj6huBByJgHm0zdFdle0mpU5Rruduq3TeDMwC0qLbbpLhh8fcIPmy8mauQNg1WuusbWVsV
r8Gyva+Rn48BcRxBNekuuYS2ShDAuKl7h2NysWKbaE6SdjRgjzYQiapL2HP8jacMJe4SUOmA6sxT
byCT3y+6F+1NfgMd1kR0b+mrW3R6I2khDCjEVBEdcTOYjudh2oV9yltO+vFKxegpo1oNYsLYSsOm
vw0fkZ92SxtoBEdJ2b+oMUKq7+q0dEA5L+K+XHoafn68dumIlr3I92nM8S18MZSF8B0M2/Ql4xSs
BpocKKtQZTaXQbJRzX0GFP0049HtlYK6z3JEiHo8tfirqDGQjF1jn+rOLV3F7Vb1Vl0lu+Te3ig7
3bVdoAYre2mghqKt49cs/MJ6RMxh4O9WGHnxrzvnYIg0aLBD2Eu3yZW3o2q/CS7VC/2o7rKL4SLb
ZUdxlX4lYviZjPDnep6D46/79FCpmhxztezQnsqL6mq4zZ+DW3+tr6ILkH9PVBpX1ZGs7n97ReL6
r1dURjOZetDfe3Ep77ydcQLFuA4u46NxoLSwSy7kg7FRHmBc3v0+aAk0zf7NmLLN/HrNLulbMQi9
3auXOPU0vF7mF3oAD/ZFuBu2xi65m6Gk3SI9jTuxLTcGOkvxhiWwq1w0enfCrZY09HbZwX5T3e5Q
XTWXhRvus6sQnmfiJvUm8I6NTUsVmOaSJrW/pEqj9a4CZU8Bg+xIGd5K9IccEyAapp4KzC2MEBfK
EXhq+yoyp78O0YBSFoCvynHZRg4p78pYYKXRyc7hInevzXo9xG47bvXG0R+LgwLHnDV3aLprGVnO
0qWQqBsbDCixh4E7UR8SjvsQJ+lIfowY8/LYJyqG4wdNpKmFvL0wPrDvoqicrtNr+SjjaJgtrJfy
pryw93f1WsWNmN6JoHDixMdmU5N4wk58RId1vAKo5Ll41YQ4L3LJLRe4nGBnoMQUlQ4kezjiYF4F
pZVFmixnG1PUoRRExHdt+Y6uN2jZD/sxrt+S4qlRT0r24cvbytxY0WZ4U9Dck57wpcVESGjLaJ0a
u8LftDRi3uXX6Khuw4+aMkqyrN781+mpNxcdtRZpkb4OV/L1iWKWn++H+BlHBz9dVqojGSDdltik
VRysko1MiQgdMjgDDMsHDqTTW3gxriDbbsqTWl7b2ryPqLPaor2p9+MeaFv/YNzIN/J1sg3u1Md2
RSPXDViSyTHftE7FImqW3yoHKT83XvqXNqyWhegJj67dOBAqOuaKsgSnYIPp3qrLxI3X2UY/Vis0
uhwQD9c9HUjHWkEDXsUXeYnQVXHo3MG1L+WP4ArJtAhNx3DJi1r0XD5ycD59LFf2ZXuifMsbFkvs
SoHRHtn0tuYKubuFteMRi62NVNEIezxcsnMjCPUwXqKM+lzH68a+9lVi8gmgysK/y6hlg4SFXuqM
2av8bu/Lm+KpemISgO0v45UWratpWdUbC/L6iumpryoAE47/IbsZ+f59sjckybUwxsvWzZ2OzXVw
KUr4VRiNLfhVPgBr3hZww4083lqJq17LV1B4LDpylqveyFvpunqJLvTr8lFco312AGfhpiv1AMXW
idF3oji3nBZ3huNv8hvp0XT1wzyYkgMkYPcMyoSfjtDKzFBTDFADwx1m8QQjyAXt5qI2uBo3pfs0
OG/DynLHA0bNCEo8NS/hVXLh3baPXeUMPBJGlVfxrgRox6dpC7GbduxZy4B2xEJ7idV1g7Um8lrl
UsHzq1+JVwGwE3FOOMOase8obhajtmLjl0tEL0gvQG7eMO8G9uBwBcEfti+VRTdzuz2rTftGJTR/
lBGWyvYW7pNkitjkoheWLAy3vi2OBmpdtJtYsktkrA6sxGmdHtIAS0RMug/6Srrwr0PplD+bbnMA
2zK01CCW/UdfAjrcjkx85Sh161p15cEJVXewXUA8UGDiZ23lb7Qd6B+yJWMrHsSDutFWzZaDMQ37
eitcBLi37UV5YezSk7Sfrvrr7k3Baafa1IFTlUAxF9Byghm748wNibcIG9lrhWo7B01UnwKQW0s/
2YayU+EYwKnXPljxvoXG3C7r4VpXN1W9nxqAnYsJegFiG42OaMxSma48sCHjaloPYtWDFn7IbuO9
v28ONbazxUkRT4X5asfPhvQA8miKn2rZ3JQNp3akSXEfq+/88QNT9CxaRffJdTI0d3WWvJpZvsL6
L7cgTs+Rst9ER3CpJKgBXU9rNVLOmWUKFsE36bG7667sB2RQUgd+/HMOksS0XQP7TSlWcPHGNQji
UvmevuN+c6NcyVfjJcdrPPsWULe8t+bFf2puumv/seyvkr5Zy0a3UoYSDwFcLcgJkfgose1pHC98
9pO1ngl6JIsW5TEIDuG9Vm2DeJtky5AUqrrJqPk3t9Z7800zFmTNdOTi7tBeNJfak3FLktOOj5pk
gFILAP4oW1GFYL+YEiDLX8LwsuvWfoeL4QZkgXaTf4s8/Fk3Buoit9ZJ7l7jGgWerfSYnppHlCmY
cR3grBymW7IzLMd+Vdqlai5mGQeWeJ5CQ3eK7jS1rpe5IXQffLMGss/CW2LlcShIhX3DP9r1N9V2
9HgJXa/o6TNin7AN7oukW+Vz8eYByt1Rp3k7LkLCNkEWt+lwbdg3qXAzjASbq1K4gBJbac3JqNqT
PeN2aRy0DeJetx6yRYvghM96SysK91kamDiLjssuXTQFqd5q7BcFvCkSUX+ldftZ2yVd9dpq6O4n
WhJrXCie2N14NO8Aouvae/O/BTVuv3xskV2N6ZMBBiugHTpCTtx22GKN5LiALaEvrGUs/cSCSqGm
LtJ3XIKDeq0LIOvXOlra9JH6+Z1GHxQK4yvlgCwdc6/YBNWLqu5pSqXaq61R+lsa+ra2dpztRHUP
Ws4pgB3Y/QZGJNaYQG6iwfHypS72arQfklcBkBHnugVV/gXNqSA+pQO8muFbiHgQ/HYSmMaVLscT
sfEag/qaVS/t1fZCby/ia20V3sQv+mXxqObPyWNXLPKH8Da/VO+9uU3VnCIUf5BQHG7E8xUxadU4
xT3mX+BnwB/qQeJA35HzTRavqFrpFM6gxtdLzd6ATICcQ5OnX1LuAwu494XAHxKn2C28s2k9reIr
WETJuBlf/fxage23SruYWli86LO79jbg0+DJPYijfFdeUUwqJmcaaTguB5gbWMhc92+0h0xaBbh8
hasO+ZPQqZzWZULGb6iuHCitaQ/mneXWVwm6ROvcW3ocE8Bx3DbPFvVR2ZVm1uWennRV7EPNAUFk
pqt2GdebaJMuy1cNW+57fDKtfXubXSfvsPiHIzPcp+ZHHkYr9zX8iA7DE5hl8NnGfXCIH8D6I2GA
zgeiD/7GpqX/rXyAHASXg243iY2ibEqsGVSoVDisLypXvuE1WzTpZOe/wtEqo9yLu33oRTAbCEbw
bTaGRfvu0XC0+8CCfLOI340IJSaH3lJUHyW6jt6u4rhU1ycFH1qyHLienRN02QrYoCwjClshUy7B
O32BkLPq2/SYaCP1Mnpcj31VrYb843v6/X9QKPvPsTKZ6er/vi62ppeTnZuWzL/yswUixB8aLRHM
UJD3oRM2NzP+uwWi/GHCrRcW9HCTJsmsJPezBWJRMjNVQAW6RSMM4B3f+qkXp9t/mJYQNNYMmq2q
qf+TutjnsxKK7TRYZHn+HAptijDOzqG5QVVC1iPEdwaw2sqytYAgLGa2Cj5vSu2rknUY0xDc2iKp
e8vb9ikMzJNndWnx1Vl4vtafZ+H5XkxNNwW3QUvGUuc20q/nN1PXo9qG0H8soeQTvmGmBc2uasJe
um9SszCOaoxeSLjsm8hsk7U/ll30ECaDdYd0EfU8u0njfCtZtjQC5QxV6xoZjHDa/vJ6/6ak95ch
g7pDY3U2nYE1SwPp8212AyS2ATr2UVJkQK7CbqXhONjwXx5yLQvHZYqaXbTuK8WHpSKMAHHgurLy
h39+G3DDeHPyPIfO35w64qgE7ic5pn4cZq+0QLuAYloKc1FNwXu4bd8M2NBWmV/Y+0jukmbnN0Nu
fVElFJ89aKjny3N7T9FVS9ZQmJDPxsOLmkjRrN7epbHlBQLsDU21BeICqS3vixCpg7sGJRi2KIh/
yiLLgrjYRjAdwFVk8viF2+bf3Q5yE7hDK7T1qEafVR4GW/e9PlLNHU12M7tufTXgQNKlAaoG+WDX
6Iv5Ux/7dPQlU7WIm51GG34h4jCPr/MaIZXN79/U56oLbUqDHqhKy0cFXo7845kERKKOuI16qrmF
bZ1Qp4OzVeGaC34UDl49KyvQl0uSEUqf3epp9EFlWOrixe/vQvlcAec2oMR/V/SwTAr09vnyalRp
qhRZTFtvRCrBezYrtQ6rgy7Xto7ctSeFhU9yXGoxkMw2mihOop9TwEMdDbOAERK3fRl9yNoA1z0b
8yhCukoChYxqn+QH/kiGy8619xtTMl6CYbDqVWUBDBhxTDbL+CWN1G5+RhtHzhev0/g3NFS/sZa/
f9LzKaCCeUacU7UBVeoyRihngUQCNZxWIXbMHuTOsmR/T7ox36p6HXOXaS0ygFOTX3bz91A8BDfa
lg3mta4WVnYmQX+tGh7497d1Ng1oMVu8ArRACGG0I+Z94NfwVuhqOAJoAM8FSA+sqNKUxU4Skw+I
K/ANKtGs3oXmB5LF6QnL+69Wxlm3jhuwbTowOmxeRSWCnQ2L3oMNz9l/XAG2qDkO1kQZKh1H/Zum
ICx4DNSobq6qUOGPzXhoToEfF/DVsiTSt00KoP3g1zjGrmUC30gDTh6mp6lOhsn5/Uh9LooSSNgJ
tVkuhQWssWTmCPxLudK0kjqvvRHvmgLSvCvqWAnocgd1fczSJrnNUKAbvlikf5k0lsHLsQT7jsnM
gQXz+aJNog6S2ZPst/kkWxdwUEIDf9RY0i+1oO4nlwHI/dvOarVyY1aZlxzLasaMNkrqaV+5v5zZ
bsxjQDg1bM3WkVCBUn92O56CNXqvJrU7gaq4hIiN2WErwijdTukg2PyGoLs2iqmqNikOIvSvo/Y6
jSraB4FlUiejPG68Q281jkoNRXqlGSD7HQWVBW0R9IU6OJ0wdRwO6YRJ/2xvmm9eKLKlKDYUeAMn
tc9jCSFN68E3V27swYq+xow2mv3nw4HOw4Se7GkaMUO97IopzD/6DlXeBf7R+vvvp9H3FfVLQjHf
BqufGW/xZok0Z7ehNZoslaxzN0TlYzfEqrhuexU9jMjvSkhVoQ9gaJWgn1NQQoVnude1yq+W9uAN
wzotJU/7SHDt6/+hSfb3t6ujoUHWh1gT4eosFoBBaCM8Q5BEVPSu3RU1uGrHT0roT/BtC07gejOq
66QMshZT96Atl42uh76bzMpld9DUvcGHKDQWtwm2evolSFE9vmRmp/UX6tNnHczv90rAAo5Dumka
wHE/v8y2GpPRbCwOWbWZ3jdma1JVm72JYBHXRbxLBdo3QBINQW3V6wF2GyNnIKVoS/FgAoxulsgN
pWDa0753x1oPXLMX7YAemQCOjRwRCnpDJNXbxpvMlxgU77Ab0qLD0FEu4dwDVAMvr3fGDqJSg3cW
3FspOtqK6dfVohr88tZE6BFqcwFExKXSw2+JSJ2al99PqHm+nM0nhLRM/uJfLMo5wv8Sl7CDlCqE
RWt3ENMYXsMM5YCPMkapX6m8vHIbTnoIw1ZK7/8XF4aQg4ULUxoExOcLo8Pgp12n4geXpd/l2epy
jVSOH7gyYnvtTgtlEOlJLZrmCx/js2R3XkIoSTFVTVtH79o47wRnSuPhetW6s3jNcJtGuklDtErf
UWho7CfsaX04HkMRz5QbxUSS36uS+IsN/W/GnXRF8PCqyW5wjv3I1cQHctQ3bhLKZe0CjxGtIyFH
mzuFLvz+urDB2sZqjNTlPx54xGWIYnMqydifbZmiHIresorGFSpaOW7ZoTf9gT0ySB14bBTnGkvU
+aqw7Oqr/WjuVp1NNg54GEeCl5BlLv75nedx3GbDaNcutJlUXvpGPcznH2HvKoiya1sGgr2cFEXJ
XV+YXrKuO4liO5ulV2PdLDM4/3wsTFCcHMxQOBfnbyGqc/S8EDghDuSZfoixlHtHNcE+lKicFu9d
NRi7yRqCr8x4z/MmoFEyIEGyFlsG8He+E05FJheVzk6oawmazuOQIfRdKPVdT0WKLgEKjolT+Qp8
TL81YNT//rG/e5h9fhFAj1TyAhaAQj55turDCQqrMhU1PfUGXD2Gt2W36mIzNOlvTLEDLFC2ET1U
CqqDJeDzy3yo4z1ktqnfqcShy64p7B5v+5LqlwDlZ7i/v8W/ro95eIBZYrQ6oy3P7hCeLXJGHroP
cRiO+BGBPB8fJ3ifW9v2RP2I5hndIMvqqi8W5t+NDUf1GZhFfKCCcXa0Qf7FbG2Ut6nS9uVd6zcI
j0YsJs+hwW0ky0zLhofYbtR6YUaJsW9tIzsYwleoMhtTS3tR5Hpw0PM4eFHazrO+2Lz+JqsDB6/O
d0a+y/n0bPNCLxVeHCasbhNO8VunBvRd9DGLkeRRUhpfYNaip5AXf6OOItomvpV1joomfvnFUP01
kBJIFABsoKO4nfNdFKApGm1FCu3XNgKJuZxaIVzFXJG2mQKIcDn2qFzlsILqvoBUgYFypMm+evP7
qXKGg5p3czJKTczn0Hm2nIcVu4hGvbSl0m2NfKLcGbfqtIq6xIOfZKedtTRrr3tF5gXhOQnftacs
Jg9yxyTJjnhAThGCrnF236fCbL8KefPLOFtpM0hY5ZzErsNJ6XPIC3L00FMYYy7ZiKGuAphAB0ke
K+hUsr8ntUjvoX9k91JuUVSF5VFh5xLp2VrkffpehSX6cF8M11+CDwcmW6g6mGNKT/J58EEKKC+G
juGy+lqFa1rn1b1n17Sj8XqDfTANlrZuEyN8tfpkOHqTkSZotyJ7s8gA/dNOKxuGryM4Y+g3mCEn
PJCpqybOg8qZUFpz21axva/u+y+7BxslfljzmzZ0KohnG5cyTnXEfpC4Wm8UarQ00z4N71vRpujX
J6B4b5phKIZvjepn8UvVowp3lanFUD3psWggiaWqRPvki9H8612Rh4P11gH2qQosks8vWCuyAgmg
NHRrxItRUB7qBFbtQlJKK7xUvMQydm1bSxK7O1Tc6YRMk4kIUN96hr4y03yKGnfQtCy//f2NKWc1
LO5EUDFggbLZC9yhz+JYZgRTZ2oozsD3qQrUVTjRUflUkVyHxT2Yna5tcmUMJvBO5pDGL5ms9FQP
Rj/FiL4tdP4IegwVjSiW4wt+b9DhajR6cyjCvtd2I/BZ2CCeNETDBlXiSP5mGFbJpcraGqT0i03r
LzuCJVRqDGyYwC5By54N9DjZIcVbLEIni493EVGW873UQJtfxRBdwnzheao3OK055dkXmB/8vT+v
YyD9iOURbwVhhoRBPhtND7qsSjCJ1mhRDJF9OcT1xGDZWB7wn4gzFoynAchyNzyHaqeZ3TZmOyiB
JsDNRS+zN6CVfq8ZRWpNzSnQup55IrAmoYAEFBiNLUeSBx9dVblo/KFdy7rcSsVGiYndpyFDCPJD
NQspuUPgYtKfopL9GJ9M9EBukYgwIJ0PklxiqSpSjmLeLaoTYNTAlfvZdFJHrpAv7TjReDVIutke
rSpIbDKLO274WCdGiAqaWWja8MdXfZrLCNzLSVsm9lpuo5hfH8cqprhFvJwv7elTyFdWVkKFRHTf
nieT4FzV2qvQTuapE6QZ9akisOaa2BBpPsVC1fPrOlz7kYTk3IIKfmYMN2lnQklaFrXcjc9tWo/N
Axj2UWQ7zaC4RBDvMr5eDTISAOrag/ZJE9HH1QbOEZFc0xBWV0oeI4XqOx8uUShCpVyPPUZu2Xb2
/L0iNrA1qfQQI+Alckmt0DdI8Nn1tI21ZjLhxTLYQ3IppYbRq9eSjX62vI7KZqTaVhia50XlQkIc
BmEiWQ852e17SWGFXckwy/z84ufdhiUTSaCaOpjU4JDt02dVHM7digR+yQinkzdSakEedQrEDO7L
9JrV6VW54JGZRkmf7+UBPxKImHZXQxfSFY6mrt9Gwm93Im9VJl5AVZShHyCyMeaypEUMbKAMU8uJ
v0Im3emCJppOlAxqVjgSami5+1HEeyp+rn1EU3jpcZ2mDImXlfMC/vkV0i8dA2SGY8rTG0pp5yfF
VxL9xkLsfkJnO6uaC9vw/A+D1kB9n1hTX7wgmSTTMhdD2s42E2XrgXIV6MAAm+htMILLNpbmiw7B
7PzjGF5mvmilXkrXYgznCuZQjvPbqtqYSC4SaLn3hkLh1S3CEQ58i9kCoCEFj/F8mfy480Cjfvti
5l42gjOKYlKO60LpJVwGGkkWqMBF7ZTTSheDabEqECOZ47TW+BSOFpbll8YFxJXQVrdKP84V07j3
VcXeyVpmN8lRydESB5GhV6BE0hRdw/3YCAN1Q0iKfX3V6VFnACAK5caSocJ3E8IgndTQoKXyN5XR
Ek494BW/0lWiQiAo9urox7Oz3PVjWuUnUYkO/fUGUg5QlLCJBxwrlClXnycsXbjliLVE0jvkxhRj
YFegP9aidJrzjK5ZhjlLS+b01d3ISeET4zO9jKdTYTUZY91PCfNAgTfNj2klk4dKjabnoriyRDgx
BROFpVW4Qgv9Ql2FBoJZ0kUCKDu8mVCfYZTCzDC1TeT5EIxWpo4ddrjWvW7+T9wNGcNZS3YcffxY
ZSqEZn4J8b+5RK1MNnI1t5PaCwmIUJUV8UubRgH3iebayFohxMwvPdQQQiGswXeMPnBrUKNHRF6q
cmPDD+qeO0KfWqFKmSf2JtKG0LvJkBSmZBiz46HcWliW8i4jcKszj6BOcqtoBhM7faTB0T9Blhk/
GhAJ3bzbIUUi4UEdUUO8tsuoCk+F0srxGlnjULEWNjp/wA41NR+jWyIgjF4xqhPfMWN1wlg+IN3N
DyjjjjWw3h/vCT4n7ZgFPw0jx0mHjg3/xwOj6GECdtHRn4XYPjYl/b9EK9o3sxn89qGK/dAUS13t
aQzWyZih3WCVeTFlK9EXbbHSfObQt7xC2PiI6GMW47dropxw3dRIAm2MYjACiOUSpH2nbidpDxXM
x94HkpWabhA0KeyLirIrvSzPi5GYrRLMb8BAFKHnnzS/UrhhL0op1P5cEqoHq/q/exqM32xUITLF
H+7DycyBa0xBVeXxEiXWeR31TTuNe8gJDV94uT/3fFrfnLdKq7PQ3W/MsIpfUFafp+GQtaWOw16t
j1A1PSm1b5pSq/lVWi8D75Qq/dzX6NHnZEBTvcn1xMGhNUKUoqkQPqeUbJb5QW27MDwwYbNyWw0V
GA0hEio3NdME6jySiBYLWusjur5OgEAMlyggM7DNqexFkrTMbK2GnPBzYyO5gH+9Dgq19nGb0CsR
XCUl7NrXaarn/fpnrqQJbw7XP/fyOIk8EsxM6ud1FIyjyuez9ucO0c/tNwryOVH4uUmgz+mzNCuh
zenSj8RLb4x5v+oyteTXzMaYg3ja5vOagH8278VRGc6batbX8/6ZefCIMSlsvGgeKtSv5yX1Y9dD
+Sv08IYeZC9U/rtXZ6AkzBVMA9VGaTFmPaKWMqMO2Ev/0SRKICvPn9wo84qy82GeD74+zo2nzLIk
xjJKZJKYJu19PkrPEt6TUxkRS1Y3gqD2b0bZm5LqHokpFJmcXo7z0g1EHmNCUWl1z6osLckn2mo/
8lL64wMPXGEckY3LmjVoqbvI4+t83zRlRYAYJA21q61Jy4A9RG6QrJQc2cOMh6j+Y+uLzXSeN+Q1
89ILM83AXqtDDHqOQD+uYMZypulLc6ToIK/SENkva6n7aRxD41eHwudkaOTz9pSWulE297FSYZ9y
qqp2Dla2F0py9Bwo3jzq5WRWhEsHGWeUTDiHT2NfiQv8e6yK2Ng18zRXczFvy3U2UNdxc4TK+ZGx
iwUvHQj7/BRk1AkDWTCl8WCTO3USV0qZIC7xMmWlWolLP9NjhiIPOx1G5qLrJT49W0yNTO4Xzi53
30cqC8z5+kHi0Q4NJaMuk9PPtECEiBG/FvVotfejpKosRs2DTkehOuFI6mhpM4fhMMDFhJsutDkn
VGeEROMYgYbozkUYBWz7aII0DHIzGpCLtj9zj1CpcOhzSqHND5kGNhnxbV+VRndTWaXPy+wwH0LX
AN1qPtCr0pbH0ds2ZxGBJpAGUquFXdeKQUedgIGS8IjYkD3PCjSg5+ZlWCI6OM7Tbf4IMyXZRYin
aHJuTVfrhp8cgzpliUhlAMVxIZDHMK0l+spl1R3zH/MZnbj51fm2PK+in4CQIkiRHnfUVCUPUMPu
++VAQ/CRMaUP2iV6mWfRR1UHVaksyfB94O3MkPkxowRZ4wnpTdT39kni18iCLeQQ8cmVhFSnf0He
n4cns5Oq7NHG96R8N22u57T/n7ozW67biLLsF6ECCSSARD/0w50HXpIiJVHSC0IDhRlITInh63tB
VHXYqi476rEjHHbYlsR7MWSePGfvtUVly/4YBp2uPkkgJsz1myxXMWlNBONpAyZJF3zjsvC6kheH
ynOXMerJX7LEblqxmcp0QeMCqscDY5R2HfT/Ol+W+aWpareE+NQmS4szFmgFZRj8CmquW0JKGXrq
PAR5T/hLPVsGNg9A0aT4QBSKwz9W9z6s6xntzAD6L4+mIIRuZ8oJJhxDphDjkFusmMaCB+qRP9ej
dQE93al+pH1i+nbbJM4SERvUd3kgkPqrOtNPClGOXRxCG3ADYs8QM9tw1KaOBIsdVt93QtCwgvgS
duvPtwHH4aBtLBDVqMYKoeUpyue8hLjlOEP5oIEa2Oo0Nb3qlosK5r5ymccvCVi8pWvBIW0buUhU
l8wGo5k9sspqVPpdbfPZyIxEmZDi8VoE0x+ssJXV3toJpA9SRx7vdcXLajbw6K1q/r1k69QJkcVQ
2xCht6+AoK5PqcFxO+57lc3Z167THgaEMuqaGMUhx6HyOStnbScszkXswRHCgv2SObnizo5DEaAT
HEKyK+dbL4rR33jEBxUQZi3gOfZWBenYK4B4gufGTyMYigzWRerdHG9Yy9Wyhr/Kfva2yWUT+0yx
dTJwvs2GXIv1l1R2LBUYuXKx+mLHKHY9lHEA6Vgy3s6mXlutv1B2NqqHtvJ4e7NqcpfpkZAy2R14
aEO2dB4Uisnl1/EkC7Nf+0LB77kO2l33enemLUJgpLuedB0Zr7u3z7I2pLtwdqJ6OtD4jbIUxvWv
5QIRRsWOMGi9rvoUflErpm3NFDNpCU/qnD594pwY4WQmMiGrEAuLdD2vwHhZl/a5IxJr3meqXDfg
QMW8qaxXASt7MnpO1H+JZt8vemCa+a+aFDQqH/O3XsIGsUlNEqt1wVPjABdw3xmbbxjqwXBNnUqv
YpGstDRMiXyQWZuffJ9IKnUMUZVN+3oAkfnO7d3G4V4PXDZWDZ4az45ykEie0DjI/3Mbr/xsYo2c
Pf/XdXk7xlhdFwt4ir7fVfgTlEkAqFg9K5tNYikfDBopURZg6xBxnZy3ZTmlbuWA9FY493FIy4aQ
rlWQU5Fcw3pWvi15fVKE1DO/N9dIWyRTbHJlWbhsqriko7KpI7XwDOu3yieFx8ma5872Wio4Kl4X
1f6tXI+jcj0O1kxr1gMFFDiPeT0pdv1WTNO60yk48WwQqhNroYUzdGnrfZFaYXIdNTlSzhcAQtO4
HD0u8DTueEJU+GzLpq/jHYh3O34d4q6PnkMzN/lpSZMVVGkyy7gkffH8lOAJk4a0p5gWhWhPtOhy
tORZj8i2jprpSzK6qw4qibmNR1maVJ8dE0fzRx3l5bhd/MVdjrHu3eU9pdXSWMeuDr0pvcy0H5t0
1+b1kn8kEc6yPztRKaq9YxIntWguh2NMTqEYOngspN8N9VNaNgvK87RwU3Wi720BxgohKeX7vp7k
VxEVCNitqifWMusdXC5yqYNj5U4hNsi+WAyxLr2xzHPJRC56MHG6vpddFWdc9InMiPhntBDYgWmv
UxXacyQrPmeWItdkhBI70va7rtR2BSChZ09Pb+vRLDraYoLPQo+MK0fxCH6iO7jMG0VxBwi5W779
PnH9rrIpA9aq561J8HZegZa1brhyAPf6FAOVmK+By+G92gU1OW/ONtFVwEMJdnY9qMd8X2jjv57/
6a2Gct7eqmleaDcCqAOAcASBQGvo7cidR8taav6uc3+/EoFn1rK6IdmBp9Zy+8b+TNsA1pqZyWAF
Ebbe98PiKj3OWy8YSu3g24xGw6LtKJ6wXdKTg/qrHFlL6zSD5FDvunxps7ueFln2UDsqwZxQWnZd
XgKz+Lm/m+NpXTLo6a7nIIsDAj8+lDCgUIrVZbQeZiK4nz91kwvcIPYgQjiDZcQdrncoFyLeGQLo
RPyTdalg6Vr0LMJ93kwp+ANOZWPxnlfKT3y8CHNrj2A4UIqcIzmX4z03UI/3MXmWi4+q211s2ick
7dh71JdT9+qG4dC9UksM2bdENU32Mc1Cm8ewayFqf+szS2D2AE2WEGzD0LGFfzYs9nqeSmcSUu3N
UpHz8kWP5dr+mqpa+68ZEpI0O4JiN/w6OdvrImjH07p+w5C1BU/5r+ZRwCy/bpFOoXDMAIbp9XJU
zWSzkLZUDNRGTerxL6ZTrX/fu9G6E0zCqbhVv9cw3jhFeyLpDLhxOyXAgTSe3IMPtBFQD4rykYjm
hhvmv+1Dg+2WfJzirZxvbXc9bURzsC5foVioRT3L4aXYaV4Juez+c5Nem05c9jpfn4FceLRBwKAM
Pk5rz0a6SNNUaeeu8ur14Usbu+Z+lwMVdbRxOhCt6bHxdUfUccRkDy/bFLhmyLA1TBEP5vRbPEgT
uAjpeZQzD0+9EO4UbpwB8HiIIfdXD6C0KzomQoQcoq1m4v2JKiGVD+qqn/uz6o2xXxZNnuIBoaX2
74NUO1w2RYzj+D6WYjDvf++pdqV/NU9HhJ4zAM5Iz98iGTdi2LuIudaLFs8D13pkLsLXpuReLxPU
IIuV2bJ5y+FcxnOnt2yB667ZCmfu2TVdSTN4G1hOycWw01Z0OCxyAHJAI0M3sgAT6aFawAm8SRsZ
xq6VBg2InMWh/d3Low9L5dD3UBkxDL4dFmMTdRwpSnwdC7KSalSTt0sbyEbfeEFnfz4GjWsUZfI8
RywnbeeNa3co7uiInVJHj9wX0bu+hxkKqGMMyNpk6z8qVfOZaOaBsKp4hpKSW9ci4OArxJa/Fvhl
WnHfySdb/8VKKli8tzRITdkTD/XWqUlzE7ig8/wap3xPv+91gcmBvdKDCH0vE2c02dYNFVmCL7/G
M/8jU8H7uuSvPzEa36f/9Z0+JMfGpP/f/23e399+1fG1vv9avv5/kWC/MjT+e+fB7RUIav03HMf6
G377DpT/H4EjQGfQwkOygXri//oOMA/8B74BqdDmCRRNkvHRb9+BiyVBYDdYNU4rXekvvgMhV4oH
mkQUdQA+mGX/T4wHfwxWYQciqfFtGyUJigU4hn8fBTKIESlS8OaWjFSFu4bpmnjIVwL/d6uNcBIW
FoJWWmCOZx2ioqV8+su1+n/I+H+hnf4ybcZagfKORD6ffMAQadEf0+Z0TIuEWY65q7uGU6oDJC18
ljFlBXBXWHGXaUYT8hi17dRZa6alL2HZuT3+t1i0a9PS7xC2Jf82JHX/Pj0DhuLypVZxoI3Y5r98
Lsd2vZ69Sdw5Y190O1X7wJbbVI2E4GZ5bDYcJ9gzusnljJGXE2xS5ZbQDMCnptkjkcn5iKwusYKL
V3eD+JfRolglX3+9biFKsFVDjPnBR8j852iZlC7paBfJZMpkZliRmXRHXG2pR/C5pf455XRmriJH
bn0wDjrszSQDAilYdzDq0ZRtn8LcUeYaO325HAg+DtPHsTKp9/gvd/iPqa6wV9ON4qGF60WMZfjH
HRY1Bao1OeK62FMxnQ0LXnQG3kfzLiYAgHxYv6xe6zoZ3uV5S3GSjU3nnRrStNJ/GYquP+ovFw25
Bdp7vCKK2TdGlj8HslUKS7vwBaEnUWBAA4iyK27juLiwqODm688p3TPiJv75CvwhOll/6ipm9u2A
Oayjfo29/yJYrOix+6gNevRgwiONYWmbcMNJigiGsl+85v3itZm9sSqZTscaQYy9na2MquOfP8Yf
82A+BvdhJQBiyoCz9gvY8JePwQGXyOBGl1faXjlshEHXkn0bSGoyHf/5R/3xcK4/auVQraGlK5Lq
z4eTKPXKgI9sGAdmDqQZ5r3DWZZkpG0aXaf1v2jq/5izI0mU6zvA4JQbuy6Nf1/FmoiOSyyd6ZKT
FzXs9NslFInvXktwY+WHtqLUOs/04uXpn7/pf/nRUtKOQ4vHneVjyPVK/OWiWr4kVJNBysW3RDYd
lU9KsJNrx3+o04XramVIMYlGHqz2X56qP6+xh/4vYAdYtcCw8/4UfdH+RHfrVpoookZg3u5Blx3e
lqPEH3mS/vmLCu9P6woSM/QZ0PmomtE0iD+F3F2qJwizGjd7bc31Pra6+SfH0dmc3BicG+TZqK62
uD4I9Qozf58VRl7LIgDvFOlmfnADkgxMLvHF6xlERYOPmnOVukYMrvajU43bFrPUBjSkuRSydF+a
0B9PxD74T4Rhkg3fVmLvDv395EXJ8zrE1ARKhRFKqkPDcSWXF9Lnp956NcWKlqak/hn2UftND6Bl
YktAknAX757H4VuJWO/okaV5o1+pttoD6sE5XZAdr0oPn4Ojri0inKNaQvXemjz1kNYAX8sYJu1E
JNLBRiF+1051s6O9TnIa8YY5F8WpkPSnH1xftE9J4IAoJn3kUA9edvGRAxyrqPww6nx5Z0B27/2l
bneGMzRYiA5kRlcnX4m6+xn0OA5ATOXNNhyJjYlGa9mVDDiPYThJwlhaw0HbY75bJVLfc9KEl4AW
FdKEFieIfMwJPVt/jMRIM8ifYOS3jL6/tvngHKPZCw6VF9XvY3Qv+4Xg790a34t6igk7YRMt/SmU
Czfp5Y8dHLh3nuoZX/m9eKcwjj2Z2jY/GVdOW5VB+iRa1FXgVryxeueSwLsJ+CR4ueLZJk+iIvJ9
MyCC++JFnEy2OCmaO6eevcuke8D7SQRIZfbD4+Br+o2VC8HDpz8lG/pidYP/KeGXkaXQN3sfdYMF
Z7lb7jImau+JAUs+Ay4uoh3LQ/aQ0+F/FipyH/BCmY+lFCT2JYbJDS2Aa+NL1E6pWoNoQklIQVMq
cWR6T+phUYKJanPcIDtaONn3fPKujuiKzt+pwI4z5tVWk3nlcxMDQe3uJwxYw6WO5u90yjzs7Z3Y
FNlMpAyRUaAoZPCJgUc6bZK2zE4Jaqp406dBf6rtFkWCXfxwZ0+cterGY+Y2+Nb9wtw3AcAAPWYH
O8g5fdsNI9cJbKDWXvVhlgu4G4IrN0YuAWyTlBMgs85DNgT5xnE6A451Xm6SbhMNKmH2aCCjckNX
95kRy13mMIqcg/oHkX6wvnR8Fnoun+lYvswip7euEHbhRxs3M5ECn0WqjsYrXYC/g76b48HeynR4
iGozHpH5Tnu3yOlKx9OaVJOjwLUisi5HTIj0rTmBcRBZ1h4tGb9Ohiao1DXitrl79peovE+bNH5k
hDvfEZi4hqBMUJg02R2EvxgUFsvYwqnoQxIHt9oxwNG9oIxwic+FNoBlk+nVpaXtbeuBQN1UTMVN
oBvJryoZi+JTkpMg9Tk1cxnxhyhwnZuZIOrkRjZVlf0gJkX8bLhzmGAqF7bDTOOYJNOm7+8JofX9
l5ApWfQRo4FjY1FZyMC6GN928p+qNkBuCNrq/Ge0f/aPVjH0ohwc2uXRSBVPRydVnb1jTCuKw1th
Vln+ALjM5/Qsz1Mi+VTdnLn7iSmjDSyNqCTC7TpDvtQ62MBHnyVUdd3AlO4QZrWTnMeuiNS2nkv+
BONajGusOc0B+sdIcsykB3UXV/Yit91UpYTjzVyCCubYVLd3WJWkuQ9YiaXcNyQNUDaLlnXl45Dk
E+dOUgJtEnBp5m+JNIu7PTlFk08kVD3KO08XXn5DSdMsj5IBFnmJ1rhEr8vM+3ErdS6/Oi2F40WT
xghLlUcs3kImpzz2wX2jnW9geX6aGsG16RRrx7az8MEuTq2hNLuRT9cMygC+RKIV6LsVS3RwRU8z
uiybOL8QT6uXRxJVlf++9FVd7IUbjljweToNjIxRabXhxkaIHBp2+uq1WooEWa2DWuTq4K9MznZo
dAzo3VLpyAze5g4l5FikYUtSbeBXN78fHfdQdY37hGyO+33X2FCL/a2FpyQrb4TqoQph/FeCN9w2
42RYu1jlmXPM7ghYhjvcQAIlz7g6pnZtOt59o4gHqxQtaeZYea6Rqib0rOkC5HbwA3GeSgA9iDkg
XW4y/Wztg6wzwdGLwW7XaRIHRMYamQ+gptxRwTZIVH3nofCIL+EUSPkxnFASvpYVUYY7S9nadDvK
vIzdcuRv05HjZ6aafVz3KfC9qsqHL/04Vqiemxq24bo9RbV8laW99iHcJfJ6d4e/xKYhKNxWv6P/
aC9nFknZPdFHJ2e5ooXGOpboOP2gewd1munmhSuVCLLePhObVbFkkSeN0KXBZj7LTec3hKRsRg5V
soI9kTBkQW9mkzeTFERsMguKZFP3u7qb12YSOpIhe28REfgSxJnYW2k0bcgxaMwRVX9zjtsi6rZD
E0m6dt70xaN5/EHMJrzoKmF2nwqNgkT4HynLX9ZgqzNfrzqMFWegTegyqsKvdUUbNxaHZrBnoA1l
3T+Gw/S1McyXi1amx0hl6mb15C2OcuY5c3R39qfIeraRbB0XR7O3TLLd+sS/8CMn+51e45fCLgwe
0sAw00tDf4dcktjxphGbFtQy4tMwGPbNYqADWl54mR1r2OswXhCVTSwsqia6kuytvgDOFBc7ZTEs
3axt0gk5VlZcEqUIHhyY7d4CLy7yMyIj++wgnDylZS5OrjCI1kt8tySPfBRgA4KNH8bdNqz8ZmOX
xGOaqSVmD7XR1cEMRpCLLEDR8FR7Pdc60TVg3arSHskauji6WYTSahoWpnBDdSbTpHlH53DaKCRG
53ZJu33VZa9yKdunJgZp1iFKp7eIikNMdfJESLXiv8XBB68YhNqSJavvWrta000SHTxkI4HkXuVC
MRmQi4AC6Ynq8qwBPsyoW1rh9OjZ87ANzFuXbhgQmn4UP8MI9WE2S1hmEYdhenV1se201dgbgrrT
w5B2xCJztmqbfZJE3sec5qFHikhcqs+yRVN4b0jL7QhzkQxGM4/I0S2Basmu8lQFQ75SLcWQMzBs
XSgP0MwWg35O2awvcZw639y4jkjTHZ2zMxWQo0wYmyOxsCLcKM8hgJnUHmvX1nhCNxmpbZcp7qET
9G39iD6Hgopvr5APrfBi7Qf5+woRyERL3zgvKbrtD2mQTZek7eonsg2B9qwH+52cp+5sNxOthrbt
0v2Cji3fpimwZNvX2t8jN+yZ08s8+tEPc/jRE2kDw3TQPelJdC3haEoOfdCKGdRsGpXUm2IgsIQ/
WMWbhkwI0mt7GvHTFPRAqNohvpShG26067JvmQzj+tZJW/juctDDHdEk7Rej0vxZFCgiQPQPy4u7
yvKxDBXZIcDv794rJI34bmwI1lvcnBkDH177i1JzR9xd071jQS8SfkGRPbQTxLh+IH5gmvA4Hzqm
JOk+zgh621g4xbf0/P3hEJIYfiPJKIYZEybjyPWlyctgPPeA5c1ZcXXm2NqTuz19Rasb7Kc2Fc9m
6MItahU4YrkXH7p28o5tFNeHLirT9zmQESQ/jCvT1jNb3LPuC5eWfNkZ89HOqVMR7BgN+DjHk/kY
J111bTg3HV1/AEPoBi4DhLZIzH1IffjYpPb4wU+DEeJgFo0fJrfqLypr8rt8yMubrsqbRVj597Hp
o5tfNOqBoV1/sKfZO+EuRaxG1jcjgDQmm0hl9JhyiXc/z9q7BdDrKe8czJesFtZJ+2X74NWLBTm9
DqdtYS3Ld15WSFk2CP7PBYEvX+k8j0c5qB9ORYHJ1xnUsLcWV4KWikcOV2mYnWTKcawkNrDZMcV5
bVTmX6yR94IMQXHMiLM6/gpc6Nqquzl90e6x7n4b+nxUhwkDLLZZI559TsFAoMg95kyu99XsvXqT
Bbq0K69xAJyQoMDwnR059vueM8DFpordOm043tPVBlSkakL9/KXfpyYLPnld1N1bGWpTRRbXsZY5
7nipg7NnG7J5ZOftRZnau0LRKreAtgq80VQ/SBybaezQzjLTVrlPJikBGfu5qcRnxHX2QTOYg/El
bYzRRbo1qjtFke9SjRkdugfXo6Ja+EAHlZbRmmb0vXWDNcHaCveGSTuFDoHGlR8V5BsPHEcZ6+9L
kjwb0Gnu+H0e5Qct2/ySd3588TKC1KiynvzCDX5yxqqfDefIe6bzdrdnupBX+1FZ41MkKZB3qhv0
A8bxKrjNJW8XHo1YXZNyIrwUQaryhg0WZc+F9jb7j2nlEdfO8UodlYnSjOi6IDMb1LTRF2ofsVN9
CF2KuMon27WdT3PbdMc61SvtKc45lAmRf1RT4SIfLNpdXkXek517I72xEIhc7XweRqOfxmQNzGki
81jpZrzgcohZswNxjfwZlRR1wnNkK7PNarQ86SQo6TxXvTR+q7ZosK2HNHM+Zr1wwOjONAHtIvEZ
/hc3kt64zG0fkHMq+RBGl99ZyhhdJ9b0Ug8aSpUcA3BTK98FGyD6BHQs1r5QZrqf2mC+490mq9XI
8G5qEh8xXv6No3H2LucYgtWgcd5VUHV27mqbmojCOcR2TFHGcwJMzGnyc4lyEFNakT5noTb3kvJf
nwyKgS2uyPKLbCz9STdNcy8xfWyFLuHHpY31lcbpCsoqqgNPdJCflGMtB1rWCwN/NxI/21H22yUI
ir2WMt4X9LH2XdimJCeR7IPqKw86TnmsjHtJLAAPY4JXO69fkr6FW5YX7ZPvu1C6XEaYhIjZBPVZ
+S1Mqc1sZJUnrc2PVJJLvzVN59dI91IEo0GuvyxBJjcI/zmgVuzbPH/omfZUw19R9ZB3QraU2GS2
eMRDWxM5zV6L/qG7urJRt8k48p5en/uuMw6JbUsZOCeTRFeE3RIv1VIEW041CcytTKyARmskVo8C
8DnJVPUwMKn9GhY9L2C6wNSkoUFlH3FcHZEt7mjURc/S7u372jeOsyXwTdxVEgZxm2pIl4zU4ZBG
doD7IxyPqEvOxtaCNCHLBkvReYCle7HIDUf0/nWgV76eJs2umkx9LGpw3IvMfKCbtvN1oReD/3Fg
HaPe54KpLjiQVdjsuQCvBCS+6BgAal7K8EkuQqNfDgD4RWVxEiNoB9Hk3XFs2uwcS0K7YsIB503b
ifnOKhzku1SI3ovtNP27VT1NS8Tz+AgBbM7B+0Bm0/TV77rqQAcY0vPkwuV0rEB/LuNxflTN7BkC
3REPoCcknnVHu3Eg7SgvvhRLMXaf4YMw6FxEaA6iyvliVVvL72EZT69slqSRcWPvsLdlSDfxI228
cZbPg8TXg7bIru+IdB5ZMXF36q2r4nFHZGyeXmkZRfFd5Cv0jDmdo2/2GOvg5LLYDTuOXd4LXq3x
Q5G77QgyEUEP2XuEqfp9cwfTJxr6l8kXZmyY/kvjuE267YXqdenuprSDPkNpOI23WSTiJTNOuLG1
fGnZaW92m5ev9EooOTSaa/mY96KZAMU5ihm43mLgtLKL+XWGaUkl9u+xQHKWRKZXyCMdmJ6Qp2UK
2RoCyqRr46T8Xwd3Z3VrctUilZoj/svcJRFDXgZxS8MbZgctTN22tsP7ZWAov8NGLM37OOzlreiJ
mbrpsbX9L0PlOvltGYlVJAGwUMEuwCZRHdFxrgLxpVH8rplID+tIImge3oXIGb2n2XEnJlOVXWbc
Ez4YZ4SU0bU86l/HZxbuaPpuJWHeMx4m6if60OLvcQ+CQUCHvTFW5WsaEt74FCx4IsjGXjD+bnHB
zO1xQaJEvPxCINE1lnjlHl2rd9otGkBsPfQGnIR/SIEVhUo/Vg2L4VTaQXxWM4nSp9XveV9g5lge
l8wDernUpUtLM1o4PA6z2xEyD2UzAGGbWc704LgdB/8cnJpzRbS0MslcBDelA2uwpj2hG5xGW2KO
3fJxXCxtH+pAdnRBcmrpczMUc3lFMU3r2w5HRAXAvvkuHDjj6cWLs0rJrcCKUe+ZSkTyqETv9EdK
U5oFJAbY4jynoGK2TIV6UgylN5cXm/bCsJNBKPPb+MtfZqWt5hBkqNDPWlSoJokuwYAOCrbo55+L
UC2c5CBelP8z8FyUlNtp6HiehEjWkVldc+GJt+TvCAWRwXl24XAu7f2FyZ4fyS69K1CuZtdyzbZF
7EVp+4nFOHMeqYUyoNWYG96R3yS+5glz/2ZTclprOcO7pNClMUdj3hzNQCZaaxnbn4Fp9GZt7Lbe
EG3c0PJ/Np0lzPvf8s3CqFWigj52fVg8XIs+YFaxct/LgKxMvC1wU8hknrz3nYhi2sPTrPQmWMbs
4nRJIA8t6ZDNVrT94gLfWur60ETagc7LE53t5eRU3oYQ2aV6zEgU5bXq6pzG4uJkCSm8aSw+RVnQ
z6A+49FLqOOYkm19Ho0TW+AY3i2UutZ+HXzJW7V0slnDoBfnXSI7uIpjin43iZBX0OZS4QGKQglX
nphdPtMchFfRDpMCJ23WzlkeczMhbiBZi3oqAoJt/bFkOJZV0W7sRA4AuNHUVix8U3OpjOR3ycAE
ipqPmdsFZeGiLkTPVMmZiseYBS/QOhWVv25r6+KveHaKISy3DZ49ggZaz0ZRQXzQcmd1hW82damJ
OZ2HUjn7cDFjdT92TVdA/RysKw+XFd4PrazPiF2D9klmItdfw05gw5gDPz/SyM6IvG9bZ74yGBvw
z7Uk2J0K9L72U4LopAK4O3rLLsTOnd2jvvNC2grkGN0mWcH9Rw0XHRaKfWrYKvQB9TJVgiZt51OJ
GRHr4MXrnZTmrgzblzdh+ps+jjZNH27zaam77zLLMUULaZpvM9qgx7jkFp3QO7bdjzB0ZU5RWnO7
h7gtEcy7nvMSFCXvG6oiDlPOEusfLrf6Kz2i3D31IVnqB38KFYrKNfByN7MwRPv1DWOJVhzqT0hk
eDT6rJi/vb2cfSt4RpXdhs3JxqCY5IitQDedKiMQhie+Q2MQe8jSEVdZeuOhoFAEE93SSWQohJJt
T1xkdsUeUGG/c92+2iXIu+aLPzukTrt2VDfXzKoKfENTtlriuqTOOFf2KWl8gsDchf4j8L10n/Hg
BoegD3O45LWVXc0cNvE5QCP2M+jsMfnp1p5Y6Dw7EVRPISWdncZyANcxFCnLT7IdeOdTp1k9u225
ql/jumA0R1IlX+7RcQwLhw5kkR+dpYyPo4OtcNcVplfLBihgA1e4D+r5womd8fBq6Ubpm9HbyS9s
A35+84zKECV5No/pgfEvnXXL03510Fk4f2zmaiY0I2coziCiZf18U11NeUXdnbUjuXt5GPjlhURd
qPT9Gqw+gt6tnehjGiRecwwtTwGGR/BbJKzTZTQ+FJKe2AOZGkl9UBlGooPT96l7JNCceVbiTRjA
t0WXE9VU6tLKyw1cvqK4dKWygt1oA41fkJMThpEUfXbmuBF+AIckYaH2DPd2sbJ73le8ugmhoF3z
zTYpx+6+S4V3ELTEPrWNisadzLPC2b7tEW+j0qlEl7ev00w8e6lfxzcukle/q+Uc0bJgmNp/1HPS
+/dvK2ZAdJX4YFokjvCAbNjFWBwdd8Hw6prkaBHJ3e7JOGPwKxNsG6zAdpWcnGVasrPDrTxrk0iS
owe3735gCY164hzBEWwBZ7T+caYO+4DLWMmdXRXdZy0C0rnNrBaQUEGtR6cHxTv4VMrcZJuaLUaB
e6qIR+0IEY6oiS2IZfoRlxPNk2LuJ+toV+kUPlh0PjGI1PGgvhSe8oqbnHL/O22GZr7rrF7C4Wdb
NO+piDy0rFS+YLkdBMXvg3ggtYBSw5xlZvnmrqhie3lCIsj/ZGrsD7RBeJLSM7G9ifyeVf68+mQQ
5/dXF6tF88p+UuRsKDbS1mJD/3qx7kHqCH0cMUrZJ5hqa0PYGhzphTuO0NE0wrTFc/o9KtsYsx2M
vPpOtV5ZJ+syJZadZat6SXb15FgYN0TIQGG8VshGyTT2VA1tvynd0ux97HzOl7Y0YKcjAD68VAwH
QkYEaYgOZSNom1MPt0FSmWeC4o1+x2FixrKJl1/dBcUwym2WOWV50lGZfc5bqCE8otgK1x72xJSD
sNlGiXv6T2Wz56TXu5eYoSnNdoy2y8ffNZJnDy5V1xxjYerSvGLrQpUR9LzFZbncx3Zufoh0ZgWw
CEtGJKgoKvWX1nNI9V1sLM+31RI+PSvi1uNdGg88Z5WquGl2hlPlTOtC65NFTn27LbwpH54Xm5rm
ZBecek5mCayPDJq60zjaBAsRI1xld5Hx4CRuY9/ME9IdK34NAmafXzmzWtWnGJjZN4SPWfPdRqjL
OXCcEh/A9NgkhCxtmFkmJEv0pRN/w4Q9Jp/GcGqir94c8WxEtDfDnwxYpuZElmpkzu2cpTt3sfKF
HnbCKOLqVjCcbl1MIb+PjN/ZzzP9LFI21gt7glZp9XcVZoTqngS2EE0ziv38xWPOz0Kf45EhlSJJ
gGweXDA5cs0LzeofSZISvIZmv0ZKWs0NI8Ui6zhRdQLgtFrKRxe3Ma9vsITmOPORx3QzuHm2vEOj
zLZap73ffSuroZ0RVsVjimaHKdRwhUKk61OLxk6sQ5Z0uVva3nHucfATGGeBlgTkXI8czwiis+p+
/oQls0npjlTeeCubvpJPRrA5njC5sTY3nNDzWxaO/nIxpiCfYa9xSAcTcPS5S89pF9Uh+d2BDO7V
ApiLUQsVC/HzpRbrWw/jc75yZhiGPcTYuX8JPCsN97SBy6Hb/1YGD6PX0iss4jJqdkNP66Wlc1r7
cbEv0VRY+sG1/g97Z7YbN5Zu6Vcp1P1OcB4uqoEmgxGMUIQlWZOtG0KyZc7zzKfvj87sLCtSJZ08
wLlooG8KmXA5GSQ39/D/a31r6GT7JFCDwhqPMza6vbdw2bj4QOx2pgJcj+86fgMT+gXGMBQtr0Us
OnvqxhiaaTeUBCnfdBrAq4ci0VAAT5FO086W6bhfLRlv6Iud2Wyef4pL/r+09HauXv71z29lX3TN
/PmFXMXiV6XoGrT2n5WlN038jyOEA/h4L0UXd/P++7/+uf6V37WllvwbUDgVHQ4CUkDIxp/SUtMm
uRPGEGFrVPs42v4pLLV/Y+a0dBtJHn+Lehp6prbsu+hf/9R/Q1LKB2saZPkgyNS1vyMsfa1OMjX0
fvwqEgkRvAHdPddFVUVgKMEAXlBuBv3aNqb6ojNkKAItrantL0/lDQ3pa1XfH9eyDEw2ILQViHuv
h288ZSS5m8XkmWlGcUcVxWkB8uQH1Liu0kSRP8D6vHVvOE8smf4qIl1t1fv9ovkyJ8NOgZ/iuIKD
vRlGUPV5nuYbrYZX//6tvf4yf781tLEy2jLuj6/z9aW02BS4S5XR02CfXKGqaJ77YO5vKeZQcqqz
IDg1iVXOjoA5anp//+Irr1Pm0oiX9fU5/HKfE5NWO9c4y1K9KHzVbNnRFotUXCacBU7sFdorSUms
fQK26tv7l36tVfz9vlHgQMmVQZhy468vrYSyKnQTfVQgaL0rRp76aoUV7/2rnImPf15GRtkAWx0N
tAZX7vVlCG3O9LnsJi+juHEoh64/WmOZ7CjrKjfNOqRCEu8Jbsrm9Mpo+44NTDdTPBn64YM5+I07
lhWL8QTiCvDWT4TaLw876Fj8qdVgVRU1HZSSYHWW4/L3BE2k9eFL+canckZi+/2OgYNzwAGAZgAt
eH3H8PmmOLF4p4o1LitNN5U5y3PgBwgk5keIXxDHlrEtoi0KtIYaG9XCW9nKOvmDh/9aOfn7L4Hl
hRgVRC3Fj3Xo/3LDkBuAw3f8EhxChm8NeXivdaN2Ifop/BaPICAKU7E/v//G33rK6M2ZlHjlJjzK
1xe1rHoUVOlnTwoSXq4dvsizHX4glXzrIrxAODAa9NO/XMTuKLtbCKq9EUaFA+MjdZmP/hsDRkEw
wOwvMb8y0b++labXKsz964AhUv2izxG3dFQqP0D3vXEvCisI+wPU2+se4fVVFINu2UBh1pvSlBqx
FWHFUXL7gxn8jbEAHZBJbhVKk0F99h027NF0DmcYkVtL9WQ5xBVX9HF5NxuqtNGnTuwMU+s+GIHr
f/XfavCfIxDM9Ipng9LFXHN2b2oadAT7tjxBaDZbDf2AS+t98sh/Vz+Yx9+aaRgJmgw3FsmuZKxM
tl9Ge8amssjhanh9LBDC2HRnsBOWRLZZSyPRAFq0uqA4Q1F+R4u7gEYuUJQ5NWgX/dkqKYJ9MErf
uHt71YLLLPoMo/NPYUlmNQ4VtfMajA6HHIbFFkKTfRg1Jfrg9b4x6/D6oGfLMN0wtEhn77cbJKRd
0zh7liG5Qq0osUy3sRgOshQe9bHHYJ6YXl5FFynwjb87s+JtMaHJgcEm5+MvuLuhD+RZtkTrjehl
3AVFpFdyeP1gMK0r8avBZCBDZxnhGijerXN23TDRAu1iAu4WoRL1id7ZachSdrIlHHeqJbz3JzJF
/svWAEMBTFwLxptBAIZytgsZKaAtYD1Kj5RHdQ0pgnrmSuwkBsphXaACII+U75UoG6IDsMbFG/gy
cexLldkQXTRK9OzCljG4RVs+hwdF6hG9TLXRH7NcJiLJxo/6LQijXCaPBNnIFmRZYjl52qb45CPq
E15HzXV2A9CMhAHFhCgg2A3kmECqyKx3WqKZI73kqp7gm+fqdUTXiww9K5fuzcTinAgUI/qS9xmt
egUJZ7qh/hqF2y6jGOy2sopthkpZq9w1iFWoC0S6BUSxKGN1Q78wAZaYVuV8sRQolq7qyQhUb7Zn
nsCoJdE3pWHa9CjPBs8VGMb7doniAw7d5Esx2f1NO8nJDWEZILwVeaIfMwoQFzfFkMQt+bq9oj62
WZzRguEMCQvLgubmVsCNQo6fMgljHR19cvX0MbsEnULaxgIr5qqQVIF6oDfqpyzIVlBNGRcEC5pc
rYzqgMg83Uyego4aIZmI8fzShuh+3ETK2pcAN83i9Uy5ki9CLYr2gV3H5CnZ1Ehy3jmJc6qybOZ6
0JG9pshByIrsl1r7pPRLWF7UutoiEDSrpSeqHqUzXeCwxmBPVHyjSUDlOHaiiB2UAYlFQrTayn40
NqZeybCQmAHS/SCwQO6VQBSPhtothRPGKaGayMft57DkvL6XKyU1Pcil8bZRA6k7aKgtPtH7Mh86
vFwok3QzSCDFMGA+g7EbkoMJuujaEqkhk7fLiYQyTUEOOyQJOXXShh0HrteOygWBFQRBY4eNewf7
pP1UGTYxM83UGRXqH4u4+sGgz3wY0hrla0Z9Fgd4JwcnTCdzcDEPbPjcesnwnfCQiWseEy3Z2loX
lBfqICTazkw//WaaA7qOIV2aA+hLvXJUnubtTG2kPFhFj81UXeg8XdDT6i+RzUXaJlxDZTaTKaqH
NJkQBVhZGCHwDCflMkZycZyyum03IuqLH+wA5gcmvQg1qB61X8O50DLsL4GJrFnpVWOLQLcOd01u
UbtSozL+RpEhAXJQzN2TllUEgS7r1toJUNb9oEJo2tSVq+wmNib+G1NVJ3in0AnT2Iu6equ3Um3c
TKog/xBJUkIUccmr9RqtM6crCp7LyiBQSjnadGqvbW29qsD4VHrbMSKktu3ROLRC30g0WHJXwQyI
5l9DJLqnZgMZX2JyGN1JyWpBjHK2MsDCOsrv2okwEcdGYXaHLdWYvkRh0dIFtyTJ6ZgNmTMiHK1U
kgOEveSCwG8sJgpRboCznPELO3Wv9j1oRkfBDXDUMG08qC2qJSroSWZteztUfkeq/62Sw3/NqnpZ
vRQ3HflSHWHy59bX9Xp/el/b//Xzj9mKb566p1f/4v08wF/3L2sZoO2z7v+mqK//z//qH/5RBvig
qLBaBf9zUeF/FyFkzuxVTWH9G3/4VQ2FMgDOQpuQEo7vhHD/6Vc11N84auoKRQXdUiTOD3+WFXCy
Un9YlUVrJV3C/vVnWYE/Iu6G4oTKJh/3n/W3ygpn+6i1oKByVGA9x8i2kk3P9lFLPmAEMUINQJIE
/VeKHwByZd5cld9Ku3u2Yuua0jgxzpiwDu2wsq01LBW/PLGPT1HrryB3YN3IsfG2VE4xr3dz9C05
wo30BHpCoS4I12DCwOycJLeTaC9ielMYYwjII+cFoEI+frB1++m0+vdm4/fr03XHz8f+f2UMv74+
5bpKbvta2+SaRQQy1l7VrfAKXVa5Hk1OIC0dUwqpNsi7DVOqNrFVg0tc2nTcjlkBoyFf66dhDSAD
SSG6QoNuvYMxEIBdVlV/JG38T3xsw0vT9c3LP/jW2n9s++L7U0fR7P+Bz261y/3nz855KsLs6ftL
G/1azFv/zu8fnq38RkALdm7iDVbnt8HHNb603b/+aVm/rbkpmP3wgyuET/Cy/7CJK8ZvBu4/doFr
tJXCWPjzs1Pk32QyC5hiFQn+C86Uv1PNO9/cGkwH/PcpF3JO0ChHvR5veajM4NLt2F+SUtu205yg
fFVRfi0FGThqqm1/eTZvfGDryevf45vCOVMIxUk+IiohfPBn1ytUOW2Hogh9EAsTgpY2uNWGKN8D
d01OsxVJRyXLPkqGWg8h5xflU8KWzxmB4hPv5tcjmtLCURpKLfS7WhdHzB50xwqDFhj/+MH9rXvz
s0uR18ahmhgydYUDvL5UMTSoiQ0l9hEcJEcE/IIOt00MqZSm24aZD6aq2e5+/lNkIcB6//GeXX6d
Ncji0QEIYOikPrEe+n85jOrox0b2Ew0K9b4nbTdXtx3C4SslagU9OuhCDpI+7VPCtPFcqFb70fx1
9qj5AQrZYBzLfhr/Gdivf0BKMyboKQf7SDZ4yemk3AEcjx/TIc430fwTAkLf8qJSavKL654Uc6Bn
LtssfC1D18o3ptHjtiUM68s4AwX7e4e5n78PHALHVWoSOFTOfl9c6pTjwUX6qON7J8uLYdPqE1Wq
bJjILy7E1fsv5GxZQ4FHRYooIlk3bWsN8Dsb8OCQcIZ1feuLhcs6mtwrZBHPTBZUqkrtc1TWyWdE
wptUigIPkcqK9+kRvE5YuTvv/V+jnH1+LOHrOXmdcagSwi8/+zV5b5aN6IPUH5QWqWHVhDZxP6bS
HrDzmJOjNlFyRB5dfon76rtBHNCupVvmwX/VyE8OrOgzRiLpUSsBD7DRJ83JLdRYuw+7vqLjGE10
EzkQDe5Ek7F0RuI6jiXzy5EcHbHPIyj+rhJmyjaAsneCby09vn+L6voGf/kCf97iaoPnLa/f4fkX
WHUdoMUizn29Gi3kWUXdojjuqumOrn+K8a2a7kvoupIzQ0z6hBQv3QK3DI/U3dpdGujdHrpS+zzI
urhauim7yfReepzs2fDnIckg78rVVxr3wd5s++S7KhMzXS6d8gTjFjEb6OFxTdwe1HutbaUVUrS0
p5F8Iczidnbz/u2uH/Rf7ha5GGUeYmz+AqIXAzRaC72Bv/SIZZGpp24768J9/ypnq8T6TAGEs+LA
O6GLuPajfp1WUP6bPc7ozDfTJvwiIkYOB7D90Cz6i0Wl0nn/cueTyM/L0YVZJzIVB/zZVtCc2hpO
JJdTc2QiaRkf+GET8php+GA6eON7YGFYl1iGjAEW5PWN5ajlQrVtM3+ER3zK7GK6Swwpu1lE3R56
Nc5ucjmKP79/e+eT9Hp77ATYC1Ai59h/9jTZ/AGcJGnKpzMQQsoaLYsGFy5MByoSZ3UTvMH9bE/V
15R6Cd5lXXz0Qt96wjo/gvIvhX9Witf3DRQYNZ2UVn5DTMQm1qWScdMjvncVPQ8+aE28MXp4k9TN
aeARWSefXQy8VtR1adj4a7nlRiOs0yNz1tyV7DYwCXbdt/ef73kBbR2umNEV1EBU63jAZ4twqWMS
q+289NFaLourDabeeZFZdmSJd0SVuqso4ko2Q+Rnq0x6g3QhPiJBKwpniGIr2ZdU5U5FELfPvdH0
z7lSDWuqX6Bux9gQx0Drqq/v/+g33whARY00FL6085UbYFVqKJFV+TiCdIhm7EwCMysubMT4t+9f
6q1BT2EYsTg0RE5365zyyyahsOK6rbkltkNNcJKVVj71SBjXWol1AK1bXOBFMPz3L/rG/amrKoSG
I9Aj0t1eX3QZV/RQIQofo5S2NdUiOM0j7SFgBeIDaMgb3xe8DkrgXEz9a4xcGaHeXjg3+kFHjQZM
aJIcUV5Y3qDhRkORMe+pjnehq1N1O45WHn4w4N+6V65Ov89W2Ymdx8nhdTSpOHaFn2th7wADE0d5
ruxL+h72B6HO61A+m/9xInNWtXXVXFf114+VDTpU5WjJfYzn7WEq1PbQGgtrsyUt6n2I5Js+xCrI
FPWHr/SN5yyDwIIdysUZuWfjqLbSbNFHo/Jh1mGPhPX4OapndQXUZcEpWWbmrhgUBgb9JuLby0J2
W++PqreGMkIJfYVp0c8+TwxcWisYBkuvkABKMDYoqO/xFUmoDNvrHCzIGiSQfbSne+P1MmOCaOJ8
ZkDyOttEWTTVpBpThR8mmv0pEAM7OlMBOryJjSDZvn+H60M8e8EE5qytbAshBKe01y+YagAkjNEq
fTKN7U9x3tzB3/nojt64CNAxxir7VeuvHCM8oI2+5BEzQjhRlpQrAQRRkNLx9xd2BfUAU7OmcVfn
Ty6jTSYqMVb+ZNTafQoherVGSUSlpvBuPhgbb3waCmspZyp6RBxJzrb6TTnin526xmeHruzyiMie
Daq6brcYVn4RiVpcBX05oPEiTvlvvzRFU3VbX2/WZAZ4/dJEwgrVTQUlF2IrNs2gPYuEVe/9i7wx
9vEc2Ax+GWnPX9Zw5Oa1SVZ67lMAYhgubBqWcGoJIR/jLVZ6VHaxHX60eXljMedbt6kUcsCUKYK9
vrVFi6ZozoLcJ+1Iuy/SWVzB+6pvsYxjSzTyj77wMzbRWnWktkicla2xeqCAPvsAQjqdebYYpZ9g
Ujb8CZMJfu1YRD/4GHCeUzwXGC/t8W6prODKLka7dSJMUAMpAUn9o9Lk7GZMFE4BTTGbO1F1KimH
Y/SsazF7/1TvRkgo5RARNlnbKgDLevBLfHK3bFyqh/df2htzB41SoGnr2kv95mxrArGvhZMglb5S
CYGDMzNUlPGBeMCfP3yQLfrGtdaJkYWBJrjN2fP1qzIV4BkzBkN/NES4gXm3bJdGtERbUov427el
2yorkIxwjZ372TI0S2gtZ2XO1lwUsWklJJVSYIkNTP/kg43EWYl0HRCQNqh7ysz4q87l7BHmcShG
aQr4uMinouNiqCP1AqPayU0mPRadgslOa/BLX3bZzOLTz5bxXYrS7KYVY5G6GePsarYwiHRmld9p
BDkOHq8kdsH0l8/vPxhlXQxez9+4QtadNuU6Jr3zgFe40ASK4EX087EIL6pRrZ4yMxPHqp2iFjtN
HD73UtTglK5DOkRyINySOMzr0Izqy2TRQtgbUncNmBdkt8lZpMz6AatF1x6MeLCuR6uYdlI89psG
U/nFaNBce/8WOHC9nkqpF7CVoles69LaQpDPz39J2wxpqmSVDx9MdxUAPl8DoOm5I1UFjUZck0EH
atfIn0f2AzxysmM4Xy81TEUqezmw/smy6J1W+Ai9pAKx5DaWHVm0soV2H1mxQO1MB8t2y9Iw811s
qpVH4hMbl0nLpsm3q0wNsEAkwtomQQIwFkd18xRBnIi9FP184nBwo9KtAVDCNVpepKkwr6UU01NN
9+I0a1NwCoemjlxdp+eUhOya3Lk1a5hmC2f2XT125bOOR0HQxzTiTWfao2OBd3b6JTEPgZ2ad7IG
eMLsMUUtxH94UHT9AF22h8gdrm0gSnp4WSi+W1WABBjrzPBitstnEh1/SHKpbAgGXLxokmEgp1Bu
KgN6bBX0y5M0NWJP/0xzSC7EyofJmPsfqlt9ab7bgRmf1MqWfAoKAPo1qo93kapnxuraM/aK3Q6n
euWJ7DJ5sfZBkWSXYVRnviJmXsdYBOIWsX78ZVZqRXdKKTZ8rCDih06Ml2dhkRwcKY3n7qgTQXJL
tEVwiSciY7wSBoiirLEqt+oqfdthzV3gCiRYGPqKtMUVt3gqM1ZXqg/B8GTXaipth0GP3KkaHxGH
6M8MBISMnZ7PX5tJi/dtUoNG4RSS7noAn5kDo1lfI2SSz+yas46izPCVuTP/Rvd+2lNjU1EuZNU9
GA58GHrfnYzCDkInpRfEOxqjp1wLbsBL3dt5lqMw0hZb2yoabE8nEfJ02a5xm8mU2Q3m0QWJHxGB
trpBBFBuIwmW2QRxaaMsiNqhGJVXoi7aY8wK/hAbcCsluvkHzPblXqiFtIU5aJ1mEkQwwpSd9RX4
WLNfWjt1U2GEnBOHL2ZlpI6Ri+iQqPr3BKnsNugm1c9xF25YHW60iYCwrsv9gpXgphvS5haljOq3
C4fQHjEfxGt8FNipJI18EEmNvFY2BvDWtfLMkaVFc5GC0wEhdKCUp+zxbyR3spCFt3CSPUoEnBp5
crsEQ7LpiWs4mIbWFK4hRmJjE2VxDHkZvRLWo4fufYlWoFTNQzLsONo2fTJvAxnzL+gwjLxhRDnb
CbsB5Xsn0aB2bDPjBGXNEkQSy26hmwdiR7Kl9TzVccpRR7O2BskV2NcCHYVBJLsYXvNNumThsV9q
aWOa0XCKIlxgDqDjgQRmW94vCy5COHWShUudeLoi1npcI7r1OIwJk3Vh4dOsVg8TY1zek0lTkRgF
NevemqNTtwTLQzPN1W6aYvklJt79RxDq4Z2QjPJ5qa8DYSqs88ycO9mGVBFUWnI5LUF1BBgV4cbN
Ibm5nHhKVzdq/t0c440+5tUOuFT1yURz9Vw18eTjHZgOOGOlz2SVho+9LBSPmLwCAOK0HLTBQAmG
VGJyx0oePtfdoLxg3ZHchOor6+PUbfVCeWgllSq5KGqaEcggFpvyA8EVqamN8GlCcurTErS0a1S1
eQcosH+A/cIOrzDQIOqzXuRbts+DD2t1/maZU9G6y8RuJh2lOvPMajAyJ09oldbhrF7OiJtyR8+1
6boI7OWhjxXZ14tJQffQD9VVrJJv5fT1JJ7lBE9OJinwhmBU31dRZF1MiD7cumGsAa5apk2hBk3q
SuOotu5QpN0uIgvLCxAX+7goh4NuB+2t0CMdrZuOwopBrFRX4IAiQTLOIPdOigkKTkOXyp7cLvCb
9LEeYqBigX2ccjvfSj1WTyKN1Fu9snGJ8Z7TPS9PqcEuVuTXpXn+HXJgcjOwi3xuix8T6DOwFlr2
Qm1S9QiRvkjHIwTGYWMnmn7dqky+kxmYboRjxM0yybyp5dy+6LqeHLXQKMirGgcm80jFW2MMrX3Z
VUlxGMuhPnSVJgLcu1L/BR/rdJLzziBpJbogeSfz8ymR3EJWASE0Mjw+G9E40W31js+2BzKoYPLA
MQxTRUGjkg1iS4aztocSs64g7CEeRzrxqYsN17iJW9jtXzKRJNvUVDpf1sA9MvCr3Km7+UUXVX8S
U6bt52yuviKJpWkS9ck1KdnNrrXM6iZT9NHLTRF9nzUyN2EPZl6NFBEHTXbdm9p925AJI4lx3Cwj
OB6HqMaZ2QudFwAugKtkanK8/qphijz1lg4rSO1xR4bpWDkTOMm9PqukBlTUcBMX1Ex3UWlNDOuo
QPjTkIJyhGg3Xtaz0ZSHvkPp5vEX9A2BbQMvIcrCayAOsas2veHlomRlw98Ai1/o8a0ymtI2CNXp
tgGPvgsia/AsnSaSqVSfhDaAYjKrkEp3QernzRr/Nm8oagbCyYzKuo1Ikb1GJFPVbqWIKN6Nnczu
tDXVl0hqQjShKiA/3ErxNfK/aJPlUS07FYlo8IXsaq/rKWmOIsmOmiT8mXbDM5pgez/lA1ypTNOH
nRGMNtl/Q5Mdh3lpv0dBHUXogfVw2WRaDcsQBqCZb0IT6M5kLz2E0az4kYke95oR6XeDXeiKAxIr
PA5ZrCK0qxQyX+xyWPmABsCnsjD66yGsFB9oTrlXcgzhUxkrFzN6DSekdfupmqFiYEBaLpqc2xQt
kSMoiAwZMhsczEBTn1rOATgxswL4cBuw2qpSuhmNDAVFrUOMQQzhIYKq6MdW9XLBhPUSqXbhkS5n
XpD8UfslIM6nYQoZ8Ga4qUox7LuOfAHNqodjCJzEVRM1u6w7M/SoA8+uNZXJptLU52QYmwepgX6R
LL38JW4t4XeBeS9X8uJaaa2A7smkzokAmu/xTk7OXObAXwpoRRBUIw/BcEcSqC78mCTMDdwQ9Riw
RVDGEaTgwNHRDZn9HHiWI7AckG4z0/4NbbR8l4RNdFpAR4b88VBsa9BtlylW/s9qOi6fRIXfTBrt
jkKgaX9uqqC9aejHEUBK1gbGcUyfuPesPWMfXIvaiE03NsH9lNTttcBN0LgxHMUtwJTab8109gk7
78FJGI1vNmPoqekXVj9mcTIK5VtNThe2/bCEYGEBzIaiWsSnsDX2eMXDg9QuT+g6G0dtO2urQDbx
5QL2WDDW0LNEIzWf2eD8MERePg5L0VwMUfPQByRKm6j32mpmq20yB8rMv2Oqxxs8b4+BpJdXKvMC
SrZ8+Wym3b0Yg2ALuzm+jvqFyJ2KzfQuJJLEyZViceXeINN0DfjrFQ7Wjd1B9DBa29MMKK1BnTcX
lh3q24jIy20YjG4OXG2voT89cQjZzSywqRMQ9r4liCZ8gDUV7uc8+qyp+S10wGoz4D49LIWY3QlL
9tFW1/hEeeg2IP+ee8SW7O0mw7MV/ofNplfkVfyVsE8DXtqkbeTGCPzEWspNvUSWJ5JWbKeGqJHJ
yG0mg6n1lLxYN5rNaV511qTC3tsSeKlUBeuKY6SaHUkGuCkTNZI6shHb0tYMgk2sCeMumXNkkaDm
ksgxZSgdUynb4HpC2yt6YZySrItceSmH3ZALsVtitWIByM1TYk355ZTo1beqKIwdDpObvgywRCeL
tI36OH/oRyByI0cfTynH29qeFJo8lX6fxcA+mzAcPUQ86SkUtr2RYj8mQ/aQSRV6zWyUSMrsyIAs
y96XCbBD5mPFG5BF7WHJQ/UbNkVp2xlJ64Y1CkK7tyZc29Bwef6Va1ZadKDJ23tFpD7GGBg2E5G5
HikTjHA5aCgJ4LPME4Jc9ZhVESAVuyQRF5/ssauwx+u9p4y1dmmVqrnHGf5NJhP2voMM4TOjDwfM
25QNYSd4Wq+Hz+OsI0Sui4g+qJret0bfPzXCKK9t6A1flEFytJpYeTTB6kU3Bu0GpUjjYAAbDmKQ
C9uPC2oJpTZV6L9UcJtUmmGZRkPxQ7NNXK1z1TKh7KKeMnMs+ZLSRET/RjX6XRZdSQTCQ6pZHwBW
wqEcgmFryqW04ZVlxASJhi14JxOYbe2QZ9KmplmNRGNgo9QSTxKnuqcnjUP4HbF9wzRvxJw123xM
CeBo7erzRGiaX5H+sxnztPEquuOujQvcNTjDbJIsL08GibkcTK1OAIskGlXu6norEBhsRQNex9HY
2MfOmKTDacazemUag3FBjaYh8FFdGKfGAeyVVWxgWpaXRKvJlwU7QB+y0LC30r7HDs+JuK3D8HPG
mcnhAkiyLatxaNuDN7Qmy88ElLRJgquktjXxrcFyzMr4WQKy9ymrteGaJJRPQ8EGfxDLd63u0HDn
6cmKQQEpo6L8gLAcAeMs5uvF1LOtIkXGFzWexUVWlguwGKKkY0cy+rtgUIpjTesFxEDxiSSZR3oC
laO10kORpsMlKbAZ2CECW5XK6NxWCkc/AzLLWbZLr4ncY91eSbVSJ68KWUjFTaD1B3lQSL8Za/Kj
lBiWczKlXqQF9v0oKwmG2/hbqo/LsW6pV7plQgoika6xow3dvNOXKP8+sLdCchwle1mpkqsxKeFd
KMy5aOe0xmka2o9undfaozakYLnzTHiBrOR3RKAFF1ZrWNsU+plL+LdB8zDoHQUW4SWSkWcrBIfQ
LzFk7iYyn1P49y7nJtm3I0277XWOvEVuVBsgAei5uzwh3MfITJaPZHk0e96WDFzECbU4vCtt+yin
/eRb5ljinJ66T8QoFHdkyBBvBZ9jM1RqehjphXstjn8iVhXj1hiC3VyO7d7WImNX2kPzRMRu50nN
9KkkItYVBYObuL3q2ghz/ZuU1feKNhbHAZMjdLCpQSlOzpidB8Y2MVtzkxqxMm4nDHHHJijbmznt
RrfPOT+6YEqtzKlgsV+owZyCyYp+LBIdlj4XoSdn+D8AxsPxAUVMDnVRTdtOjZStlE8LuIPEL+Vi
8CpSj11FwJwM+1YjTKlPfUXXlh8TO9KjCEzZw/p9ErHa3ahGGm1pMSGLQQ63AT5afieuvXTVWrTs
DvjyKCFBCjNpkFwlyANQ9DA7PpjxNO50rTr0aVR/IlRbuRiy6dFOm5coTqCGNHLp49Ke1ygoglbH
MT/AFTNg/FXG8CKQVxWuCMvhDk5H9JBZSfNdr8l/Njlr6qXkK0HRbJTCyF0ysfOvhDJBXFSN/tDg
GT2QsDVcLcrMEjIaRecpgQ16MJEtQte70NhJuayBFecsX0XQKanbBZ/DkckL3k/mx12R3LC6Tq6C
13aThGnoBhWwZ0c1tRKkSseXBL5jToG5tWwYsSY8Bvk4+T2oSSpRaeR1fQwJQ5fng2raz42myIdm
tINdCvD4nsq0eQmG1wY0lEhHXbXDIwHWCbRbqbThs9WpxAm9icYtdL5MdthGC9ZRcqsnMrmaFMwD
mHHJ07VZy1w5bBDep6Kuxk2rzKC4shXttynHxWk4gtyW41RsSyrVezNNryJsNh6OhXAbLdbK+0wz
F25DDU57SfdohiQWDqu6X/ISRtGanxe6HPDwbSlZCLEGaN4aYdjLqzM2knFdxZ+pWdERIBq7q2a2
gyZsPLbRk7FRDaizIXiPLZcZPwUWQXRyEvefIKtJLoHCmpflpiujxHKNOj2Zffw0FEtPFTHu/IKK
2Va2BUxfo3bkAGzVUtv9xajagZ+N2lUzkkFWNqCBODtVd9KAZaOWJhJjA8xgHjzKiYxMwtZynZN0
KRn1D9g7xROE/OQ6EcPs2uy+XECN0U42QvXUU73+Qq45sQAhO20V97GSvFRhKO/MQHu08T572LkU
p0c5upelNNubQr4IS/2hII1vb+YtiuC6vyuhDlxkgFJ8O8e2oENw8nISs78OBkST3RyMnVdpGvNv
S/7wboQffpNNAD4zta93apX1pwlRGoS+eN5GihY9qhRdYfs1kbWp26E6KWCaPdNu4x+KFcefxFBb
O05aw8Zgx3cglBdLBptPv6xM22+1kETmjoAf4BsSe9hOvaOkYD+ZsEAvmshoYeVM5pVthzRsRptR
WFrsw/u5qLZGyyfLcUrZhtnUXS9BbFwRHQSqLaKio4dNv+7F9It2GqDUEIXeP6UDED28MJNmgUnL
lRupU2PhYIYyvsd0dWOH/UtzVSgTC0Yzc5ph33AIyHk8sVjjh7ACUJXYUkiklIXp90qa7wthK4D2
auo74OqCL/CPyn1iDtLeKkP5XqbGtE1h9trsJKKeqXVYOCKjdHlsAhSGCRayrSzZgMPMLi8Rn44a
MnIzeYA32dzIjVZ/Cvs1BTtLVszRxExWEt0osOraQDwjB65a/ETsGv9toA55uJlB0p8MumBgPrLp
Wxclgo8nynbpLAPnDMplvFyEaK5Lgj8vSGGubhM5TNlNFDNnwSGtPFiaw0VqjFLihknXg2labBOf
cCrL3wlwaqAujvmzlBuU5sluSK6GOSoKV1pj4o55V7AJwDeVHP8Pe2eyXDeSbdlfeVZzpKFvBjV4
t8FlT0qUKEoTmFoAjh5wR/f1ta4yMh+JTBUtfVo1iQgzhZwg4Mebc/ZZewgl1f6iU2F2CObc/uTm
Y/drULTZ7BdQcNe0k7MxzyIIDfxw7OShnnLae7BGTm9MhTrwlq5sA4O1yfMvug6G+pKjoF1ZF3+l
4FTDa85h/gW2Keyrs2FlgJAjC5KkV/T1NVAlj0zRYHQfsIdwnyJwON9NnFLJFuLDB51EUiOdWKq+
qMEcD3Qb8LhKGPkN7gflY0Fr8VMZFd0vGBrmFz5ysBtsEPLHyTbcncpE2x6oUKbhPvJlqXYDzTg3
CeLCMB640pG/L+yLJHPsR0ifw92SmU7Fzpgv9FjZjXubDRW1qsmEk7SDO9A5h0ydZcER5vU1IMBx
3zUVOl3393M5kGL2QytMEXPA7D4Py+xhhVCM/LOVrHhTPfObWEF07yAvufVU1pMewc35YpmD+WOT
2KV5mqoluhL9unY721dFd5vWAQ2paH3y4VG0E4KJxEzTU1BRJs3HMRseR9EWVuxWwo0reh3AwzVO
+ehgTl1cnlv6gECOYe8czKLv8/2KpQcczcglswHNhgASTo99NkUhNoQM0WS1oGeLwqS6DnA5eAQ4
LE+tqmYsZQLFC8G/nldqITdKOf63lhszS4WFOXvHyaLCZuGxGKh4QZIku7FPgrV8JKWRPpOG5wYd
Ga0bK2syvzRDMFyRP6cdrBK4jM8ClmPkUWcqAcOcEjqvvg8TBjPWcsaNeULl1xHl3jsSsgxfDAh1
1nPFMpSwW/Gh7ZLbuWFi7hHoI8SLVPvZrzmZRDhe3wZoc+OE5reLMPEp49bBkn6zjFTceGDHh92I
Jng89pjb53u8sfnvgqTluG/NSDZ0YS3NY1C1wHbzoViqs0kpszFNPOqUA32bO1rv8htFavyJjECe
407W0uvZlMP8FWfY7oOYavldjIkdkKJzjK8G9LRnr3G6D2Q1DS53S+PTGVI4wQ6F8/SRPuQeyx0S
FoVVh0/cGTB3xL9y3ZVFdNv0PueDDkMUNnn8LHbBwHpF2ZTzOAwcVBNlm6pYZAK12OABzJ0NzpWS
hfSOOJDVfiY5W+yFKtEwOhb2RQe7TSgeKLBV6UkFk/nclkUe7kuJApAMFjOrH4X7FJKhrwEMOnwI
PFgoSvRmyccsRHs95shznQWm6HsUFuy7JIOr+xx166Ebw+w2KqPyIZJ1UsZWQl51Z8wEPd2BDQlQ
AOJHFAxLdoVAzHtyoDtgK+q3n0tb+j98JxM3uBzYpCGXieXBxAvgVtK/Xe1A4czQcJdcLNQYTIKn
bM46FYCfsLS90os+ZJnBlA8iZqDRdnyEWlE5igdXobYahQekrAae8pSOkVVdkKOaPhoh1GYTgcO9
Q8HgkfKo2pewob6wLSS3WeCXj4sXdB+KKMyGq9wbgh9cdqbqALqC2MglEmQOBKuBSNVoOJlJ5HQn
ztGpiBs3sZv9Sh7xuVxWm3NW09rDJR0p2Xu2og6fm75IxKW/QArtwyDtb1Lio9pPlDi+ZKDvPxdU
r8CwEp2L1+Bp1JasusWSPlOd4nUG8PXr+2kIFw4dWboeTSpGIv5duFYI0H61ZtrYxyYZWe791mEK
d+Ic3wATVHcXnmXe9TIU8VnMgq3HUIMCtIqJ9Z4fwqDRMn3Cbou08BTZ/aN0lolSVIJrDZ3GzlPN
BhBH6zzfmF4Ckxqz2Pd1Xs9UjiwYHxzq2YEKnz8m42yewBkvt8Bwet4But+HIUga7wtI5DLnCpn5
JFHJq58zVHykuSrlqcEpjV21qvxwv9jCL+8zid1uB8L/0jTa5jJqDPNKrhnfgk2uBXRl47DRQ/hy
Ym/mn4dsxU6YFT5P7kvPZ43MV7BaR7yYWERMGnWfuFKap1K03cFLjex9z/y+7+YiuZ1oTznKzBsv
jNSiWDZzpsZCfeUlLXYO2C0Ycc+gPbom01obYWJcLZVZwr5qmHA2pjruHmej8WTb1FwP4HQ5bJtk
SU8Z5ZobCqZriP95wUpS40kpqJiWyJul6j7MgFXhcWDNeD+2I3zljNA/227tC6fqu8PUNz0VkcG7
aqgnpHTSIiuyrdb74DK7TwUebCnnssb7WrKhcEq21u6iTadbUfXDeEMplC1L+oiMz85xBw4P4iKa
hXOhxOzFIgUeR+4Bf/UW0NweFw/2CzNbpo9Q1HzOjT2blIf94oXrLOUjBy3wrxx7mLwSr3fOpm1o
AxE9YyZolJf2Ndd4dU8TNU3fbeZi1DIMyPjFbGE0Ke8VZpm7sDaxbq/ZGwxjRgLdzsaVUhPQytbn
t/GwDx/2pMaNC5p+OQJWAX7YHFqAPANB9P4BGPiPeug+/D9ov2qfuxv/3Fj3+JX2kv96yH/2NA1+
rX/81y03l5/la87W7zH+6nD1/L+hm3bZU9D90cVpIrubfnfaGfwRnXcwKBy6S2l1/WejnRvQTcf/
DV8KtR58EpRLf2GzXAxePZNGJj/ERfV3494/Wnsf/q7woSv4j3weNr9XSiC6jcBUeKC5kGIhCvyX
1jfXUMCca9CV2eoMFxSWP/Ez426oboJc0hmExTY5zQWEvEWOOcjey2IGgJCEcTiKU1byJ4oOmwtP
VCRnLeeLhxadm2B3PFfFdywU1261kopNz9ZUZJ/LL1Nf/nJbd8/Wcq184yqda/MwIjXd5bP4oYR9
OUVswlmDpVsyk6lQzXOUrU+R1Ub7838QoMVhQAa3d+f0WzWE5KWDdSRVEM4UX4JvqzX8rAruyJyD
wK2M4DAKE3MbOhff8QvfOW79JTfti8YrzINI0NoP8Op3FFP2AIWjfYmH5sG0i/UWXcZ6gY38LVn+
7OzkwxPk4lc4j2IH/R7Ygdc9l231JWqqY20lVxLCIwnU5AouQAzDcT5Wsvhmen10wjY2PZJIbv/+
WDlpEnQTUNtJS5EmTD9Gxv3cOg/rGhZHTtxfpsW/o6Jv7gaZU8gLcbvmSbA1bQ61j6NKLs0n0s/t
g9sleDW5pJHnKRx2Nn44bPo/QE2ABim+9VVa4aDgYv3eqju3sT5Vg3EgP/Vl9JenYeDL5exTOyoi
36Y1uDyDGvaJ3ZPnLvN2PyT+HV3FR5H18ljV5YNBmR5mU0RbBt8oDD2yeQoJe/tQkPzZC+7HMGJX
gMPIAMHUgk0ILawLlbwq2cnInMZVED7T678/68bicvTJwCIRS4zVpADzOTDRM03QMS1wiDuH5HBC
Eyhs77I9pso2jtGCwISi2FnxYaeci9x3Polr4eNolFuGcwVmBwuJJJOwkx0Z17Nj76Fxz1dlstxK
jA4OwdC7h4Lb43GBd7CrZx7BqEb0YRhqA7tdSPAoeaSqPnxIFt5O3TnDsZe92BPM+b40swZJT8Jd
Bu5AOrunORngJroQWMvRQWYj7xa0NDsvY2qWE/3QHIOvUh8TjaAloehY1CejS4uP5Vr1l7Ud2SQ9
MA2ddWW5xXtQ3w+Bea6Ad/Khsu4WDlVYRrzRmfZaOUv8h6jFz0c8mgDRAW6FrD4SQ9oBgvQUlm0H
TsU7LcK/8HKYK4ZbvtEDYb1ug/vrp0EK9FyEe6w5G9nsqCwQ1lnC7S5s5M5Po1MfqJPR1M8kztek
uJs8sMqAYJiQw/OLdfqvte+/alU9cFCXw//+X5umx79+OIsqOAHEDP/S9FjDUwe+bqcn7knfHLqL
Dj71PpuEnlgn1prfH6LCuCopb+ivvzHW4A1B6mtx9N+fgCoqSzorLZr2jUwZcbZbdZ6VnopxvHXt
6iZFJ9d1KP7cknNq8cbrDs4C1/+Ref7+eYFts18AtQOvYJ8V9i97ahwTjWTCx+U2jIavxzJteeoL
tCOEfD9RHUNw9oFGftIo3vQkXP9Wtt/sDhUr6KJCYmGT5LEn62vkr0+cNg+Vuu7E+BQ2QDLsMySv
u6ui7rT+MCSV/K6Uh2DByoJLK9cP5129hCF4t+ASF96vgpoA8v1rFAlHVqOjGWY/fSSYyArKL3Np
4KnnWDcL/cB7HpzOplEeRWcd6O+E2p5NX7mQfeBOXwLNdfpru1+NPZntH0HXPwsSjTuXLYyLvAUV
3iXhy5X5VKat2CHZfKKL6EMa2k/FggxjNZ/QWDDJ+vAOU26sDMLsqs4VVwzjokVyuv899f7/Weot
NAg9kn8+Sv13n/4EU1LTxnD+9995o+eo/cfJyfkbBDP2fXTV53OTgwD4r5NT4PzNQxdGuxjdWwGM
AgTOf0EKDFAERBdUECItMCES8Nf+OjwZnvc3iFkB1FEWezq+OHNtTkv/t9PT6wYVftC5oRwM10ZX
7nbU0JskK49pqT5hkPotUU8vXsS/Wav+NPJZt/0iYIk6U7qKkZFuUzyYd2sfviGc/tPQvOeXQ+fr
It1udgqIVcEDzKiH0nIMzbE361qrArtOiqQ4mpOz3rLGzqB2Sv+g9VK2nakJ51bAWJyJrJEzpLdP
87e8rf/wTv6lJZNUJkYW6APWuR6Rf5jqUBZL9Kj33Ofd4MXHtJN+neoA91AsXoJ97oqVDcd9o3Xj
T4++2UmDJQsmF5/lo6oKbqO1/DqZRXjUe/JNj8YaDrnbBWZ5pEC/o/53k/fphd7Q59/nxUtB2DmH
ErfJYxmdouFrmetFzu+GnRfj8tnaljNOcRzSwb4bvFp9d0ROE5feY28CMwlx/6BEVx7V4lzKfvlQ
eIHm0JvADDgOI3ury6MI1XzdCGXdkvJ9oyPzT9NkE5meDFyuZ7yWzP7etekef1y9mLc23WSJj1lM
IGw+JDZdiBsRTRhVqTk4S/jLWZKPQzG4TVAc87a7x4MghZswm2+cxv7wTszN8k3DPTqqXIrjAFuB
q4tL/f4/o6X+c2v43Sb0YhqCuWjawWrLY78s5feVmxd9BXZ0qTULt4d1NK9U3MehPHrPK75arebb
3oR7Eno2iWWGnSiS7HqrE3scyfTWEmsT8OBc/C6omYFkd089qoddNcLj0Hshm085gvBru7wvj2OQ
cuKbc7xzQ9Vpvm779SzMsHmHpsnGE0Yli1WY70GY9JqPvgn7lZrzBOUeQXyKfhjLpXp3vi5qPvom
7n1bqWrFLe/YkoNWH5r2P+L0/nN+/04nvZjf+CvUYkV3dszt8bZKSrHr6/aNDsE/xeUm6BGYASVC
e30MXeeyQUT/NWs854377p8G32zGnR8OA00I4ih8v/jS0/FIJQ5HUc01ZbMdr5WZd7nr02kw5PE6
Ne7FYhnzSWuWb3G2JcV1KzV5MVComkPi1ZByfKm5/5ibABX0KCPuwWy071uqwNPeHn/oPfcmfmpM
qoySNrpj2KJynNsvmSUmvfAxN+FjJdSlVqcTR0gA4Kv64aKieHnQe/BN9MgxkEvf8+DFdO4vQDZa
iuKdztio818vKtQI68r2eHDBsHTafByq6kFv6E0AkeQC91QzdB/I4FKeTaX6+a0cxr8PIAStr5+7
QCbt9gODV7iDeN6hdzWfehM68+AOfcWeQ7IRxx+bBZaOCUtrmoDfeP3UA45QyEozpklHdRSrGvfo
R8tHvfe9iZwyMVr87Stx9EXplqeEgqH3OWimptU6vWGb8vrpA+AwbSbxp8pWvICMT1nvaK1X/4Lc
WgKw94lzdr4yliuZosWFFv5B77VsQrP1MqHGYP3tCv/NMNRN4rWd1mHZ3foJNCbIpzmj7XB0Zv+9
MBGU0zf7Rt7sD1N8C0hI6i7PnUhh/W1lt7UhufeYFOC03kq4Cc7IxpDczauM2+DPHofM+kJv3E1c
DnSqdiM6lGMC4MuM0FmoQm/6hZvIrEHSFdyOsSrGJVogbEHGrffQm7C0U5dePjpIjrhTzQenrj9z
oc00B9+EJbJUHhuP72MusbeGxB7RNdNrHVKgsb4OydogT4WpHJ8x/xxl7THLTK0jG84yr0c2zBYR
j+PSXGThVdm3VkS6wGo05/YmKE1hnslzjJ6k7Q0B9M6Wja35wrfbJV1FhjIIyjn9yqZMpw0SZ72x
g812WYa5NanqPFNKuzmGqXwa0ijUi51gE5MT+Ecb7l92DKQH5uxkU87SmuDBJiqVZ3O+X5gmk6CR
K6IhUfn0aegNvonLM8hGZiPvuwrpnxBVY+/TyJj05mGwiU0hkKEsBtJgG+H8zpyoIaKvH7XOsiRQ
X89ybxzVOKOOQHg83ZXF9LNbDV/zpW9iUyQ9DR8ZS2FvhO6OkscRBVGi+dLt1w/upuE0okulf72z
aZYHf7G3qi7TC89gE54o5VRqUn9luWrp1nzw22e9ubKJTWjvq0zBdhyRGkOjmKLx3QjaT2/0LYLD
mGhfKTIaIpNlBZqX7NJQ75i8BWamzVRPBa07VIDEYaEgta56s8TfhCaentEE1pDoMXCSzJxvsyKD
pfW2/U1kBoG5lMZ5Xyum3oIs6+HXMFdvgNz+cDzZQltadGE0OA2EjorQOazjYYxoBdN78k1cZrgS
V9CnGFze5MupGvWOPf4mJgMb74VxVXR/NMtNW5a3eNLoPfEmIM2eJgYgITzxuWl1N+ht8FvnnNqd
1JDRhH7kZHLpW/iXJtlB74k3sRiBIwozetcwevBxwLl1lvxaa2Rvu0vSwU4PJ9tNlwnxPnOGj7Wq
3yon/2HeeZtdcj7brwYznxAj4sc+vG27RG/52OIXZ9cJZO+ykbnLh/TcB6o36c4I85fpY6sEfdIP
hCGCn++Lte7W1dE8um5d6mTkp1JWTLsZRM4pKZZujyoo1QtDTBFfPTm9+MWZw8G7brCxX2167EL1
Fmf1Tx9yE4tOFSDBpv+VTqe6/RqErXWTeasxaD77JiDLyEc9HTG86lB2jtl8kineIHozfLNBtqk0
aeng/EpnRfdpRb/qx06gvFkzgjaxmZpmYYi05exQineFhSYkXC60Hn3r39iMQVaOA/FTVRhFlEu9
z6tCLwMOcvP1hGk6f6Sr/xyc1Slwl/tlbvW2m7N158sgWkAE5TCdWK3q8KKo1+5kOvN/BpL8Rx7Z
dTcRWlRYrvsOq+wi7XaJg3Rdhl0g1Kw5GbeYud6kycPL+AG94a7XRal+iM523+t90U2UqnZtHRtH
q6NrffCCYWfR1ac38iZEFQ5OE2JSDt/Y1fyW/PpRZeoFqLsJ0KBrcmOeGbycmossv12NXO9U726i
E/8sSSqTZasIh4cS9/fYz5ZA851sQjNYVovWVhUcRyzCbpRp0tNNvUfvGHG2knk5zX2zhdeD92Sc
iz49UzGhJU2dpzn6JjyL2hJsRdKP07GtTlEv18tEgrbQmi3OJkSDoJWzJXNWwgSmnRMAoMt8jCb1
Rt/GqIH7ODAZ+gejQV306WrFM9d8vQXd8V6/dzOpjKiHMRWHqq3uot98mkW85S3wh63O2UQo/OZ8
Qdd7Nr2C64BJWXkyMuut6X5+A/+jr/vn6rUVANVsdLBfhE87WiO+B3hdPYiB/hoEqSK2aELUW4Kd
TcDSaT7LFmUfJJDeumb3pvUpTxO9uHI2QdssoJUmerLiKvLrd53bOZcF3YZ6i81vR4QXlUKTMyNN
qa0fSzWrd94ZSljCP3rQmptbTVAO3hpH6dqPJ4W/uxhl+Fy5Sum9960uqK/WbC5U6cfgQ8WFAZvn
Yeyk1Lva/rbDePFmgqqKpC2ZPU1hIyE2i+p2sj1D7yCztXA2asOhT5U3A2KNNpbW79ZbU3qG5sNv
w3ZI8O01GJ6G/SbujNA6VDSg6k2arWA1sNCL+jmTZuqyd7jmVTftGE56N7t/kQg5ZA5Fylct8iq/
cnBYuUiACGk++iZW0eBWEQ2afkx7Z/fBa2r7Fx57gebom1jNxzSHOcCLmaWqDokZNBeKU5/mnNns
sJE5OBhpslpW4SLjeQJQ2furr7dLbZVClbMUFS4FXpwqlZ3gdbh0N5iFXrryt+3Ci2hy0euJ3mWH
hahlx8OIw+zgVpoTcqvnyScS8iozeHavmw/SnCpaVjw90Roc3td7oF90HRiBijnjjdDUDHpRIXS8
hUH+wx54dt17ebKZ184fQkU3z5QP6j7z0vSwOlajdzrY6noqOp4QI01+3E/1+87w3CtVu2/5M/zp
0bfH4KKoW3sa/diUzY9iaKNLR4pG7z5mbSI1rcIyM9fQixUtkQfsxNQpMww9Laz7uwvhxXyEVJGv
NNP48VKb2ZcOpN9JBG2uV5L73WDxYvTCFb2Df5YPuSk06ChygytjcTA01tpWt/KeGtO1VrgDW1N3
NtoNnWVXwizUC9UtIzvxcfGEo+XFtgA6Cg/N34erSPSWGXNzGB6TthWOTai6RWU8JghNQRmF8GT0
Xs0mVkP4yvMIEiDuKW1fA70AJl7No95peCvxsUuIdnNBNHW57e9wBM9jI8zcN2b8OeL/zXl1K/EJ
hZ030F78WGXDsJuHbrguvHm8LJou1DtMbkWVc5BVAGtZyoBSLs+tZfbvoipa3rLC/NNvsInZ3KXh
OlL8Bn3U1Hd9QrMJSSwmfxe0s+YX3uyxWetDLZ99L3ba2b+MMuNML6in73rzZ7PH1mNeQzixvNgP
VX7RWnlwGiTeuDqjO1tVURWIHMyN68U0D4rT3LtVHI1+EuuNvrnF2ikPzrbnxWGaB1wCkwC2ffFW
d9i/X+xpe329T5VeobhgMnUyWIdHF8IJfL3W1oosyJuvR/cy0+iku3oQ7LLpWNfQNUFUR5qjb/ZY
PBXABK3cwA1ctS+avE92q9euWodtzCZeP3t27mMJ8jKIF4+1EkVheIHZml4hzNmqiyyZTHkqOPXB
mWh/zO3gX09pvXzQmzObiJVekYxWy6lP0oN8tI0puujBWGudWJ1oE6ujCdeOShuAODku5cEQQQ+R
qrH1FIC0Cr1+83Pg95O3MP6wLDbk/jUITsnoGnprDSDJzfhGW9R1SLwix5CfQnPIb9ayGd9Y78+R
86/rvbPVGqF0HXP/PCsHpxhT+Cbjuo+iJrqvHKzsk2JYd4pSZaoXBOEmgEcqFMIOiiB2KAcfwCO0
d81kCa2rPnLx16+KS9sa1hjJAHSg39cWLqhTnHy0jrFOuAlgf578GZwpxzUECR/Z1XvwZqv7qBUE
4SaAPSYMFg+cpwZzGq+pKkrMTqSePBDCwOs3E0YW2DmsaGIg7qW1hy4GWJM1yEm06mjOVpJkUXQv
U5aeGGO29UmFifurj0K9HI4TbmK4qJ1pxNia+wmOSI8jlI17d4BYrvfqNxFc2Y1dBEbIq7ct+TAa
iwVFFGMFrdG3sqTQ9IwM9kYQR3JqkssktJpHyUQ19KblVplk0N3VmnYVxV6vQLfRABcbC+cdvaff
BKzoXAU/CqziMAjnDnMK8yYaiuBZb/RNwLqFF9Znjl4cDjTUGVCsP6Z9O2nl5sjyvZ70g0lLpKWc
KA7cTly2S1bh7QraUu/ZNwFbQ6dToeFHcbIWiJ88p/qepU7zU2/0TcAu9AVEIwTreKDz/AlBGLbp
AvHme73hN1uuH2RFlAdLFBuF3cmDt5ZYy0ZJtGgl0JytSMkza+yBwiaJF0oyt00ho51p9o7mlN8E
rOeoSdp1ncSlZ82nzpySQ+MJedB6N1ulUpN7UePSNxw7hcSZq4Kf38oy0nvzW7VSPmDKSrdyck5H
l9eTzJwrxClSL1y3iqWqpK0sLfoErhBnY990nTtZKyyA9F7NJl7zLImqEBx13DWmeTQcQ3yt6kp+
0xt9E6+9MywgOyBM5xNyQn8UduyN1B/1Rt/EazBHTULCwoizqLI++g4U2nbKhh96o2/idW0LrOZk
ZcTJmdymQivBscGwND/rJlyr2ujFEJVJnA5luTf6pXgInML5rvfsm911wal7PhfZ4tIp7dvMAkLJ
Fb3c642+CdbVzDAZUYsRj904P0OfLq6SwFy1EkVYFr5e491AtHah2iSu19WOp1bc5UnVnLQefStn
AkpsdQMU3DjAruQIeTHZzWuW6a1iW0lTMvp1axS4qLij1x7R/IvTZPd64iNnK2yyE0el3uoZMYZU
6XrZwWx5dBLYdppPvwnWtJJUSlMHDxiItQg+pqm19rbKTb2A2sqbQGGGVufy/BUgtQMp5OST4+a5
XkCdqVkvE96Fp+p5yFhq1NJ319myiEsXVxe9pcbbhCv7tA363mMVXlR5iW8BXqE+fjtvrMLn1fbf
3Nm8Tby2LTc1sOlGjGEO8JVEzeaJLjcVF11WYGOGA92qF7zeJniRsIUlfktGjNHctGtSx6bBqBn0
Rt/KnfIGq/I8XVmSndm5Mt3U3fXc0fWOf1u9U46WKoLul54GUEHuFWg1H660EfZ6B/ut6imLmkXO
odmdpLKSGIOo6UK0g+bqsJU9ScN2mypoBhBE4MjUMhZAPZt8/aW1tG1FT67ystyiAf0EBbQ/wG4c
DlVWCL3FYeusLLLFAMRfGSdXcboEBo87ofD0OrscdxO8SRbhj+F4yclbwNFxzzf8n+7Yp3oJo632
CasVEKaFTC8K2zDrQ1tTFveLftad9ZvwHYeuaZIQTAa2Jiao3VHdyLZINWflJmJXkqa5i5/IxaAk
VqYtWCNgIlml176Mte1m5VS1UxUq7M4ePT3US75qDa9Eb+KcOT4v1+XOA4GYFKl30QqoH+gH2neF
Iyet1glnK4JqCjUxL2esmLr20zJ59c8SrPNnrYhyzqv1i3pbD+RwqvKqvRwdt/ziWaL90cr6LfGm
/3tZ+Ter/lYFVSjTXlxbtZcZxinptXc2BAWrLx3Hq28WO1MGJgKYGZnXbdgE7m0xTfiO2ZazJD8n
2zHPBbpa9Hm2Mwc8+cQuM1ZD3sIMrkfcIorFwVgC4rP41tXTgimFbUKp3xlL5dsA9FSBUaqzJpgN
YannFN+M2WnpC1tdf7I+B+e/MnOAzLv1vT8vfXmFRV9e3QZZgPmcl4Zt+lnVqlMYNjXD3D+aXadK
4H+LxBR1xy+RpN8Me7LSBGaX3YgfxmTIaQXNrOb0Y7JkWOtha2BkTLpm6ZP7xnLFDMJ9Xv1+P1hj
KIE2VkXyvh3JDN421G1X4yDQjIr3QacKa9xNGO7OwWFpF69/KvFOyU70HNTtZRTiD3e2h6zGBr5k
WVb8/thLdZdr70Y0DZhG1j3beLjWdyGGSh2m2z2GUjd4lmCcvp8m7GF/VG5rdXdB5nXmcyXL0YZV
aVU5t68GlE3Qw9zN0pRfVobFoi5Hxuy6w9CFrvVtLU0vA7AedgCV94szJyb8dW+2Axj6NkdFrNCC
ZARqmExJcwc4UXrv+tQbGCH0DANX1NID4LkcU0iK3r0YoCHfRfY64hrH3QTbPRwYmiWWg8W9c8XN
tnwn5qqd7AMbfIMXEX6Mw+2gnLLDyQ0+1vi4Rp4ty72MAj/tdt68pu1FhmWK8bly5AJNFksAynm7
ca7quSEHMnvThAt1Ow1w6y1g6tiuqGpxnOsFK1nSaqa1YBmTzHXgiRNUqTId9t06GB7FkBoWeQ5L
PXLbr6MzTNNHldth9rFLvG7sIQPAu8n3mL3NAA0MJ3WyS181nv/ljMcUv6QZYOsaIyRfbZwWfYO/
tvezUcwXYua3sk5LlQylsRMQDCxzZ9UBP/dYR8jkiImpUeEvc0gzBzKj6BJ6E7tQ1cazsUrliX0P
9XT9Di1wMX64ZlBWB7ooZLfPRBtVR6edurm+rvH0JcCCTmbdkX7yJpoPGSZo0Xzt5o1j9bEwA1/W
RyPKpAP7H6RqgkFOmFfTT5ympHqPNeqSDweJaYm/L1T62Z/7JjgKTNW6ndmbTPO+A7iKgxXv6Ecn
BrsFawmycLmqzboKbmhiH+z3YUe909pxbyzfVb6fX01WYT5EdlS6P5ppbLBpnPmF7BXDJ8ddArA/
VrpC+LOm9Efq+457SoMoC3DycObsTJPHuaW4mWSxuJM6e59FRfqsMiZVceuuWWTnVxBn5rzcT0XU
Z58GVge3OfZiDvLsYCf+1FyVeLWN3QEpZCq6g1su/vTJN3CO+zkb/dh+xKfNCMROZiSRTejrrlzf
ZVbCdnwo2RlwtSmnoBArzjFIvjqMgCkztjEeslVvX8AChXB1otXRH5JdBXWo+0VzGC55mBR5PkZg
iwSegvmYu4T22QdZiA5rNol6IZ45zJURLNOxgCk51LirRrvVcDso4OYC4urZYynFZc+uJ/+zsxgy
tXfRWPUuzzaNk/urlL3TvMuzIeye56ZqcLBwZxeMamIKe/6Ke5ooQbUtZgtsMPHGHgIVeGY8n02V
VbkVTykumCNLYu8U9k0xWiY88dKFJjoe+jBx0BHgqzxYz7OaFvMYuIXv/lIGl7DycmjSqCnjoCDR
j0uHPfR34P1VjadFPo9rDEveDR4zyAzmNz6rmpJdOJ/9KHdsDVP0cHZuCVBb4QS08newf5u+Cafp
U2azmE2cGPH+mm11wiZKGviUoddM7/3MMbqDLb3VvDRzV7JfBP6IHZfRTckPPGvG7F0RlJO6xwjH
s0+8m9T9joF5ZdFhGHph+pGNXmFjV4ZFlY7Qrqt6ugyxe8H9yY/CyUwxeBPUwPd4PNf2tA+wO0g/
upHVyAuzt4fpecDKpjb2nZdnxYQn3Nzh+dROszm+U4DExS383/IMzzFzaw9uE/PItFyjsNoNTWO9
CzJXql1dLjnWna07zeUnI1F4N77jbC/K5dB7kQ/OfwnaNThO1tDO11T6DM/c2XY9YN7S4oe07BJy
Y2W4q8xmqb55JT7R3q6OsonkZNb1LnBJlUHtKaAzpNm9CFTPkp0ks/sV+FhZV4d1FPin7ei96Vuc
DGzG+IQRajTcV0UhmvqUmSIrwlNtjX1oHq0Up8Rru6nNYbmfwrGw6300LHa63jrryrfadZYsewQE
cjET89DArBVYOfp8XPib7flyvZOrY7TvWhkOhB2dmfhrH9eJJF8NA9RL6/C+7Kb0M8bgHkeCuZf2
/NPid19xkXVsMf5wpylClDYPVj3tSmOu5YVrh1j4poaJ8yO8XTmF701lIV1NcdvBXcYrMV32f+XJ
Oi5d3FI5ij6yApo2rltuHhmxaeO35596vx0LsavrzF6+Ld3a9teJXSzmleiC9f8wd25NkuLYlv4r
x+adMkBCSGYzL4Df3ePqERmZL1hkZKQAgRDiIuDXz/I8daary7qtpvu8nJe2rqqIDE8CxN5rr70+
d9X12iMa1V/awU9BEygjgtpixSGgEgTk4kh6mV2PGyQN+yEOkBQakQFwwGUOm/kVp3rlfRvj5RYK
XIUNfAoSBK7isxK1tlfLR9LKHW1JwQOElbJOnCO/45Kl49iqqUd2MIJK98BQlb7IEPyvzZQAfBur
J+fFE45kSjuqHwhzbDzkYh7Y4+qrG6KPxWW0Vmk4DBK8Y4trgkTmQBK4PFCSji5VoGphrQjQArBL
wArAqzxpwSEevnmzm+SnqXLaG9iBGzcCHIppfPVVKIOkmARw7Ip8CSZRkSLpLEL/EfnOR6CCwatF
zlOwAZ/bKDxvCwrCKJlqulSniE2WPWE4S8RzuUbIZsVvIgw6iLCsKzXkLw7iRMKAzjVHTvOoeq3X
MdIfcVgawKOoBpUYnAlhA/ZRAjYKWmUIVlz5RS4Sed7Y9QUypwDWNcq7Q9MDxAHGHYGr/LUHOxA0
uHLyC2TUd2wAAhs3ItCEu6hEHRumJWI7K5yDU+QF2OtABsyICsqiLU5KMNXzQ1GMPa6gWubgjJqD
8ldS42zcmjW4RX3pFRFxb0tLgDyZu9ABB0D7huRfm1W0/SM+SoRDLh/rpj85v+3DBwY8upcIOPOC
JG702CLfWQG/m1bI3suf2pzO9hDMdR1uV4rfDwruqRUvQwwGA1Yee7l8zdfYKqDeCw98myQoEJ18
8VY8E4/+UsF8lphOrAqxsgh5BsM0BpZT4K8PTEQV4a0xgUGMkoSCTLshopfxZ6+QYGYS40cCX99U
GLDuowZvqS/rksfxca54G71JpKDTj7XFBXsEuSia7ou2IdPdDGNLcYQVKsa6Hdpnx4+D7u3wMzAr
oHa+L2JkTSNzuWj3+USq8U0ZxG48E5gSi6fJeWRskxaLysurAvKl22MeW7ggQfB83L5aHzPTH2vD
Ax1siJ1m5hLwX2MHGkgXoqCfpDPRYekqV8b7RlY1Fk/LwhsbpLabMfoMQGuO8H5Vsnl1OERwfaDI
lRGuwezl+C3gee6607w29fruw7z3uKDVis7x6FmsN4Mt8jC3I5ZOCOCJ4qUsyxsdBB2SjS6eEkp9
DZEuVd0riBDh1lZ4Dt9l3+GZTFWUiwhbWYEg2KEM6OeUt554XJAQMKN5cp4f7RF87doDhtB8uIIi
MRTfF2E5/vo46tVyHzsN+nLS1cugQT8FtDUJZeH0G5lRRibGsNg/VEaa7mz9Yia7CZRYdY0iUzQq
mdQSNvva0LbDKdCT1xFuLHM/5tOkdn01eF6XTL7m3rUwnQw/1Q16usObr0POOAx0AVCFYYy7MqjC
PvOHCUg8S0cgJrXRNfivlkdgOILQY15mTaFH4iqveAj6NR6wVDAylGSPgHkNkJ5HBXrRZoo6T2UT
n4b4CSnMc3i0k6TxHtnXdY1VhFnUd8CvqlUmzYrT5zoL8J3SVtuxxdtG5n2yAuU6nnzfFewJWXvN
pNJcx/VwwyvzkT5Bhov6bTVPCieho0hb21IQOv2d6Rseb3zTT4DwYEWZug2CGgp9RvEZT8eYywCs
7X6UclsRPKFH4G5ZDpTfWqHZjcugO+cAYd7CSMcWqMeyoa6GFyRwajj4yzBycA8nXd9NMF/1h7FY
MWNlRd02MhnxCdk+1rJkd3PEOTkDUkLqLGJeZfBhsf4VJ0Ty1T/llqn2Q7KG929jDNjTfVCjikYD
hxUldi9ND7ij7Qc7nZkLmTnQ/AYnDYMRuLWS2mA+Y4MUCRQJqwYqvoGLCd4kL9dJXxWeYsQ6VGvQ
7SxBU3PPpp4alFa8iosJilEomkutdLjeTQwXWtfp6M1+WAFoLqm3ZrDzlRq0KW+JBVI3Q+aRv5Ce
b8OyfyRC/GmIFjVd4LUVlYcZb0SktzRtBxcM5sbf/j0R5U/SXhfmeK4mWxzq2e+Q4s/8O6Xbf28B
gPx5SSpshjFGnbQeorYAeqEPuuvCTf747332P+l6cbTaTpPWHTpWBsewqKsvt4r5LwZdyJ3+x5f+
T8JeFREFekyhDm0B0JYEz3pFpmJAbX6I4EXC6hoCF2U2sNDDbQ8MdLT1kaX9WQqFXqtqZXRX4kYa
IJii9FpvsHRhAaGkdiF4EXGsH2YURGN8QW+ozHdh1woDhrABICpHCL68g7O5nI4SYKsCt3WPmRgw
ZMtfBeHchLJ/cG/9eVELZullkGBGHUSM9mE7Ad097/s8cD9bUHVVphCi8lcDmn9yH/95bQuQUeJN
gLcdJuTeece6bIUXZaQMEPUvgB1Erx2ByRVlUBM8PoL1IaCfwSIXAM7gLau/JHhjuH4TRINntzNg
khaoShJGZ0BtPZUasBnduKGDAhsCgoCtdX9XhqDMorIezMgHpCWDNGfvYRh0AHqavEDz0Be8O978
ZQjQj3OFrnpTgvAGnnMNIn2cgRMN3lfqcO6EO8VkOO8maQN3bdoes42kBlexmJO8Bh9UoZtF/77s
OkBlIMQAZ94XqZ8jNj8DHLlpNo305n46goUipruGM4k8MOV6p8vs1yPxL6XaX8oPuMran8P/vn3b
R2sWW8pi+BWq/rd/up8+7TACmHN5N/1/bEf94x1Fuf7z9/zdH4Eg9t8/SfY+vP/dP2x+pcU/jp92
efoEHOA/f5z8bG9f+f/7H3/PnP+LBPvbhPKfJ9inbT+8/8dT+fH+xwj72/f8HmHPw98ihqKasYAg
dT667Vj+HmHP4998EYK4QVgc8JuN6fcA+yD4Dd8QkxuPJxYxwnf/X3599BsVHGZRqLQCX4Lh17+Q
Xv9rz+Vvj2QUIegYoiHi68ET8iNAzvDI/kHb9poVkMlFqC32vQIAqHzwFoDctUfA8+Y2Fc0CnH1R
h3c2DMG091iR1S310MtW7Xdle/MXGvuv1Zg/fiBk6Qfg3iGYCZZgsI9uh+QfPtAqBaNqQqWwzDy4
QlYgBwvxKCsC4x70OJW7iZXi3KKJTju0v19QI/mPurR/lVzIfm0v/fGjMCF4xHBpeBzikv95EYa1
AA+CuxJuBoEaeuUNGMuAMR/0IoNTGIgfhQULebYWIGDOlmA3z21/gosm3oxT7p/XSAcP6It0uqyE
vIW5F+06OzdbkLmTZQT7dyyGoc5KLINehljOsIRhu9eu/lMXDR952EvErWCIRFXFL7ltijvA1vyj
iGJwygnBgltrAYvtx9l7AvJV34VNHJ0AhMQRFEAdR9/Gwp9kppDO1Jif4LLXF+hlcdqO9al1Q79z
/tqmpdeMO2y5fYDYWadQEL/hg5C9FxXLj2lYdTr33pqanqL5j+UTrevTLCR9rQfWbUvSzO8qoMV2
Lu7qmoOc6pOP2FNfWeXfucK8OJSb244HACXr8qLaon7jlbFpbYLiUeZ4LcUzLrDogwh1NNjCftAt
yKG2/WXtojUjoBVvFQaZL9oB5siF7g+g90RJD3zBQSzrDGgUhUIFJKBKAkXuBUx2H3yYyg0iwxm6
teoDRD0kTi/c8+/z0XOP0J4AG2kR7LMmob986lVCkGr8ok5aVBLpANLhCNYVs/S9dl1ZHwEIPIPu
WuZ7K4JUAe7OWLvvJ89PvenVRP4bi/HrM7ITSVP0LPFY891bLLZMi58sZN/arhg2qka/LarB30tE
K6LHb+2p8nu2X0aus5nVH4CSVpkIInCNUHIYUEETPkXDRVMy7EC1N8m0YLASRe7kV6J4CYFFSBUd
MBJZwV6ZAJYuWvK9Evm2nwP/UIRRk5WQ9hJHwvoaC7C5QB8/F3Vh9p5ZflSNZBvjJrQUzrM72PR9
YHyLT6hz+3bRb7CKB5jF5sMeBgWXAIE57HMVPUu0Zgmtu32MXipZY97cRNx7srbAs3icdwd/gJlM
zeYpH23okHTrp1Ae/QdTL8u8hZdYbCVh9EHmctkv6yheIMPjV9p5/Lwa3ysBZMzLY176wX3L1PwA
+LpuUg7F7hTYnj3oWk9nPTh7u5OtoxsTqyhKx9B4GK17ILFDOXPFCcRunmHmALqSNrJOwnF5h/yg
HrE+sMOMAvfgqqgXX3oJMX8DsYflJyYmU9y3E8N7uWwYBoyon1CbJ7lbEL41U1jyEvRuc/AIJMW8
7kEkXFpoKqAu7qgzKOJGru7hMpojqd7AEzuAkHb1SxNlA5Z50yEf83QZEJmmgNJKV4it+NLCHAl1
0dNSIfBVrq3ehh0UPiivFrCzNnyvYxG848BTDzZCf4NaHW3oBF5ckYKMGX1raO59+kU8PmL65V+9
SeoLyVEiQ8mMux9em68pjNHdFpDOOKlBmU6sb4oLNEqbdPMMvd31OVAEfnvIc0j8aO/WHXF1M6bR
XJR7gBrXL5gejpi7+f3LUjKx42Lah0Hv9iGkgJ8K8Uhz5geYwbZ66p4LDXxZaqcG6yXWlFWymsDd
iQrMuUnE6DcqaqYMusAC8QuC6AxlHG0+bjQbWucnHJSLJxAim1sKcyMfwOkdXgswHutkncCu246I
YjgA+5Kr11U4xq8VCRq+mwOOuI2EF5E1nyvv4PPSSxXkd1gmA5AXqip+NNbwN5ii+jXOJxNdjPZF
2jR6YK9x6wfXPNbncMnpvSpz/cAjh3ba3sjNVNHgbQnXTYlQIpdadMkfrg7GlAYxOVREu8xVPpgI
wTDtWiMMwRurchn4kg71dR+kHNL6gZi43Ck9Vg3u9hn79CKfj2NOVp1gdBVc67xt8qS7FbWJF8to
SVDZzg8ykt8wTBQ6tQtfcU7o/NxBkn/hfMrLdCzHkKS6raqPJY6eSytAk0H5Oz/oyM4PuGXmh3go
xBnE0sIkSIRC1hTK1uAqOF68XokvEryODg4FcNpNODB8cLgTKtX4XHDr9pEvmme5NPUz2tAHPO/u
UOD6X0YKODqQxb69yAgRLWBfByC2eShUq7relw3UIfAi5HvUjiXW1Cbc4NPaPDEGyifpwOVLME7h
ZyidB+MIkG6ozs3Vrh35umDqPabNLILhufQ6mg5g+m4hS2LQAEMKrM5Fy9ExEcjymFBT9sXgHJoT
jBOry4RLnHqyxqAWU8r+2g0YTGQYXOdP+H/dDgj5Ji21EmekN6tHZNl4Saz9cEyFs+xRsyIYkxpd
Adi8neYb2Zn1XoNsAEoViG8BmvF6wxSpnzwtNyE36iXCyiW4FUuLY2Cah2uzxOeZTmSLm9A/LNBB
8ehPzUbU0PcyH57YKfXcOF4XW6kHCUT2owboGrB14u8aVq/nJjDea28amEVDf+fldMATnEfHwK1u
I4Hx+lqvWOhc8pZ8RbyrS/2xEvs2x2RHqkJfe4vJmOx8dika3zwsvJ5AmraQSiQddziWBa4pnjuJ
EIbtgtcGoKoxmcKU4rMnSzBedF4RnFpl9QY2q3oakYeZoa+xG7na/LQidvcZ2MS6Stno+0Viao8c
4DIgy2asoIFj8ggNJ8DuwVfRz/yMWcLV15V5L+mI+3CORYKHgb9DPcOrzqva4gHgVL/OII1329kv
6/3iCvnCAj2t+NKQPRLbjS5Z66X5Uq1zUKSsbqJjhIXubMpJDt593OLdzwZuM2zq4WniU2GPUY8J
YUYwbf0xzFiMVwPbdFB3t9Sr8ge7Ug7badRj04joR+HX5uKHcfgDBnvPz349g+Fa42YpMHlJegpR
cxkKkCLxujpVII5nXC7+PsTUPSVdMAMxO9XHuRTm668DQpbleK6EyL+uteMZdOL8DjaDhqCC8/Gk
5UqXB+z7FTTFndVucn/2GVYFqC+PqyMjvfjQLK92aEBPm8rwWo89fJQJruyMwUXFyfCcQ/H/AYA6
jgLGHI4ZPswP6zz25UthFuReiKqI6X7yGJ41ggRpBHlY3PDzkM9AVeeo6hj63Ydfr+Uu7OsmgctJ
/NSFFGfR8v6H7n0BCZkgzfmqKh/XNnCtPyXC2qDNsD8w5QlCD3Odrn1dzVvY9pYH6Gc8MzxwbyKM
eIrZSf5QNKwREC1R3GOcY76Sdu0vuQimIcW8ZX749S9RaeCGhGKC/2W5IQRPizNfCxHZKWvHCHgO
D0rwmLZ0wfkmOlQLxWzYRxE16icjih7mWuPbKEYBB0zkZ7lxczA/+B4zX2HeMG+983B/ihgqXRYM
DP+JTebrsk7+w4TKf2fmDj+8rHmXDmMngqSv8B56bqbGnWw7rf2G+jiY5DLi33I6ygdkU/T/efml
mMQ9jbrrv96EX/8bmN7/gT33LbLmn/fcAMqXU/l3DfftG/6LGRf/BrCjEAKTbyH88Bb89HvDzcQN
J8didNSMUrTi6Kv/ixmH/8QQGSSQxEwjMOduSRw9XELF//lfXhj+xpGjygRDqxz6t+/7F7rukPzK
Vfpbbwk5AL22Twi96QFxhAH837e5yBFGQUxifzONaB8Bg13bBhlGoR2nC2Tq0F29XxNRjNgh8QIz
ytbMwhi1fI/AcPsupcnjb0MwVHIDZ4U3pISxW8PHqMQL0iyripKh9fTT0Iqi3GK0ohAQATI1SNkz
cOVF0q6LDu47NGwiXQHnXpPIkghveUy0uEkbEhcYxYKnfXGV6zSmRzZqyWZS0TrTdB26rt8MU7eo
1xqRV+pAwWxsttTG7qdrzPCtkjaMtxwm9aRcYrZBlG+VwTl2NyNC8GrHRkPEgv+lrNp7b6T9RjU4
xMulfMWMuP1ArHCEY80C0iqX74iIJ6cVep70ZZ4WMfK8igEj5BVE8cSUIBbdRvU7sEZOfsDNSSmc
27FUwzZgGCQukziBFF7fE6Uly4qYpDGhj/2ylpmywJ6XiwOWFzuydyve3yCgcJa1cfGIRQGW8Mre
ReNcHIZisc/jZNiGT5IfMM0O02CJhi2Jhk/4dBA20cX3GPzZQzd5R7j1fgbe8kgitaYRJN6tncsX
wG7RbE9y3cZL1T4GdfhdVBVNLfw7Gc1N92IawO1U2OgN5lnfPcm/wYNFEtyX7Y756wdhhXfvk9Fs
QviZEmrXOVMwKSZhW07PSoxvCx6CJ2PwV7XcQ82iZf6iECrzDcQrsUe2ktl4PZvTAcOuNJAN5igc
WuV8LYO58H+4tVOv4eSjTu9cPLLnTpfLASGEOTn20zSQH/lU8xg3ZOt5UCKayIV3VUmo2JoyGoYd
fLv+2YR4g6KykV1xLEYeP3vzoANMoBdvqitY+jrEumdkCvgyXvhAC/YQL4PgSHiH5yDiP40vh2U5
y3jsRfhQUOm5W48++EF57G1kdIbJ0tTtuqhBniGV6/gkfVgITxxlu4XAa4NnvMDD9xi9aQqUwwy2
e9E9ovYQCMCGrluGILgFM1sxbB9y1A3lwN5w25J09cabOsAiuN78ZtgXSBy92LwyP2FPGxItdQsP
GuiSR6flcjdigNT3m9bktde/9mWOhIG4UnmqMMNLpXTlXTCTBxm3JOsYASOee1OZiIYVABDnFe5i
jgHTdGpwXvBjGNSLgWsAVqh136PbTbHD4J1cUPtovoBkxaQe7zDPWzaiCE0CUaLrzz3GiHAHG4xB
s17PucVkF8lI3wVMXvs6msyYuiIfbjW8zPdj7slk6fqXwrbRN88hB5s3E3jGxnluu4ymeKAtW3ax
h/JdeIHYtlz7W9pZAOyFNCnPOUvChtYJMq7AIoPpJB90dwhc5GWoMlGcFYhCELpUj2W1rseeNpwq
OLZIxe/7MixPNjf6YKTFA4umBOqjdVv4iOxb2yzeqR0cyVw78AtfXfUukUCRqBm3vVxWXAwCGxeN
bl+yFmiVHOgrXDm+6/ugkImycXniduI7v7V8x2GvOmBe5qfVGK1JXxpxVrAK3bWQVbJWVP4eZI7q
5ArnnTgl9KWMkO4O12Cf9D3gYstaHfpi7p59PCfJrx+phqV7pgswtyiBbp9KvEqLEytxEzSWDL8O
/NxysG+/foNtb/x9O68k4+HtT/AYGCCz1Rj2F++qheNndtQ72rZwB1no+coXXBKcvfn9gI0c+Jv6
Oi3QPB/0NAzbnjL8/TrntrA2iF00qhVIaUEOGJQ36MuX8L6LJ7fhNe4eKA5FCiXsK8+X6v3Xz28F
K764mNU71eMr/E6Ku1/XsJXtfPXnZjhwS4v5Iuuo+OLj0fsh+4hfNCnIjxn61WNfx9V7H9c66+1a
vauR2Desbq7fZ9RCWRNj4w919oKjD8vvX1XgzQdYOMU1RjLBs12191qaAt4S7KsmVYAQ867W/OwC
NHENlJqfpfPkRcEndRIBOOKB1cLwLxCz4SQ8mBzeNQDgTcfC8DbLgVB6BA7GVAUm/34g2wSSfFjA
D2PG4Uj9oLeJiSN18DB1vPZlRI5zvCCe2LH7HFB6+IyeFqb3syZr1nK3KSK3C+v+oONxC7loPxLy
Hc1km/qVpCjte330YxhqC8PvHelwo/Pggcv1y1SK9hYvAjszpOzt2gT9bvUgz9FpxM0EK9a2tINN
hOzRaowRUPAtR0c1w8HBvVJuZCn8BNuY9NQTrIn4hR5TNpUo4XUM3woa/z3kOaSdO9YE6YLxRNwF
YTqPdrpJU68gQJW4/u1Vhfm30eYfEaLus0B7z4F13R3eJSKFz1DvgyAE0X10uLtjHMUjvJ6baeXw
FQ+KvczQtLKwWPu3pYDDMp5i72TLydv1LTblNCbdO9YXB3imFxzclP+EFrRdl3jvw5DdLLXDK6tc
n3qoXCe4OXZ9TrLJMZKZJVD3oYLaZiAnZdwNMu3jkp+WWvupUgDMN0zAXlG85BrNuufyJXFdf8Sg
/UsHKcrAKZwwEON3A0fiZheoj5KWCxyKNx9pG1pYhgF/8GjvZ6IH19GWAYSuYNmvo9dtxihuNr6Y
Yc9lIvWo41tJ2wNdpjAD+Lw+yxqWK4jBc4boH77RdYFjMIq94+RDa/btiNAkr9oh14FtxsAcYKPG
Wd0WKVJd9Xu1wM7Zk4E8As5KdtJNeYopgHho4Cp+CnqG8Jm49jPNa/7c2jjcIXCF7FWTw2nt1eWc
yaYvs94P4jWD30kD9BaIx1ySA6pBXmWlcCFSOmHQw81XlHdr39T3UBCaLc5qrM0EC9xIsJXaL3ah
rMPmVTkeeBmLDAUprxLZ4jXClnA4xiJHd8iXuxw2iguGynXaQtTKuDHNY+l3bbp2nTwEeElv8gaJ
S3jlsQGd+EgAbVe4X+lUwAWru631K3ttjAK6y3ltm43InPymhfZ28RjZbI7QA60gKR4miIDHhVTT
tkQnBRsHV4dI98GJsCreO5xXP+axhaM3rrx7oLsm3KZSnQNh1y3OxeAwMbrAsja7OTXIKoO9kuKQ
QU4OWWBYhc8Rr8MYKm01mCWTpedgWWMQuso1llls4hG1YmsubdnarFIKvhd4PhM9+/ZZu1LBoo+K
kXEkoxgVL9+m0BsgSIWlTKXF9APdgcviaFo3cNLCVRi1EdhIY7XrMCdjSYFltM24BDZBoE6U+KjU
s3x1ywP8+OLR5P2thL5NepR357CB+oE/WD0IBxru0OH8n/xhfZnmZcdu0g4DsOMA2+aRuIVmTC3L
pwwb9oObGOIPBjnguaqsVITuywrunCjPHUTPyuGFCDciFrTyAfUx3km8yn+KpsHqeB3HCd7Jb4Ny
/SWwZftIlRap0+0rMJpqYwp/PmqriqtAyZhhgFgeGFyiKRlQgA7LyDbVgj+Ix/on3uhPa2hhRcSr
LAHu/m4S41Pu0yJxIehOeC2HiA22eJvkomgeYc+Gpo/Z9M6H0vMFiWfXCqX9EesOP2Ixfvg1Q+0V
eSTTylCMEwK8zGS4sgHHpbbbKay+Q44X2Sir97he8fZbmzYJxu7e4hlLFKc0WaIRb1pzk8MpXpyS
szBhCvIuzLLrBsOoS6N1eL5tsez0DJvS7NfFq09pAJupqPlJEpzHLeLmUSqHqbhtQIxF67azxjlq
0dsl0tNmC2PrO4fJeY+CS78jXweHoqiPiwHFyitasc9paR6xEeHSMai7E9bwNH5NISiLtZiOoz+v
8EAuz4vmbE87YHxKEocQWBzErpre6Yi987p/qTQNt36sVrjcxygNFPO2fZczmfi1wkO/micvRk2J
CNbbL/WTlDxOyo6NDyCozJtBdZ+wdKDQ7WwDphQ8pz2Z9HN4mxBMnh7am6UzPK5eaNKo4xVutjF/
hYPdM2CSIo/OoVpKFoOlGVVauhMxVnVgqf9AjAUmT2zUKQXVLOltmB8mvOr2NfGuqiUH4sH0kFPn
7wdSsvtJddhKClbEMDfyGAgqMUzWAqdIIRJk/LCt8WyYQsdadw6XMcFrm+gNmnR5kBHF7YwKPBtK
DEhz+NO/ODArkymfHxc9vgerqTEgtAkdqHnqPVJdJQ3D3UQt+Yq+qt9ipfNH5wt2hL8DZ2Hc3cOE
eL/67V0T653jqLS0BHoHNkR9UKxZDkFLsJ0jiu9qLs8+ruuXPGCgRMEnWVZwdANJLo4K3pvE5pDz
h0guWVQDojuFtdpFQxj6iYAD8OzooJ8c5QPScqsuXXKsEKhQ+dtJrMNe1Wu+oVqK05RLlGfet1gX
4yUWE7hojTd95hW3r/CwNBlvSgF90kXIGWslXpYmfyXwB93VwNTtVhblFxd4eIXl3M+wu1TD+oKa
J8fFZMA4PbiY6Aw5+9F92RbKpAwwGWjeg7tEA3hdOiDRJSIhVLNmHO4qHM4pnK5g0C9NB5fL0uys
meF0CdDFp0jQ/KGpWDHRKKbHGdib3XzrQ1GssGShA5yhUzd+pwWdUb6FS1YHDEMM0RQYKXvD92KC
axueiRKxZtghYGU0nuGTfXfwqH6NVgenJ/yuxzLqKO5/hPdA+nhbXC3TrppVAou2/0V7sd25Lo+v
dQ8jgJwGClHVQFzAMBOFuVhT7FTLE3T9xwmcKeyCMbLVYf2FlwXbc4phHPKFYwRkddPBTbzHtKjD
NE6ystsyJAM84G9XbhAXcEfXG7NhJC56Xiv61TK6JjMCusdkNFQ8aK0xCxJh/72FupjqiuOiN0Gu
kshHJTKOGt5FmMYxhkHCEexF/kmz6gb3QA+FakM8UlJPzz0PJXr2qgoz05LlqWhlsEEvrPatjjAr
l9V4Ros6bNpYxoepCPpstE5dW9G0T0QveA1QnLOXDk7OfYPdlRNpI3U3gl/+Y5kVzvGmw4hP1fK5
iYif1IjW2swt9d4G+C73rRgJRgog+jYepgnQMs2xHD3MiKSCfht0OFwGYGZeYfZ+hP35QtH8y8L/
VsN2+cIhZ6UqjOutcahdtci73TpHL2VXRxuFVYO3DoL4WUnDExK48ktn4vo8VigCgmB9tyEW4ao6
X3ZYoljP0NQ/fVjwT9IVKyYFmCEHdJz3RM0DqokRkxdo7NC6Zb+nOpCbyKNNYnL50c6k3+RV/n3q
sMhR2+Zi0X71a9/e23jWjzFb2M8cO/BQriXWdFHxPXo2L3dxOa5lAkXafNM6qs+4dCUGoJz+X+7O
Y8luJG3Pt6LQWpgAMgEksNAG5rjyhkWzQdB0w3uPq9dzZv4/xDqsqIoO7TSL2ZDNPJlI85nX7NUq
3ICORv+gCMbvR5KtA0I4+lVD0cGHZlMYntWOdqDZHJbzGkGlcF0ByDnaKnonUFsCPbGtYEtaRDFX
XK0e0SlZDshCKkRFjMF3rXLeu5XSfLdrtS9uE5m+bm00WNqofAKlu/hxgnkf69+eGsKhHYg+YuVM
zAN5jyXYhHIB9pzTsQvLVdB4lBluLEPU3ubZGN0ubt77BLTwRQANf6tXfhSQ3KynztHaB9G05eNG
WI0Rj6F9sgfSk6RbhmBE3G1fnasEejzqOzokrbfmOr16fTjwu5Kju1BMotZQ3JhT0e1jc0j/Lra0
+F5BV9uB0i0Oqi77/dSW69e+4fLRY7ejPVrBHLJFK/2m3pzvjlXnYdZU42GzBudg91VNtwySZqGP
a5hBuky8dByMX3RJqpfBaXpYnOnoPiL0qt+1W6b/rNwB4PDkdP4wKPMvOq1VQGc8DurMWbxxzaqd
O1KhERGb0qU/8EIJKvoxVll9G2XD4FeDqoHxQgKMsSD7mQLGp8GR384ocB/GoSewsdyl/rYui/ko
Fpz9zCVbvjqwJrlCTOfHlKIP22j6dMh5uEsfjX37sadH/TT1EZdw3TZA/c6JdrVqp3oxNtiiCRzI
hkeoTsiavbisdOmZteHc5LmTXkGSTH/IfC6687MT26CFy+x+6DYVFAD7G8/uUxx3+k7dShvOxNW8
uWmzT2zZQ6ewQ00MeWA2qpewFlIencyYrqAWtyCYweZwDlr3rloy9Ui1Lb8xIK5/LwQ0Nsg/Zep1
89b5U+JMn0t8qINo5f3vqLk9mzFQCdcetaDAMXAn3Hg+1SlU11FWYOcRVf5rbGrYaHp637fxdA9I
aTnVUUn9DHA0jrktd2O+3biGG+8n6o3XmcqjB+3cIJ+r1b0XS2lQ4LQdH9GN5qaJ9OjE3VreJrkh
w9JqlzuOx+CpNR5+uQRCTR3/kML9AZPryaS4eq1V1efBiJ5SuREPTfoUwGhdAsU2cRLxqyzH0RfS
/WaPWVgUUFg6WcZXFBeL58EwBVGQCPRcfbLnJvUdh6KhTtvZMAbpzaBAAoPTEMpVBBaBrKc1SeyD
mRMedvc7oLvr3monrvhmJsBcm9NUx8MT/oRsmz6/mZJYcN0V227KKtyPDSFOrRQTHcH1Ja7GL3Xr
wka1xrCvpl1NNgq5Qp9uDIMKYhSVBw745qWGFt00wyACzDerK6VX6rAYBexgMROuIR4VxLRefQHc
4Wjb9nBYl37drx3Kmbqbn+ouGm5Ik7KYt938MaksC1A9A1o1igdZt/OhhcBF6zr1RSppg9Ef/Qvj
lO7Jpv0Vgp6hNIv0MpECrV/ZGfZhTvAw1ZBk9+3EEiG5FXY2asxv5sql9gqRevZaC9amk2VfRiwQ
Ajr2+n0GNeImbbUzkXAbzZAnxb0DK5mEbjo9l2lBX65XEWDdGcTEMMDismSxa+0oeZgGqgf6rLSA
ru7NFhPR07McDuOI3a7b2/VNRS1ph1sSeZQkye5q1t7RLQBPhnZCGZOZsR2el2p9dCtC5XTKTY+4
k6ivbTvMEytPuMkUtgAq/dRaTtEolqBXVXM7Z/URfvvnpo9vpkb71UwAr7VUQMNZVXqrxz0cIWiP
Z2dxP9YjdYCGbQd67BD9Wc4PxwZpETvVF0o8rT/pNrsLmvRxhZngN9E5bi/Frl6o/25jGWoYMz1M
jWQDzFCRKsBVPemEn230+gtt0rzclbUDqMu5SzjcvimaNAQpUdL4VNfD0COLWH+BcGp5K/qy9do6
4MjSz32W1iHpQ+TZtId2UDb7nZXbLd2NDQ/3tLsxs/p5sTLet46abCXt68rNO1AXdAyQ/ZvDVqol
3MolBUXU7OzCpLqXNL1XR7AXRZfLZ6X1X0eXMp2QFOdjTS28mNAvkHLwsxWgVpk4/ZXpzJ/61U0p
btX6rmz0L7S1Y66WfDrYo/tc24Rc7SCXG5FAX/LJRfeubOSpscZHZTd0RxYADkgkASsEptKEbr2k
O3BGO7j336bEfbIiSiLwlvfc9CMYABFx9zbOcVxy/ZnwMdun7k+U4iX1u4oCtO4+E0d+jtPljkSj
hkRdJ08pcOeVfs5tbih9N+K9cWNqxi8VKQpNTaCnm2eg+bl326060LtPTtJZ9ryYBXcaW0IZ6bxf
z2kAJMVdYTbgLktQE+JT1EZmUOf64wYf+5TFZXYNENSPXSMLhFt9t8Gbel1J3mOkE60tUBLHHNcu
b414PrTKqa63LDuRJcWnWekN8D7jZ2E0z3Gefp9S+AxxoxmHHGzOoXQLOkkErFfxEFt7SagG5zzv
EvLq+dAjiRCu9uberVL8kuVUPKHnsBxrrV19UGvNg3RQckD3sQ5iDBN8kvfuIcbMYF9V41fUOcr0
eo7nIE2eudLnY1HOjSeLcd0LUAEQ++v4W7M0RjDWFVtc7zOfuOs4zFnGbDRUZa1pL6vyWMzb13I0
rvt43G1yWUCNjKcih4s8sgFTK4IoXWRf19p8YL2PizRDC5kFyb7z5NrqIVXXfZ+nT0sfBUtG668d
q+g+TfhL01hedW2/BlrfPNJpe5RLtxtFcmwsJ8ApGMJmG4VGCRFygzB9ZUZDUI3J/egaL1rMUW+W
Y56D8dza8VdeLHkQacaPvtSPFqdhYmvs5zG7aXTnqAnnybAliFuzPC19fLJkDvdbepubi/slqw2P
/hrAWCqUga3rp6LGxtotWvsl6aov6CIS/lbN13bR7q08AXbWP5ltsvrgNY8znciEbDGkz9t80bfs
NokWTyuHgCcqWIrmk54g2UEUu6tseSuNBsoD7Ofj6EbrbRzVh3pII79zUjMEoBzRmaXXJbQ0mOPl
x2ZKdNc7Jz9NwJUIs6Iv1jmysDQiKLsYAwBXs9eMcR8W6/K1TPQ5XLboRpC2WBOg0K6NuBs4R4Wr
6OAiSwyuTO6cVp1iJ3Gv2t5IyfBkpT5TELMQqMpSr4qG+c5R+hXeghSASTXD0h7SHaWG5gtsl+F+
UWZ20rI0vXG1raGSoDKqqXbnFdLeU2dJj0mvYRMiCqQAaCw2LwiIzj/MloC9X6i7sMmr4ntqW2Tr
xNWQu2gboAkQ6n3XhAuhHKrNv4CqmX4JCYKGDPKmi7vBcLd7erql3tPPo/QEJEyFki9jKzdDi0Ly
ehOamJERqL4LrZFKckw1I53UUwpz/TChEBBCgf1p5jmVB5pU1Cy8cUyPfEGfaLCmqD5WQTvXHZeG
ZZ3EXD4apT3R0kBoa1xfzKg6tSofPIBX9/a45aFQTeGXUftSJOP9PIlPtEJzz27o/2u2mQWtEXfH
auvWAIGen13cGiTmOsz3zK6fx3pSkIKzx2Gzj2B15W5sQVPBCF690dweRLM1YdlNNSxClIiKFTBm
ZXzFh6mHk9JkvkVxvjdB2Vp8UQWm1oPbSeAaq/1KY9RzKNDKxO39sojyYHGiW6QCHlVF0aJXSAYM
yeDx+hymBKR0FEc7ED7fesf4Nk5L4Xf0FMOpAUvfZcNLXI8/XX0I2sillWJb4WTGKftY3iOJ0Ozq
oqcVVOg/bYx/DpqNRoCp6M+pPAGbbgvcaLY2GEG2d8MUxONsH2uVfdVqmhF5IQgVh9tOm+XeTFpj
t/XtoxMZpNzW42Cr7i5e1BJ00WJfd7U5BtFAeXsqeZW5PuXJqZSv5rgO6EEnJ2Dp5g4KYI18C2E7
7XOK6RFJqLLr0u9i58Vws/4WMrd1kwzpVY8UQQh38QBE8C5DWJtwgocmIsEAJBjCDwrpXEKxz2VH
BYgObi6yu1lXqVf3uvAyhdvknKb5bqRhHyYmgUKO+zanbk2PhUPRWreFCs7YdvhF07WFxeu0TXa4
WPMDFCPqjEp/QSYYJlrcmPxfnRzTSXyXC2WMuryB7l6Gq6iKGz02CwJQt/ANk0RFrZLsptRURRWX
xA4FlTmj7ilfJtksRXlfx40h/9pEE7VB1NK9h4qOBPpR1qPKrxYUgFYI1X0hb+jJwvQ3rCnvjj3m
gsZ123SJ1lCqAFu372JNy3ZWD1IzoI7efc+apKBOP/Tb54RS3fLQU0pqvJRi5LznD2frZiD/rEPk
R9YEWK+MurtOq9e/t3xxupBWe0O9vsTO+VCWFqhA0L/I/3kLrZLaBy9a60FmdZpxDfqDgNBeVfK1
beYYYVbLVM2joClGNM2+z9PrxUrr8XHqIpfANRb4WY9glKpTFSfuuINmgwMrnc3R9hvZTvoeAb2O
XnO+1bl2FVN7XW/nJWJyUVRT0rKk2Q9B5mRkC2iVTEa6eN2A/e+Xqp03KCIY3iJ3ky2mMYTEPbZz
lwKeYB/PJVbrhuasAQyIdPJASbv3oCmcW1MZP5bWunc6kIzmNNl+YVfpfsj7+dGRMA7arGmh7UUR
NLV0jL+V2dzca7mGLENXDZvwhc5b6uuV4RwBejwCu7SeS5Dvcad2dpZQADciX5TjtItzee/M5S8Z
IQ4NAgcJ5LUzH2ic16dYcxrH5zYctxcTdrPz99R14jz+ZF/B/fg0N9C75zbZaXH0MzFHY18Wag/K
bt9MxMBdcb1aqRFEmTHAp69TWiHJRhMmpeqoxI7mBaoqE39YZVgxGiV6sV3rAvtRw/LSbkiUdUt9
FQ2C5I2w92ouwTOX7iKuSisBDX9epMqqJKXvbt8BzTz28KQh0DQ/Ks25TSDxkiO1p7khxiM7Ql+u
RPWEY4k5sxZzj9oC+gtUE3plCFh8inqklrRF2DeFqZsB1csVKEMWHbWpMz+vy4jsyrx9bob8V03Q
EQxLt8/6LTqops38eAADjrgDpNTG/SVWJzuO9Xhbg2Td19P8nCzpcgUusX5oW6cIrVkhVpTq36qh
Svw06XllpEY9utsaqNckaBV45qzGG5iE1t22nbnQJ1+SHtfKZAkrsGskVS2NiHY90bSTB+XyCLqr
aELTmNd9ERc2UYJCQygjU0Yw+gHis+3ZVhn7tnBxWjci6A+Gcm8Qz3o0K6eBloIuUzZu9gOYPvcw
t7EKaK60P6O5yL05dePQbXH6jWVvQLoB44W7M7lERqc26ZD6kMweWRaJsDNs3SOnnbqr41ylgGl+
tTQOKO5v+NjO83bniFX3AXpbXmRpwpuj/Gtuk3/2KU9bLbKnPJsWv0RHJ6QN+7QtZXnj5hFtXbcl
GlTj4AZWmS0vtSlLghkwUica3tglpQ1r71EWRYIDpentO/Aw8aNwC6t+GFySQ0FV39hVBcIE985a
Z/1u0BP9ZGVl82ObXOqB3sREr82ihJmlFebnPDVSOox18wlkm3UF6HFEJIsG57h1p+18ZXlDD+7e
dJqKdlh1XQAXhIRFzaVxmz6Yz8GNAYPrQMyRvUD7xTxhSeaT6CEacIERWDtRkftdwz4Iq6ibE78b
DaKuvpob/WTA0ztrm42L84ukD2mTabTc0Fmi6rpz86A22/m0xLX5qFl2f3LGUgRLotn3brmsO3oS
2e2wJtVj0lQ/RReLGw5x5edloT3UefkglNMcOyx6n2iL7Ckd/2V1mRMgjAzjFuGAejPNh2aEYB+k
RqQFmx1nEWibZBuuYLZ+k0X9ic7jGKzpFo6trh2hKp1lStLHJaeRZ67UpniHD04rtb+qFoxB7Sq/
X+t9JqraX9ptPnJD7CwLHJHDIQlLLVtHNnluBoYVGbzMdn4TK/1pcunt6SiO0flqPGHOV405iKOQ
Wu9HUD39KZ13m5Oz9vPcp/dKNyfC+Yp+5JAoZEDKOLAACHwSzaBuY7tUGAeDhvbrrNN9hYXu0Ujy
1esT0X3asvwFPwYe77H9RQI0PALBA+VQz08J1+4G7mpZ/oIi+kyBKN2N9Fvo1D/GkNj8qIPa04zz
MyFohnQR9wRKefMOReXPG6ZMlGeL+RT1Op/GGOiJzzZyNK43d7MOFAcawJBdx5ZlIRg3q08SQaqb
YraKHUAGSBuwlzNwQKtbbuG5lM/Y1LecbKMOPtp1WIKvHa5V0lbmThjaj1F37JA6kXMUyOrcOuNq
curYYZEBTmVGlMcHz6WDpbbsgwQdMHv2sA6+seXG7VYP33KrnW+Q+sv3RdavIUpR5hXNyP5WLq15
ltH4VbEfgwYBjqu2A7bqlVX8l52kIIXacB6WHRV9xBQ5aW77hEoacDaaFoeyna6VpgLDnZJDKQF0
yGEzCMZRWajhnrDVRU/84wLNsOHm0GjoQf7Qej+5o3EYackJGFwBwhU+ul8OMzCe3Hi4VWVzXQpw
r4jBTLumjAHYolqCpJipRqgSbnOdZZ0GfCdLPAukUoARLt3UeDYQ9Yxqr02d6NDDYzmMFN6YL8Cv
1F1fSmOo/UIllPNZpbxPY2C9cIfGJXvUeu1FQ8eN/hYEf9eC7jTM68ZTb93XSHVcFRXeUysdc7S0
+ystn6sdYNADrTrk7AxC8rqmUClRMwL84HzFIy+jgqL9lMb6tDUjtEjK72GO+MU8Z9pOmyw0xdYz
o8JyUFih+HycNwVzcDAd37AhE+eECt5sbNuxYrFu8HCuyED+Of79/3cSuvkuIN5P0uKv3/nn57/+
X3B42/6XaTiueUa7w6b+LyS8obv/MmGSm6a0EUg2LP6D/0bCGwDoITwrGOnAxgV/9f8i4S37XxY9
bhdmumNyFWDy9g+Q8AzymyIEun4OtVWHcrPJURDy0loTHJTMNGPZrgzovVRfnNouHkAlF9EnUSG0
9ymJ4Zn/RhW4/w/I/n9UI8kDfev+f//PC4q5rfNcGQo6vqUkNAH7vFS/U8xT2JhlFBfOSXl3sff4
+fr26eEjx2NW6NXELse44NW762Q2tpU7p9z78u059q4j7wOBc+OsmPIbheCPaVwo6q52U7ZUipxT
Hz58uXm+z4L7zf+qex9N5d9+ku8NdJ7rb5R8sqlitVYGunI9I3hOAiZD+/ADqfB/m7S+M8ylInkk
EkPPaj5LHs10vveqRLxvg4AEwFmJzo9kGbjOwVVPBhqXejkRMls+wp/+APZVmqf8zB9qxuD97fLB
l7QuxF/M9b+Xedvd3bn+/hac0//jEJBSXi0wFfgpgjp/Kr1vif88eLfC+2h5z7oJv60uO144UihF
fGnYwB4uCCdNHBHFumrYoyA8hxrlg8BOpfRaSu/376/YeW9fDmVTuDRdRC2kulQgb7RIgA5qhz3E
6vo5tpxTReB5AM6bn2aQbh6IJP0/TwB6Ikh63P/nX//9UF9cJAB5DKkrhwN9pvbYl8rhSJdmOK5a
5YHCIShUHdqGBbXmXLGtTrzDH7m+y8v1PA+ITN/5FJqWBebr9TejHN0KNDEYsIRYI9AMBsHT2T54
ARWMzdwGed5G+yEDU5sMrbqyoCAfemOmx+LGLRnwMH9vGh1O92DAGQYJDwcwTRdqsumyBdoS8Z4j
Q+X1FvIQCmdmbyzT+hB3jQMJjac17Sd1BFRQXmkgkmghuTLAerbdWaKnV6r05MxGBTWjyiJsptLa
vf+dz1vm9+8sTDhUxKSWbunCQUnu9RLUQ4mNOT2cnQQyuHOLs4RYPU//dBQL2K6EaWHDwQYwe3nN
aVRmcn1r8W4shT9b0bTrtPEjqf8/Pqdr6CZSK7YwTSBg+sUpJ40iO19LczcMbvfSOBXSQa01P40I
t3wgTfTGUKDZYRDxKvPMXkquiBy+fkKNeLfGqoJ+pOWfVsj5obOZ4+P7X+itoVwUHC3TtXj+L80w
YFE4dSr1c7kxtkJFaQi9OPRo0Sf7Z+aXvN+u5EAog8K/bYDWulhAMqmtQSvA3iEpbYUbStHBUGgf
eRJfXi0SV1NdcvbYCoQnl+owUT+m/TC740FFhvi7aoyNVLUwAZpEdEnCDSrDk9tPbvHBDX3eZL9v
dZM4x9R1y1Kmq5tSXsxOF4neDuYU7eOYPBeAW9F9QU1lzneVnqafB0t1X1NiLegMRg9M6P3PeHm5
cbsRipk2oHUpDOfS1bgsRdJMZl8cEHpuY39DRNQ6LH0NsJQij/4oJjc2PrhQL1fa5Co9HzkiQBfz
HfNixk65ANqtNBu4Dmqo3Lrxl8YGkUeIDxPP2WpoCgj1vj/RyxvFtEyDR4P/cbEINE5e3yhWGW2l
tJz6gC90TBXFqm+A1acf2IZcnop/j+ISxUphmzqTfD2KYRsUD3I6XO3Ql1dGSbJlF7D4qNRpHwQ1
b0xI6LwRLCZKTpA+Xw8VTxbeQpBGDnYHTHJWCHmpbZvC95ftjQkJqK5cxaTRSncuRslqsNRwoJrD
XImaIKnfinQXu2YiAqoZtvmB9dufw/GmWzx7hjTJG5zzpH+LB0dAb0suhuUw6wAXa0smV44sUx+F
2+IfWZzzvHDgiNOBIVq86uryVoGuMdSJZa8HPYq6WysCV0ZZfvkglP7zK3GsHSVJaEy4QfpF/KU5
rh6rsl8PBnX43TCn3UFrqx/vf6Q3BgESwnPhomhDsnM+5L+tWg/eonS1bD40tbGF2Yyyjpelyfj3
+8P8cVewWjpxkHsOT8jtLvZC7SwURIxiPuCjIu7U2EbXglbCTYNICDWvZf35/ngX4fH5C1kohxEB
8E7Dkb48TFbRxONaLwe7MuMHG2O90JBgQbKybIPWnfNgaJDQgn5gHweZ1h98ujf2ojJ0BaXpTPQ2
9POf/7aqOfelSsQEOsFKtTBqUrj5MwQGjy759On9qb7xBRVbniPGlajrl6ZGqI2VyA0Z8yGGPlGA
maHe56I9/pEE51tzwqNah+Cjs/svxSxp+8osk+56wDe2+s6Kqv7gVNSm9zWD1cf3Z3WZDptEcaye
I0GiQmy3L2+PHjBlqmShHRDzlc4OEkvroIcQ1y+g4bVbFMfL/mtWus7zHDnOIw6z0glbOvq4X4yF
m31wO59p9q/fWtsSsPiEbrvC4ZteXC/xYmdmNusIZLEOE3XcZXL3tBDBFIstMbugHfCzCBF1z1tw
fMRyiIPZExxZLEHUnjL9AIQGutbilfhGFEECoOzFiNP1XsDuy4L31++PA8DPVTzQFvp4Dkfg4sAt
tsrGUm7rIVOG+lVFmg6GT4wD0ABhXc0iRmcIUcebUc0qRGls/uA2/uOhPo+PJA87hq9nXyZ2ahgb
yyxb9LPOJERRuaZvzMjkybLsvmBXnV4DjE4/2DR/bFEGpXIjDdfSdYfL5vWx28ZtWPBzXA9nQeZv
uTsVI/IyfY0itFH1H3mUvTma4QJ4Y5KG657//LdD3sw5KkG2tR6qKZ2OKlN96sV9C5gxEfoH2++t
5XQkaQDBAVTry7iHYx/NtHfWA0I/0H5Iubim13Q8uHU6A7kXS7gohZ/Z+7vo36HNqwjzvKK8Drzf
SFegFPl6jokhkw1mLBTFGm5ouyXFuBeDjO5hncymD8PoUKwUkhE4+6zHc3NnLnYYVzL3ZdIB2F+m
9MYgbUEXqIgH8UFg9taZJAxE88fSKZxdroqWKq2YdUjSZ1aHj5rXitpMrM3AO8/8Ar34KHN56zO4
FAUpG1t8CnWxHJGCFqbPpX6wCrugV1S58Bn6+lNjtnE4dniY1LOtfeAL9uagXIQUN0HtEm+8/gZI
Qk9oHort0BYzqIgKsAVoJdE+ibRLHhOp0/zJ4GSoDz7+G/ub4oVEQ5YYnyLthQAw2vUkVUOqH9LZ
hfWGOCyI2iKanF+I83ef399pb0wSpQgCHdt0iRflxYOtLS69PqVWJA10jV00FIVnpfaIVGNfhfwO
ZOKasf+ngdz5HSNiFESMhouy5uultSdcWWVnb7DsaTh4nQHfzdfnDH2w96f3xyP974G4jc8L6fCE
vh7ISRIpaa7CfMloSpNQ5QcUp8cPvthbo9CpdpkUOq3OZQlZh2+00IcxDsOG5k9gRXOlB4aycJd6
fzqXVV5eZwRiBOU0NEfOgjYXN21lY3UY5SA0207XwdR269gGDdS5zZfxefkQOCmf+yE2HYQQUNz1
mg7hUB87LQUheS505ekNJJZD6qTWP/MgJT4//zoTPR2uZgpi9vne+O1mBs1SNTijGYescBoXfgW6
KzvbTODrv78Obx2R3we6+KzkqpCCJANZ0FbOrkithtTm0haPRtcCM3t/tD/Sfa444C60dR3SNspb
r6fVtgPwxZyuraXBm8Q5SvuMmrsA57GUkKZ6dZeiSxggC40zyftDvxFOwCagaQvfAMnZy3dgjeYc
MDZ3wVq61bPlbHiggE5ZHnkXgNijEqZfx1oE8sK1sBObCuxn3v8Fb+xt0jvmbiMHjHrCxTdVoh5b
1+6hiJcZ6pK40PQzDLAexYx/PBA7m/yTXByh38s6cQXeOa/yAcEAyJ1BUTTg6Neh/OdPFxkKERJv
K5pO9kXw0J8txd0FsD1QD5vafTmjjjbNafmTiyjJActG5pf3J/bGZgXyAo6Ok2HSQLsYUiBx20AG
V4ea3nnQxaqHHIJwLylg9EH+88bD7PJKctWdY2YqmK93KpGRg6SOYVKGHoZvZR5jTONG2hS4bYkq
EgZjqBW8P7vLftD50LskDQLRavSw7Mu6r1V3KDgYsXnAy6tVOxQtcIpJ2hI9UiNpr7a5ah7jNh7/
NgeYCSD6UuOBtrJdfxB5G/YbW5VsmnIjcYLBSl9cjhThrRJos32YhtHNfFiBQ7eDR9c+aCAR7VtD
72S1xyZjAMU/IkmHfoywfg6xxOxQoPeXcYKqyQptNHRfsjhBQL3nBamP0LRXKPxFlzhQJuTwUiEx
PfppGok0iCczg01ebdFTDbroM3ZN5S0GIH37RW55JwF2GstdaasZlZxewvGYKGzZe5h7UbPTMPJB
7kNooEeSvB0cfzM79EPdaVVgZp3S+NV10/A3AWhbXyfCAltSzCJ/aaFN415TDgrVrKKvH60RkLGX
9Zq+eU0PZDasxWD+nFxnBomkRwP8mMpgSeZVc7+MLsQr3zKXvAtya9Kc3cLJmBEvzpbOL3MZ3dEf
murHTOJwHCgJN9lD2be2djIDg+mZJIGGh5CyiMKtMpdvxpBow12Wjt3NNANe9+D5dN9wwVH8Ympd
33uUVZwjYgEzZluutb4MiBA9N0MFb1uCUn+WaOD/tYLu++n0g9nu+0nODzaUacHHzHDG2CLhrkGU
k9kRhi+WfIBD3MXBtIrooUt1bQV+MLj3Q98YBs5/Z0RghXWhN2VRczvo0aQOzGn6VI+jFd3ZY8zr
YaFM3YYFemW3I1AR4HnUsxa/k8gfhzg1ld9miOdyL3unwGoK+5owaufxl6lPawyXKIaKg6pLYqDr
oVs/cS6ZmU/bVNVVUg565attaRN0NnJaIrY54n8VjfygXV/GDorZFVnpg76h7gpKpQXBaU8L+BGn
kDqYvzJbJ38Q+iwQk5hgayLLKA6AJGt9vwi87hHvLXsZxO2MvxJGK/JnDe8M2UzDmJWfK2R2T47W
FN+Xclx+EkJuxxWxDqg5hkAJwhJtJ3cdcJkfMRK/P0w5lMau7sYCBFKka1VYI5P9RYt1Gyx7X3S4
iM342+mjzs9gn2H1og+I8iLTMMN20xGeCWCAlmYY80j+/b/Qt5iXPmslz2d//qdXqp8e5odg0d+/
it54p8+CfSjGk4mCQT3/+W/hRyYbpKKj3jyYs4Sl0ulFm6M3vSRfuhiTBi+20FcCoRkT0yLw9VHq
/9b1Y/FAmtTbACtetldKqUXVrDfiMHBN3nZ0LIKyKJIPrrk3Anay3vP8SA9p41xMclnHQdayFAfR
axNgP+IDXn5Hx/TL03lB8YiRhfqRqBWPhvfX963XheeZvhiKF+dX9PX6mmMdn0MFcYDTh2dYlVrr
vpf69mg1jtovyDq9P96fU7WBg4CTc2gngc24GC+C5AYKHXGDDbnqHBiqBgLLbecGBaF8gzqg9da2
7JJNI/x9f+g/t5IyqaEIhxoi/bLLN5umkwHncMkQUsYuLqwHJX/Eaa6Dm9PPpiFlraoxHDEKwAIr
wWnrg9zzjTIchVtadeekhdzsMnEBIYmujZ2VRztF3AnNH2QI/CpFZw5qLnF2OJDSwXXQ0l4e6AM0
2m5C2gLkdK8Pn0wdsuIHS/JnGEMrj5oWaAFCYLbB66+fa2kLwh/5iLbr6UO7federb1hnaYudb6/
v/x/7jTG4iy7tNmUS6rzeqwGxmNVI2dyrBw5hgmiFaFjiPEmMWd3ZzlT8sHc/txp5CxABlhyKtem
kq/Hm+Bg4JO7OQcnzfI9iCAHePJW3sgMHweYhBg06LL/4CS/saDnAiGUAeYIHONiUKmjW01C5R64
uYtbHnLstCDUIY6t6x/M78+rSSnFhcGesPU/Gye4e9pqgA5xqK1G7DRzzE8DEPvdP/5qiuYMIr0c
1nMF9PUqGtFGstCMgHJ00IBQiLWnPpmnMJ31mVNqJB9UEYTgH3xdJSOSp59Gb5CjQjX+9YAZ8nnz
QtZGbVjUyCrDfyt86hkSD7m5lQ91W8Hcwcq2x7rZgKqwhyGR3PVzp+5TDdNHZBYXWouYwGnP0ar6
GC6xLIubTJgVaFQEy8Z9/384O48luXGlbV8RI+jNtiyrncyoZWbDmKPR0JOgN1f/PdC/+LtYjGK0
4mhmMX1CaIAJIJH5GmG1nxIM14IXp5jMH20wea/S4m8LQLESDwABeO3RunMtbdnNjied1NJqAx+L
rxH5GC2ooqPhEUC7KbSgDt7/WqvDSYgD5s62LOVdL57SuJ6YQf74oupcTCWKIleOVI3rL4DNS+Xd
z0jgOLIhqemaLs/V69EqJLAUB8KH3+bQmlFat390dl5vYI1W4pxRQB8ANaIvs+zJYEesgZyaAr+0
FaDzSorF4auKv6O7MdDK/YDrjk53lXtCHojX00kds69sUwT+7MTospEu62R/MN3qpsst9H/s4Qjf
I3qKgcNuFQXWvpwsB/B8JewxbbwePKNejKmVHviq0sZfyIha/XuKwcCrrgAQ/vL+MKE0yCOPNyyA
sUXxI8TJd/DGXvGVGgH8vkq8BM5rhcWE5sXvP0AIfOq79HnJMm5gNyMCviZ6dX6YIeSW9W0LHV4f
Tm2NMSzbY+NUXDn1aVaA+6SSRsN32U5G0bMdvVxTfFrj0QddrdCDnxH8a9IMGrvolUsNoXIjcuTH
WZxZDMqutWQ5R11ebW0ftSN3t4K2Sm6r6HqoEbqwldZYx85uEEC0ERn20Eoshn8UbPLOetNM5kZ6
sTZz+nx0ivjHpAp7HUFpMdq5hUiHT+Ey13x04QCG9aGFfiiaQ5N6mL0wbNB0ReH4fjit7VAHnPH/
qyaBnbkema0Y9V2TK35WzfZjjjrBPuQ5uzG/tVFc9ib9L9JVipLXozSKmK3aLfmy6RQ5u4E+HBpy
ndc4GwOtJCo022SCRuubBsViOnbvmTiLRkzHoZqUeK3YI0vxrxlSc61DbD/vr97azmdbWDIrove8
HK714iQTuIGBiGmQh0YPlPZTi7pW0v/B5qCHLnuvwNIIlUWIuBYNbr3LUAZO8QXZd27SfVKj3ATJ
iGUHiFRTML2k8rz3HwKcp+iuk/s6YDAWA88lod/OzLFDnNinLAuPWJvtVwQ+qYcgrXF895qylty3
Dj0C/SavtTKK6vIx6WeaBU8ogAA1Ra5B8bFpNj7fSljSZOEYVUHYU+RcHNy08gsD6T/PF4kVv2R6
ET10dp+c3z8hUjAKc0AXif1F8IdAA4aSTN4PERx4dPGWxZtEC395oVUc7g8lBfKXpxl3gwehgCPN
JVKuN5qeiVrDitrzE69BM5X6ygmtYTgstWrD/Qzg/2bS7SELO1B6qIXvhO2532pjDs+IY7sb9c+V
a9njrciBJnf/zbMto7CR16O8/1GUolHoluJcIoSLigDauDFuL8e4tsn4uNCqjbVY2ZseiqlsSrlf
blrFMfAxp8sZm14LZLXBHoFDuYUJKtdWxnHLPXN1ON6oHDsc4DeP8diAW1gYFtmi4olLZI+GeyAk
ho+DmOBo3//OK8ecZ2E7SIvLNdko8pd5U1mBm+UN6Ct4pDtAqbVxRE3G0I0dZrew0zLV2xhvpahM
ZkpnEJCyzv+WubCt9APkpNbzm2zGsSlvddQS0N0wUb3ESkg52WUQJo+U+Zv0nIdND5O9MGKcOiAZ
Zhsb6vdje3Fn86tQizCIKi6VxY5KBrMxE/zQ/SYZkPLzKMJUSHPnZfQBky/KrXjAotoTzAoSjUqW
po89dNBfiMp13xGELtEt6DIEOt0RnUjuBS3Pz2rbOQ8TZfVh12F6E2ycamtfTGYXv0vzsjN5/cWK
IA5HdY4CHyJ0/QtxuviHmqblD/By2XQokh4Nq/sxcrv3eIrRKScr9njSLo8CXMECK4I/DihgHqqz
Caf6R4AKq3oAXZG1xwbh2fQAKMf8a24QFdsImdv94KoGLTKuDlW+cxfXRmc1qTcHqUteZdQoS5Wm
WZzoNkUfq9lorY3lvT3J5WgmiEeufwl2vl7eCPhv14au41dh6CJgmhWXrjXHP5kTVwWoNSouBN71
KE0WSvvphlHSKDtpc28e8rqIToATx40YX50Q7yAYUGASQT9eDxVNZRcBVnb8LABJ40ES8IXed/v7
MbL6kcglqB5S2iE1ux4FpK06N5Pt+JFTIxTvaRUucCpK1gpG5X8wFO9pKpJ4q9ygYHUjtGJ8TKj3
c17s8SqYjgJxv/08ldqfzMoFDsOVzh24jPwiJ8uG4er4czR+00AMgcYeGjj7Yti43253tYRZOSqM
FjAgZJ3X64cjXpzO9uiA7irbS6wV7knN02E/eoUO4cnYCvOV8UASg+gECwimbFlgQVYXDzyaBX6B
AsVDqSJeWmV4GhVG00PoHLbO/bXxSDnZVK7OnyUZokiLiOwBnUd6X+pHDJzmTzzeMLMI8t76qQZl
om88x1YiEiIECE5Qe5IVtdhi4dDWaacI14+UbtrF5YCuDmt/mFDm2zgg14biw5EhkG/iErYIfqct
W0BkhuvPxew+RFbbHOgDjYfCLPqNoVZ2M6VDNrLMg2QeeB0nqVcZdsvN4xs9pdq2btDTQa9mI+7X
vtabUX5f4m+yAgNer2inxvXZGiAw0Qen8Tf1XyZsLvwxt+2NQ3d1PDD6NscH1dolQmAgh5to6fKt
StwQzaL0Pk02fqg4jxYnHBzxBnz3GUKNBTS4R2BQU1ociorbOxT6Std3UGI+Og3aLDaoPFpd4xal
RH6R6xSDSjAEWNlLpxTsLYbqrKQhKyhYy1qFV42hxSE1icg0x7R0xvfQFziA7CroCkgG1Pq/92e6
ksgzPhgFSiEg7Gi6XEdMW85pZNis7eBgvunHiOz/Qp6uw48mdh1Uo3S7KT9OVVoPZxdPnIosyGj+
ym29ecA4XrachyjJN+J4JafgLADmCdkFYNUy8SrqKenq0XAoPlkT4j52qT0ndeD803VVM+zpPXsI
NBt9959WWfSB7y/K2i6i1QXbhTobdEK5od/Edy7x0ZVH1mvXihRJQ5kaLrFyuT/K2rFAcBmAx+BH
8hdcjxKFjjnGCr0HJ62mlxrZ2WPST+7BHcXP+yOtZNWSoc1N9Zu2xKPheqiWLTVT5XF9cA/9h6EA
sbHXaHbY+7HI7B9m0SRoASDZelFVXtyeNtDybXG5v/97rKwrPEnXlY09XhU3qRq6mrBsJs8vvAgl
6lT0u34q3o3Pt5kslwktKw+I4fJkr3Fb0YdaQ3e/SOLgd4kEKPbkttnGKSFXbbF1JTodngWtBllz
ul5VxOsluAIPJZgGZXDIEJuv0PSvsULLAjt+QEuxeja0FoOa++u4ch7qPPGZHWTO2/bHVNN+L8qM
+MxS7alltTGxicJnM6wRLZ5c+3x/vNX4kaBD8H2sKs3n65k6pU6OmGqUSkyj/5G6gXi2m8ilUUID
IcKX+2jF5KhwXr0zvtD5adDareBZmzQ9BOIHjQBTX9ZQRrOd5yamldUhn/EDWcTGO9tOnuAQU5Cw
H/kPKN3dn/jKFiUFRzOBrjv36vLiofYxGLnHRee2TrevZ5TRjNITpwSD5z8YirGo38hjmCz5eokN
C1G/zoq440AzvGIoYP5qOJytXYR1bLURuSvHK4DV/z+Y3KhvDjhVHcbCmnjF2F2kmnuFLPxHN+Ny
NIIhQ/cJxdyPID5cZ1cCEx79+6u6dgzw3JDdfcyXcGO+Hl2XGl/epLi+og8lFszp8ARdQN9Imde+
HdU9edDosjIjf/52jin5hOgmjtfJqo+mgXELRj3mMapEsLGcaxOiXEofGbToLXXGjMJ5xhfW9XF7
xRwDibGDWxjlH4wCDlM+sWU39wYZ0CYQ7VAi86Msj85zmpeHOa7ERhyu8G4wuKQ3SFqsSuT9IhCp
Yo9itnPbL6tMQLjTms+ToXgoIJsU9swUabpgis4CBZ9Dgwj3DnltZIS9gc6lKSWWlAF3KqeqX/IE
Xd9gTqyNL7t27lIspPnLywsBksVvGPQyVYzgvnoJFq8IXKH8fjiqRaQeR81yN5Z99fB7O9xis0Co
zGP8e2xfILD3T9Caxr9s1T4/dWU92Pu8NlMfJcHyC2wBTBJA0PTm0QtmXI3u75u1iIZixGEmO8Vk
RdcRXZo6Yh92b/vKkLTfvUiL94C4wg+pVUQbUbAW0S5JKb0qCCnAMa6H4stHduFi4jWoirEHWjKj
5Qvw8f6E1o50qv0e1Sqq8DdpNljqIXY5ZvwomhwkWV39YIDYosxRFh8rPKU2FnAlcAwCwEGwwaEM
vwT3wHwTrfACm7R+7h4DZJ+P9ZwrL6zAuB8tCxsFwFMbS7ny1eh/G6TW0H8plC36qHrqBaGrMKjR
ZgFG1UI/DINi+XpnxRtI6pX1hIgAekY2UNi8y0iNZoTPq4ivhlPP3tawyukRwT8joZ3ieF62h/vf
b3Vqb8aTP39zxOLEMCd9kjg+Jinxvo51/cUpm5EXQpVs3BmrQ9HSMKgdsZbL2Bejk2HQrtt+LhC5
CsG9fhgqZXgt7WBjUmuLyGUvKbpAxcnOrydFqb+pQHeFlwEb1V0QD9Wxbtz2cUbXbJ+Awd5IruSu
XWSRBhgWqJdoQEhO6fV4fZwrBoXK8GLUjpNd2qAvsHrStHKPnvHwt2uPHnby1CMxs0wM/bFN++Ry
/zuu7HZKG0A0aFCR0C6rc8g5qty/bnjpRKMdLcHjjzuo2tjtK0kHRxeUZFRCJCBkES2WnsVZVRkh
SUYrnhAL6Z9td3aendq2MSrCofjACrVIpbZe+Pn+DJeqQjRAaOXRqFXBoViU5ORXfxOqLe/5XBmL
6BI5JTYK4wT4mpYQTqRPXTOAM0aIl/rgKHhNIhnTRMGDlfW0O3slF+VBDzrzXI84/Zyk6ANmg27i
4N+ruG56sFxRI8eAy4KOvq9ZbfEI1hbOgljD2sl/lvWjDii5IbC79EPKuDj/6IpzCroo+pjFc/vg
qSCW3LRRj86Uu8f767a27bgEaDdJdNdNSzFwygBn6FHx1VwdDl436+cgRyQuLcdhIwjX9gEYHinH
QBZ1+8Zg06l5MSNv10Wpd66Afcx74M5Z+7cdGPrfbm9oP0YFI49dHJnuU6rxAtog0a5NFykyXb7n
6Pgs210GRnQ1WrPRxdVQaffcOsB/MPzZIDK5ccqsXEVAB3jK6LLTjdbMdTwmaRKq5hSDrvFEh11g
jBTgHn+lGgvDHITkrre9djjG4M2TjX24csBR7+EBRXWDls3ywNFRATSMvlF8g/p195z3Lu7RyHfz
5i/52efGjLpq42ZaWViEmSVqieY+kIlFrWOMYl14Sar4AKVfs6otXtUsf81bt9/4gmvrymqSAAIo
Qg9A/vzNPs8cq1M0vcToOKtRN1eVnNcMhM6HanB6ZP3BF+By5ZT51pt8bYZQGnkG8DnpPCyujUnV
2g4nEzrQWRu5h1QohYrVhJYYO2es540UeOVIADDI1zO4NjgWFuvpdErGVULPuR6FHp691oGT6k69
2/olatQl8l6u/StyMPcqlLCZNkJodXgq2qp8F8NLXEQvWs8R2xVhSlIt5VXDvxqvB6dB+b0hzRif
Oui8pY/JaIkF+jz0ytf7x9LKWSFlcKje04tjDy2mj9ZRqU11El2SvHf6fyFVtNFDSfz1h1kfYD8I
10nQlnWk230H/F/sNK8Rf1DYl5h/6F22SqNuuYlBw+F7L8A04WQZPmZul+zcrIMv5IT5xgZaIYa7
pktXWPIciOzlc7bEJjadFUfx68rGENkT6KSe0DBBq7afDBOZ+lLAQuyUBoGEyFbz5puXh8m4V/UQ
V5eqz+vkjOUZ9hIjbhKPA67hL2NHf2cjNNc2Al+Go40L9/aVgnOZUD102IFUD52FEl8a/q30fW3u
gxRV/I3X2dphRhDSf+Yw5WMstl2eBghppaAUo8LmYWRVpbUz3Wg2LqEhwn9i9s90uh98K9kSNyKI
cZ23JzWhxRFDjoPoAXofF3PCa7cRTnmaB6wD7o+iy998kReSqOAd74H6kmXw65Msded4LF2LjKVu
o/zfKkw1TAAsDcu4Wkecfhcbeug9TMh+j2f8RGblUnaDBcUFBFdywdcowybZNCNcU2qjHh7Rre9e
oiG2231r9MLa42XuTLA57G560BNH1J9jXuv2L4UsDHP3XIxkNfAgtsRaVjgO0DzZNEB16QbfbN/B
1MYUlGt8UbzM8C6aPWP7o0i8C9LIkxc+dwmOUviyIauy7+aGFc4ts9FPhqFkL8JL4b/dX+21b0qt
iL2MPirPNBnUb64NTJ8adTDs+KI5gbjElS1w7gLTd3+Ula1BXgNIGeA6vaxl4aKqdLevbTe+5I6V
PKikwx/TdhaYDeKXcX+o1QkhYsQfmwNjeR3NeVLH9cwS62GIajvoi70GB3Fj2VZuW/l3s83hzJAh
LmI0U6tUpWoZX9oOcLfi1BihDzVgglJAGhOm3j6HWiTOfzI3FhExLd67y7dgNvdGUbVsQD3Uwnzn
TSamQCWi9htruHLLAfCUBAOkJ+A1yJ+/CYpgcJvSDrPkkuJjZB6YI0XK2NENVKXTIsC4KXBj8ULV
v39FeiV5Pyqa9w4TtCDWoz21PGjCahajmSLaYk41zzJPN/douIuXolYDv2jbyL+/ritnKVNFcAim
CMWR5a2O8EMoqKRGFxzKk9MMNtg3Z2Ec4imavqljsqWesDIe9Ux0hwEZ0NhdnnBAuxyYCBiL52kj
jlmUWNiCxMUZ+abRV6viD24mxIXh9LqATG/beo6B3yqtixA7WtxJZ8w+TxNH+QkO6RZDZWWnMxQ3
oAnAAAG7xbXE0Z0MUZWGl8aOPdBytv5YqUK7YP1XX+5/tdWhKNcSqhKIskxCkFTV8LrnddgPUE7n
pMkesVBxH5S8GzZ4NyvbHeFNaoJSfJCm7OLmm0stH/oujS4zQsDFIx6WBrZIPAiNg6hmaMZTlCRY
QOX423y7P8sVKB5dNsBlNGXJ+W6CU7PSCgdyLcQGCcGnMyAS2Jyj65X/NlGrP6Yjieepm6vAONA0
n1ADBgBnnxw7jrCrTzpMGRRDmN/6RhKxq65znjqb/3DElwCDINUyo6/3f+W1DwPOXoPlRfWBCuD1
8ZFCUALV0ksTCwvTeNh7OGRgDM7LZ0tfcK1GTYEDsSzZwr+lECkmcAiaup7EMusvcV2ZJMLlcOz1
EJOaKoqOQ96MR9y24kNVR+q+auMtheSV4xIJFLrmpH7cCMvjqmncAQf0WvZdRf9fWY79A0IZ5iFA
0XQ/mfHw2bVyPKyrfiM2Vu46XnvUJwCO8uRbtpXnCEeheKThm/ZB66MPYn90xmFLemQNKUHGghWj
ieb5LW9qnERnjCq0PdLttIBpr5gBZhNtF5303Kh/AINJvrX4dH+z2p7/g5lEBW/NqCzLkzJHqX12
2tmLNrLRlUOUoh08dA1RHdZfPpXeXFKZljURnXsAs3WdPsdOOP9ne+GMLtKEtdMUiO/3o3rlKwND
Y6H5wmi+3OAFBydE/4Ve11DTd/Hs//As/BDV9nMV2t9qzfinLICr3B9z5dyR7FOHexhg8M1rtxlg
BtTpCAoZl8UfTZBPe9VFTRC7Lcq0s/hXTW1z46xb2b1sXR4WbFzJy1usq23kUUvqC+PCS35QaWr3
DepTqOrM9eH+7OTftEj0SQUlopvmNq2CRRJl15aNWrRJYzs2+3ivtDraS42dCAwNK3bbrrRbqz+U
kVb9L6znJth7ea28Hw5HHs7q8klpny0Pq7LGKTSuKChoQtHznZOq9kvjYHqy7+22Kt+fCNN85mXD
mBC+lomw1YxAWk2KJbhC4BFmleHX2oqSfWz01Z9M7M1Q8vB4sz/6WOnDMe8DP26S4lx1yg9DJMNp
0nBBuf8d13YiBR0YcyggQXRc3I45AhF6EnQQZ/JRuQg9Up/mmsMBe592746Neb4/3lqEwqjkLPIk
zHWZrgnDoJiWVYFvqNh/7FB5Vruj3rT5L0Ob9S2E5toe5G0ktV7ocd/0zuJCrdSmtSF82FaD18gY
58mLB1YkPejTJCiwJLqGhQno262W9NpEScMBJ3PIy3bk9Sf0jNEeIqRL/NlNcNZkQV6KMlf3Bo5D
x/evKRU82soOIK8bTJYyxvbkRpCfqhIXx44+674xQ9XXOnerArw2K/DBVEjAhYJWWmx7vOJUMdI6
99NyyD7mqoazn5icfT/jUrtxgK4dMSROtAVlu/Um0x4cr0hnlcagMDvnY4VswqULTPUT+HyUA7R2
aJ55ZjUYjTXDj4HWzNb7eu3WAEtpSfVjmcQtciFM05V5yC0ehlEQqBe9wgDmNFM2+aVmYfAfpsB9
cwiHzPhGtpBt4fnWltr7LV5BYZ/fYBlA9PBoO3iO7+RT/qHN7fEk3AZrADDk394fQJQfgfFAdASB
K3+VN8cNju4RxrOh65ddH5zqxJgPVR+nD2qj/wFGG0Il9XsG4psuj2xDn3hbKQzVeO78JGwDuRhA
bvuoSkZcIOutgF0JIhZPgmnAgd02R0IrKbp4dl1fon8bsF/W/FqBYqypRJXhj8lKub3qAmElHhHl
w6Q38a/7i7uS6AFK4ErmlJX0p8WWwde9no0S4JAu8F6vGwyXekT0j/dHWYkWeoX0KUFYwHlatttw
ZG4zPQKu3Y2ucxoqXFzdQh/PSY1z6f2hfqemi7uftB2BMOgDK/oTUe52pdVhdIcjMF7WFuboRrFr
6W38D+WwwfumiSzAEKLrsvpXqLTW0zya8YsmAkN8nU0UeY5mL5zhZUC0aDwNbTVlX5Whd+pL2k6O
hqpTGebPuRblf5WCvssOVtD8YvdNh+fUUKfzUy809S8awG19VNAP787zFEz/eolAbCMOGt046cOE
JyqYUCzIpjbCiTbDR0CWnTX0nOAZRw/TEOxqL/O+a84wjZ9Q58POFWd1U/OLuMn+0uYG44oG5nh/
0Buv/K8xuwyQs2hEu0/yQkfozo7bf5Sy0gOk0jpCya2a6LOdutO4E3ZqFpes7StMWR1TxGD+PCwz
1C5pASCptMnwYhaY5brCNV8Sb0rSbwjlGepGbKzc8RD8eGyzCwjA5faecLhNOrnnqGope8yvxEUx
EtSwCmu+9Hphvz9RYjwJdELZ6FYqJCYFDawBjqqFkeunEpOPh1YAvOpVb2NvrUU9ZyA8KuQckTiQ
P39zcLU9Mi/IzYaXyDLT8oT9YxjutTR0m5MeJ8UWAnElneDmkx4OcLdoti63cgXYgbez4ncAg05c
j+EXaxqbXYKG8yExTewvDXPY2G6rc+RvlYqyYJuWO7uya2xhVCj4RT80Fz5e8IKQlv0BtnN7vL+z
1w5LSOio5CIMRaNuceE1zmhOQ1PTlwCw0tMR0kOKFlYd20j3SF9DI8OXfB9nqvkA3QpFNiw3jcq/
/1usTRjckWy5wju+uffhp+cQJagWYnQbvoKWLfbmXLtfc0VvNiL19yW6PMqIUmrnIGbBJi9mnMe1
Y7RIbPs1ieD0V+cV5d/0Qx2xE1lsRqcsm4fp1OlBkT3OsYKtYEsDDa/P1P6eIsr/kmfCay9GZinF
AeU0m+6tBaIJCpJiJp/i0Jb+pqOFn7ESdfVrlRWpux+aVkWCrE2VfF/QG/kH7EbylVQVL2wY2doD
ZkcZdsOonDzWYYCZ+LtXWCrOe9KvAljmMo5HanKKZusK0jf5K4bv3llMNjrM6mhsfMuVy08KcTAO
ettcwXJHXW3QRPdQbWDHpG2GxH3O2VuKeOMzrlWSKDXTaqQxw2mwfJqVQphenZt8xtgcn6rSQBvD
koLensYSJ4Vp/k9AyD+Odvp96KMY1SLt1/01XTlk+RWoIgHaXZGM0ToKmYWnsE2RBPAVM82GXRmL
+QhQSDtpaRFugAZWtgnHHgV+LntToq+vl7aZ7XTIGuRHUuDt2Mv32d70lPjcKdy99+e2+hXJgTn2
ftfJFrukmkcjsTpD8S1cf3wkviZ/8GprA+i4NgoPawnoktKqy6JQXFRYxQyB4jehOeHVIi3gWzC8
9+eyGisSJIeaKiX1mzdh6SqxO04U8NUAx0cPSqxfjIb5obepfFveOP9Hz1q1d2bv2U9Gbs3RAQSY
/en+r7FylaCqgjM3f2QNY3GVjN6QYzEUU9ZPx8ifYJnu+65OjqSmyD97Y3embbil+bc2qMQqAT8A
Ww4b4zpkKjpTuRkOdLmjEAF2VQkeDK0pnjOkPHFQKKrPele1GxWGlUsF6RgClINAOnssjoC6qWJ7
HFE3CaNYfNVQKD2GbQVIcTbiw6jU+eMIW30fjdycWvEnDAyJN8EZiwfObdVGRahKCrSxL2lyPhet
KA6aJ34FLpVGSbp991ahrgG4Axw6TLyb9leitZrQMSf2o9nRvzjGFEm667Sx929eppIFIVVcJNCZ
P3IrvTlWJ71qq5auho9Hsvup7mvxofP05tBlnfNS5YYDCU8ASgS/9O6HBkNDKpGCjpSTyemvh8Yz
LUgwdej8sY86dTfbUfV3E8wz3r6FFWzx5G93q9QP5/FNS4p2LW2J6+HCyTVnSLaDn+AkPuxyK0PL
kYUv25fI7U3loAkKofu5EDgPVzw89F2mDwU5tWUlyQaeZWXZeSB79CzZPVKt5/qXSZLWVsOk6Jl7
gb5sCnA/P4asxrek6tzvrlp15ilsDGegqWTxmLh/ZqwMT0VZXjCkR9ymi2O4m5FUHejw+6Qtxr5s
KSzt2tludkUa909NAapTZJnzoHf5t/ePDNFZviy5y2+aFR62SRRZ6oELIKgRKhHZo1qY2MKbeTGc
tTl0H+u66g5Aq4PL/aF/W6ZcpWiIPoFtJOGmRUS6sogAZMowAvEsImB2+oe0bs30MBWBftD7aD6P
mIM/iaQzfnhT19M1iptTohrBrrKbWfYw6x2SeNHPLii2pH9uTlOpRsWFz79ADtmGzAjebMLSgBgd
JXrvd4Nif3ULdLAKMTtnOAjzl9qLjNcOn+rX+8txk2ZQfLMoZsA45+HDhXw9qABcE1qN3vkiE6p6
ROMy8xsnij8MXqnUJ8iK5pZv3c29LOt9JipndGwkn38Z9Yi660koet8rePdaejwdVcrgx/sTWx0F
7BCKGFwWN1CxtqnNIgia3q/rzvofov/iA+UF4w9G4Y3GLQReQPZIrpevMjO3qGOKFvXgWig2jyW+
PN5Wp2BtLjTsHRWULPIRS9hbM1mmmPqh981WmfainiLs06JNoRd51C52Bv1s/KsAdGnk8osMUFRU
Kmy0BnxzcNxzp5dhfSgCW/uYhJUVHwTgeEzRm8J6meOy/IjZZ+kekMDCW2ESmbt19d2EJuwNcCRI
mZPQ0FGQx9fb/eDA4Xe0apbiBKm+MwqqLqiQq2W0s71SV2h8j9O/74waOSblNezjoHneNNlaUUZ9
AwDMV0hPP3Zm27zkIhg2omZ1ZpBlYcJwr3MhXc8MH0rLQnR1JoVBu7c08XBMurj6TPtWP2tx5G1R
+W9OevrhbDX6aiRpZE2LXR6OCHHz1Sd/zszk6AFne3KKOvlrNCKxG7XQOetaWflhG4fv7SDKkekl
8D/uGGrJ11O1Y5pBoEBUX1EqcTJzI/5kTvQSbE9ptw4W+Xddxa8ci/uMrydBscvHoWvA1WyFMvtA
m81jHXjTU1vb0V9DbWLKfj9QbhMJBkP6Dp4RyS8ZzOK0HukQoj2HP86QKdU3Y9CjR/JRNz7lQ917
u95EiGzXNlb7cwg988XtvfFDklAR3Mghbs4G2jRS8ouzAToXLZvrBXbDVvR4n8y+XunFR8ga7Qkk
GILR9+e7NowkG3q6zr9hrlwP0+dtaSUOIUuABckurFC+2HtaOG69vbcGWtwOqabnSpUZs6/livmY
1H11zNPs3agrVu3NdH7jTt+cLZiMkh8m0+xDNm52UdHPn4SZ/Az0uT8gQj9uZFo3V7scDhMtyfmR
rFI56TfD1TN6jxEyET6iWPOxxDXlEpvmeB6SudoVUgNoyCkK/8EnezPoYiWLYtKs2exn37VG7Yzy
UP4QVoO+EX+3m06jQMK+kwVhgnBxtKT465j2zD7A6Hr6GOlTdWydBGtmqA4bQ92GBgk7Eh1QMZGR
uVFEV5QkahuzN/xCSaODGYHgMbtmi/p2OyE5itzSVJzhGC9OLFmxBHOIYD921dVen7JhPxij+Cvu
qL7f/0K39wCAFQIDBgHQ0ZunbGLqWZDGquFPUKd3LtbOx2lu3GOb5/FhAI377f54t2EofTBJvCVn
AkaTfh2GLdGdQXbHrMTL+jOOYtXfZZkg4BuKMD4mGV7cO6Cs6kYhZm1FZZ8AWUC+HvWl62FLKMIO
OhGmD5AzOoDU6/eZRrO8VAx1I+bXVpRajIRTsKxAsK6HKsIpqVS8yvwqS6tL1Hbpa1jZ89OMhckv
b6Jku3Euyk10feeANSNp4jbg5rnRXLZQ0I1FBPtzwBftHwTineoBsjeEBEPkJbLIGBVY56zOMeij
0n8pTL38ef+rriyv7OeSJZFOkOkubqJAH5pMxAUCXAGWup3n4P6YBtrRdZN366TRE2F3ELRkh7eN
3WmK6FKF0OLRKY3OkOLsw8zaHO9PaOUjQo1hUwBQpZa+xI1CAbXynmOUbKVyaM1ZSGkIqztAHBVn
zDWwNb0/4OJgoRPLxYZ2CTkmyB8KINdR44ACKOgwZRcqK+6TFaBZ3ZrR1vtuZRQo0NwsIEgAGC9f
+1nd4WPaZBl8nbR4wYeyPsylu0XyXOxxORcd/zzKODo8z5vmnGNWaSqAfl5Mreh2WZdqR0Qt/uf0
2ix25oT2zC4ECbGxgott8HtUADE86qgh08ddZLRd22qwLOrsMlhx8QVzmuahD3BuRXw4Kb1dmVaS
RtzFoMaR3DE+pi79tD/5HWBFE5uSw7CEXiqGOY1cqtkFCWf3s2WQcGF15eyqMEj2djzXz4riVTt7
SvLvmVmL1/tBtLbwvHVo5/GY5r0pf/7mjhcZrd++rMsLbWZkLqfB+BE4drUjP2v3uqIXz5DDOPXe
PaoBpR75APr0qPAsQnce6rHxpqq8zJDNPoWtqp8re2y+NuroPici/RWDwfh+f8yVQCa+6Ng7NLlu
qzdaWWTtXPfFxSsr40NVKtUuUtTMvz/KSkgBP+AC1qnVgLhf1GlQagIgVynFBfld92+3SpL0OFRD
KnwyG9Sucj0sSqyNwsTepaWHvIlogjr+dP+3kOv35nyXgQ2OjdI+mT5trGVra2hdr9OsrLzIYsL3
wOx/TsVk7ZS407/cH2ltVX+DDskQOciXt2SkiRnLwry8VEHQnrwstE6zMabn+6Oszocz7vdVQWlZ
rvqbKI2aOKrNei4uTcLTkxZkvSuNwOGlorwT7vR76bD3oKQA0UdaYl8P1VhWmRRYoV0cZ9S/DkYG
I7RT2LvPKALLDFgve/sSJlEiDhQirfz9W4PSDJUM8LkO5frFmYRODEjauBWXuUuVQ9P10wVjxu44
lGZ+QMSbjGdsjY1cZ+UrAkJyDJUquhTzX6zvkJQhhl59eRlC1TgZQVfuvHHY8mRc+YqwYuiByD4+
+LnF1AzU+XnrB8Ul0jJzl8ZCnIWho0KnKP3xfsAseWryMzIWBRGTR7X8nNefMc2o3asKu72pono8
G3VQNTvccPKP2YAP3UkAPH8K7bqfDj16OOmTDmNPOdaTUw1Y9XrFlljg2hKjzYNzPPQ4/Ubeccyj
sJu1icn3Y/Gz0ocWMjymoRtvttVhuD9BWFF4u9E17cYmrch3yktaNfWncEidCy60yuH+8i4qM79X
l78eRKLsg9yQ7as40+vRq4qL1XupsSsoZtoHI+8S7dSG0fBgThFy00mvJOdSRwJy4+uuTNIzeQ5Q
D4eCRMBef1wPk7dQaeb6Mla28UWxyuFB8zp9YynXYggRZhJyKT5BmXQxDJ2GgXdJXl9CxVRfPaUO
Pohadc5KrTV7kZrKXmCft+/7uT3h4Ojt9XSsvlhKnm48IVc2Dj1aCNP0LDWeI4szKR67Wm+jsL6A
AileetsqvlEmqlBRDPuNk3ZtacGc8FoFScAf+au8OWkTEc+jltjVpaOndewLyHPE0DtbsBKsRDIu
daAgnZD5LU4C6M6Bwks5vahOgXprRqQxm8Hr2aNcn6oUgW4+hnowvNNc+PfIZDoSmwAJ+AYsnxWk
QkkFMZB6ZfjZaOF9Q0/tNojUN6vI/AAPcYFQjCWvXHywwKvb/+PsPJbjxtm2fUSsYg5bkt1Sy7Jl
2ZbThuXIAIA5gUf/XfS/Gbf6V5ffzUzVeMpokgCedIc6tEQFhyyY4hraY1zr7tpZf75B92WYFsB+
dShQzzeoknlJhpqVp3zuOONaQUKIvV5F7ZtZqCV7sotxM++WxR6c42zOJWB25dXGgQnAJkImiFVl
n16+Gs7lWv684X0suhNyKVDOc7usrQc7KIbqVLfaWYlbJumjdnPFbHRlwx1MlelT2zdbEBdhFf1w
yH6zGH6YWb3KinIfZI1CxGaPKWe8+s7wxdKQk444yhUfhr4VNYJIorzGVHl2yHiZqECAQYcwSopx
9s3caa4LzJzECRWY9VXl1+VpbSQWlVJFV8LtxaVILkBTIyHy7P4yIobEKtrECTaSuN2Gwo7XRgS3
5SafXv4al1ba/egpfgGqPuPb5qoBwpaPFQdN+fHo9ONJZquDsII0Di8vde7s9efDQ3eljNsbUdya
f18dM4rFOS5i4kSuaf9sXOZkUNec6MmA0aXxPZbqa8c3+FpVpqjufFi3YWzlk/kFklsvk66fXCfu
SHum1147e4+jHD3jEMgyaJLVDuvvZpa5VjwPq/OxCTFkjW2pQJsuuaOvPc3FF/enMw+66Pndb3cg
+Rm4V6dgwaUMDHEVd2bfJTODlSsZ36XLghIesW4I35zls1QFm8uiBrdcndwSF+Bt0uU90K38+PLn
ubQKIRuc225URsvo768DIHeMZBBUJ7+KwrQqkD1qSu2n/74KJ5/YDNDluYUBBrYbzfypPHlKeyme
c84R3uE/erLsO40bHOzHDnbdWTt/P0sJX6VoMLQ8LcLO364hqtyeP6l/v8RZhTwSQDko/fMhszb8
pXamnFVM3R/gIYkjOvHOlSzjwkZjDkIHbBdtJ2M9u3Z6I2ro/gnugrrTwSHIxYDy4hqGdey3OPhc
2QbPMjde3c4m2Ymt5FDn8V2oAgnGcatOwEP07TSHNSQSCSsvwiv402oViIKblfPNlNW1ymrfYX8V
pfvSFN7en2vvmVraUAT+3lCpTk3UO2nv5J0B88nanNsVE9vXVrEuH2ugbr9RLw5+dqb38+W9eWn9
XbLZozCH4X1+AvzME3XdR+I016rRR7K+sIc9LKfw5EdC5DgIdv3jAPxuOnBjYXbgbKForiRY+/c8
fwuIzwJaQFDweeoskQh1sGARp8Kc1Y2zDlzELtCtd6NV1e8LUZX2XecO11rMF7aZQ6uW8oNMkl12
ts0QRF9Qv/XwJl08RydZWHdeXNL9BnsLjeHfAxxFJBfN3lKibj/P75wANIZX16emW0w7trDHfteF
Xf5zdbR/LaW78Eb/Wsz++zYQbtZ5Xp9RsU9CvTLCKk/R6TfjoXoyKvNzk3nNlUN01urd7x/kARi1
oITLlXp+iKZyXLqodcXJQzF6joWslg9DjdowNtSlGe5KSmp9/fLuPecw/1mU4b63D/ppDpwjXZsB
Oc8Zu/uTCrvtEZ33HOmxVd+idYeTtF8vxxnv5HStfAtvzWZOwD/0B/LH/vug62v0l0svncAILh0r
NSBRZ30udk+5DnZIYuFVPLA5T3drFLb3U15UaUbdBFxcYHX88ku4EMT2i5K0mpYtKrdnQQwdJ1H7
RiNOGKNvj2MDAKwzjfD7y6tc+rxMYqAQ7gIp/nn2jkQPtuojicxWhMaxxp76iCJB974HffBO4JV+
JWheOpucEY4l54WjfhbO/JH0fIgM3qVDv3ne1ubg5RMWNb66Js5/eSnycvqgBJ3zIYW5+ivGGUqc
/N72Yq9bv7eutSU68q4ZrFz8VNBeAAkyYX12BVRDaRgS0P6pmKr63gyM5S6jt3al3XohnO2KomTR
O6vsmbByZPbDFCwUWjjbb/NDnQ35Gq9RuXWHElX+Hivm3LHTKFu74K4umuL3y1vlXNtrP5XodnAT
IIhEbnVeNWzuEATDRiov6hAxR5Dj5m1uoDVwMrZeLJ8dqwzkp7pr8HYOaaovcWlo1OfjMQqaJ11W
vptWbdUPyeZVbn2osdP0j1EbWdfMxy58EH5pBDmAGPCc/wTOuHaKnrMzDFQ1QpbqFc2NK0fn0iLs
Y8bCzDJZ5mwrz5lL9xd09alkfH9DYSNib9PtlX7IhQO615ZsYvDr9ErPghkKQvW8y4KevKUP3lmZ
Lh8Gby2/6TaUTx25+jW7gEsL7lpJ9Av+TCzP4lkAotEo1JyfjKbp0rFES3Ncc/06NLYvDsPvw8u7
6k9qeZYkkKkzGwXpulf4Z52nNsOuY2nm4jSqrnl0/K1wY6h8hZcy867fW0s2N6/DzPThCjLxvF2m
baa97y76zteb7R2dSYRVWu8jt29VpRwFLqAqdOqPanZiU4s8S8aqXt1kWm1LxrnlFPnBj0pH0NUO
HfowcHyMuFaVZSRNnwsEdHcJnqM0VXOMgsro77osdMa4X2XlpKoKeqbW4C+DY2+tTfnvdyQNcRIK
4h/15fkbaezaDaGxoiGjXX1YQgyUINs4aTYO+spSlz42U1VycY713qD6O5+Q/NFCexV+wBrpU1bb
9YdxbORXuItmUgrD/l92F71MhEDQjCKwn23nDF6Fq3KcXRdrCtK8cd7klku9iR3b3bYZ16QPL51R
Bp70+rm8dleqv59vU8KcAO9gJGuaQ1o6Xp62mPNcuZkvRBpw0khR7RPq59NpEx3yvIt849ayRxNq
V2e9GlQ/vEMQRLx/+bhceqD/LrV/0P/0LCGIoc4cIqM04FmXuIZQN0GDGNX/sApMA5oCQCYQUfp7
Fd/f1mLeGTO57PtY0Be/YYp3zQj0QkBjaAjoEOm3ncl8doHKslglPg75KQscDEGEZRygg5dHaLX2
nfL74iYPpZnmkjvv5ee7tO2jP6g8F84G2qB/P99kjja8I07YtOoyGTjyN80srTgSPO4yKy95eb0L
GSStSxwjdy0RkumzXR9BC6MODZAsc7Xx6A5WeBS0/446x2EODRUJcVZfAwReXHQ3e2AqxL/Oe1Qj
w1ZZeWFxWiw7O4hlm5OpL7wTkjRBOjfeeBvRU72StV44Csg74YiJHhwc1Wjfv//Zn8Hgd5lhDOjd
hLX1phX+SLEbTB+NOXKOL7/Ui0vBowKdS5jniP+9FK6N/hxK4m9dluFx8jMZK0Plb8Ju/vk/rESN
B4ScAOydE5qqOlKealFkC72umxKrxECBAVujvii8Ma9hj8+Bq3ueBcGHBI+zRwx+ph+w5kU7iqI4
DeM03buhIY4BnvdOHIa5/35YUPM7eGrbVOJmg/vVbZzuvtuUujae/f/8kH34xWFhtHi2bfO2C7pG
okZeWp2TFlYnbjD+mo6L3eJnOkcGNWA38yqsJkxQzeJWyqb+8PLLv3BW99uBGAV7jiLM/vszw+qp
F29Fj30QE1JqVfBTOfaApJPwaKz4wf+wgR2GfnR2AfLT2ft7Odksrp01u5/83t9Lm3UqoSeOxfcR
fPQ1YcoLtzm7iTkXXWQa1udDjbXZcHlpWuO2VMuSwMzr77QwzdPLb/DSQdnBi7s6K7jg8yCoVedP
noT8u7blMKceeK1bLaB1xfNYOl9eXuzi56IOQn9nFzs7H3cVi+k3jQ3jsJjnzkvqseHLZRZTkKqx
0mWjLrjyxS6tCAUBwS0aXe4zI63WDVZiCxx2mAjo5IeumoAxVHn2Rhq+HlNPqsC8cqFf+nA0Rhjh
76DQZxDUrjUo1OSUn6qy4hgqN4Ik4F9b5dINTlpGXkHn4XkfO4NbxGiPVLyvjQkgho+D8E0PYe2I
yvz4amQKgfm4U3g3L3/DCxtmHzWjrwnjD7LTWVYYLTSXitpkW3qVdVcUTXkQzhLEGbCBKx/v3Mdn
v+z8Hbiwj6JgNfv71/1PwED1e9NRNZenuciVeWOrbOxSVctsS6bF7o2P2eJ1/tFRtipva98zuiSr
B5Ax9pYBjTErM3xvhgVz1Fw4za2Y1Pwk1VD5x8rLPPNK4nDpzfz3157diL2hKzkOCm0RgCOpq2fE
65bRjrHU/EeD+//3YsCL2ai149Z0XvjJoWJ+x4ya/s82fzDXrUmamtGxYwzdQzO1bjqM43Tly+9f
9qwY20lSZJBgq6n2z4o/pJf7runJGYI6qh7HxdKxb1hFMmGnnYS+NFI0MNwvfB4znadIPb688S4c
ZVA5uzADvcY9DP69Geam8MelyouTb9dOnea9ZHAaeqOyb/IVY45Ym8F0rQa6kIZSHgCCItGlKjmv
4xWCZAAxcVOIDLt8ZU3NcPSWRcSbIS02ES1WCwtAoILFP1Jv/nxikjOyJGYuNMnPHnfN20rYYDBP
Rpv5D01gtgz8Ciuxqz648mEvvVlIN2ge7mA8xiJ/v9lA+2D11D4LqbI9pe8c60b5wr7xWzqXudlt
V07KpbcKl4KqCPgBpJSzBatJVQ4IwepU5HP+aRlEC+Cqqw69Z+ngrhymqIm5MqMj1buhriz+528/
28e4lZJoU/MBdj1vVXmTlTHV7nizU1FNEEcNt0slPI7izkH0pD/kVTMz75zzInVGSl6mIIVpx70T
1g9GMSxPeW8AixW5PdQPUE57L2lzK7sLnGkUj1lWjo9RH/av0eTFD7Vtw3Y79qHX1FdOxIVAA90U
GhM3JDaK55tz7YvORYq0OHVttT5gMmrl8YQF1fHlg3dpmYiZCfUJA6NnXSZoTwIFQlmc6tnQ9+GE
qFLtBtdEQC/cnkjHIpnBFkRL+Tyf9Advm/zFV6fWg/WSOjBQ0MU2WhByLm3hry8/k31hC4ZocAHw
YXgKguosjM2YPLViH5ZkzhDmx2xo1zkGoWW/L5W7TIlftHUes01H+0bbuq1i9DkjGNbDquVXZXvV
duQ5SpnqSk8/HTTftsRd7V7eBk3AX7AqAwX6KQqz4abZ8vVxgZqxPLhmkS/vR9/PReLW+HkkU5fl
xh2Kth0Ra57kKzef6keYTVt35UNeeMUw+RDRAXpHk+V8vyCEoqZgchTZcq22JOvm5cbJ3aI9TRX/
vJIGnVO19xsMj1TAPzB+4KOeL7fJepxx9+MVl7MVJuhcSSuZlNmruPZkPiWFPaqvI+aJ7b0Jddy8
aXOjWmI/D2gwgSsdwtiYe2uiP++gy7hsqu3Sl/fBpVcCIw5cPzk9Qhhnt2xtWmpbZ/D2dRXy/c12
OhqrHmJPyn/UuvzzOiCNAvuERwbi+2yp0W2KAkcXeUIo1Toihjb+yFRWJ5O91b///alQj4brsU9X
mQ/9faHn+3S7RQLmZI5NeNTC8dMRnZPEF/WHl1e6dIyITwDkaM8iqXvWLFkyMYltUPJEN+arVGV4
iFCfjE1EUx7daJkTrFxEulhtdaWUuHAp/XH/2R1kAcGdJyPZ6OWm8nibTTO2B0fr4LUG/PXv89td
FYauDEJfqIac3RJycGU99APbA7u2200Y7aFY8fsyJuuasvueHZ5FJZaiH0lkAqJ0ntKVo5kpy6x4
oDAv7gq11EnvU5GVk7YIQEaRQPFvnl7+fBe2fwQCgh0CHOE53jkbdwOUGepMqfsBMNSQvaosDNua
oLwCIrmwUXaeIQZK5BjPdXbG0o56bmNxWlZj3k6RjVzvXcFl2iads8Lu2KpmXd/MQE3993ke2tm1
6+hClrNPY7iUCTDPYQ+j7pWZNyYEHtMtf2QGPXu8pIvqg+VL2cVD4KsPiHXRqUX6r/LfGbqFaNOT
8frx5Lnlgz3i4X0zo8jwCowXxrLtkuduLDPotYeXv8uFzUDRw2CSiAgz+LypVAbuPFWCaVpLSnaj
7NWPG1Nst43nbIlU5PdZuc5XyN4XPxEgTapJ+ktMGf6+NcK2WcwsmMVpCqTzxYoa+aSbeqEud4ub
ahjFveL9Et5M7/Ty415qJpFhcIoJx1TM50vTPdI1ZpDiZAe6wMZbQcWOYapsVSKRYu9SIo2UCIo0
bZ3Ms7AcbO5CB4r23BnvXv4xl84EFIAdOk5yyKDy79cw1g61c+BJ1Cf9Loyp7+3PZe52u3WLOa5X
vvSFewyWDCQZerF7+rP/mv+UuFTZqmhaAhDQvwCaw4AQI/py6b8/E/ku3YidvvZMhygnX6FxOLGK
tIJHQLROXJi6PuTExSsPdOmYkYzS0IaGvbdE/34g3AdFZ4w+DDYvEzeDUkGZOGsRfFrFUjjMC6b6
6V8fDhYuOCLwVCRzZDZ/r4goMKT9qFInWyLeHocu7oZIL7ajFzcbVvAvr3ahKUEmzPSTxrLPdXZO
TKld2oBGxj0SziGq4lNToSVdK098xFScSsZVQ9glIwTB9jFqliKPsywCPq57z9A3PoFY0x/O5+xQ
L35VHPzOXepDV9tjhqCR07n//EFQLEaaac86ILedV3f2gK5JjcznCTp5fyij1btDTgVb5NAWD2M0
blfW83jdfwcyWMJMJ8HoQB16ZuYBnq6l79JUpwzp4IS0o0+qEFuH2pmD2yvfYo+/52uRfdAgpRkF
zeMsPqMchl+aNcoTl4oe0mKaEWT3d1nqGBUJ80ND2f4lk0PX3GxBX06Jhq6xxnBUqxyudNeKuBtV
4b8Clb7eyTWPfgJi6ieEYFcTHkO+LHkK1dVf0rlaiMZXfr/9/PczEPmjrwlMlGHq31s32NDADToA
VGVg9W8z2m3fl4y8DqqnvflJn3nuLwrHCBaUiriBROBW75UQSt/7tUQjuYBPU15Jep6fYGRq2N8A
Y2i8PdMq531OOM3todpq2g9Wafixs0TRYVaz9dRO66eXX8KF5fbOPRcuOdZzzfnSMJdFzqWEOUc9
UqBa/maqNgBNkU9Tx92qa6yZ58GVo0tWDCAgvICVqVyueEN4YH/KsXy3FGCyV9PUkPfdEGtQPd0i
d15dyX+e3/NgmhFkx5aIhJWZ+t9fGjZAA4dNzKdWmN1hCwe560wHVwLpfsSebylGphS1ZDnw584n
X74qM3MWMjoNee8URx8WS/6m1oF3iCxtFLFaMDdPlmINvljj0gyHwluHIEU2YdaxCo35JyYstb3T
0vzP4+rlD20mC/XG6wa81HpLzd09rJJxSJZ61Q1j5r7IgfTY+XCT6Qyxsy4f1/ntsNTSj8sNn/Fk
FZnEfXgyVY/ifRB9601pfHY7T71VRNmcNp6dfQ7zvNhiX5JWpcAOjd8bymY6rbe5eWOpfPym9SrV
fbSt6w/PmucKaoQ314kj4HUkPEohYxT30AwEMDZ83I9wEa+0Rb1jN3qFTrYo0OItSmXyg1kr8Tmo
7OaztW5Vf1PYcvhYhPS1D1a5bVss+2XBDWjKhPiFREzRnCZ6Q0YcRrJY4tbD0/X9ktUjBiJwI4V7
syw+o5PImHT7LS8deoRad947w2zC7+USdd6hJA9fbmyc2QQyCmLs74XBqPReQZfK08lbpXg1KUOb
rwCNO873WUalESOutGw/uNEEaludtIGrW1udJWWk5Wtl+wYRr+9b662ss+698owsn2GLrJH5c1u7
qL417G5xXldOw2wWK+DVtLmaA6OW/QlPbYCpP+2wmPwEHFa9ku863k8mC7X/igJe3wi9dUMy7V45
tysdp/lWhrP8WWT29JmBMZmKAs7wNJlIcN+ukv8hBmW51Gk1anuNUVgMMA4Cc9/ihVcsXQKAKP8d
1q3jJvAdqy2eaiW/NjpfIHerfGFo0YXhO4SNLQkiTBWfOi9rOyhmvfwyougqEzscyMk1wS4C4wZw
74D5iOpi0DzWFqtNAtWRfR2BuYIx/zPLkV9LLAuwB3D8XOcpOLVIprR714+ZLqw3pDHjF0BEY30o
2kH0h1nmSx/3eN1NsY/cv0zCCKnfpPe24Tdn3EsRGxSPeojqMi716N8b9RQCtQsYPKrGElZCJSKS
Kmv9KZmjonw0hh7ZXw895SmG5j+9ElUoG8w2m/5j3gn5qvKc+saoVftdO76KbmyhrTYd8M2QSYQI
8WM5Nn4VG7U9rwnbX1TYJKLoEvebF/yyZif7vOGUd9dUa7keYNXgDVab0pHpaBJn7ouusyGXiNa9
K+hXN7HZLsOrqaw0yN0gzx6tzSw/R4RQiax6mb9vRFZ9ML1u+1oY1bAlXllYOqnsLP+BE1JhxKU9
yzIRsCzz2MCGTKeZCOrwtrXG9aNjd87bqJXOFJdNLj6uYvOeotydlmTrtP9mUiBL06IMlx+Na2g7
nuaG/mUfhk0Bg2tyoP4PbYWAd6BKMy2aWU9x1GyzwX+fokMVTn2G00RTPSDQmls8WRl0VToNjdel
jh5K/QPaHkd5iEqvSBvmf/LWGDv3XjEye9iyIkoVDHWUTDCd1DGwQ3dLxhn6b9ow3FOxQrsvUXJY
3hmO3w+pHhf7wc0dyT+8uk9Vu4UqWbfFKxIVTfXnUvTyN7a5DrThurX4ujoPRnZhXb/tNK72iafL
6VORyyFPujVXW4z/CQdk7tcRZWiv7r4LD9OrOOMyU+mAQ212HAvf/+ib1fJ78EP50aknsR5Gfx69
JBr84q3XGn5+A54cIpCuuylPC9l7ExAtGoEpCX9kkeXk2RAvuWHfuINQ+dFpGCLFcz70r1dhm4Kb
Ti1PmW3T/Kpd8ua4CSrnR2mWeXHQPYJRRyF0SGuH6csXZ6urIg1plWHXigjc02AU2ZSo0vc+0d/r
x0Nl5H0Tw8vcfhvMeXca2xpu8WYZ+hPG23WfRLmhbnuXojpZOmEhNoEuq0h99kwUW0Zbv4XjVn0G
YAEGbB7GeY2jyBy/5nnWYZ5UN+Y3/CLGTxKsBRIGgy2+Sk/73SFH1s+Po2VE9zEoWSupynLnWMA2
8+IqK9vfSwmEKO09v1KHeV6DIOlCUz7Y0AEeLVgJazKuRTFiulY4H2Fy04M0yylsn7LR9EcQaXP9
bdsBJhxHy+gPW15jnWgHOA26lhrNFKe3sU/CoFg/trB0SE2xrPVwe6qxqBZoa6KHgouBFW+9jXAm
TVs0fv1624JDaCwBGJzAAL4AThURVRf9wFNjZl52MzTtzvgL3JKXYq90/BNPCNtI6ta21KFaDPsj
7YGmQ+x1AaA3NY3zc1BR9Br2EXTDQMNxiTvVTDXellI/Ouvc3nuiGILYzXvATYRI8aDtXj+5jdie
GtmxVxEK83+HGXncodlIp7k7hH23VgLNV9nnYXd0V2zr4qidRg2sEjnQ2KiUK++dbnZPZT4V3/KG
awF3xKIQia7m7mlwnUIcqxmSy0ybv7lDimfrGP+4w2ltB+sb5oMV9hgtf8OE2nvJNT+Z+aHug+V3
O28OktoQe+gmq4Fr0Bya6DUkhyxP9aSDG8uuhy5xMs+vEzQ/x19enUkv3lqzKI6VHgPFKcuj35C4
eyxkuU2MeGuIlokCBlhg5lpiBcoMWv2eSn/eyC2Khl50I10dW8AKxsTK+1zG1lJHD0VeIJpiam9N
tMTcKnadrvo8y6n41bT2MqdZoEJNV9vwH3PHbDj/nuHWTJykR4KBqikAJQKr6PjOsTvVw8MW2tOQ
aFLmd5kBHe44cPefJn/NonRVGclxSySy6RXqKQROXaJ8C1WPqOv7Wf/Jdht7A4STiw+93iJ5qBsA
sDFuUuFDi97AnAZrxp5s7HEdbgVstV9ObdRvhVFjqOMpVy1JHoatSJYqmtdUi/3WYoqhH9e8Kf3b
yq7K10hVYV8xYNcHnsPr57cCBwl9oxtI/kduCfNtiCP8SlJg6UMzqTZ6QwlfPWJvQe3bu12g0trT
QN20scMliDeaG3nLZXswS1OOcZubhB0c24oAQRxplveGkbdNPPaNbJMFsgXxcV5bjii3/a96G6u3
yKVR/VtugWcsriSbfbuN9fozsqb8ZvBrL+K8jOuHxtfNq0I74wfTVIRBJPeZP9Td0GVxY3PDJvhJ
KHSGXZPgbwiBTEoYgDvw+8X/IsOKE2ZuvXOXVSoceQJan3HWcyknllxa/POMYm7i3G7819Ry5RoH
CNi2qVs5k3nYRGPbyVp03Iu9s3peCkgHGJFEncHmiEThAyAgnDmCrMhEbCw6q9l+hXE/IEqh4rYb
Zv6wnKOHRjK3I84EuApnS7QsN/PIzJD5mSTxqnAN+NXa3lTCzCeJBU6pMCqVg81eyfQkfuJ/u2ZI
JRfWe6Xa/MnwpuhzMJgE+Vxyp08VNk83S1Fk/bHHJRNpIt+2ejrUrdHgYrP6Bhu+Nhih+HXzeY7M
uaVzJ6ZbfF+L+laupfNB9ZN0qD+s0onb3gbTGE29VR/NznABdHtgNFKmGogfmkudPbjhbqlcuEyK
wSJ5SF1SYUnMOrVdLMeCUc2IBpmBdvgKvWyKDd8T3ye73vrb2i2Md0qZiBQNANWfrB0gkng9Ampx
5QMfj0FH2Le1MlbmdyjAYj22LtP7qGw7MxFjOH8dTCu/L/CS0YnoHdndUidbVQKlgkhiUOwI0kPl
vundrGY2GBbW3aINa7lRwO6GWIbL9AGZFI9fbXoSoy/tm19FW1V3i58tIqkDxEqTsWvXTx2gvTEu
rMFfMAJ21jUppn4eY2RgshbH8UUUB2siEU+imsomZatadcIoqf9RCHdGrSgqgyomyhjma8sACPKK
4iCQsY1sGqXUbKt3XVk2Q4z0j/0D2rlHChLViFUHXasOS1WzyVyMWpYYwY/ubQ6ksYlRHsi+O5M1
ftxa1a/pSvJR8572SqBXq+rTWYuRxnm4ij7OGFqCvum68v1QbdEDhAXi/+brfjkOpEluXHVR/mPs
nOwbY09LJV7YmXPiZ27LssgIv2mYI/3sXY8MuzD9dwrBwD6ujV68yVuTAayuvfUbhkIow0cWPOjE
bdphSTWZ13fXs/pPu8KYcVzIRz4bmzX9RrVPCTikU7hf0kqPsSB7+abkzOPZg57pLsMDeJMxj1mO
tiHLH5Ro62/ZymJgICDZoq5qe0E1MXdLXBUul3C2evzgZbEQbZHUGGqgxZQ542sQDZ6biLqVPzCP
6n+4eUTUkC4Cb3FXDFuZjpXhfnYnarPEXYPlMwUtFxkXFjjJkOv5XuTKLRNtlXORkua1+/tRSIqM
m9RfvdXv2hj7HmpLz96crxBFyXyMch7XVHiR7OEvzc3nMiuXn96kgHJUitIpBpxiPJCxe5SvUyez
m7lT1hJP07jymaXXlQeM5gfIC+AsR6Liqr+oEhG6eAx600gI8NVdhhkKt00v9HdjyctXjb0O1WNt
AQVqDOV/LCCKi2O76AgyQtNGzisE0Ms2DQeV34RZP4qUvLMFwGLpub1RM/IM8dprJyfPzpoa2Ik9
UTkr1+ZYq1UmZubvDWOVE8ZxZul/YZobinjRW0kNSO9PHvag/XUz3HWMfaBBIuWOzt6snVP+9v3R
rVJvMOS72TbLOt039asGLxUS9843uwRegY2lQxXQaBtG0HML2eP7UPtTnwzLspoJkBCD8GeI6afI
NjhpkbE1XkyRu97WVdRZMalV/5SHOlyToEKBIjb63vgmCRrfs9Vvvgon31BdltHE3e81HhWxT9Zl
uasVcv21RpRUsh0+aRl4JbY6ax8cifv6fWU25TdgMt0j+kvqa+9vVnCzzlY3JhFi8Hk8+LolYqh6
apJiUwHXvwIOHCsqHIpjUbjfpqkf3zgl68YljiA/11YoSdW9LRk6ApVDqCFWe4nZrctbyZ+9k6UR
GTe+svSXTKnoXTaPVZRmBsArTkLXE5ldGvjxH4pQXABrOM1VthWJIScHOFi4eXa6LHX5JMh9byIV
Rl+XzXe5x6O68rjvkKmP2zaLfqH504mYZLDvD1GfufKILkJYJU5YcKHqbFGfyBqt+wX99Cl2W8/C
jT2whuHYmF34bc0q/dVd7PHOs3aNOqxb9U+ua/ZKOHosGKmp5pYEMZjHFi2An6P2wocp2LotQTy2
/E5+FLmxDo36DlLGGNClmEAc0A/oslPRbvSRhs7clpsqWipa9mZF9PC3PogoaB11U1GZr7c9HmMG
pHjPsA7FIIfX4Fa0TsoxLBsCU0cLqjZyvn7VTb2MB7uWhDNHL+Ero13Mp6nopwco3yRDm6uKe5Jm
yjVdyLwGJTHMGFLPNg27cjMc8kKQfjIuWvT3D8qz80cT35Db2rabd8s2DPgfRNjOxJkVrk26ZEXQ
xls4LzUCEWFYJkWhOR0TlAraZbOtD6FbyO/bbEVfTWPsK3z3IouBbLdFUzyH2s7jNqRJnkxT63xw
zLn5Wo3RislpHy4LzeehNU/UjdNCxrr0ZYK7nWklBY3lPPZCZFdz9/84OrPlOJEsDD8REezLLUtV
qbRalizZN4TbtiDZEsgEEp5+vpqbueiY6C5VQeY5/zqyb4TrVD/ZVtJNGRNdbZ0wJsJ24IMMXps6
dIa8cxeydD0Arj31nZDAkyYy8m/YrdT0VWt0cNcnsfrRNqZ83YxXljkkg/tP8dc8tYmLnzByuvib
EdrwGfvm5kZ2o18lkqw+bRuWslSVgNqpPyfVb02cY5X1chq5Yao6noqRrf2f621xnRMjLrlW9Ood
aTB62EIlwuKn0uu5UycAGnVybg67qz6m9dnqmr5GD6iTlzGcFw5oyz4ANqLZ07kF2joURyAtHgYY
bye1+8O9ykWGPh+4DD/JcsHNFndr/83ynfqRehATgugZ+RHti/IzOxTmbWvciu+r2sOrNUsruiI/
jh2IpaUyhNxWUXilx9x8jWSzUfuAfu5r9Hdgmcq3ibPukaMwr+hu+TsG2zKnu27dByazfTn3N6tf
mggwnswMo3meGWN/DUm4kFMDGf+eUBdXs5CrRpIHucS/6K3r3la6FbgqDDGp6CBjdrH2kOtLksim
ZtOWrlP4/dGHWKoi+zuEoDXfDZrdOk1KN3zqgtK7EjScuGm8VssvUwX9f0xw7pfX73ABNT3ClNON
HkE+Yxm1NRPb4cznchD2PR7ScUZYXUqTx1s1/hbessdQaEmlCHFIQlXoo5p/rGBtLsN71Y4FswDQ
YrQcgsDovp6+OnuyFRxQ2f9Z54rjswOzjfMtlhZv3mH6F9U69RcKHXZsd1rWt8NR5nn36+0nz4f3
GlJC918NytmmRqEOJRqznH715EU8VpWs3PPRrtXvnYkxzuZmhwdMIpax9Ghd+VFt6/DzaB37cx2c
8ftMVtCn1as5PG/oB5/x60e/hajKkVjEvW3yCQRuyA/LMWd0aagKGTLdfwcq8J+KEKPPbjC9yYg6
YnFlUnX/9js4f06SVMgzt/CSLLHXEpxnO+1b6JfE57VuiajE5/6304Ro5iTd+y6Zs8A2xpyTGYSF
sUXqHxDX7rcmSuT3JajlvTOJqL3o3rbrvCUbxM82LhOT6tqzaUFx6UlM982v3kpr2it4OLf52JLa
4tg0GxUOUs7Bv8GKduBUKJ/PQywkbtadGH2g7dYeCzif7TqGm4lQPUT6h1O59cShVnnReSBCOk55
LpE889cRNbAv9gMHEcebKGUJ8zo66xdSQk4Ve6/pj4RcktaJ7+vG9vGYv+1jZNgXNFvOnTeaLUh3
CY+Yjklr4pTRY/014RoYUmwvMVhcwyybdrACQzqNwqfYRHPCpD0CbAFlsvBgeZXb/VMADODZjo0Y
c1becPLRFjqZryldz/d6xo6LTYSjcbI6VuJjJFUlDQAK91yCnlZISbruZWknKqvrrQ8ld65Mkqxq
pvm6ucS78RGbtcl7Cswfqb5JwoyyJvtHaebwS0FffB+qlRlDtzyfC0rfGZwwkD7Hk7IS+vq64cPV
hJWnRkTifV281XunyMV/nZCSjcMpHiG9P+Cs1b9lci3OeBUvNKOeFXddcKYPYHxs3WRhn5n6+cER
6DkuBPCtfbGvsvy1cHbcMRma/tSMaCiyLtTyry/Khtz0sotn8ltDoGeq7hJWZ7ku75PaalBWzuz6
vEZ6eUy0xgtOC/z6VU/bbWNjQfwW7O34sgsnGkg6mL2N4b/pH7fRcV/a1diimDBoiTSWav9q+tC7
l3W0vwWj0370PKUBScfT9rIbb/4tmyn8MUC0g6CJkHVz8JrlvUNuLR8ienNmNqJuY62cXIbntXca
IKF1DdglOEjF9DSCrs7OpZOxt7aAMMEeeED79i61jZopcvsQsGBWVQErMERMOc3O5G4jDG6LenZK
di7HE9eR/j/+8UCNWmrFxrHzmfP1vbFa7yUGOWXcQIrzbyME6GNplfU581mcdCDDf4cXUg72RLb1
v5H2fOgVVmQvQ3HQXDWY1pjXarzhgJwyTwTLdhIXlrtNRVPycWA1THjFGjH4J7vGIPS3c3Arpz7k
tyZ1rlyZZBIGShK52Og5HJChaTLcylCUT4HxbZOte598H7bJTBeXqN79vPakvN7ABXu8uBtLXBG4
vVmLzhuqj8FCJwt8MQPpUKNYh5lN7GuT13t96Hs7rJqyMN4RJfkwhLFOhRqjLZdIMWLGEj284tjY
G4j5fUKKHW18EW0yb98BIqTKmqSz47+13QWwgnE921e1OEeQRtyedaZGj/FMx2XX8jIxpp8hhihD
UAuLwxSOU59PfT/t4KdYNwrPGWwWQFHZpHElOwKPE3WxxnmhDWdFuskd9+HuZQz4PwS3VMfR93q7
CPvG/FijRSf55kUaB3MIlZX6iC+OZ36+yc10COOW6zUe77m0+8913rxL0nTTn5YbrL6sKHPbU7zt
fXMKpyl57lfVtzkvCxBC40ZTzZoRtkkhHdyiqVgCBkQBwD6ebtejc1dtQkaPDYvCn7LzKa+bVu+n
1PUu86ZzhiE1pLPILOnwqpA6dzhfweAz2aTAYTo8O9Ho6pc9EMvxCehh1OMBBB4WPmNMnZbdVv3D
xVftZwfqrr/vqTxiJVjqqP8hySB1T85EFEYOKOhPd0iLm+q0RnMtn/x9LE1abUc03G3A6TObqE9T
OO8FQzBotNivvecr55Nji40mGXEhiFRs8xKmneAOfjJ2J4IXKyH4xEutZDe6wDzavTFVleGdbXo5
P0v3JhBr42B3896Wx18pgAJ/Lzfz5lnzoGleeRvirha2U3gceU0hKvx+2aqpTOfUHXrnNMXVwm7K
8wOV6myEuAmigzX/T1n6V9KoQn2f3Ibud3pDYvOn6axF8QZz+KQt6yPflxLKPJG9unC0SbuZyert
PO8xMiYUV7bdvs2wRzQA6dtWkxxacuOHf2QYjMkZKL+vsi5W8CN1UCVrATeR/Kj3xEILOB3uH2/3
lXntylAthdzaNoFVHbR63PyV3ILekcI9b+M+bY8EzFrO2WoEpJ5Fm4o8cc5NX8azZpte6JLYBg0X
euoOZ/s7Vg04SFvuZmN4SZyvlX/5+gAEN7UnDxBTv0c1Z9B5PwaWR74f51nauM+yEYcCEy4xPF7m
EC+iH1xrEJdlXCnYI65neXBoVZz/crHEWwbzNDgvVjnFXlbHY2K9+AxwI2ENx7I+JeUWQ1Hy/m/f
HLnM2yNYdeR/OgSCRIUyyodpkbu7XZs93vQj74CjM7bMkZxOzQuR+xKXfLquKrD/OPDccx4LoPk7
b+u68Q5Yl3QB9PdcIho/guLc4rK4zIEe6zwIxabO7oKcKMW5srtvHfCQSvt2swF3bKD0bNqlGR6H
SHEXdOyxKt/mAYG6IbumTzuSoLsUoYR9bztrA+gkvHnP3NFPNKsRAanXBODt7zHucMxo05UuWFxL
71RNJUmAFefF+jAkE88RFPdhcs3oI783N/MEd5UgFscsZrFySaV0y8dcyiYp0ASEJiulXn+57bH6
WYIx+kh54HR4qbqo0SfVHiFbREJffeEO66Cz2ae7Nlc0FO5FScKcm9fan/aPNu5dG7LSX8K3QI1O
dE3gVlkSyTXMPGvgg9N8p9/nyZQ4XKipltmKydRkim7nIxfdulJ+q3etzfWW673n5vBFU+Cqcfmz
wgM/TW3Nm3xKtiF45V/OBSn5434ovSknP/SSEG8Br/+XTUo9EYJU7RdIvvrDL2/XEc3isf1g18be
TmOyMVkEG/MmjJ3FmFeHVT9em0pzL7a1dYQ5CpAD9ltH3rhnwKiTd6XDyP/us96ivms0AXcpYGU7
sDaUy/FD7jbdghQvxiX0wgDzK5OlLE/2avvjO0SE4odZm766B8hABaCE1mDM8Fth0ZkaISK6MwWV
XXXO+gMYvq5OhylJG8UpEU75SPcPOu8g1uZpWCLrMUBeEd8BJ4Rjao22cO4DsI/3ZS0DwNIaQRgc
qrI4weZkAJrzW5+GpAjlYdbtHtH4yu1HEDqnL+uTjqqwTxvBNnkdj4BMYFoBnVeQWVYMd08wu6jQ
wiPJT9H8qn1HHrncDlFmfXiMiqo86Yu8GdDv/Bz7nsnXg55q0sjrhu4yS6Hs56TFQ3nq1z62H23y
7jjBVyADOE14EqYerAFeUDBCEOrTlVuozzyMBzXss8LaUzcdIK+D8td68krk59+CWyLHR6vruoYM
XmFri7Ep2Xt9lNfB9zEU9povKwHDfxtdxhNkAedox3wOfgM4a/OgTzZL2NmfgSyfDtdpRG4hfPUK
HWyJvgyVr5ZTgj6w/r7MZmacwBU3nIxFkvjYrbu8bLQxv/XkUd/PVFzPuSv0AauIziP3aicYHiKv
keMdt1yP0tAIIBKhFUThLLyV9npP9J/gXWWYiSkua2phguWrP3QoCAjoFv9urGZCmVasIH/H0VHP
G+TXJ95283/cxIYI0Hr3TkDFlkvNEPDAG8Vt8U51mx9NuTs2VkmWECOxIQQZ0gt1gXcaBqID38iu
QbIe0UX4r1mUOa4Dh+BWWJuIUYFw5JGDP0LbbLxu7iv6CyntrG+Bv//JbuuaM47Tts9meOwod4co
XE+TD02PrcxYyyTT6Gha6r9te13Hx4pY8ZW4YiCaBzSvYj2FjZx+6RltFBjVIkAWE3sgPoNoz5IT
saKOXbkHBv1uPeYPtol+fZ6DpH7AVTxX53reV+8kAYlBCdYW3lYlhzMgsxm8kgK7tqV5fNMx6p5w
BhRUk+1HaYArrU+N5W2PAs4+OYuNwyRzFJRhFvTG3SnXmtnmFkuJ5TS003jWiK2qzKOoqn5wIc36
vFxwDF9iArJQ4e5Du+dULS9jJt3dOXJdBXLJ4Bi4sbnmhQev7S9WtgdR9WioGyJIfdhikL2krZ80
Ek6URPUS8IcJ5yhC4WjvvCfD/LMZ5uppxbWMFkbwuR0CgfvTwR71o66n8Gnncw9ZUsYL23cl5Mdm
Ovc3IQjtqx9046+qdHqUF+vhHy835U386HgroCvaJUWIDaD3SJ1fLI90I0H2l2iDsU49HXcKCMSi
mq5SYXKcD2MN/xzBi33qTKmHEz2IQXDmZdRx4dbR2p1IjkAkpeW+j2fXCltzDlEUqEyJKgpOGIJU
+bYuLMv57Pu3C2HQ9gf/Mmd+0Ayszm86Z5PgLKXluLmst6M+jXGoktPeUGbyupSrePcbn1dXyLn8
2caJAsEwvvcLugcdV0Ns2He9AxgWptqCX3OFhSSdWPDgihlaeOU5mH4oMLc6K+t5+tqo/e1zATf0
BCLYIqsJdfRCNMCMuCEO1uYEu254k9y6tFPbkwK9kVzsgbDAKgQZ7+3hvZYmeW/2cPxCNex3j/5u
C8TLPc4Hd5Vdn0WyBmMLbDHiaZv4ZN91MMn6gnSLbkOzgly/LdGNtGDSXr6F27T/56DF6QmbjNlZ
Y0tOfyHoGvFAKSIXfhmGyr/3dq3U54ZeMjqV9HL557nmfLm6FhDvuTqUt+ST8lY0M+7WY0EtWWwa
ICVzt4hIfyeal0fUssLxV4+X7b8N5fU3KyHJORsqQmZ4I2mTpjiXuIC8nlZaRsajtP2bOsujtRRN
7HAux3V9PfTas0/PI6EwGoY+yd14hzuqrE4D19WCroBxZL1FzLHt6oKQadlya53sFyxGoGWynmZy
Rdl361PPOvhPrrGBnNojyOi54tH70w5mrlLPNYcLirma6Q7RH18Cg8SYKipC+pNXa6fOQ6P9n+wX
SAYA0fb+xyL1xg2+rNxJFNHCaqd4QyT5yKOr6mIBhG0eW9mIH/XWdm0+ycSxizZaZvkZTeUQ8qN5
sCgeLbn6Yjva30gW6u3/dLkh3EGMHxxIqrb1P6WtgzSFSSz6glKIyoQoCGhTjzfaePLIbYNnm3l4
+9tNCxjL4kHPZZutcBB3g1VLFF5zKE6135Atm5C5RzqfN44/Npek69O8zTTocia1XsH/dvAmrHAD
17LD86ymXm/4UcXx6dRNOZxJ+CX7DNmer4uSBxXYF6X9e9NVdvQ4hWWFVqHSTlWYWoOh24kVXndr
GQGL6mjq4HDm24RKKGaQUQWHYKTCeA64WtkliiQImOFu6KiEydchrkyO9q2ukZmMwFjrWGnac8cY
dNCRkfVjH3o2Kb6un7YVU6y7jNjIYPahf3Oz1tBEaC1tRBCc0BR9VvzK+bF00XwRkOu/DyWAzyKw
45U5rmoZNEQ9va2rSNY7UxvnX6jqsCxm8O9vzaEQGXFV1jgrxii80ZP9UmDLDrGUmNrP4RODtwk5
TVhgaSj/kUWINucWovNyhG7fnJOyt6Mrx+fa5ozbnssVMU5sxMFhoyFin69PFWNjfA744b9svq+J
+VZH4twhVO5+q5mk/JSRA046FdHgXqAFqivOeGu5w1SatDcdzDFmYW/Y710gyOlVhqDpqTvEgHyq
iR1zz7nZbFmQjHER37xjqYZRcC4Bwa39mcWoxu1XtXV3RbncGkSZgcKYHoG0nXjCh/bRQWDa8waC
chQY9svrMO/zY635+U9HuNjfIc/W1yT2kl/u4MJ614rb0Qaftnl4ECraX2JOrDbVEJt1DhHkeKc2
MZAboPAdijADEL5MYn6NNt/eclpzDJbOZRjjVCOc2xAuq80tQN1bSD9HuOjHwejFfUunyYxdztEV
RD641mc0eNJ6EB6DQJ5M0MCZb7fE1bm1ax3f0GyAvOmpTMJ86+zgsUMDVr/ukmyjhh7rXi0ZqhTx
2GnjDM/esc2QfGqvk7NnCXFL0lfOq40Pk3A+S7jm25TICvOwPep/RupmuzdgwPKZkWS/ZRrEJfPw
YEv7DPXKOOKHenJfQKakLiw26ZHTNW4+pNpaP/VKN5jfDvBfxqm2AhtmCDfWhzNN1vqwdw7s3IG5
JHgC/urWE20Cgf9uye7wcmRdBug4FF5821I2vBuIlupcMdiKtN0abfE1jclLw4IGfA0xal8QNCc/
PdTfzUkvPs9NknQGKaPn7X+WNdm5A9sJ6rlCScNDVerqyxrnZH1FOg7x6kOrzi9+He+oSAGLtpfD
W9ZfCGrbGUkryr10Wo+wP/saMVRR6cRSpDrvSmXSROvLsTTuyiBbyp+aQajCfyKtn/toMSx2gYur
KfH6dXuL8YHoPyGgMFJyf9OYY+Qxmu8HxSH2iwYwQjLhLr4/XcS2ckFVKOK+udHu++AgQfIxOJ39
e0rm6IeHUn+57XnTz77qmuS7WzaIx92jb5KHzR6r7sUc3g2xikU8nV1kt2h8PW6rbHQhe78dAmTp
YZ6nKXlwxgh+wddr+z3AZxo+WXpxmzMTUOkWbguRQlNRslrgXFY5s9mGlTAPTQAeVWxLuP5JuGrX
TNXjyFGtpD1QBDux6peOo8D+yX97btAk9mkoxgX5xcAm/LIDIMmcrK+hTJk0erpbx6NbU2SxM+mY
VNKB3ZtbmgF718rUMh70Hs8MY7eGuqPUWTTvEihMuouXVXzvRFct0yaZLsJ4zGwO3NsIi28wlzvc
N8A+GsprySuYZLsAw8zaqY8l88s4DRkxyHzCOBnt+eswjefWN330shdz4gZu5gCL/xTt1m0pHlDP
LZaojvxHNUt+R18R3vxIrgUS6jFxR/XWgdEep52OktvTmADK4cxouuwI1dCdfKQqO1JMtpuGJA80
UdzXXIJrGHw6I0BTxqTr9OfWUuN8v62teHPmsVfZqprdyheDShdG1kOz7INfPx80cFgnys57rxjG
qhqvmzM19b0fjyuTqrei0eSrYf4cxLY/DYQmEPE1dZJ0VdPIhqVTDYrRO9mv+EGa7hPHc3QhMXR5
nbwa+ZCZxvH3FkTdF1xk/EY7DZD44pbI7ylAfXTtoH3ucD6/bIPUc2FgKlB4Lrv72jEIw3lDd7/6
K5cQnCYRSMxG26yzsnORP9uLWk/boLzkAZjSifIlrtUv3oaJqxQIAGrc2Wh1kEyhP/t4XTFL7DNy
uL0K4q/KJG5VNEK1JkMYp8ZLUk/eV28hby3CDlEFiySde0TnTs0Ywke35r8FC8CHUdwRN047VCf/
mFr72dk55zNoDHe+88RSHucWyfpPVFKYINy9j98cmo/n5xGRngayipwNnCUu5fMS7xzSKl6JsVtN
HPyuRdtEZ6AO2DJZKXH1oj3B1ECCfXfhUtdIT6PKLqIgmvsCTSviOYUH8/5gstxR2hEweO2dxPkm
tZKXcpAImtyp5I/axVYyyEjbv8ZRzynrzVL9XHvLtU9R3XC+s7dzyPIhWZJa0YXTb4cL5d3UoZqz
mngcr7CD2osvvWDAL3BD+SNTzhCQDVVWMsL3MqIsa8Kt/2O6ePnYd2tarlZkb3etrlb/NdZHvPsQ
y+L4a48bth5/cKECNrLEfs6o84P7g4MrR2DeDLhyxyk5HUvA/gV2a+r+5FjGEVgYtuWltqzhL4kf
7MO7bc+/pOgaeUKqhV65WVegfTmMMmA+H+wPqtNU/YYPZ3tnQ8FTZ+I9yfeDexPVhGfjrpm5h3dG
9f+oOtxMbsmFg4yCbORZthcjf+5ZMZ8aNJfvhApAt/lTPf2J0KrpNG6T8T7yJC3acbkA5qijFfdA
Hzw/JN4alcW1G/yiOLz5sYtYRKmCMKnTeUfmgfdaHGvqd7VAh3UjDx9iumdM4ZSKuTLSDkpxTNdI
OTbPckFQ1E76lyZJ480/+greAp3En2jB7XwXrduBj9o+wvkUuQjFs9I23nT2GNPKG6+fiGyFyCgm
q2b6IsFe/hG8iPVVD9jWABNdt8utzeOAXSzpA1fxBzUPfQ+lgZJ/QluCohAB/eCyEBSdii1VjEll
nkhO2sL/Dr5JclaYGO37MfJ7XFLN4q6nWiSLV4Sbt7eXLjL+xPcVcEZ0R6dx/Ky1ETlrDfn1qWGQ
VHSewIUA0o/yF9lbmL74KTyRw43eBEejnfxnjyivUpTjnXg6bNVNhRXGaLuYSHyfL9cfOJuHaS2X
04xZRl1iC9AdKvdANTtrB4xZoX1VOY0iMkFxsyPxFYzfGPcqasQKEr1dpC21fmqjbXyMIq2qPKp1
FT2E3u785xmyi2FW180/AyyZ/axEso2/WxUpNxMrGvnrTS025tRigIEA8cVrHloVLi9Gizi+KGdr
msdjcuQfluP9lfOsFWecNOLRUuEynjdTieAekXjyRjyV+DPoZSfkDJWzjyx4mKn/koOoWSmJ8E77
aOVqRlU1CLYSZKcZZgPsSNC3FSCTZE08kZhGnd8kPK5mhHjBQan2qv0XjFWOOJWubh6IYT50oRh1
2yfFhnEaFo/crcSaZk5LKhC/KPHxmyvCw/Uz8Uvx5LNpmBw5ov5XhXb0OXrYrp7iZJvl5Zht/S3q
jNf+tEEgjvejWrf+Euu90jyjuEjyIZrWhBGhjdRdU0XcLRx+zrtxSL3NOr/jlGPY59jlBlzIFWVr
UqTROoN/trbFt3K8CsMrALb4ktZq/RmR8bHXLbCJSAeX/rfVD0yIkUN3wQXOKBRFUHct41Nj6oJm
1RvlFXsCgRLT7MMMojDkk41MF2+71/pF60RWAGp/RP8Npoa8c1acQkwvU3vkZsBlWnSRQE+4EsPm
XUILBcm5WQ73Z7SgqModhNnd2Q6j8r9w46POS7mQeAQf94xrBKnVYpDF3NJw0PLoftj1XQD2fWrD
3UwoHniWegxxw/xRN6vlQvPcEghnL9jMeQL7nDgU+vg3HmLvG/IK9z9O9TW8aana6gTYONXfndpe
RrT93NH6W91uEgYHlWlZNL3ZN66fQLQXx61c5uxwZ7lE5j7I3AIe/5RT7S9nb2fVgtOqZP9Yu5So
4O0r5fJi18Go8nXa14d2bQf0pogjWZ08mMBHjBfSRhYrDsj/3htplvS1WMzFcoC3UxBW5+KOXWij
8zK4ezBtqCYnEGi4D5ph8p/pnKjnU2jdYBi1JuKFDzT8QmfM95Me8GTMa7tTAynQtDx+90oD6bEc
q0bmS6Q9rphN7uraRDLpi8RGodbit0OLT1h5fOaMs9eLVSNgRRyRKE5HwPI3BOo783MwudVjNS+D
ftqS41jwQUYH6gUbOwTUhcbzohas9ud+LsvolQ81gN9i3SmzrbS991JC7GajI1h3o7pOSsR4A4dx
UiMZ3O0F2/mKfOChdK0gOg2YHu7blof+W2STnHRhT0egz46FiC6cHKv87FqzgIcOcvsKECIcd6xd
szlb0LzeFbk8g2Y4tN4JqXvHg9SI9nGRzoY6FY38G+4p1F88p7J7ZfhM/iB5bPENR9UyZVi6XDZW
AkLrt3Cqq9/ojKL9NBLlGbBJ0M2HY8uP3NPU/3/tJCnP470Dc//jbuO8pehpm0cwollcaXro18z0
rfoybg3KDRiE7n8iNJAHaBr4tQWD+3Gyg2U8rpJXuco7X4gXUfUNDo2IV/kHt/OAFwBlQPVYo5aO
rwjLhZcvLXZUxJLQuHm56+m+77ymzEDw4o+J0Kn2jHeQSWbp22a8i2anra+OKyTtmhRDYNCBYiI9
k+pzsNkS3jubO1+NH5tsectctyHUkrg0ahCCwda6AO2Ou2eEuqTth2bHnbK7Y/VMdZzk1l07U0AC
+GXRNxsQ92h58Tu96hJFyrRv5SMvGRKL2zL33a58Z7l0R8zkUkYxR0QYYFQKMfvGuXIUV3/ijTJ8
WEyE7SACBuDwdbbocWvD41PMAXo5BSifZL1Xwrolrc1O4zbr/tLz3+FbwakgeIFHNpHWjQaR2cgH
gsKjeWMreg9fYDE4PgiFrMD10mVGaZWFleu3Z+Q4bXxyRdz7Z2NBlpLJNcxnOxbIaye1e+Lih6Xw
T6uovZt+LGietd5KicatDcfno5/F8I33V4Z3pWNt5g4jBXBx5y/PdYSTNpNjvSIY5UtkFie+yrVH
Z3kkIcjE12Sch6dqx9B+l+ykjiB/aQ92CLHHqF/K5uvA6TrfQW+yPgFJJcJ+6a0gHlMi1lqfp605
urzXdSDzGRr1P9VD5ReRsuScTREYEiPWUX1T+ALM70l7cGSCia0tSsQh4XlcYbsu4zpHTI7UI3x5
XJF4PCL6mXI7dJvhvC7+ur1oR7Yh5r5u/xFt5Pjznwj7GMOCN9/H0lT22dboXtPlqKAniHzgYB8q
/IrgUBM3T98ihUlNGzp80LKB9wCc65Ar21b4N6mjas4q19Qii+d9coqeSOs7k3B8ZqgtiTkNDjec
ub/MrN7VWh0hPBXtSpKhidF6rpb9XbVl/K2C4nEYHZD057av6fR2ECahd5Y1tueB+GZcHV2gtjQo
o+k3VAi0fTIkHjusXyM15MsRYBbMhe0FMbnTFq4XHUA14eILWDBMxQXxOVV0cmbA/7sdKQ2g1YD8
lBGstRVgIPK6fIo2YWVNq7jbSpIf/TtzICi/BKaP/8I5YMYCDmqqwjOT8YpD9vs7bzF0ImbMPY2d
XTpnbyCLlkCF1X+b0B/KB5lsu75WU7D+4AW/NfStS1X0iZR/Pe3tX8h1BQ6yydrRhMUMz+GC4pNL
I8b/NDbg7XYiNYw3prrkbBl1zJmpyvIoZs9jf+Jxf5FopL4g0ZMcDeDNiwQyPX8e+3o0fLiQWXhj
3cBaslbTMyTVxHho0LzcMblvMXP5PMepLA9OPS8h4iHDejPIghKPAP3LxGmUm5pY+JShdv9Yk0B/
9yZH/TR9tF86YorEdQKnvo9ISruZWDfMNx1FKuh4I/L//0faee3IjQRt9oV+AmQy6W7Ls71Ty9wQ
rdaI3ns+/R5qgV01m6iCdjEXM4AwyiKZJjLii/OR0/KimxIN3DcRVHZGaJlrBTJsNm6mvFUOe5hW
HhlN7Fask90rdrwb9YDWIKeHvBHYiB2OBUI/kA5KaaNIsP3sAaOw8ju42+ApHGPlu9ZmFHZSi9Pk
BjZWou9JVHbGFuG7fWNFA40kOO5IhFAqpn56bCGQSD3Rn+YiKKU9RPfk1VHY3dZyKH6q2B/3+3aQ
gAgAKtAzbtm5bx4H/DscMoJIjp6a0XS44HH2bLgsOa81WryQvhmvNcEMecaLgZo5okQjhhcrncqv
poyxndK1PHhr2PWGfUL++WepoPjaIDL2hyNUevWNKQE5lGuKyr3I6od7ABNyJuZNhsRHpIrjfe20
df2Az0uFqFqftHeznDJuI9Thsl1uQdPe+ZNVPIfQf/R9WbT+QwhC6heHuWXulDYZBRdpTUdZmyXJ
z4xK3YAEvbS410y9RGWnx5S0qi5HTjTpBPNTQc8q2lg7Nk6W4HK2DdDdkzwSMJg3ZgWfYiu0gIqG
HHwHRkUIzqihQNMeYz/vPI753vyGE3tPf4ueGve+5XMX0iJH/9Z5lhDHNreGxyhM/OTaRLjy27S6
8FutFKzllLX1J0U6tTuId6m1BY0UvFp5HnWnMpzo17B8yzkpji76O/rD8PnqnKFFTylCfbyyTVSn
BI8d2ZA8xsN0EzeD+X3sB2QCQ+s03jGmLH2t0bQXHgrcU1RCo3pOG9MQKY+TMo03bdn0rStowXN2
ZsyllY7D3rGuqZLWKYuw5FcobU4imj7NKKYGClNiZ2hNVNxlvgfigtmrfonZLbIjki28nhQ9Huun
2Gyjh7gep3eNbgd30OiqnOvkGNI3XV76uMaPxkRzkk3C2vFMR2xlQRTgZmYpVaQoCsw5GQaxfzRg
M1CUN2Tu7wZJfHkkIx9oP4Z66F9y2Sn1gaZG83Zq/LQ6miAhvoctNwvSq0X6hKAz6ze9wYtjGkAq
2HJiQtvoPXN6ypPWGDckEkbUu5UCh83XTNQsrTJy5eG2P/onnxzlXqgDFf4oTDVJ4NKVvxphc0lo
kBY0m6Y3B8ltZ/Ie0zbVlYNOA8G7miS66cpe6P+1U2GkpFZM9cGb4hTJfW6332YLacQiNP4TKsjM
Ma4mhJZYvUMNuc9gVyFlppjUXo1FZ0wHms2zB5sEOKcGBNK3ngZ6kua2Ub85Zhoobkt67bmkPyHa
0BId3jWoiCNqQIV80EiFM8tGnVqAGPPQu6X/MKTPM66c+1pLkuFIXyYmvGKuyKCgKZ8VrSExpWbC
CfZGk5QsH6Vq2nun9wd/P/YJVmI15Pf8xPZExOWkGoa+TMcE66DBjhPmkwVLJMzQjgQ+1TF2osbW
j4WQBvqdPxmidO4MJbfBMbUd6e++NvKhY8alqJgInAIqMTBcWqSBGjWrn3EVOPcRxxt0GA6SHybt
XdVVGHi+2CuDRf6BhESv7y0YI+GO1lvrSXiThuRdL4IUu4rKemiCkl2+bgnylLSkOxYkDro9EhcU
5DbUE3x9N8VeQX5NFNZBpS6FxikLdGPbUnsh/6iq+RNBGoFcn6sarW4129RxMvTxPtHYQzfdSBmt
N6JwDqEr8s1TZ0ZkxvIw2IYDOuBN52GmdK0XalLP7SiEkj+501gWRBBD3POeOUsMQ8UxjH768VHC
4/rq5WUNfCHQ0eFPITvIAWpXU12p3GCe/N6KacM3ihCJEA1V3SaPkKPfknYgEebntXz17Nh7aPzJ
u1Wp1HjXMjcnawtzQ+n3jtNr6WYaNXO8LnwJP21o1PQ37oPFdyVovdcR8ejkxhC5flP8CDE0y5BA
bMgqdlDBy4DcmOY56Q14aDZdXXbBT3hGgXUEKodZ4jgmo8n1ByyCq1hFee8FpUYG3uTitTcqSn18
hiCjj8kwPf1kKYjo6cc3J9SMVVlRg8htbSeztNzGmA0aJ8pilCpQx0TeTk6WjXgNpTPeG3HSZk/0
PLQPY9R2j3qa12zTCNpr1PjB8LWS8/2E/pHuChYDsjE7Tq3+mj3OU5+ZjTRSmKOedUjWDEPb+x7J
EhpB0a9tuJjO4H216a89e0AraSgGtEyKd+nWtH1N9TcxFkv/lVTYZ8kancYbkvbd91azUYBzT6me
gqZAsg8N5zpHJWXsvZESHNwmn340T/fDX37ZasMOyTjol5mZITYTkg/vYJB3aQAG6M5XwxPBK6j2
/DkeQhZOKLPmNJq5qlKGCeQ1DTq+2ERMGtD/xDvR3oh1qBJjqDrH3In0G6qyTYYbN2nu+6xN0OSQ
qDZeGsfu6k3R6hULAfmPRzrB58SUhI/13eSFpbPxgVUZ21rL5i5un7hmr/ha9M2so3I6lBRa2gd+
6vBUcTgB5ldKhwyqaejNfqLdAD0lZ5fJ6zKocKZyql9BPlH9SRK7eK+dzqo2mm/aHBVJS+cGIg40
I7JqUAL6sznCNtK9NDxW6oDSBygO1h1kg/T6TkxO+EKq3zTumIgJzFBhtt5eKw3ONJL/lM79FrU1
SUuj9Pdq3EOE4X/tyj34Y7gFkTWBwqOfEcg/75aeK9JHJF5BO1jRrur6JjrUIG0DLlhBdydEp84Q
ATu4nSZdsZ99T44v6bwYSU9E3HKL3DFfVBQg4A2MIr72KzvRIew49beOoudwTOmxv0s5ELBTy7CF
9Sk75RwNbf+jAQ39H8QEeSOVVII2smzP3voSEfUVnWwqBOciH1zoRMZVVWG5uKGxBVXERGTFfOWe
b/zQSIh+1VBoEjahOSKhSfum9WyKRC/2XdWZkG44kLc1TUYuIIquPPJnQbyp+4Hmm0SYhbrT6SxK
D7Zsxx+J1ZPZnrrA8XeCG3D6g6SsvafFd07p6BVxM9c7RT8hKGyvOr0jj6TYpUFcYhnOG9UzkdCE
rwXz+QAdmn6JpNdfILGpz0MtkneFefK9Tof8NpD+OLeNeOyghjdm7zTqq3OHska6zAFi91+QKpjZ
UX8xh83I+XXtMNPH60SmyYMSR7GxndAFRxvDQmrwDTKGT7cbPsR0p4FnJm8/cVPknKHYvGuGon8a
omhqnnLKdfRNOVXzmpKTRBoKiP4bCovePiIf00tUQBk7JaaQlrEpSy6ep17NlfoHhXE124o+LIsb
8hr5VU58NR0rZDFiH6i+QksDEi4gPekQPBKHiB+a7xF9ZhOyETTbDRq4SY3KBpwOzg+bkrpSTlpZ
L6LjNDkjHWVZQvBcmKrDnAsySZjMBjgcUq5w7AJ5rRX3TibjO5ppquimLxIDKZCaIrqKfT1DLRxJ
f2+QSy4IIbu5DlpCYXyEgkbruqGFduaikjH1Lbos7w0Clx89FK1RRQesMES2r4TTI8q0RXmHgXNZ
brRQ5VfTaCPElbCRf6PStpNjoqVJcEWCNCduw56oQ5VVj+q3xi6UX9zGM95un1uPo5lKpJdjVJkb
sJFt+Fwi/Tro/jC2+0QM3Pgn0dUIYHUvP6Cqix40SEegovK8mO7CstSxnaXVBgM41Ld+evc/KANN
pQmb3jXtLrgCz1lYt50IPWczWeOg7f5HeHolEcWm7uR1OGVpaVZkIHdklux7qMDDARW6mvNXTYgS
8qgYT0U1ZtY+aTmxxpYPR+NE3F+ge66ARE0CHPCa0F25o8x//hcal+LnSKGnaF2A0epWM3IdXQj6
XcE98xIcegZtLkCiQELIsZqgKPlnARKNZlooHT2t24JJ2HlAj/ahKey7ETjMlgyR9UPxJu4TDnEg
NW20ZznROI2AkX6BvrkGirR0rOMpC1nYMi2QoApTmnSZ2rq1NTWHFh4mmOywO56Hbq4wME0LOJwt
9NnVQV/gKBWfNO7INcRtveqZD+h/1VGYz7VFxSV/wCWqTGjIPj+otvqWAeBr6JkxD1p6mmS0QPYe
SUe37zrtARmDfZRCU7aSgsyBqAtyEfqafVqb067o43KDuamzLfr8kinv2tQC2/V/fsjMJP1rakFb
qqzK5CV3aQp9D5mVbWvhNe2i3QWL1tXPiVwDQ6gZ7P6J8GoOZmLJqnVN6sdH3daNOxNs3AVm9eoo
lrR4W7qOsG3xOTv0Ka2GQtQVuLOSnZLGKe8rY3/++61Omr9GWZCx9cY3UWENrVvQFO3iUOHvbapD
XyFxZVdRhZCSmK+7sB5WPhWWPyompppq4Su8eDQM5B0SjbJ1LXiIe6MYm7s27j3gbbT9nX++lbeI
FhRVjYlcCVr9AoDeAltCDxK1LkZ1gv7ZxrQPSCUpnv/rOILZoOq432igaJebTZCxnSNiYfZFtX6X
TwKp6DT4F+bEZ64uoxBG6tKiR/ITcRZYI7pwg5nngVs82HkpvnjOoAxXUxgJlzygJy5Ys8/f/+Mm
ih8VlpLsXRYA+eVcF1idWPCIapcQoX0NDK4ZSpTE+yEzfZDKM+s/NnPob54QF8C3f4w6FmNbmCY4
Jsxx/Fat+dv+vaKputAIFk5u0ymm5sYIfUEvScXhAlxkInc7C92hW7XEYyeqAmbJNUUzrtqW7oRD
rDol9yqPnmJq9HBbjMQa0y0tEZ5xyminRUSQwgGl0mo7/lVqGVThC+Tdm4SW/HSPHRQK2RTmCUrB
ZJIvVjXpxYXt8/P0hHLNwSBRzEi8axbug5qT5GEYitEN7Nh8ARSFjmEK1Mfzk/PzeptHmecLOzTm
SIv1VsVKLKlpjJSqwAwESt9slS4Qbl9M9fH8UKsP5JiO7UgQimCZPn4zlVbVyfYthsIvex9LMrOz
dPDCql57IEwucJDTTWmSaP84CgApp6ocickgYqLtWBugDyYudfQsXHIbXFkAZDZVcqvceiyqch+H
Qtuc0bdoD67PBSnfJGkPH6rtZ6QRAEMR3IBZDd56p0V2KxJlDC5sLPPfv1gENsNr0qJllbrAYgMj
mxqlrSwHl3SJQgoxpV6b98j0yDhcl6Ua7Uw9v2RCvvJ+bTKABk5lbDM4N3986MIrwshqqtGNlBBL
D7NP9lbV9nsd7M2/f0qGmn0SJA4eGEl+HMo3IyDyMXMzksM3KYaW7i5qvaYu0wsjrb7Jv0ZaTJqm
VEDItOnoNgShT2i3zLvMyUdaY0TnllBOqMna5uH8elgd1KGaqGOkoxJxfHw8+uG4QNs0dNSIN36y
Yvz3tODyYmdCu021VryNVF5/nh907fNJzjzJS5W2uuSF07bmU9SJe9enx+WqTOmxUiQdD6Soqwsv
dW0o2xQSLZ6jCYiEH58P9jRX1L4Y3F4CBe9lSfNR2P3XDr1z4SRaeZOIJ1SDsgdnAR5UH0cqR5ln
nWb2blR3zQMUUf0wYh7yhdJueWN7PvLFUH0//yJXx8QqiJ4zzkCUmR/HDEcyitpcHu2QBadUfevk
OgExvwsHwEkwAlTwPyNqcnk6P/Dng17XNM4D/GhVczb4+DgwWrgshotUcugZAe3TFNsTPDB+5Wmb
/6cDKfEvfMfP+zYDStXgnMXow1yaZlUsvD4QdQnLXqm5M8KSS+OwvvAN10chpCV4Fuzdi9mi1Rl0
x6Ep3TQfkI84yPYfncgUFx7m86TkYfCitTlaxefPppE6lZ3XVG7VwzNDvVNPR5N8Yr8LoBf/Pv+p
VgYz59MbVy6Qvoa9+FRUt0arDIPGBbijXDfYDx6CwUvvRrW4ZLg0T/GPZ4EOgpNoyNRmU4WlM5fT
GwYFBa92i6Ium1/wmrlFiXZM7gAUopruKD52VzT5eA84GCXcdDWO+vOPu/IJgSCx/DjbMYNbXksg
QE5eTErVNbygvVGbFrkL/Uav50dZe6lEKw63OfyDjOWpZ4dTjr1U3rpBKoKDN6VvdO6me0uiNj4/
0spKm9c2Zt8Wl1exfB6KC32gDVblmtGkHtvB9iNy2MCgqTl37RHkavPvltPcCTHyVbkCcfQtz4Qi
x0xBB03gqpUyPHAaQBUyJ+da0Jh7OP90fwLIxZThAOfcYUnP+tV5h/srhqbTL0AHAxRJ0vuZXs2G
dRUVc9pzNnRVyKvaqPL/aI3t3zAjEHv2QfVFgPm+sJ+tfE8mjBBYkOjEbcsTCWXzIEox6xbQ9L7A
rqVMaYe1chpT5PXnn3nlizo6wGG2M1yROAY/PrJlpYnZhmHrhqi7rpW+ML54ZZvS8FeTKAIDiUfM
7l+HlAjI2TolAhWMhBZ7AEqdLEvCqHaxmIDkYJh7aq/1TgV7vs16OtbPD/d5DTIcJoyYq6iUEa1F
JDP1pLuCxq7cQAtaF+BFflR41gujfP5mjELYOxuWqeTqFu8xQVcsvd6r3LBxpjtwO/Yx8R3E1TPq
5fwDLYfiS6mWSa6Ok8fENWtxLiilhNzfKhTQq668qnO9Rqlq5QffCP81YPkzFItdt2EOOp8sGynA
oCKrEtXFSSQ7EbR8o3Gwn7uy/Avvb/mVliPN8/SvpacBcIjjJsegIij6Q9965k4q4DvOv7rlmTCP
QguNyjVd49a1vJ900ahxUrSaqxGNQFw1zFdddyyXmN3ad40W7aFCOrd4ptT7AcbhhcW28pA4dems
bY04havYx4eMsUrGuwhkpEB0cZUpdnsK52aD8w+5XNI8JOGQheCFRkebRM7HUYB5mTJkZ3Gz2KA3
PaUPNQTjiY9MiKobO5h/dPaZx/vfMYpgTtKG83G8dlKIhjxFdSkMqt02neLoW1VZ8OjOP9fKvOfN
EQfZqGTUTydBh9pnVDJT0L2Chytd09EEY6khkUuPDXyDC8OtfCyUp7xA0mEO7WCLw8DIS3Tj9B9w
bTZoQiqj6IaPa7nnH0qf387fZw5vj42ea4dQLYzwlhuHaMyIyywqPFZ87byGeRaQ4JB5/VIWChow
G3e3kJyKHxwyWY+4X5RCcNxOUDLRr3Ziq/ihBvDEbq3w4DtqdWJua/W2sh0UzuUUjLggsK3Slk49
7zGvskbZAdQxHya0OqRuEkWXB7OPQ+c7YOax/hEUokN/TT+BoCiG0cnV4Klxu4UgkwVbXHpUtOMo
PscL5+/aB7ZxatNUah4WCYuPE2nwBdwZqKVuoNqRO9FvuImUJCeZQLPZ+de+skZIm/LasXJfSSVF
ESALePIT2Kyg+2rhYOPSjtbvWtkW/w1jd8FteT5jFh9Zp3Sgs1Dm/MjywmBXfZtNKsNh0wdXaPLT
3xhN2l98nCq2wG/FPWwPnJ9T/ErOP+if4O/T0AZXFW4spEGXp22a+FFdlsityO36xnWRyfAbegjn
qVNsY/ZatWHaBa1/P7VK+U2kbXlA12++lF4uvvaQEO47Uob7879q5Uv/yf+iUOelfErXp4Om+WEs
sUGlQfvkV019Bfcj/4KCLrrwAtaHorRF9dWc83ofJ5UjJ1AGismXblSYkXmFWscIs9tcQWDy//BU
c5ZekARif18czGknSnzVOS0BmdC7BCS72SVKEDzRcd48nB9rZQLr8/3JJMUtMZpePFY5EoJEtT25
6AOm+NUntvsyICa4bROgQO9CjMqFw2t1RDoZ58yTzr8WIwZKGvpanE2u1hcWPfYgJVG94fTS+uRh
E/+SM/UyncDGyDmpG1QJiNo+3d/qTimsMm5GNw58sRsEXY9dgZIKeUaKUtR/Vx3d/MfI+8+YzEk2
YiIeyo+LyRKg40x9gw04s/InxCH0cyIBPuZ9Ev5/DjUfP38FPE1O/drv7NGdhB2F+wzzgcc0Rhu0
URJVjBem5urLNLCWtUwdT8NlTAAq2LQDZCCuU/fadQ/g/9jKJPk9i+dP/lQUr3BxiwtzdG3pCbq4
JDVsykrLo20W5RV9S7bSoOnobgAweGyKKgSHRA/3+eWwtsGStrcZTNqmtVzlUV3R5505A236giKF
n5cn2hQ12iVjyF890Q+2WLiUIsC9kKW5NPK8bP7+jsBPI2XMeEiUidsytVA/OSNQ0SFzTnLQ2l9d
UKMpqMw8uzC0tjb2XMNlsWFtay+PldIoOgrwMV+1q6qck7zxOhSNY9jtwARH9harkWDYZVyL+q2J
xNgd6WuNQPB7zhUcLVvbqDQABFs7kz6Ia7qjoauNg2dvKqOsMSuaRE9fdA/3Z3/+g63NDbJABD/U
JeSnSDwNUk8bwZ25ZWInh95RrB3ogIToUbUvzP21jYuAQhXEcexby/uS2oF4lv00uV1Vjgc/D+oT
djn5TvXH6SYI8vF4/tHW1hqoQMqABPkGqd6PMwI5sO77wF/dzvEccZCt3t6ibfH8h07Phe2m3kyV
0OK6eTo/8J960fKsRzFC+wFHPZHyYmTT55xTAVy4uTKIArZEKN8qBxcYt7FKuzpKdBD2AaeuONz3
VRxANyhpf0FnORjferAJ2T1dJ7EALR/SzuTlsrd3xRiCirfBC8SHmt5v9ZSXXfQlhYQ2s3K8oqWB
I6j8KzT405eo7FQ0SqNhIiFFvSZ/ND7t2Ft6kpr3qZkmeBE2EqEd3TPly9hHFopmuxxQ5bcQ766h
5uj4Bp1/MSszgGwtjDCH04Qoe7GtD1EG62/eHVgvM8as0BLlOoqD/gdy2yg51G0blod/H1OzSJGR
5yflv4y7Cjwlgq5RyMDn9NbvyiIbmXbsDHsEr55Gs2pH0uP/ZUwq0NJwdFK6iwCk8skODxVjjtLy
+AgaguaGveFgKMPw3KnOhQk3n1GL+YbggqNS1Um/U9f4ONMBFOqdB4Te9VO8GzZeg43N1gDcfUk4
s7KkJLlpgyuSaRIXLD6gAyGWxrN0cCW0hwDChKopsH1S3EphtcZg/oNpuonqMXo7/0ZXtikpQSwT
P/MvisIfn3Dqo9pUDWp7Asw49hBmODp7LHv0bt8JQ1woX67NU+aoZkgN3A35uI+jyXSAWUsjlVs2
UwvbqAEEKkNFDDurmeCVmADML+zDK0cIJQyDKcrllSTPYsrYeeA3elBOKJKgat428dwebAaxieQx
fYOQeWtllj5sM7vxLpzZ8+xYzh7KpXP4rxl4Ai+GhoaWqTXXU5c9pTyx+Sf7tEGgV9kycnGUlScT
26pdVkXKtCm6srrwtte+relwucaoQCd3t5i9pIBTgnONXaHJHm2shFwMD35OuLAcz08ibW0kC4b4
nPtxiL/mP/8rRog1qFqZX/JdCZPEfRAZJFVpPFCyHZQeKiIbZ0qLW91q6Q3G8yX7UdZldkKkZb+q
aaajQqSz8SeroDSvQnQrjQtamTzS+d+5spw5rnANkYIoivTYx5+JRqWxnHSYXBnQuynaBhJ4TRfy
hVHmxbr47vTL0F1PXpEs9zJqUYSGgyBYSFfj1E+OXpe2xTWya/+qxR+IRuWur3T6arTo2sKIE9qT
n03fyePmuJMOMa0tCOizo2qFiP4tGop/1SrKbkjKQsfkZBJWs4UoBs0PXg8tJlwxsfry0pF2j8hx
IuunqdRAbUFCq+Ka+2Eynuy6xHTZlFbcAzJNLSjBRTPykcK4AMDfsFnfdOMY/RxkUDzK0Pd/i8JM
m53Xaz7dux4GbFvMSjGqgZRfXelQ6fxdqphjhkNOL650tU6z7+ff5Cc5IdcVk+y9Nt8EqUUuL4EJ
wFhgCb7BNboNxTtRQdH/1wL7+Up/dVA/qLKW3HnDzuyvy3aAGJrxYYItibTxt4VIPL1wAK1MdDL6
LCXycwSly2qCrQG4TEpNunqO6n3jG9oXbvnyAe/B4fn8w6/sldwJqXfZ3Ed59Hlj+2tNqU6V9Xlh
4K2psLeAcmtKeRU1jfytwXMKv1BlCP79PkMWhRQkKhpGXO6V/hSKEPK/DgwiNc0TUYMTHnqBBc23
UWrWpWLbvNwW68RGFGTAz5sv+ssIIqhHaouTprupTgu3TtPCsTJxAAC8nn5Fvd0fUrV4PP9WV44D
phO5Y1NSytCWWiFujlbXZIGkqG0hP4VzJHAWt9P+oSodgueyI0vlT/E1HdD+Jb3zyv6DHz1aR5Q7
7MjO4pP26UTLPXaLiFIBdNPpBD0Lovq/73Kc4wgDKZTSR7IUyvUh1inxmJlu3Bo91pQWLtuBdsnu
fmUl2LMgaFZsUsFfJsWjxnA8STzmDtDvdw4oL5zWGmWv5xQOz3+zT2VLtgGugAakKsfReHvze/1r
KSDDp3EXh2a36iyay83UuJF2E+5DxZhO1miNJIrT5ptsO30XKHa0m7A9ufBWV5bjLDjhy5G35Zcs
foNJCwJIqchyDbqOviaR0cA017xDbvfGV2zC/Ut14bWnRlMs57SeQBtrz7/or6e268Qs6PUx52A3
w8/eoFtmyujQdIxiRykJ274Rd5y4H4Cw+mGPN+NkXdjvVp/aJsgnQuTHLJdLPKrjECSqBZnTkYeY
ptwtZjngqlAU7HLdii7d+FeWiKOSsxZs+bN8eyGBpO89MSOvtVxaniIbPogTA6qV2a6xcTaxCjm7
XtvhE7oHuFG2WuNqT7p/NKJq05Hx3YGft48hCJrX85Nw7YeR9pTYSAkgMeoidtByCPS9qhisXVs+
WUS4G6Pt/AvPv7Il8qb/7yiLHcKAj4QXeojbRQzplVPvB7b04uvQy7cO/u9V3Tf6hSj1T51nsQ1z
zlCwprBLH42zmNmQ6YnYbQ7ZokpbZVNYSlsd8mwocEPBEHjT4OJCm04CM+A+A2dBq1IBX+hWRCCF
b2K16b7Dah1PmNx43fcwUSR2DyKDvzMCSoERglALwiLduv626vv4yTN7zIxi0Zlb0qNzs7ySDK+U
cBQMEH2/NjDnM2prFyJYOQZxA4JNx/mXhkMo/jjGVJHm7TAmMbwn2xuQJeX6nFb0UeL7u7oH7QBj
15CXKrirC1In00c7Kv0NqhQfF6QFGwuMdG2SCctH5xBFxG7HqrTU4KTFWL5u6ko6ykYbQ+ukme0I
f0EgfqUfK/DM4/npuLL9zpUdZiMdJGixF+vECVttNn0x3YlCwz4yfdzRIoG3l5OqF/aAlSOToUiM
z0rzuWD48bFjI6bLyBacWn4Y/IppcQJbXGBP6FfjLX1vw6kFQ3BFRd+4FEnzNy9n5ixqIHvGpkDt
dTFyCvkzGifTrSfYb5khuq0cwkulsrVXSQmUSyJBFq5fi/kPfXGMQ9sy3H4a8Er0tZSdLdK/wqn9
8u8fjZ2NjgYbtRQB5MfnwSwDixg95WR2sHuO4zB/Q3Gr34YNaorzQ61tJKSK8ZOeY1XqgB+HUjIA
g0XB/EgHS7/yDaV8MdNU3ITcuW/EAG3dMqsLsdXai3S4XJGeYXGwBX4c049grkWYkbqW7rfWXiEI
S7eh0RV78CrRhbvB+mBcCxBjE7SKxWKUlVOmuPcYboiZOTtDPuPLtegE4UleWACfh+LWqhIw0o9H
eKwvpuEYhkYsOzZlRyTTdVmN0Ko9Y3oupuBSKnd+RR9n/HxB1vGkIJ9LqLEYCtxDzKYqDNegzZ7m
aA75FObh4fzkMD8vaW3expDozrqzT7k7pwu8QLSR7va+UTrHgaKFeDTavA+u8X3OElz5nPZ6nle/
MlwqgBdzrMIKq+MXHAzVF0ciK9xWaVRCrdIiQdUcWpsF9RUrNawW6kardpHX2K+DZdJ6rgUi+z3R
2vDcFcjzD15uShKUg+e9mwmtjBvFCPwvNIrl6Y0NDM3eRC2pxw09Foq2tTvPfE/a2NCPIYzAd8sA
tQAkWzH+w6hXf6/w7bvHVtX+2QDXzbfcYLuRtnRR4HtYWvUxcIrWeqHVjAxXPE1l91QPSZRdxxg0
PE6Z0ccHryumXxgoVunJy2H378YeRRA0zVK89DTHI0EqEfluEXZl2oGUHMYvMsl6feNDCXhPYi/o
9vkYNYBCCJhv40Ix8dBLy0a9woYRJKCmpuqmtWaaemLqrXnhGF85nai7c4Rb832RBMdiQYSNqmKa
EOsuUTAGjVCuHP+nWgachiTaQpvG2TjCyjIwnQQOOllNgOcAIgEr2IVTXQiX/sTDi5mMaIY7pMZM
1qzlXbJruh5SpEpRIg2ebZyYQXxEwMhgWQ/VrT1azR5vZ7AXEWWrXJHOLpBBBG5I16kvKYCDyCi/
nJ/32vwOlj+KJDldWVwkKL4uNuApzUFKJrlwZTK2McgQW8luwgwWB1PN8b9aE/qV05CF0FhqoOfR
NnXUSbmiL6dJrtIiHaKDDFP8KS/8sHk7Xv4wCspE+Qi8SVMufhilLzSmYw6qKsjzDiKZV0T7ZOxL
53Z01PZtUpx43HR1bOdbUI4qXgAUsfBZkXiIvYq0GdSTAudJ3+m45BYgIZrmjdL8eF+EWvfr/K9d
2aQEmh57VlQTeiyvQgbGntihVjqF8lR9jnErHbajDsTxwltxPr8Uku+oipH9Mpq5OMO6liYsO1B1
V+0z53vS+Zg3IOC814lT4dpgVZOCd+6BDw11AvCoxEZBuyAK+HyOcrSg+Ac8QuoQnSC/8a9LmELf
N4igkg2Z/3jmk9qQYlMBagRavA/WdnROCZLIC/eAtVfMKUBFB2G8hvb547BhAcGpbiYSX1MnsN9N
oytuDeLCIl052ITUkQJgrqVTw168YC+hi59+FOlSAcAiHmKK8946hf8oUUdHh3+eNdwyiCNJRtN3
ttyfCOm7IQOI7eZFargjZiCPUxP5F3LeKy+Om6NFfpe6K0KHxSOVvZ1F0HN1l5jSv/JU8DY0cpV3
559l/lsWyxXVBko94ZDm5Trw8fNkU2N5el/2bhZ6nvPb6YUZ7+gpkJAvaxbgbUa9+sKYKzNR0sdA
kzGRwedaeDaZg23ltH5ppV7/6NVZmQJqZGOB2NkVcANvxhwXv/MPqs9PsnhSTAoMMh/0npCtm9fo
X/O/1rGsDge9c7sYO5PbVJTo5MDyUzdBylQ98HpwscJmtJnhsT71bWhfxt436qCYAfH05fRFgGtI
mKaRtvOhKfr3A53FX/pwosY1izRuraTM8CyIg0J7CXzinQ1C/NlvOWbDfdMxVom/F1yt3pQm0PJT
zIZRI+ISoXXokxhIbEpo7T8ldpeamyC/3Ji59u6ZU2gyyf2ofPmPb8EKHN2SZdO4UaSPzx5mLpiE
ABVEytKIw0DuGlsUreyfzr/9lWk2l+VQ6lObo+d2Xr9/vfwgK4G3SbTrGg1UD4kP+RwmkLWl3dV+
ZLNqLmy4866y/NgkKKlDcrudG0Q/jkf+qyV6RkSOparx2Gda/Q60K9hCTAA6WjXTOyKbcgv5Kbsw
z1aWLRdL9iCDewNvejHNjELUhVdR/2xlDQINwNjR8I3heP59aisvlBFYRfPuAC9sEV6Xkx31ZWHS
nxa24Eoaw1PrkxlpwjWL3vSZsHk8bTAqUpRdAoJoujZq5sRziwFpvMFN2Wt+VT7mAAc2ug6wmagE
mp9c6b8IrKjlhd+7Mu3YLampzX1Ln5uJsBbBt7iKKOCBeqA0bBYPY5IA3u8aPW43YeUlbj40ibM7
/57WxmWLRkuA3FmIpaCkiHSgMQD+XSW3ilPSNuGjrHL8gLtYu+eYrIGxVuHr+UFXvs2fxDhpv7k1
clnb77oBmvrcO6jbUwEdUcXZye7s/dDmrx7+Uu754VZmHB5/FGY5X1Uq0oslXWWxKjtsK926bsF+
WJ2DBYMskkvSjJUaFlp4EjWEMphosFF8XFSTUVIKxMDSNdBBT7ve18O3jPTSjPXNRiyRg0q6Guze
DplGHD6rsNbFsZOlgem5kOPb+ede+bYWIY3OZyJ4Q3j48ecMXqbAklVrN8ReEyvvJLQeC+bxsWlF
fh2DGBN7LQnyf8+yzJEiy0Kfv+2nYs8Ux+r/4uw8duRGsjX8RATozZZMX0Zl5DeETIve+3j6+1GL
CxWTSKJmBoMRugFFkow4ccxvIuYRsAl7RMB9H+fENAmaU09asL/9iCt5I7LLND8obOmyLEuPyZko
VKOyORciVDwjMBW3qmXHk+OoPYxa6R8VX24PEWfpEGKk9/H28muVGJuKURKxlAbFEswRC3DtkVq2
Z2QzhL9TrQ45ohyLgqcIoWoY6hYiWKCU2O17LUp1WqyxEnyRQ1R/NyL6SoZnkUOSwcIVBImwiKsj
JTYyj7B2xqSbdib4HNPVpbGrd01f1Fvz9ZUjTASHvcC5Aoa2vCYpdoFttQ28rqEArdeG3Ykyq3Md
/HN2yOPnGzXv2tNZBEg6GXxtMuW3eznEla3UnLg9I9IMYbuqNXyExnwKvuHH0agfbn/XlduRgSzl
GRcVW2u5GsP8EgXFuoVJ1rVeJykI8htKce5iRTpYI+rAo2IZzxVKUBvx2FB5kLcXM72WOW3mMecB
7eIzAm2J/SKFPAS7L+Go9qTqmDx0mXDpYcjMv6CNPIrUHl6dOMREsdDt6QvC39KwA7/n02K3bd/c
B0LYNirQpYxdlO0PiOcNbYPBg6jGyJ3wT1B2KEGV9b4ZUoTrmgCgzNFOinFWUBeogQaar/zJHHxn
0HMMJsu1/NJ6VcpGSl2Bjtmj3ynGn8RSpPBgjIwMzhoNk49F4KMC3Nd5B8ij6V6dAfGJgwNJAwnA
1pA0Pt6EMWVvDU6P4p+ZAOTFiGxnwEhEWSf0hz9FiLjdGcJea3l4vhj5rkZn0vcUM8IlzjUyBJe9
oApNY2ObXX94jjI4TnplCjXZEt1ixhMkP2TYzuhml/rrLMLg/MFaqwuPaKODJAmzGp5JTLz1XVI2
dQv2tv4DyItoW8jKFbyvCkLs3CyJ+9jU2/hFNOBqUChuqoeAbO7IwCh+BNjRfJhgk369veuvzzT5
0jzvIP8gqP0Ndv/koFHDoE0kmkBvmTtBttAYlTGRcwcEVA7TQFp0e73rM03CQRLIq6bcQWnm7ZlO
EyuscPqBY6A3+T5CvXxv1PJ/bd8N3u2Vrm/CtyvNh+6fJxtVNY9wrID71xnTTuitwHyprw649SUH
tGlzNvBUHW8vep12sCin2FbI52lFLTLQNp7gooc8nurTQR0izb70Y1JvJDfMh68jBln034Y1w9ur
wJ9n09DSP5lH5nE+fNZ6pG6/O1WRaD9KC0LFnayH6nCEaYaRehvVaIv7aFwjEZ+ir7jXG9WpzqQq
CS0pgGuxW5pTK3YY8arY/RaZMFxNacvKTTEFm8XzyjK+i52UjnhgJmWH9g642h2BpqvOTamn/RO5
hVDR/rf736Xuw4oNo6pFdzr0hYT0v4I1ZpWMVr+rwobYqjRKi+p36uMvHOBk18OgmbTuSQotslAA
3eH4ETiQ9MmMYnQxgzTogjujtzGUw2A++OObVmLt9BKl2l3VRYwddTNsXDGgOugJjK/jI03/8pFx
dpTu5+6SQLIlMj/oDEpCJEfa/FdBknjQDV95tgG+P9X8+Dt1cHAtDcJAxqkSg7BmJwStCLS447i6
h8xs0HVG7/2z0ip24oX4j408Xqs+Dq0i4q+NwJrOpS3e0mb3yQW4HrO6/G7HnV3/bNOCpihyX054
Z6AaOD0KWYo/t9MU+ruqaobigNypc+zVXGt/YYgTvSIamiVH00QZ+mRj2lU8yQVH5ldOT6DmeaUy
wJLRbEBxtUJ9RccfHa9m6OJ0X45lVzzFFbQ0Tx4NO/qhNrRHL41dc7VIvBjNU7JaRdHQyHvnhOi/
H505vCiHCKw2YJCXLcLzSa1MF+xhbdvLQ+h3H9IWSBaY6BwDCRu/D/+bWcbmpW1VPLzojNPb12j3
fpWMuunphyvJ+DEVpersbJgv2gc/ivVyD+MhSzwL7Wb78xAAHrwXFQjCzyb628WPIEkkxVWtuj1p
Ndpr9Ppla3T1GIXQe6n1g8Edx47sSjCv1u9qEenxKciKmnqqAUXuIggsKbhgT2aE37aomgNiidx6
qV0zAJBjQyu/9E1kDV8aQ2pUN61U9UdQaWFzV0Q5vh9BEyJmNBJ/5dOEU+iIk8iczjmtVnwwDJMw
CfHSkg/YUciIOZqI844ZAN8dHyKvdy29+AjxWVPR431b45EOEk+kF7nA99gTpaF+x1bPR1EX8zyQ
smk7PWOhha+eHWBI5SDZrPFHc3wosmSqkNXMw85LQFf89P3apDeUZHF5l9vO+NtprIg7aij57DSq
RuzQQ8uQzlYLTcFN8WeNcBglx9mneEKYLhUEVnxczWrqNb3dKphp29rP2gAEsWfsw3gf71D0lrKw
bbJdoNZytMtHKcpOStYp2QWvH6T6o9KJPxcYF9+ZeLkxEbf99Fk2WtPY2zE49Qucnn66lI4SNQdL
WP6ZGJwMH6gkogd8RuTimA5mW3tYdnOwrHBisjiGUxbcy0o7aKc0lYfXFNWlXxDfcdTVU8RHPWGY
Xbgbhj7AOKeUYhQfzbpLPL9BIPSI14B4mGq7uuOt8dIZXzPHqpg/Ze5ky7myF7GDwSNIFLP7PMpt
bf2G6tFhP9t0WH1xL/gYVdcqd+9k5LNhHngQKFxcWb9znD2UX6Mq95/HqM2flFRVPhlQZIJjFKbR
eRibTNlNBbZmYBaruj7yV2jn3qbycovaYF6DSNBW8royj6FXOY8v5/rauWq/2klpRHEa2We/jYKK
bC60D3qm6j90xONeE33SvpeGkT7UpVY/RFFgH5pANQfXqo3we9Dno7/HDRR9eiwGlI2adCXHQC4I
cQEI/+r1nF8yI9UeOwmauu9XHtu+PIyOM97lcj3dyX1uvP/mR/yPg0f3G3y0Ov+ef27+NsDMri15
FzF14XONh8bocoulJ5+9HLp5ZDofp8LvPr/77gc7qlCQGvQSr2by+Ashj5tM1tlBkGJHkdrf+wzt
DrdXua5+eYU078C80+dSlqODDmBy6/iKdZZSzUldikIfK+l40B5zPOY/11WY3+lG2d/jJzi8iFpU
v27/gJUMDnErk4aHCi9EW7bg0e+L1bbm7WIc0+4aDRBiGQCPHXHGOt1eam3jaAAQSY3n+naJOJCh
o8pjp/KsNMdcH7NuSjIuBSTmnUcF+tNWIXadVc0NeJPmIeIDV9mbGjcNlgWadVbU8IcemNVFpI75
kvpC3niylTzR4agyxwWaQndqLgn+2aLMx9WEcALwLggpjtJBeTT6YXq5/f6uU2CkIphf4NMJpQpV
mLer+JOpVr0y2mejkeS7OA4kPEZDi5fYlicmAoU3qOye24te7w+o4jM+fiZFzLSMt4uaAtPzpKeh
p+KYhBgjhg4MkA0A6b2y/1+WYmbLDmGGtzwLGHZUvjzUtLkmnOrRgdTcUDemYxb74caxu/5gtJzA
KTET5WxfoW4x9IpCEjv7XIWA62cw+gNZb7XRg7je8KzCKABpGpB6dFnevjuRgqyJB906E8l9eQ9i
M0hdLTAsrKAkzNYRskSp+/0v0QF9T7eUbjS3yNs15bjhNGDfhpipOudUnALF4yKWPLOtho1a+zp6
gVk20RZFGgjJyOVIsmmasMVBxzh3s12BixRMEJ4GzNnBvQ5gmXfjqNl4i5PZ4awLBHDHxG+sN875
34bKouHyFx7Dfck+Zdz29pkzyyoQ8rLN81DZgeRh42Q8Mqc1dI/ZhPMRMkL8BzqggTMjsPHSnQkb
tdfUQ27i8gFO0WWcYJUH9F+l4mj6/aDs+jKIk0Nvdxg8YOZc27vAMcv6achataOgmIL8NZCgbzxM
QiDNArdwNt6io4rTAYo4gwc8wT73op4YAcWJ9gskS6duRO/rfUyfA6UtQo4De2WJuauKXkxoYFnn
tsrjU4iT552Q827jBV9/ZlRHoNbRV4GwePV+HSfqS0cikBZoP790U518w5KzKF1NbRUNK00rvOQZ
fgiuWlfFEY+46svtXf1XyuvtJ9bAp8y9+bkXfgW5kJsorn0U/c7aYOXqDtyJmb8OSVl3d3ZOi9QD
V+1kXkqJ9LHHyrTBMkrGGhrWftR+C9GTHXathB3VCTIbXmEy2q3VXRUPlrafpAGDIgUvyS1K9PXn
4ZsweKYPOc+Bl+cjFZZUsmn0c1soYh/FSoaLGOYZt1/OSoiedzOCT/S9OPbzr/jn9hlw+3TqyDHO
+ey23CYMCdwyYoeLKlW3NIvms7T4EBr6fERN2sYzp+DtYjHeK20gw4qQqIm9zhmnr70YrBijlXB6
0klSK68LLfk+0tpNSYuV96nxhAxmZLolvNK3i2tyH2iJCci+smjbBZOZeO1kbF0OK8RlgJ3IpcGV
RewBaPvbZdBDaay66uwzSrXtA1w8Hm/CLP25USX06KhLJonGmtyqFVU6hwLqS0JVkOSSNkDylwMF
Y3tT/IDABaqNzmvAKSlipXARV2gzPHREjnUIPf10bydxfSlbcN0ehqnRQ8UsHRRy0tXfzJ6MA1+p
0O76ncXtL+8h4jm/bKVFaQtfXO3RyajyKf9UqfDQ7sGFWxM5KrcYRjjvjjWzDP7c0AR9TktsGWX7
zOcfxvbZ7pp0j3G1dtKA4bz//kL4kRkIFwvdU3WR5BSO7JvBSHURwcn3xtZKcBnI8VSqpq3ba203
QWdCUEz+q+2xaF72asotiqMl+WEj7+iBG7uQZH2ju7d2Ov9dZfFANPTiStcTXpsaCVA7ZXYIRr//
GGMmtLHUSoJIFoqkxozBJvNYfCF/iNIyCUL73MnKgO3yhLkksRuHS3pD907FsB6avLWRIa5kOdCX
OI4zvt1WlwwmX7RYjyk0L/UQAxojFcNBHvCJZKAw7mtclJ5uh7u1z8ZYx8JCjP11BQvM5Hrs9WGw
zgnv8lHgrO0BPrM3Upu1dzmP4IispG7s47cxwElBDEU9Ymx0IJ1vBebeDnad9FXwO7uUzSCdMY/q
tzTFVzYL/Dp95tmRlF5dGDYtvrQmkzinIzYfUSkFZwze8IlzQnsj2175bERvBnEUuXDPltUE0R2c
Xi47KE2FOTVnYqi/JE0aH5nypA/QKbMNcN7KpBWQHPK/gPa5ORj6vn2lI8YOAR6E/pnub/CAtpb1
G6Ck9oX+lPNxBP+4y5OWgCgSZ5eomflcxYU/bmT+17kM4B/kuFH5MAFNLO8vktkCNbgiuBQmrXX8
3uPhTsTTiEYJ+gSfQxIqB7+qMAk9R80DknQlL6ONILfy7mflGzykyN5Quly8CSvMoFGDwD63iiwm
15GlbAIFKk1/cuETUkMzLDai98q9TctGRfMLQAGSX4v9rBuIh4ajI+GfI6LzCH7jqcAnz+ujqT5F
YTW6uRMKt6eiOL77vMJpn1GZcF+0q88+BJlROoLmpWG11tNg4qHm5E66cV7/BrdFYoJIG2JJVKtz
lri4tGNYpIFwKgm3g1FWcFlHjapXcPp0kwGMgQuWW/5PlqzkKYYTjaGVM0UfZIxGf6iKMMTHLExi
3zVJDkOqJkOMj0WUFZkLvhxZ2VKpTMVzpL7FlSWQIuXQtorl49UUy3gHdYFDoxNjebHvYbLeNxAr
0SrpUmWA3ZTiDRaak42R+hQNyX2fMmdwe0DrxqkMAuUjNAZnOCmgq5ltBL320gyN/wWNnuilrfNU
3SXYcjd7Rilhe5wgwT4LtK/AiA+z+3dL7Q5Mfap0LGeT2V24j/Tx1Uzg7nsJ8nsjlumd8gG3CROr
MiNLX/o8zMwdjqn5x55sDXdHuyTTaH0JtyojAlbq1WNWA8esWqvZZb1TZl6LBZ3ptoGC05zBfOiF
a6YH2o/cSueG3VgxyynG/NkoQtya8GHAONzO01F9ymPkhoCMa5ilxok9XXKK0T+Z0ap/ugCAdznx
jvdD0GXfEaRMHHeknd14MoPrnxCNtY91FmU/GWn637o6qH/ZKb4Ll7iLxSeIVRji2TxqjexGZ9/D
o4XFFVtSesAqjJrPpz+EJSaCUim8ttjWP2WSZYYbd+9K5J6zbwBYDJ5nCvjb4DZ1dqMpXSfBNY++
TKNqMh2oFXuv63m0cQGuLYWGNAIZ5OFkSYuMosLcmJ9BoiLn+fiM9ErxlOOwdYnwdt24JFbu2hnS
qNL8gRxwddcy4It9DOTsc8vE5JRg8Pk4xZhl3Y4QK+HQnqkQxozyo5JdvDsTUylM6y37jFuJ9JUP
WN2FkSNH0FQ0m5KpsIt+d3vJtQcDhwLyB1SVTPKy+FxxE8QM+CjQJyQ3JKvvH1IV4urtVda+FLkf
74324NzVeruKHQ5KFYEXPw+NInZJn407vRt+ASdLNrbf6vMQYSGsz4Rcbb72/qkBdVNKTTPkeSys
qE94T2JuWvpb8/D15/n/VfTF80iwQPM0B4hGszP1EpQvjgyOIq+FAHu6/erWHoj7irb/LHSDxsHb
B8Lb3k4w8qOPpeBQ39Du+t1IVvzz3atw/85WeDMz7ap/gvexnUp16JyDps/2WldMB6Uo8vefIgiE
MpcSmDpSysVri9F+yDC4c3AEiGyFCm3wnROO0kO78dJWvg8VE02mWa50lqJ4+9JaWfhZ1tTMLMqu
+5gMMUABVUM5jSl6FWwkMWuL6ew08FVguq74CKrf035pKWwgY/g7KPagcJt+dHEU2/KDW0leHKDA
eKMxorCodN8+V2DmZC4qs5iU9ofk4e3JfNxP7Fhzp0IqWwABvf0zD3HCU6i7n29vkpXwhDoyn44S
h9RpGStCDfWqTNB3x7g6c6VJwg10CEsdim05fUTTJNj4jGuPCxoRDi4jIf672PsipdcaA844owaR
/AL3i9lt3/hix7gvfZRSMJgwMuTHpq/Rxrv9sGtfFZoEA1JEpuj4L9dGmSzq5uoKeK+4tGZvkOoY
tfUA/ENXN+LjyiGH3qXhc0JFgJ7WYrGGAOILq7BA5QXmvtac7NHO1HRjletHQpKCqQkDjLlHunyd
vdZhrNg0/tkB7nAC2dC4XRMWH0Zr0/tjhbOGmjHaYwYsHYfG+OKJAJgqTKlD/5xXNHp2VOlTuJvb
RhFtDM3+RElRDx6mseawa9qsGb0iw/Hc1Us9xxJX18kP99bYmFsw2+s9Nf8wmsRwMeCsLRVAZNSF
zCaP5vxEBMGBvmfyE3FR/YD7sFIisde0uqdOQR25aYEl6v72tlpdfgZSMZkg2C7P0GgXmG3Iin+O
us7IPMyypx5pI9CfrhQ0xV0/yNoXcJFptG8HVM3enWHoMmkejRH0uglXiwBS1Bhi4rPhIwoO60eX
HGeXy2W/z31He8mCZGtUt1LrcqFQV9tIx1DvLsutuq4qJquFf5Y1vNN7vYVOitSBeZw6fE47pZX3
hhLjAFLawxPexVhL6kP5cvulr218Ci4QJDRMrav5Ey4LfdM4tXQOx0HzJmeEOZu2+V7NLWPjjF2f
5PkCpWVKzJh57IsXbCWNGRRDIZ3VEXsKPaaettRM+x92ETNqNNK4eGaZ8rf3gCXarsxze36r8XSQ
lRQLxzaP92OCjFSHbcouTQZtF1kION5+lfPf/La65P7GIWIW0gQxtWxyhR3EPF/o/hnNX9OrTE1/
CLoq92xZyj9ITCC2btcVpWwd2vd8VlnzetqL65uOyVfrnAXwkLluyxL1O+pgQfVi9MLMDnnW5V+s
ttU+NX2up56Fm73l5b4dFXhTF/WfHures1Y0dHduv4y1KAceElD1LGoBkns+7f9km0Zii1SuSyAZ
qZFkh35IklfZjFWEWlHm+zJMslIe4I7n32XJCXQXWfz8WYsstd4NnRULr5JKJdnYgtedHSCopCOc
OmPuMy1+VJPMUii1ZZ3jSH6Zuuy+QIL8GDmNcZkCJd2THvzGX1vsgrRKv95+I9fdQt4D/6GGQS3i
ygvQzNVQMzO6hYFiPnR5skvC2gOIlD6mRQjsDaXN0+0VV8426CA8b7k2baYh2ttPEAR9ImlV5Zwd
PwQA7sj9PkwV+XepTO9HN9DZJankOkPRmBvk7VJdOcH3YnJ6jqxM9TSp7nZQvtqNz7f6QDBN5kkj
olvLxCOJNJJUWjBnYHoYmVL4UWFANXwVg0ax8f63Z0Bz569hUkha/vaREKBSdX+khA5MQIVgT/Md
ejgGHs/+Vg04b7tF5ACMTcDi3mOAuRybyAWsdVvqnHNmGF10ansoZK4/YovhYjg1Fp5sRiDR1d4O
XmXsHrcO60rkYn3SLGoC/m8J8KH3YZNiEUdkWxI7G2LAXmhttSusPvUgrW1pe6/cBADBeWCLgS10
lkWMhn+qKtNczHeNMTxQDOko6kdbM8+1p6LZAkmLhJwLbnHfTL3EHIDC5BxMjhldjEApXrNIIwzL
peV3e5SG3o91JwrbDHORJFhBVgzYSTZqQBVnDdp/qtzU92Um/Ac6cekWtXPtLKAtixwMjRfMTBbv
cJKyzhnYo+exlAekXdE6rulJejLCxhvd2ZWlmA6i2M14f9YEXSwlCxAw2mRq59BSw3AvBiYftMwM
6U8ZNkm2v33u1m4OWrPQrObAhbTGYrmkUsQgkC06g+ys/gyZhhIYuGM5ceOUGvk4iaIYX7R6ECjt
BzXqML0De3qXJGpNF7aBzbof5VJON+73lV1rA4yhBcVeoluziHGon1RJFkDhT3Wp/iLk4Mto5NLL
7adfWcSZyzrKN5SpriZlcuhrCl7N5lkp1cBT6BSepQl0/+1Vro/G3NACjQOOnft5mXo2fqV0+gxc
7OyifJbMzpnw64pMwC8i/hFNgb4RTK8jHAvO+qk0Ugy0LxZnMYn5V42C2B48Pv+5NfXsMEZO+VoA
DXLFFPZf4RrlnhMbzUbTf/VR5wufHh7Q7GUYbxS/1WK5twC5j9MR1FjJMEkzPRXCLZNI7f2qCCi3
Gww5uTcYhF9FncQxmfBXwHL9fjwWo6+c6n6w3n21o/UzN6NUxIjJARd7sVNR2aRHZJ0hL8PzkrXg
Pq/FT0fti/e/PxRLaRTNu56J++Ia1K2uT9QBRCaK2eqj2jnAotsGzdlaUg5CjoyNLuV1msSkESIN
onlMjFHbfXvt1lYfhybMKyAECJ/HZlTvR5QmvF7yx4sU65OHas97Hct1cEMzK9vkNuIaXk78AGY4
qmhKZqq1Y+6iAmsQNlS5n9XfP90+etcHHNQi8IV5wuZQpyy6sIB9OtYf/dNoRuFz3wz12S6VYctS
6zpmz8twxSK3xktcsoInrUXgEm7fqbB1qfQkRSl2UBLx35XVZGsEsLoYfS8gtPMJX+ojI4+sExoz
/zTJZnpsuhIvJrPyT6FSbSG9/8493+RKaFYy1icnoVluXNHXFIzO7Mysw4s02eAyQ+Q5rL3cJQgh
1ZPe/pqychh3BarrpivXKVpEndHmP3LhxPk+sIwc9f5xrL7kRpH9N+Q0nQ6d6KaCTkNa/AxZNzqo
1VD5nm50VurFogLvPGq2ZH3QAr6Z6gYBXrVuKmLdQugo6lKvyAvkdTMVabSd6JLA33GZTl+0yq/+
G6YkBk8IsKtDPgpAB5F9Qtd4ZrR6xHoLq8RkYrPlndX2Xjn41QdDErS4MhGE+FQKLfsi8gGFLFHn
/R8RB/UJXJGh7MLcUXBpH7oUwocskpdR2NBg3rlh5xc+G+gwmaXTuKyZYCBmuY/70cUfm2DHqCc/
5yoAh9urXG0hQLacQM4gFRdg0UWYkUMJiYJ2lM4NmLBPulxqu1Qo3WPoc6ffXurqBP5d6q9aBCtd
wZXtEBkIwwCdYdVNtNf6Wr0TebYFIlhdhXuAftLcFljm9CLtOhN9D5ppQ+ockZCU9jn8tY1nubrd
kGtBvmQW+YRocdX1LoVTx71t+GeGi+ret9rUUyQ1+uo7XXzR6zHa8jVY+U50uRHNnYFvXOiLi4dR
WGMK/IkvmHqjV9vI1tEHi+eGYb9VFV0DOnk4bOaZUjDFnHXv314FhTKpFbBM6SxCv/pEZam1u7mZ
dq+0sehdmht9v4vSLh2gOoqBoxKa7QW7wOAlVuPxRc1H+XU0tDbEjW6UOrco1Njec3Dzn4ye663R
18onJyqhszLHWz7H4t0owozHFirb2cry+Fmuu+g75Ep5QzZIW/sELMG0gzEo8JzFDakEiZRWpgOx
ypYihvBhMDjcyRolxlTDlTsl/WgLt/Ej9FknHK+kU8DQHn9wpbV/ZJGjhc9aHkg9au+98RUXIBhT
IVJR2inJk3pymT+21n6QCZ53PYo9iWeERh0+K/6YGIjFZGaMhqzaGkcpiqTGg3WQ/MhHvZ+8pjfA
KyKLmRPhkBfU9obVVdUh1NCno9Utg7UAZyT+0AWu4L75vrrlDr32FUg1Vf5HXYTM9NtdIxmxYuBc
QB831kOCbTVdNL+CUHo7iqx9hRlWjXoQSudXUaRv1MHIu9w/V7qU/+oMLXwolXTUXRPx+ndjvjgJ
AMzmqxUhTmdZEik9Ih+05/1zGvcJtEOhuoaaZvcg6fr97ee6ytTnpaDC0KmiZ3g19UZFvfM1n+nE
FI26N5joPmRJau8nWfT3DY2to5Rjo1ONpvnf7ZWvmnOsPAvQEVxo4F71h/sQpUrJHpxz5QBRdMsp
MU5RRlsA4cbKk2z0GFUzBV6XGWIPCr/YyDzXNg5oCQp3RKEIOYuNMyhC5jptnLOR++FlCE3hoQaQ
HW4/5dr7BcEg07RFegCG3NvtiVim6A1fcs66VSNxh2pjf0yNMP02c/lOkjT8qAer8QDlvbtjwPtl
4jRfR0w5yA3friwVgLdw2fbPxiC0Y1lr8nEE5QS6uMzf2zEgf+csczKYpdF7mV/1P83fRu9R+Jv3
q2/XyX2uyvldXnXWoS77rcpy5auxVUGEzErG1226aW7RobkSXJATbz5XWjAzPrN+Q75v5atBq5rr
EsbL1AqLd2cWsDlGHQE6rbeTP4HaD8e8h2G7L+vB+S6UTCOuGXl4zJLS39gxa084E3X+wnXnSdHb
l2klkm23TMEuZdEZR/j32rCTdRhXu9s7c36Gt5k1QGd6ARTozKToVb9dx2lFkjM2CC4Cdt8enPlJ
ZP3eidrxhJ/Jlqf2yhudqWrQRGl1sJsXb3TSpkhXwyC6hFpZ7dPUcg5lN5kY6pjxJ61Sq7NqZ/XX
Fo7Qxua8qjBnHhIMFY4fYY6h39vnHJPCQYSyji6pCcZvVHrj2KZp8hHGrHaXivoP/Hh/o+HyN0Iv
Xi5gTgS4cKhgMLWM4FNmAjO00vQCNaH09/SWJSSE7CJoXGuwu3HfNkUWH9ooLrSTPypNf8lAtAFb
68PgS4qX7+hOqMT9gsmvGm6vR3m5p+0vXlLV6Qw3bYqmdbWebeo2uhQcFWk0Nbd2asMmjBnyhzHU
lPRS92ZbXpqw9lu3sFoM0yPUL3/b2QSXQHKic192teqWhRM9gq0Nvpp47n71A3n4EwUyFl1BBdbL
DVtH/QXeIv2W41QQ7E3EgMJHw8CLt00M/YUBrXi02LCQ9YVsTh5Cy9XH2/t19Tty7qlvQaxe9Xcr
J1e6IUWzgB45c69MKK3iZqozGG6TBaV5HCaM27wRTrC2cSRXriqKahbGM5UexV92yD/xDb2WCB3z
LLzEVpe2x7RPAnCMTaAbL0XS1A9s+OGnBF76A2lxp96j7cpc6/bjX/dJ2cd/99ScjxOcFvdVpGhp
N2hRdJnipE2eU4NrGzwjE3uIJIQlt0NRVXgSzsk/YaiPTyNeRfIOjm8Tekpl9a+i12JpoyK5Hmvz
s1A3BHeP9B8UmUW4MsfBD5qWUFnkTdPvWagpvb4qYbaMDCEV18mUyDgqSl+2XjNVRuoajannrp3q
ykZVufadgBQjKKUxyblCqugdgAnaAcFFhYW3m8ec+7ic/Mc0BWPlZyberFKe76IRwmHC0PjX7U80
P+ry0ANYZO6H3uN1AeNPfTHUThZccr2uXFuajHufpHrjHKxkoqiL42ICSo1NuZyrTzYVIEQrVgmo
NIE9oYnCKoehEluhc32peXjKaBe09iJ5oQxtLN9JuCIS1dm33ag/a7Ey7NCwqDby0PWlaLbzWHBw
l/VzGXRkMXEQXOJsaHG1kvVdlgvhdn23NRVe3bKUs7htYX85g43e3gj1kIZ5gfXhOc0T8w7dmXwv
+ZrxUZPy5nGMChTC5Dz1ZBRCD+2owPTS/PTz7b2yepxB/M8UypkRuKx2K1zFolAhkemUyfrGmDMi
B67q8kMjpzFKJtjFZscx0cNZ95vw9oCZRiF2RaAN3wpdkRxXNXNty4x6Lciyg2dXCmyWruCpcpIJ
iygSXLjb+p/osI9A2dNA/mT5bXOHpCaMWnXABO722/jbn1wcHUSjqETIx/Eh17W3nwS/yZ4JohRd
mLogQF/hmvKzAJf+oxgn+VuudtVLP1lp/qLGfYFySSV3sgvbL0ZfJ60pSp22tV5QwIk/CWR0Uzez
hPQDX8A+93LRKR+10plCN8qrqndlbZB0DxUbpdvZZjjRVZDK+tAXugrn2+FirYaygY3XxdYrhgip
cdHg/uEzFdZ41oYibL4zvsjTuwzDw9/Y/fZU/qlV7nGD+wtVR+bGQwEoBLY+pfFLPFXVbymOisEr
4AEAkEfvBG2kLIy1fZIXfkNknIofja0Uiot6fYUuW6xlT5SGUvG1sY3iDoBoo70GYkz2md6I5q5q
xvhXFabGf1EQDr83Psh1KHvzPRZHpAwme0o0dudgJD/UPrL2U21VXq4n4vTulSDdA1mHxcmAcxlj
uonCaSAPukw6oDejx7QrH3prl0ej8XR7qflHLzbZPNeYfTIZD1nLMiVvKgSYpTa69IVT3LUCZQSz
qIvd7VVWIhnqn9RCzL0QsF5eiBYgWPwGxvhCS7z7ghZZ9Jg7fnTIsc7ZSDOvtUkBSpJkgmwBTMCf
FgGa7ix6vkYQXwbJqX40gyy+TzALP8tov7x2ZTt8GOoy+6FUfVSeIjkcMFkatK7cD7rtf7/93Cuh
g3uXN0tZj7TGcnIUGiCM+4r8BOxb/Wi3Ag0ifFkOTHytvVHE6lfHSM2NT7pSxNg27RiiBgjVK0GP
2kmlvCqU8FKhtbWHjAC5AwHkx6CrWw8Dk+DT//CQ8yCONuUKVwxhrk4EPOUljiJ6TLNa+Wug5BZ/
TCP/G9P/Ubg6XShtI0Ku7V0b+UpmIIBGrhA3xEKknZjZXkLK3cjVcltgRR3aL7ef7xpjxo6iXplx
6QbOM8t7eMKTvLXUKbzUoQ9FGYBg/1HWU0S7W19H9qwM0icJDuavKvfHc9OXKVJrDc6s+yEbKq9t
5Vg5VKKvNj702qmauYkQGdjsV3PCQIUqUXch2b+qJI+DZA3Hwbed+0QkW7O0lVc9C+5RLJKHzN2p
t3dRGvZmXpRVeFHDXv5u1ap2aAUsyNtveuW4OAjMwmMgWGAYtji6GFhXjnD04FKpXDijJnZR53uT
HE+en0C56lCweH9kAs7BNUvLjxb7MtQOY47qZouNaW6k6U43A/loKgzkTYRcNqL6yrkEW4vwPJ4L
rLhsLiAmFktyOkSXcmqkuz62u0cRxdL0f5ydx5Ke1rqGr4gqcpgCf2i61cq25QllSd7ktMhc/Xno
M1ED1ZQ82OVdlsrrZ8UvvMHLifq7aylVan9yQg4qDCSFq0Dxiv6hqfx62WoQvUqkcEJkLRfvGiLv
z61lz4/IispBnMT9o2G2tkSHL5X6y9uLebA710NDP2s9Orv+/KAuplXIJmXEWituupV8Gxqp+qA2
zb9vD3S0N3GVgJsCeh0owGZvzhkoo2E9nhVaw++BC/0jAzc4SaOOBiHoB62MuAdVxM1MYiozaguF
iEBpMdmZUBCNL7GmizMa6NER4DFYATCg0HabRDKUMok7Pqbvhs8NZegbvWvrqnd5IiAyyrWXCLjV
J/vkaK3IVUGK0Xfc47DNEiUWbPq4SSQ9/CDqsfBsBV8Ys5rPDJxfbstNxLHy3ynlQcPiYt3k7DA2
tDYy6zyAxDuFV7Vvm/Q9Mvn9/4RuoPwIfQSFtqmLdF+j3mi59DC6DzVqE4Bnl/hbmg6oSVpJWP/T
AhX6IUdR/7nMOzQXi9KoG3d0aussGN8vv0FfZo0mkCsGlqG+PkgcIb2dizkPas3Gh6gPlQtaw/VJ
4eBolLVvJq8Vsn3fxnZ6gl0rokI2lomfootymZus/u2DyTbWqNqw1BC5d5dCH09x1zVIMi5mfmXD
5zchlPohE7Atfvdo0qyBTrI2gWna7BI6YadqO45pYElg6eu8rS+iKs4EpPZnBu4UFSCOi0KxfdsN
LOauL6IuTQO5Q//VVbtm6Tz0Maz3YUdn1lXrSRGXAcjJGRTjJQd7vZnpSBEWrH0iSJLbXrBJMoWy
ZFIE4IO0NRBpVdsb1F5Mfo0tSOymyqI7I0lWVLU36rGm6UryJP9T52r/tUQedPDHtIdSyWtq0mwa
2uJHU3QKJlJNhKZhDCYgenKqJAb8Ckz8X8qQ03sD/VTTgxShv9edOPnUKCZ6KY3qCJAUVaFN/tIp
OZ5/XWebF7RKNSDlcaTON9arnL0kX1BuN8LBzmEwt7qAoa0UnWeLVZolbws98apa1v9YtAq69OAY
XDlpNZMA6rmwERMy+Ndv75X9HcRUGsTt1M5QMtz2F4DFg6fUVJ7HsktvORbfF7WqM6+yMufkMj/a
MCvXHv4vWJ2dQE4dzvEoaVMSTAicuiBWze96JsD5WoP4DCcFe7ap/W0sLo8g/VjuWKpwKEFvrpCh
7xStyQiTQY4o93aG8CJXDn5wkyr5wDmbk7O3L/wBVyGhM0nuwDTvKjqt6FA6KtNAsSsj95Ms1n+k
wgyVlQyYoRTLC3S1ZqccLyBerB9q1CBT/vaa7uOP1WyDcAfDtCPhrTTOpDYciD/qtAy9IZyjL9Si
88d2Hosns5ObB10VPbIy/P6TsY/2E+kmbQ6mfY8oFwCxZnVk7DLPHW/FP64ayjqquPlZwffo3l6d
zkzyECrx26nOpIYUp2A/hYgIXya7rO+VU3Qn9/Y+fkRem2AK1RMqQig7vX6D8llbOLdmFqhS4VV5
UdxC6u+u3CDtAuziJBZXDuYPz6E1aeWT9lIYUZpnklGBoYnUXkUZYI7Mewr67Ysdl214WW+DyTei
Ft6xPVDNcUWTSU9DAapIJEnulRK+hXdzRDbMCyGqP6ZydCaW8gKr29y/VJbXDhYQUB7OzZxMETce
uma8ZRHOALcF+AtIGDoC2DJ1yIM/KagLypemr/v3UTjpnQfOa6guSV/nX2T8F/+HD3CxPJpyUj0Y
qtytstZCx6E4Sa2LCcUu9eUhsSEg5nJdPeTUv6QAn5x88Gx79YMKEWKZLkVothnYzHRoT7bxwd4C
aIQiiLWmnuhTvl51k0pGMvcsg4IayBe90B1XQ0f6RIPx5aHaTiTtVZw6YTqAmNxM5KIlNe84QCPH
FtMcJHioKG5l0h8DmieV4hFAJ5rbfdIYykejrnTJ0zLaF25rrFQ2FVhegZrXPIZeasnl5zBadEQ9
YKRP7tTLHSXdVu8RNhzsylWxPSiuTg840UujMhdeNM32O/IRIIyzWct4Qk3xYHjToJp/F/2ifTKq
edRcBXhc4sptnKSXTJ1s0496yWj9NofOdVH6xlT9caC1S4XFmv6ohFbo3jDO0b2qjLFzi0SR/27q
JPy3qEPzWTFnHBwsALFfkjHXvkOfRx6xK53aeQxLhJvdmqJneJ2zZfgmlriQXC5wVBbySErHS9FD
pn2yIiqDbjWOkvAdPJS/El1J2XXBZOxhznL5px2W1uhKuui+F80wc3bBbUbooKCI7lLVSJR3qd5M
fygCy/WrDfndICaYtbNU96AyRgYDPIuvoMC+e2FnM8aFCB3wB9FOyDJTJ/VTXUReJBfT+7VG+Oy0
aUW3rCvfFVLX+x39E8+yevXkJnvJqre7DaTTmkyB4dqD7yNVK7Jxth8QLNH0ixMNce03aduI58WZ
Gk6VGifRY+Y4Y3orOiID1O2lLLm36SQMt+uc0bkB0Qrnq6aN6M8XFrIqGRrIhmtQlrefaJnM/b+y
IpLOQySJknfBdvkq90abY/26xMjFRwJuzyQNcvWp7u2hvlZdNn4vcgtrADTPleqdbS/OO3OZTd0X
sSk+pIaU/mXXOLtCxNCzgr82tfzyrphnT2qtMXUllAS+JdUiZ9fCkjug4nNCUrLEejF+glDOYZkR
RS+DYe6rYGyTHj9hLpfJz51ZeS9rC1ZxlsM+O7lIDoIeEosV1sMRJyhYn5dfGrZDg3DOMlXOgypj
j9uoReO4HfmVPyrsASlrGz8myj0Z9WjTMSziFPDKaS5tW3NhtYJ1hWQ/xEgTuKkJcmPMispP6p5O
Vl/lnl20ode1hKKyWo+PKG6Jm9bOZ/Dag1iEp5lUhN8Cy3eHIUFfPaXtwQ+BVuaPTbY8S+rUXehD
Gc9dL08o2hfW1TDOisAHD6m66logBCmvCqSbG9wCM+Bo9brZZae8hm0qe2nj6NdVpvH2drx1UKrk
kaJfSBWEpd6VKaaSNquOB8CDnU3dR0R18PtNbfDXbqst9H/NIls+psmA3L7VyHQxIYP1yZd+lJa/
NRXhhAZhRphObpSEcvnb6DIw/0QwKzuSLHpXqJmwWxlXGRFbEvklS4ol0KaxOBnlaJ+vXTPuNwgi
O4wXf1AUMwR7fA1TicYWoNkvc+aI9fXonWDqMwsrZiNOzqJA5SDiXlkN9NkNkK879Byo/NHqmlh6
iMK8nS6aiFbBxMIxwK3wRzro/K5GE9oY5u+TkUz/chd1n9g3NFbLbFYw7I21zrmYSmg0dyLNTPVD
qx7+nAGZ0cizUulqT4LefUo++ulk6xz++jWTJdQGTr3t0VBKHhU1gpteL9xUYEjpZxtp3gIQUAr9
adawsID4GV3rSpEfpzBShUtObHhwwfTnEZ8Ur5UG6b2jTdJ1sXv5czS34x0civSXprfTLc6lMz2f
g5AYsTxeNPJmIKjbzL93Fqt1YuDG3CP5Q7oU8W2s9eLfdJqyL0khKSeTdHCUIcesKkxUTvalxjhr
4JN0jAd1Kv+Rwy5pvGroxYeIR/+MdXA4GMVwCwNs1Bi2pekO4X5M60zpYZ761Kf8hEMLGs13ZNiM
69uLfxBkwlPnalzRWXsZxwrtNwRi+C6ayJOnLGg3V7OhnWSkR6u14pvZ0XwO6/b6BeILCafikvwg
B3ZSN0t+0SkP3SICIT+u1DN83dEE8tpRAYeOdlBLhYYisAYJH6bC7H2DyOoiYaDuoqTx+wVUbvZV
AIxOjIIN96aoqYehNeXR+mnJ3D3BSpWRXbYx/MqH5OR+O/wqQLqU7laO2A4W0I20WPtMetDrIXnX
S870QMWy/btQYst9e1ucDbVZMIxmlHiKUo4XgixXS7Ypq8Ej/hqFyW+r2lNV51kw+R+dUnANr/eG
Bf5vhOIbPqTY8cRuP2vCw+hlvE8Wl8jbn3XwQlASQQVhTabpna034S+RkCQ6NQVPAtc866NLqy/p
c1wMqW8Zy99NH/+rt8p48jAfzOSvQ9qbGGAsFyObjMV5UMwEahjOdtPnCt3UgeC0PYMPHH0fpQLw
Ki9I523I1azwGhmvj4faNstnCXeax6xp9cfSbFGeHaORR3CxTmpqR1+4WmOsFRdqalswK/9y6do+
tPFXlbPAjHvqrtWiXiNjrE625cE9gg/mKqpFYwuN2822nPFuVdqOkLIapM5fkGT0R63DNE9PEo80
3by8vV+OxlsFWVf8GqYB2/4vzOCwH0qUHbJ+SK9JNy4/x9b4pnedGiTm4Jzk4gczSXZGlYcWKOHq
lmueKEkp5WLFmcQxesQGjhUFpjs3ZCXPvEYOh2KtXt7PPYd2qhI4izANAi7f8UkrjfmZio/5obfh
Gb09iQfgLgMNNMS6UOGgnb7tBRhmjuOZGa7Ko45yneZC8uqp1P0JTMZNUqyZRGSBVAs57VlodfdH
MWalpyq19BhFVLvf/jlHX07L1wSzwF7adaG0hvErR4VYheLpZYb8diemky4RVdoTRMrBcUR7hp2z
Pns8f+rr62YQQzhaA7w+fNDmp7qtoruSSPJVLFF+Ea3xYZKq9AR4sh6BTYINIoB3iFY9tVNrI9ot
t0WOqP0sPaRtGV2cucw+0ocQJ1rFh5P4yyibL6vlojLxfpAeBjNNyMextHRTp0lcNKEBLr29YkeZ
JNh8eK+s1urkvXki+jBf/QwpL0LxsP7BEN14GJGh8IcQdgChqKN9aHBre+zCyflDaTLd8pJFA0bW
hL/NcCe7gGyxdipIM3a5tCZI3lON0Kye5TzoTCsPnMg5M5Q4nF7k7VbpGmj724xVklMrSos6ClrN
mAI7B0BjG3H37DjFf2jUMafQAQiTVq70Zm5H0IRp0wCgtacY+KXqlPd8KD6/vYKHB2FVfKP8QFF+
+0QgQuAIOwQWHeLA4c7WjBOImeEymCKBO+RJ6/VZfGLDdTSHLxc30B2ep61GCMAkZbIQxw30OWqp
DaoVxrDMZhZCGH778w6HWgUluN/4xzYZqbg+c7TL0I6GfefNc4bRRisXDyHSbSfx+roc2+MNoAOB
bsgje1A33TNRyQ25GuKs+a3vbRm5lT67IqCa+kU/pt9IwIyvXTT9h3I0wEST4BMUy8rkeH2ZjRPi
OQhFc4vHtXOrkNvyraSfT5oPR9cXCRblEsLptW/2ehTU+ZXRsDnqgI7RARGS/JCpanbyBihHG5LE
cVUhwGkLxt/rYaxeodXqIFcmCWOJXOSpGhC03TArrok9lbiH1qL9S3OMJqpYlKn2RTsP4lbki7HW
raahdukCdI5vORZQ2nVvxG6VL8VPuVxEe6G8qZ61gY622SqgTF5DJYUQ9vWPVtUlnjBjkx7KQZ6D
xRb5D6dUtYtpTcp/OLAWsH06eAgS7pCEaGSJUa5zChpVYfsrhMpNTLm/1V05XLNsLt2iqtITntnR
ory4+qHbRpXe3uwwUI1OLGSgZlI4Dug+KthfYgJxyQzpo2nPUBWgY/2Ho7sS4U3SU4p028qUo8Kh
UfErDywl0j9nlUg8VLjFj9lavr19SRycXOel6M0oZKXbnV2ki1K3KRA3qUQliXaCLh61JFKe8b1z
sJY0ouKz2en1cgNWepb4HBwrclMueCqRVHq2N5SV4m2F+2sUGBPAW1cRMnhN1G/lk+k8HIcaGJWw
FWOyrVzoVWjGTWvAkBdZPbqDMVrXEcv2778/l6v7I7g9mfhqO5dxgYrEog8UMVFJCmg0I2g1AwSl
1xsGSM53nhNBEcTu4yzdP/pASovEsw4Yt11pRqXRZbYhZVbRF8MnmlkNVBNx9igfRTzkw2iXIz5j
cQY312CIJ4o1N9BV43iVY12SprV9iAqrvm49L5Qxx7K2LkXqFKELLWWcqN7GI82SRestTxOlVp8E
s0dfvpJowS+A1NwVsyt7ioy0gnlf6PL83FJ9gA0wnUXnh19OgkeysAJB+f7Xl5yRI45YQ1R5gBmh
3Ccq0wGWaJUfmdA7tFxSwYIW0TPIm8l14n54kDun8fvRbk6qLYe/ZO27Y5kAvHBHsRuNXho4tPZD
LqFi4hcx8AU44UbS+KU5W+Yd+aEeAUe5wW1aJVG51Ai0iKsGzMB2M8kc05OfdPAAOCDpga2suehO
jcQAVilmIwsfsjnJrwKEzpOWTsp1BQ7+h9UGj7YqXQDe32kCF0sVIiyWsM8tOb4YXZNepKk5Ix8d
5NfIJqKlTDiBqOH2RZvmMtTaBk8KMwM9FTd1dB9kJQP+I0K/XtIfb18bR/MH6o2pU6nW79h5Dsl0
lVerK68JvV8WyELU5YB7zJDlv/+WrTaNK8RoJRZvKwfUJxp0qSIJAbMkvLVam0qubor6aWgXQyMS
jRXNzYx4+ePtTzx4QwmzuRUJTVBZ2mIsK4TUO8xxSZXwYLiJXhKBbc3RY5ja2F4gPxBMrXYWmGhr
UrmJSh3IJFwMXPmkW5uXO66htmMiSnxfS6V+SWqEl7wkRoeF/kdJOgaJsw96/Lw1N9Vi8aMXNjZd
VgNADhpmyEMvZ7rkQ0Cx5nsHTSNzexjQldcIMfcXO87Hj/PiSOBORAZKVEn6KXWx4Uj/obw40Vkv
liK5dkgf/YXzZhZ5cH3FN7mDdfKhdYYBhzkAUPe0FrblDVxh0UlIefS8c2WhOYuQJeijzb1lSXGd
NHVNyVmKKwTlJyt7aubauTZWSuW5iNvqIXYyh/5PndzeXvSjqxn4vA03n+t5p66aGxDIS6VBwFtV
k0vfaN2tSMIzFMHRYXU0aiHgqtah1q33S/G0KuivyyNPn9Sk+d2QhQxGFcPnsDawN6m07KSu+IKs
3u6qXwfc7CpR45gI6QDFU6syqa+3hbeKc7+PJsCB/D/H1WdMkXLAbq4aovFlJXRK3p7aw4+mBMgt
Rb2R5PX1R+MqjoYKnDSujLp5P0mOuCZLpHpSoxlu5FRnndL9FQV3h2YC8aiNXOBLp/GXSZaaNh1i
9GLwLhkwjx50VH9gJFzMMD9LgvZXxauh1M2nVSngIiddJZttq/y+FMvoOSgpefTutOeWPjVzXJzJ
BK0V9tdryketss207Fb7is2aNkTYdDdZ0ylVmc/QAQsJCOViJ2E+uLnZVh+ziOqfI7WYT+Xmb3se
r2xh0KQKRxTi+Dbxy1rDXia1jwNNK+L38bSUT3bf1MtDCrA1PNnBR4vJOUH6AG3ZvQxWO7SjKuFi
H2RRlD9rYdvhpBJOH/KqS0/e66OhyApR630hXmxLjZMezXoqcoCtplP7XWpjMIRMwaXNUL5++0gc
DUX9C5syG7bZjtomi7KWow5WbDIn0uOsSPnPVhs635q16cvbQ+1PHzUwag2EYKvo3bZulPeFNPPs
AK8m95RaXgtDG6NrFo6ZT5Fkubw93EHIx3ir9dpqgEbst/6eX06faNM5iUb0cpFJtL8MogzdaQlB
IkuFchn6fgaBZmpX3BhmH5Or7KnGwsqbMkU7KYPsXxNKLbAOqIQALscZ5fUPMfMxHuqBHxKOXfrB
qQzH00xyUyQLLE+fZsNNGgncdzkYJ2YeB9X610Ovj80vc4DAUW4M/ZwFzSLLLUidtu6Mi2xk2bvF
Rp/PrcWSDC6lZ8jDhSK0oMdQoA76PJSvLQ9zx+w12tnFcfAaYEOD3gXChxzhnZzB1NPEGsjPA7XE
MqIsW/PWSUtyTYeJdK/I60dtaFO/GwabRRPxLa1G+T9s/VV5EXc8ctxdDt/qClYV7JEg6wzLC0sh
f1P6vvNMnM1O1uFo61PrWZ2xKcvuICWDHDWUkCBRZfXyJzIKpezZKNH4Ultbn0sqCScXyOH8EsAQ
rCI5jb/r5jnQYh2dCkOKgzDt86saK1S4krnQ3F4JTb/SQv1iCO6tSlXi90ZDzRb7IXFSPzj6aiKZ
Fc9L/EqO/XrzoVFvl20EU05pUvtvWXTm+2HOyiuSGu2jTgR3Ji52OCDzizkn+KAdjcNS0jTMHe5N
xWZrGYWcf5qltHi0Rin+mKMLfRKqHT26JDpILaDuwA26uWGquM+0GpPboOhRqbDGEYfBcsKkruzT
mdR2CH2R6tqnty+2w68E3bHiP1/K/K+nNY6I/NMBvSHhDNO3qY47t5Ti9Hk0Qpq1UXJWpT565WnV
vPBioDVtX1m1EYXclXYcWI2J896ITIxSDN9mMzTQ4y8WTAPjzJvJlt0yn3++/bFHOxkFJ+TkYZVw
n29resZQUaZ3sLAM6VPhLBgpCFwqCkpDN6kzl2uBZVagCtW6YhIwvqNcpn0qhyW2TtL19abcxDoK
9ViYdQiCIfy8WWuzAcqcT30U5PSz3Rxxhc/1KMknQcbhKGSZQLg1Ds0WvWUzw3Zu0yuak0b7SWXu
a4Mc4Z8nc3rwIJGn45pFm5864nbfatQ9mn61x5FLaTFcykSUEZMl6d71co2H80yFIJDt2PqLk5tn
YF8RTHXLAXSpm/dgfl0pDhfhzg6b0cUytI+8xcRvHCeIxuj8vhxWX8kqy6SzR319K7fLsJbquESP
TL9y4mwnKRRScVNvHE8a4+UpneLWviV9osv3lBinIvRUu7+iQh4M37In+VEJs/qfqOvDJ7PK7cIn
Fqh+23pgtT4nikLsHWDZrow5wsHIS0MCVCZF43VqOu0ag6P/qeaV/HEqlzMRvKOtQuRCQRGNhJXT
/foaYKtY0oDAc6DCSQ8MNUR4qIc/++HtzXLAjUOXnwAKlBLZ4q4fhtaPFFMFi4IiT3PbhSAX/xOH
pv61XdSGnVCEKBlCS4r+UXtLmd5Js1bc0SsSg7fAfG2ftbnKrItarDkJ1M7pW2yZIARqW5Xsu2Xk
tkBQaJj/AuVvfRdD2sk3ZeLE+6adNogeLEXxubJDzERdejp2dx9RE3MuVV/h9WZAQbXdBeOJ8TpO
yDPc586eF3fWq+oRdJ8TueOgZJ/LuVbNd3Kc9jVl2D4SNxWsxN8W/5Hsf10MNx1orYisS1sTIl3g
yjTR55OZPNi6xL8qPozA5nY3maUuWbXMHexcedYC0Nvm89i25f3tUQ7eJPqGXJjcVhTHtvfU4CQV
5H/6LnVayY+iHptHs0zaIF+y4hnm4VenCpW/3h7zIIkgLeIqARdCO3Hb4e6GulWLiq2PxkLtTYVe
PDT0gH3YI8nJBXDw+AEdgHBMLx254O3VxaOf5s0CaGhuqh+1Yw+saTZ/xujDeR9GTtmfBIkH48HZ
oWawPoA0vder9JcAeg7tCFBJAUQg1GbIkytk4NrkEgWrSNLE5EG1lNOvb8/n0aA0JdaQiYRz1xvE
oTdv5n4IH7pEUi7LqH634qV1zblGlrFezuwgDpYP/gZzCWuUi3VbpW+spIWcRH+iF9VIvB2ttzd/
29C9KtHSkxU8uLcAc1K55Z18iQ1fz2ika3UkNyv+o2pQh5AxxAMzqJ08pAdTiFwnOFiURVYw9zYA
1iFg1ybtVSHTRLk2KtWJz+boxECgHbFUl1pUkem/vW4HE/mCECLXpFwLNuL1p2EWa7QoCUoPzag3
6B0u0jWrU9qDJLsns3gwFH0VoBArF4IGy+b78nZOYwTLAKw0Q3W1SF/fDbUWF16Tn15c6sGSrWEu
ycsqLLarf0P/NCV10fLAQnO5vAyhAhXTXGRjcA1jEKabkEb+EL2V/J0URV+4ujJMGTStXP83y9Lm
HTduvfiagLV8qTMVfecpiu2rPtvKH3B5bNOLnVp1IF71cISksWu/K4Mq/9TsyMQspUrHzzZOWmfO
5EffRZClUtmnpLMrtepTT4VgkrKgThyB0P1c+yE2Iic38tEoL7UVqh7Yrm6Pl85LZEwRObihL/m9
HpG3cbT5rBZ2NAqoRlhhBKiEH+u78OtFFSlRYmtDHoAE7J4SeFleW3Vnxopno2yuw75hmFFt8yAx
gBJokxlfVbOR/8PmXq+jlXdAiLN9T4Dnw2KHXBLUhSx5o0a9iP5bddUBp57cE+sPfh1PghXgkkAI
9/+FrV5PG6iRqW2XNAuUMEqERzYhLqFZ2J8GxSwiXxsN64rq712zsvgkSd8fYaJ8yqYvlUusVjZH
2CEuNOVJz4Kl1EtMnRLZ1fRhDmKpn0+Sl6OvBLVIA8tagbZbXFiM8FxJ1p0HWgzJ7Ra3adtfhTXZ
kZeXkOd/qNaAVoFeaGHQTTPk27cvxsPx6TNDeCaShLz2epYTkY10opnlrjbKR30Zo2fqp7Jrt0Z8
L+IpfYbGJl9hlLUnIx9OMoJWYPpJGnac7k61ugScOCMvsrJ4+MPb3w0Yn5Frq/XZvt2fDhSBOH6Y
yzDkLg4qxzrvW1T8gwQiNv7yc/wEM6+/vT2Z+wgPxgAQJO4tuP0735BUK0f6vCVkaeT0SpT7JqPw
0SBoK3cIG+7WJu7CdyaFl7Om0UFJdSUroAWCch3B5XYfCTkq+1bLiqBCfuJrWInpXZ6npnwpUAr7
EXfG8LFrS8tHXb9/zDQpyryszKvcNW0cxf7D0lK2g1ENhmZPpI9AVKfoaeTUNusvTVxYD7ERq76c
JfGX359xwBIrSnSNA7eST6CM1a434yIAmZ6jK+zIH2fo6q6T1+0X4fTl1QIFedJ0Pqh8IK6D6tPa
CEBCcHs/tEND7baIiqAcqvo6mxH6EooxfRipNPu9pf6cm965ZaJDkDFvyws1j7Ne8NGGZqXZadRN
1rxlc26lMUSrwMoCQYH81je25qXgek+u+8MvBZUAlBQkyr7jLOl2pMihkQWTI/KPmJwOjiurk5O6
uVLHK8p8nJ+qLoovtpkUlVvW5vh1wb3wDJy8jxpXQOtqYQ/g2t7dFqE6dnqPxV2An0q2uLVmjd/r
DNonsplTdCmV7L8cZrpnXMoKUOgdDUj06Aj3xAUrhRjnHJvH9XFsafp72RiajdtnyZB5Qh2EcXJ8
jtb215HXP/8lYKD8jadRm+aBXUnLsz42ZoBxsTipfB+OQrZLiYI+Hejn16NMFEijoglZ2tYxygAS
YIjGaRL1jv/2GT1cOkAnCDwB/tsJ+sbySLbh8MSFutpcDe0nKlTfMflSvdJBtvntwQ6uYG4D7kFq
sGtqqL7+qr6Tp8jKtDTIRlVNv9Anyf5UcctQ32emFd4wQageZLmf7m8Pe/CNUPtoaXEvwAvelnw6
fdbpUhvovbc9COhhITvwwpQSWKJm7aNa9sNJ9Wdf+0W4FFFI1GvRDdyJvQPrHOpEUGs2y5Hqujs2
o9o82VIngYq1q+HTIquDdm3KJI//16JG1V2LMer0L7//4YBlV9FCyvu7xUVNSc0YOglsANHvoLRW
fq2KAZhcFT3FVn8mCHXQN+O7AdKjRQ3ffccVGrgQaY2gOmNrPQZZcVj7QzLrT8JeupuwTGxD4gy5
pVltPXxyhIcN7mMmRco3wrrhZNmPdtv67oKuWsFb21cXgfZe1ynsBFWcUdHMe10qrkbrzH80wk78
odfbB6dWot+XHQTvDF8K/MIKtNrWPiIU3MKsoGsVRWHh60uZ+8K+KgVw/2R4Gjrng5Za5cmzd3Bh
EKRiRrPWBvYNaYBCIBgGh1aZHCLdUnfWs7NUZ1ywg7CQUVAAXCUUVsW81wc4dtTCIVFC7NSQEg9y
hrguyhz6c4Ff7dt792goiHrrLlqxyduSfgmgpbIWBJycZYT/1HQCx6esc0KUnAfcI98e7eiKgKIE
wYYC/4pof/1hjQTLuI2lNCjkCZe2BHRLB4Dg7izJ9wVc1e/fuuRnlMcAI1Ed2MYoUbpUeiLUNFDb
onmgzW375ai1D6SI2SUNjfYk9j2aTIpwazmajH2HiCsREelVifGGsY2DeAyXS4eijl8hLXR5eyYP
h1qRmXTsDygnuTLNUoJEeiAVBCX1UqqXbGqVPzs8mE5mcb/nIZSpa20dhU9uuc1ubNvIcdJ6ygIU
6YkvyTwvagcd8u0POgizGEbHWoYX5KBmBATfZOOrDIO4sIfFbHZb05lL7UQ2tH7N/oB0WHOzkDN1
JWXSfVMX4uTl3D8o62+wcPsis0dxbxNRTmmHjNBMRGkYPRuGW/w+DdL8lLLe3lg7k+Fyn1cujl9o
68zpGRd6/e+/zvcZH51BlGnZsbvyuNxFJuqCNvGI2orUNU3xmNmtuET097we5I871Mv8sbOy5ORk
Hi4yB5MSGr7t7MfXJ7NT2h6J9YLZL+LusiCZfmtLXfvtXftSGKdbugJNYHu8HgU4aZk0GSJWUyyF
XsXf8kahWH7UCunkYjuaSgV5S/qhRK47cPfKo5ecrmaosKvuo2V1186YateSFwfe1CRfQVGOV6Nr
jTOO1oFACp9Jnq2SlcH42WZkbaN3ikQZI2iG0vo4VXr6oxgM0L9rJ2K4UZrEmCOPpeQdnbe6uTud
lVx4CHrfnNrkS7vEYE0Qdvztkg4/i7YLgCNC6x3OI9KGoZQ0g7gwMpsZ5FYaflqQhGx9SQhAw28f
6KMdBasA+Dg6DBAMNztqiurcwio6DUKEszUXfSz7S2N37e/L//FVHFYAsSvJarunEovG+5JUKVl/
L4ZripzjVxth4AG9Dnt6rLqC3B5ych6hRqiFJxmEqhwcWZSH0JoFsrmX0bf0Ia87p0iDZVma7JNa
dBN6ZVq0RL6yqg7+WUz1gJRTqSRoi43pqM6+BpJNc1UF4Tc3sfU6xhMhLStXSkAG+pPR2u09X5b2
r25SaygZfT2g5TiH5rUu5im5y/Kghe4y67F2cgHunxVU2VbOBekQe3db2zRQvC2qMksDIatFUGTT
5He2kd+7RTvbH4cXPthxjglKOpTANpetGjpK0w5DGsSAqd5Xg66hVIZK1WVGm+2SNMn0zjZG5Jwg
uP1rdzGIPAXLpN/fpWgYIUcHR48+0+ZGSrukjwwD8Vhwht3ztAySZxWFdXLvHZ0FYlR86OjCEzdu
iqnIEcdlZwNbKLJmeDAsId3RDLPPCgRHq8cYiGCyeOhxbGZ0GeyhQm6O7qpQTD+WE9NrOxibTh5Z
J6zsfSRHAQJkHDpfwNB3iltc2iPElJEoZ6m7dwri8Ni1U7KcBmXwF82e/bfX6XC3gJWka0adiyrO
Zgr7bEJ3cXVhyhdN/o4a0DxcOqsc9MdcsUrFFxTDGzdHWTB3nTKrrA9JX9rv5ayDwvT2bzmaZvR4
1zInAdEu86BmG0n2jJx7DEnIt3URBnHqWNcUd7qTzz4cihyeHi/nZKeYqIMigQwKrLcCKzj4Si63
yrsRnS8P4xb6vm9/2NGikldSOmVB9yCRGFsU2ZIyUqrOKL0JSNNjlII9cJJQ/wEI8wzee7io4ENg
GpHvIEe9eSPUGjV1Sm643oSjmrtoHOaPWqfr9R2N4yXzxorqAepU0Ze5jNPmUociumdTrZ3VZw7m
GWHltfiPnplO/PU6MGmZlVFDr4uSyTJ5hbLgJgPcKr0P5dicPBmHY3G5kh/QioXh8HosNe9Zanxo
AuDN6t10UnFxLPh0mQIJ5e0FPbh3aPVSb2IUWujb+Y1GocfQiNk+aAXeiqKtr6EcnvFRjt5AYh1M
RanG8BS+LPMvxTptnqDtQqAITJRadRdByukHnlLK3wCb7GdNKStsOsZQLR/7aqh5DPEdnP5BZz11
Lii11187Z5b7i450//3/ODuP3bqRdos+EQHmMCV5oiTLqZ0mhDsVc85Pfxf9D65FEiLU7Z4ZcJ0q
VvjCDkXdCtkfynhIFFdTJixRFR3Fai8m865djE2SBcBjWyd9KlPn7UcbCAzJMLk3uijryA2/cTrM
KBffJVPDjreyFTfNRHJNzNQ4ONo7h42huDp5dsCgrnONrI+0Xh2i9F6gLf6kSF1rezV0pO9RJ41n
TQ8m5eB47208ODWQhgiJwXwvu+W3zxS2M2odGdE3DhXTU9fo9qWSRItoYuccpBM70TcOHoBOiX/B
ZK4nV07F3EProwtki+i9lDvxba4Ts7iw+PoTlDnrTl+zwooSnuHBN9zb9CQxxDGgjIj9l4X/bZpo
SQHdyBg7QsfjNAHGPLVG1B7McG8xF2UsnnSuS97bl6MUWq8E7dJNc6qsMl1gTQb67FL8rznr8UFd
YW+rgCMF207OtCVdoakZI3Hfpni0mfEpUsPyYZTEx1LtCz+37OFAG2hvOGAUS+gOKYAd83JqA+JD
5QCc7p4Xme43vDZfRAe9WdL75JJpxlEDa28pKRkTg6EZRWN9FbYYUWLVup6l9xlNej9Rh8BnS+Z+
rklvbxnhEUA5iNIhHP8NBoZ8BS0VUFp3OeiDB6Xsq1MssqOG8u6EEHugaQJIaqNyCLy663SbMlc7
CQt94QjFo9LR3Rl93j9ev+G31VcmBBUHAjc1902pMOkL0FFlmtztup3PEvciPbDQfgY6m12apklu
aRXIb66CMihyFsTL3JMbhG4Ogq+qRMJFUhEqG0LpecvKv1+f2d4uhJRCXZJIi7bXMvPfj3GGXboK
ZfaugeKFgl67hVNNZzH1lS8p+cE6Ho222oN6lTc8Cyhg90VkPJZp9jOukuR9y9HzymZKTq9Pbm+H
AGYjVqfMg876ajhHneBV5CK5Tz08gw7IgSeFsE9FwQl4fajdmQFKBqqHQuwmhMSDd0bQmM2oS5Jz
jjQ1vaqNaL0ojuRTHY79+fXx9q5f9j1sdlDGW9qdps6OldsUXpxESc+E8uU9WFSVXx9lbwGJnRC3
4Jne9rhKHRtfpysQgbN752RAwz1NVCqvolPr//Ct6DCQodJuIUhcfSubknE6mFyHIlajcxFEoeZL
4zyeEH/us4PB9r6WhaQujR2qZJtiayFmqxYad6EUypAUlXDwIgshZ3mmX2cVzRECZe/+AHUDMhXS
IAC65ff8dspAncA8yXnGJifL/6iztnER0I3OUdnIf6AvM5/USDqCre4MSpDIC0MmzNdbR1nsw6xO
ljo5C9DcixTVZDdtzdabzFZ4ppRhZNzVzbfXt8zuqNyRizIUD/dapUmyVDim1hzfmxybw4gM+pLS
IjqndWg9INOTn+e5UN6+TxfBTnqThrLU6lcZTtk7c1/GNYNOTfKuy+fwY6xEiZ+po34AFts5EuT9
FMPgF5FbrD+laoW60wd4Eo5WqNjnwEyrZ5GAnLwVJqnNQWqxs1G5TxbsB6zIRUXj5cYZcfJItTAg
H09S60cVVsGl76rmYkSD1Lj0WoeDR2fv89GEIEVb5LU3sGMWcc77HntHaHGSF0X4iKh6KK5aqPbn
HHi8p8vYYL++Z5azvSrIL+nA0tb9FRCtPp9a2V1vYtF+r3KlfG8p4zvSWPMcWXhyWmEVXSaRj5cR
o67Prw+89zEZk/QA6bttXUrJ6y4BeEIhDmGv2MOrB+nfbIDF1Jtm8B++5QJap+zPvb0pT00qIQPq
8NFdM4uw9dDILxuv1MqQYlgBpeq9nfPQH7xLO+8EDyDvOortoBXWUR9+s9kS8UKHW3otppOnTzb+
WwcfcG8UdMRIsIj4uMNXHzA2K2hRLTXvKjNKP5mWcmPZ5we39g70jPNGy8+C+ENitZ5MLNKhRDob
IJ9CEOH15H3fnKqU3tccw9hLUK3I3Sav8tJVYAL5QuhG6M8RQBPZ0tq3VhiAwIFhX64dZNA3/NVf
KCG75cUyMkN+ypQpK93AsVrdzZpa/fP1nbo5IstgLC3gB2QheLReXgRmjdGBnDEYP6YQVHCH8sLb
FsxuUIf6hWsvfDdWMor8VtUcZLSbS4irHA0DjFl4T2gqLcX5316vsEwFdQdSPTNR9I+YD/ydjKnz
L2jDsIML1h/5ym1202q81W7CmlPtES5AjTFV8NXI1Xb605nVIzPo3WFoQMJ2oEu2MYID85DhUY3K
hVwU0pNUJSA9HP37699tW3xbJkM5dSnaYB67jkH5mnJo6CA1e27Q/spdaggfRqrpm1FqKr5kmtiz
GHlnqm5YtzXCYeC9Uj8DUnlUht9cd79+iwN6EdwDVNfVJpKtpJ6GroMJXmQ/NCOBKGV3pqcCVXrr
K7mMtHR5gVQDfFgXQeRAr7W4JZfuuqz40hZ269J6cQw3ncz5P4y1MKpAD+PqvQGk9hlXX5digmeX
5vyptBLjOYzLwLfG3jqIM7Y3EPMigFuQryhsbjjVIB1yyUSR9W5ggYOr2aR2/2ZJWfxZy1X5OMZK
cFbSprqMApjoibCsR18+7xQXuO6RBvve1yQKIbGBUrDIl708llNTl7akgJiEVC6+dvWkeAg01/c0
FdPBzfv6UKDlXw5VwOTqcXNNcMULsJPrusrnXc7eSRqiXa8fmE0AsqwwZQNnMaxCMGy1R9EyiqTG
cBgqUQrPtELtOoZxdHPGNrlUNH+uUygOWrbbmwAUPq8k+xW92Y0666hGVRvndXYPxwCQaSCMzymE
56Oy5/YeXcD+cG2Xng63+fIzfrtHtVAgS+7E2b3v7ekUiUh7agYp9wMpNx+jpjnq/e2NhygUkDGu
ni0/SE2qQpuVObtHYam4TakET+oQJu+wzTLdUQUb9Pqn21tGUPZUSQgfwYutdklujk7bVH12xyfO
+tRJOBm3slIdjLLdi+Dg6K0vDq6AEtfeaZGemTQSuFqGcm4wWKyCc4IP5pMmJwex8PbNZSSMhMmw
FUw219qHid6UzhSW2Z0UufxrdgCGeVYrGxc7GCk4UZq5GcY0folsMPEHx2BvLRmTUJG21NJ6f7lX
mimaNMzPQNmDHLs146g8RmNpH6zl3g75bZS1YpAehGE2qTk70mjl90KdknMZTtPZVLrv0nwo+bE3
HBDypT9LTQsU68tJxV2DEarpUM2dytbLsbmOXXr04iEyu+YCOPhIc2PvCy7qmJADEMHY4O7MRlMQ
7Ia0VivV6JqhpX2zZ8khmxmDT5KgYVI0ffwd7qpzdI9tTffoPVHbXfYP23XTeB8BDXdjUmR3DMDa
2istIii3hfCoeP0Y5p/LKlG4RWXnKmlBd0/GTnqs5hmsHnj3r8Rz5k+qSAnE6DGLUYlUgv5gf28R
rstPBDiDUQP1AZLMl9/DVhMD7LIOxyo3jI8iKZAdRuL882xm/SO0uPmKwRo8vRTURJXZsktZWvNE
39hPqO4d5bpb0x1+DvXVhdVPLkYy8fLnGHIs+qjt8zs2syVEdjMLai9ONP2O+ToM8S408NIF351N
Z2koysK30e/K3EjRUtsrklTHMjWoTRvvVQG5TihtGL2P47qxvBblx961sjkv/Si0JeGNba0eycks
p/JFIrv0G6kUw1akh7ARAwkrOywix8zujhqYJx2dlXM3TKFndXb9pAZpeXFwq3CncsgpM9VH5bqd
8/VLr454FnjCJiOBZ+RACVXzu93X0vMg9+1ZMVLjUuNl55GZHmW0O8EthxkBCZCYXMdoHrz8Yhwu
KRcCDEsVOzJ07Nr2KkP7qkPdrzxjmmeQYCXG055WFv27qjKyLxg6HakubFYdLzxOGRprgGu372qR
m1Bhwe3cIMt8q2o9e58g6urmkWFc67LOnrW5nr/ZMqRpkSI1//qrtwlYDN70hVDHM0t6uk5KmZgJ
GmI0b45UhKeiEfZziw3OE/DV8ZypsDjKWQQHz8Mv2M6LnUZPYMFj80BZNiiUVU6Gdvdsx3Ls3Bwd
O4tHaPlN5TVDoicPuoFoPhV1+45kQxe5Zm1X7/uulE0XYm4c+kmni2fqMbJ0DdD/LlwUscSnnM37
TjYp/cx6Mz8QPahH+cdmf/Kj6TNQT0bOBdTg6v4XIe9YWkDc76vwawyG9qJbIjk31PBxjdOrg6h1
Zzji4kXpFQANqrvL3/8Wb4F7boKFE3Iz53z8GFhN42WVBsVxEtKfdlV/futGQEVq8eOjJ0VtYr0R
bNzheh2Kyw35eK11kyToHmk+f5PSQH+fJchSKAX+GK8PuomGAB1ArYHWsmgEgGp9OccxK6ue3Mi5
URyZbrZe2Z4+JdNpGOwjV+dNSMJQdPOoryI1Amh+tZx9V4wiaEa2nFm0jW+DtxJXfZKDv1+f0vaz
wTOBwkNZnsRRWUMNe4PTFKizBYM+tbG1hEtvdQIv2DlCELSsjvyKttfHLxtFFVga1wcJ1cslbFWk
hjO1sW8GkiAfnKRor5Uh51eBN+odFZLelayieIdcMqVzDa+T16e7vT8oCJLswP7F8Zz983L4Sk8d
KM2Kdcs0OXiugzr9DoSmY1QjN34UIuRRdqzqCAm+3TgMS58KvAoB0iZY77CUFglMk1toSfMFwFzn
9UrsnGmXxAeX1c4HVTD5Ie8BDrEwkF/OUGQCKwqtx1ukkv8IjE69DZFsnWEc5n5fjumX1xd0Z7gF
30AzACwXJ38VRhQQx7G1UzkSZj1krjz2zffBTqJ3Y5HRaxymo5r57oAaxTG0uKALrcPaCafVgUoA
ZohDbn+SKtST4qRQvllKhyyCUv/7+vx2Ngx9FTr5bJodllsHpJlcVXFuwZLRDejdv5uSTnnWJAvn
ZkfpbrOM3MXrg24iadwEidypPXKlEtSuFrUjUbfsuXZuLbbF4iIAc5auk4UWwFklspIbQjzSDyPN
lZ9FVrdHZKzt3cPwi9jFov/FNbQanrp5N5hId9xqJn2ebC25BkzyoJK0Nwr/OqLJvOMcxuVD//Zg
2LGmdTjOOreqrvSvlW0B6YrEm+uOqORQxlUQb1vwM+tyaiYavK6lHi21CEOfRmrUU1cmR9H0zvl+
McpqxWywHmIw0QAC/9ycKqc0/CLQ8MSgN+2+vjd2lg2q7CK5h/YPkObl739bNlGw7XUhYbnQzpWv
dJN60zo78P/DKHwaGiggpzaWMyMmJYNERH+36my+KWMyoJcwvxmazceBtI9WIQnIQqJ6ORdFKEpW
1S1Nmjj/MrdBeslqJfIqyxwO7n0yUP6tlzEccTrmYLAq/6fJ8HIsbHsHdYxghTWDbT1bRSW+9Zpk
PiszGlVupyUhDhl5pI/uUCC8hWWkraZfUAjt3idB35n3YgrDm97rQ3RNppSmsk5R8jmU0vjfRBV2
6XKkx9yr7TFPniJTRU8L8Sv5LxnT7s5tlFD9aLW4HXo5ZT3A83GvP4V2lk4u8k2x6SaEtPDUJCAM
VhvOkee0Ua+eU6Wt1M8E5Zns4ho/93iwOxaBZprJsV9UAKHxeI6yHGOgwnxvzkmOnlwpWelJGnRe
NqdT7L91O5FLP4WwELtJPervbYyYGrcRszO7IXbV0zuCXOPBaNA4JGW25Z8FdPB/w1CzPqhhIgIf
IJgTuibgjn/0Os0/pqlTzZec2/8ZuHBQ+INpDaUrd1KieT3Alq+xlBc/mr7LHG8wFvmStC+DAZC/
FX5O7GCe/VY3ypMW2EN3DbrRfKp6aWzvRRfVKVKdgfYtbu2ooVSvGe/TPETdbui0UbhmPEtI/ShR
9ZiNELm9IZGSH1GAxt41R+l1dK1GqZ0z1D+MfG1HQmw1hVZhuLk+1rLXqUb1DIRTqfxgbNXS09Os
0m9zI7K/Z1guXwtaXxUg81BQDIjmrnKNprVN10zCXsJJxbY6Ly74DyU1o3yG1SUlfhWUTu+bhG0y
H8mUqEC0PMDvphqAKL2iSXvAKXmsnyQ1m5oPjdDkf/JiVjQvqRTFdPuqmqv3apAkl9gsABAIalaS
K89VjfJWKnpvmJMg9qomn9h+9lh8mK1xsFwD87D6Kqlq9e+MnGF4qxmST6FmRuIakR077824VOXn
vjcpzZCYNI/ctS2GakNWju5opdZP8B9h4jpxn8UfAxFGxYEo7/bi4r5aKJIU3+Glr4mSgW1jGZTM
8m0xSPrei6D9wqvSv/XiWvw1iLOoiyJXttHOLMNZQkwGQCjgp+RdnE72DysyjgQUNnNZRuHuIpID
hIwK28vLJOsTKbAkM7n3XL2nSK+7OxC99Pr2S5jSgk3yBhsItufLUcyoUuRJtaL71IrhQdGaACJw
Xh+k1HtvF4BdUg0QATR7V0nNxLs1Al0J71E3RL4ypPNJSzDOrbEROohr9oaiEk+pZmlfb8gc4LYj
eE0oG0qzBESMXO00tlFyIW9sDsgcO0MRlIIgpLa109mQ1aYYjBhvjCBu0dBAUvVcVqZ41NreebOv
JjE9PPFFOARM2gbG0RomUNlKCNr+encyJzk5GYWR/pQykT4OQL3fDAcmWqJazbdiRHpSq0+W5sRU
RZ8HmDA2o5/RhPcrLqajiuVmly/DLF0h2Cl4Sq1RYm1YWymMGCI0Yk8/RfzEc2oIqvZQU98dVP0v
tMiSq4nMsZ+Zonjoq+lPDmfqi9nMr0Opdl5bv52dT8RAxwrEE3ho8qnV4aOnBEpnFvatMUsUCYQT
fk9VJLFayy5+6JNpXIhgi7dvXQZdZCTBr5DqrCK8gCt8TvPYvnVUmX18fKtzPwtgAZ1kHVyUy+9/
GalQxF4aIQQxdFjXnSv8iWrcIkr1pqB7jzeEGIPoSy2X2nXIwyb6WQxB+ebTwnaiK0+vgHYrtb2X
N43IdYzXm165ReNg+3UdocmlNsYpzqujCxo20Xp+DEIyxZ9lkhv8StnhCWFX9JRivberE6Q486zK
IjC9NpzC1J3G0vo3yeGbnpMUKr0r65lln7UiKGPPpNv1h0o7T/gU/6LAHweRdcgd2SPvbGEVbqKp
TeWHHUxNyDaF+hxFsTJCHSuI8NR00JOz1AzGe6eGU3VJ86n9kVZm848SJ9kXw5mEesH+qnBuMn4r
yaPGlaV7OProPKjOqP5ttrXRnO0mHb5ZBZz1a2lkjXUKqAR+z8E3RRfNTpv53GppisbB0NMNrAvD
upFVpeVZceLJ9s3e1OQHqWsIVYQFp8U39DRyPFkaEETvkOoKThihYNiGh3z2I3PUsTipYVZht4M/
g+FHttSqbo036acGxiFKra0NnGEcYkvxiqCjuDAtbrJeYfV16BJWFYErOSaSmnoqEuX7iAdp4ZVV
g36VQFnlTyOqo8AjCkj+wqxd0/FFcpxvUmnX4p0j8vShUZygvtREOgXe9WYTnrtJb/9MMiVIz50x
th+VpMSzJi8iLFxybZxSt9A67XGY52F+0ErEi5+cRLJ7L0D56JsxRCZxbGilqZc5yfwQytOQ+jbK
sa3XyzX0TL0Lir9bKDcglqEcZ74SBYnkp7JWPtpOmvReLo+T7saj0P6Z0yz7kbSt9mBOpEknNcXG
0bWsWFTXOGnkK7wCuXU7jIyACOTS36oZRa6t1MaPaXCka9Kr6Z9d3VTf6hxvQjfsP+LLgEBipF/T
QHM+TYk2xadGEJ+elttwgIObxbkbznH/Dx+9eoq1blbey+lsmidb7bv0AwA/eBp9hc2ZX6nS9LmP
RtRTsrTvL4sWvnbSg6w1KM1EzrNdT1LlNywMPRRzblF8UePwlnfIrniEPOWPNE0YFgUIoz03ziwn
V8sM9H+KscTGi6wRV4M+JPJBs2TOPghkwYJzJYsSQ+BW7yI/bzrBFpClsZ7cQRmbjwGyHwu9sdCq
R1mQOLht3hiWP8iBhkZ1HEHaH2epvZp9OjtXWhNOchvhuDxXUqhzGszhI3ZXzlODJMSnKaS3eS1F
m0aIbZjpH/Tg0omvqYv6VLW2LS6NpTU/BH1YHEXzau5/CnUeFD9zKoXMI5mM6hJGTvE5i5o6cee2
KkIP8Gc5+HbZZ9cxUsra5xJWP7ZKaMzvsDVqvteF6fxp5WEhPUB4lduHMBSkF5KIiochNEMbg2JM
3zAW0lLFTTq7fa4TLR0vTTmY0mWCBxJ6DXruf4ArHYdPViNYSjVmh3M+ueSfC0KI9pMyko98mFVk
9r0uJbfFCaVUPwft3H4NQvodFx36++eyqKsj5Y9NJYqYc0ET0aoDfrOJBu0M74EIj557U0XeGIzp
SUXI6pRGmH1BrDZPfWEfPHq7Q3KbQB4zKemvkb5WQW8QDEN2t7NhOOMenp1KOPw+9Yn6Zs0WUjh6
PB2k6puoY5knJHtAcMB+NlFHXhbGMAf0SRH/CL50aqJ/ILk7cibaxIe/RlkYSOhAUt5bvXi9okWw
t9B6S8cq82iGKp5ZSdXHTi/6y+th/Kaa92soCqzI69A0WFdsSHeog1vI5i2uipE7dGXtpXUCdFFI
UuC2VshdNRXpOUE95tvrY+9+wV8tK/riVD+Wxf6tWlRElPGaDghVnYSW15StRX1dH0+p1SIwP0aJ
hHp0If94fdSdxQW7SIdykY1BxWoVn2YITCrFMIP4LyP7MYUH6FaWFP/AzOeooL831MKooRME7IYo
5uUEQ8lu83FZ3HnWEw+3i+aiaFmOIn4mvbVgSRkYqhrUDGLObctJs4NGH1OU1dRceY6IfB/qSp0P
gu5N8EdwBJxnOXSOAvRmk/NZeZe3GmYaqoXIg5Dj/mQb9GKiKtddh1T+oJ64XUAKzAjuwJag3Awp
5OUCDnIImbbNE6gg7IhWkrWHJNNnT4RBfbCAO3NbcmUWj9DW3mxG3DmkAkni5J6JKrtWSZ6c6rRt
L1Uhl57Qk8O+7abmtxTPubjIoEk2jXUhG3SFYbbRkNz1Nkonv5IwkICMp6UfMime639UJSE2CjV1
oC2bhNP7fBzFhz6cFMWdJqSWgIqO1rWzFiLa60dke8txhWOZwtl04NStL4VAD7M+1GFLSamN0Pis
BB/wYe0+/pdRsDjjAxv0L1anw9FqyiGJTdGzU0tfElX4joil//v1UbZbiIOx4LaA2i3kudUlY7Ql
bpsygEWlCQOA4YFwjVSEn9turA94nHtDoWLORUpJf0F/vNytAVz2ACo2mj5ozD5NY2p8wBAF/9YW
X8Po4Ghsv9HCBKHGQ4cZAOq6YlXLOI+IAR0U1UxQ9dGQsNGU+oi/uTMl3h9jIaYC/CbwfTmlyUzm
gio+Yi+p9CNp8swfpUy9FV04HOyG7UiQLxZEpLlIh22K+nBZjK7MQ/y5jAINgmr6O7Xwhc4j7c1c
wGXHWQudEhQMCclqTno8zE0fWsldS4PW7XMqtHNWSS403yNYzKahvAzFZCjGLWqm62wZJwlkIytk
KJ1C7uDK1dZ3x0DCFK9b+2tRmOYfTLm/lZGwSlcChnaQrW+VkZYfAGCR9gIN7Y1CWt+jXFiUvEBT
a1XjJcsj03G1SnbKk1UGeKBp9OmsD3XglEi+lEritw7dBi/PA+uPLE1sRCLa0LRcoUjGEVdk+8mp
s/E/7XaabBt+/Og0jtYYFCp1ESv3cjb1CwV56VKMpKKv3wJ7oQblEZWmrEqQs/7mVdZNhHV8CMhF
49nOlPSdmSMmPwxAQNwwoAtQNIg5vj7q3ucHMAryZOmXcgW9PD1tbBoF/dh0oYIap3oKuMlRVr1g
uGVckHQb/lBocaDtGl6UcD6IrrYPGiEdAv2UyIAZby5xSxtSXHeJcyrJKP6ArCq5IpZaN8i0JHEL
JZQP6jR7awyaGZI+8BPqf8tq/BbOyUMoB1ILv2E0jOBLHwrJq0y2WNIO2VNXxvNS9zjSXt3bQ/8/
KAHdy0GRAeaKjFF1mOuiuBhdnT4MVar6ZWUpB19z58YF8rDQJ3/lOuu7EAxw1dkVYnH9qFIMobb7
LAfJ0SOy3D4vCmycWApCiO4sQs8bqJIWYrZnorN8p0GmfoSFl52bHnUYHKt1xS3GzLzE4fBNUpqj
vsHObkXIFJwNryQQ2U1CVYGkrKZJ3KtE7f8U6Dti5jXWCn19FbyuO4GDrz6UuWX9pU25XD+kYx8f
eQHuLDI8ZoB0wNQXlMiyq3/bREqvVcmQ5RhrJSZGjEoozrpURP7rB3NnFKgoC7CICwh9ttWuaedi
JNKl1h/HffvgDGNoeBaCJ0e7c3ccyogyi2Vs02IQGWNryplAfCNS7raZiufUadWDpHRnywB4xAiH
Gj/CauuNqdiJqQ7Z4jXVZblHj9aBuajM1Iwq9Z1dxqqH1S6gbpBjb494yA7NX4wboBgbCqwRyn3U
04mPBAKmuiEFJ4WM0u/EHB7cLjtLSUmWs7FoNYL3X0WLiOkNKpc3Ali2As1vsJSfkOPig1F27jCq
GPxEhqIZuI5JZ1TQOqkLxL2wzbA/KZVQ/zES02ncbEyRu4WwUo63QpDrHORWOxfZ/9hY9LmASK2x
Z2ne14WtgtJoB6plDnrCfjTNpT/i5nd7fffvDoWxD9sSsYdNqDUoTZSCY0N2qoyKe03+kINRFNFZ
CnL1P0yLB2FpqgH72tTTE+zXbS2wxN0oRRe4vEnmdepFTFs5yvGZe/vMaLqQToFBRsZi2US/3R5D
bTi1FDWYeFY87lZl0/ivAsO3I+lIhnlvPy5JKVi9xTpvXaNBlam1U3UmF84D8UR5cbpI2vDv6/PZ
wqohuQJkJmIBVEPzaDWhwqmNwSRqu5MdladYS+oPQ5lkXl4P2gn5VKQ5Asu5RLFknoJoMC5jPr0Z
CMNvQEAYvWIOH9H56rIMI6uL5YDIfJBR9U21Srlog6z4lWimg92yt6ic7oUSrfAArO+TQYocOc4z
vl8atld7jKfLmNjRAclrd1XRHAM9Ri8L7anVjCgo0gGFQXCXS0X1wwK7yAKTbNfKi9jr5C71B2wq
vCKehYtHffahCvQ3k5eWVYUNAth+Uf5ZP3TRNPWpkNGcNpOigOCu2wAui8EF9JIerOreeSeP5+5E
XQjg9epNDSWjL7umFneAq/XPppsstx7H+seEt7P/+obdHQoHTiBz5Fab6KWy8Jo16p6hIjk+qRXN
X22M4EFH2pthq+bC+eJhpXEtw01ZPQh5HqKXkyrYcDhd/QngjPVlsQ8bXccMzYPkdCeWXuAUDEcP
fev7JnG6LT0fMgoibX/GcqBz54WCjWqydJHz0v7zzcvIeAz3C4O2OfayhA21KrfZHaOsDPc1W20f
ESlJ3gPXCg52x5bJusiQLM5Ki+M3jdbVaYDuXWT09NDG0TAqEH3B9ZL32aMy5+bXEqT6t1xpOzdW
pOwKuyH0u6Rqn8RYiOvrs97/JXR4Cfv4IRu/09Ah8YtrZak7AZL3plGPHo1YitBjMFMHMqFo39VK
rZ+nwpiehzKUn8J6imzXmNsjwtjmk7MqoNt5t7j7qIatVsUJQ7gCBUKlFKf/SnsaW4UKKA2KhXoZ
Yqk6eLk2N98yHB+a8iNYDTLily+XSBu76A0TPSQlnj+C70qeQ3T2DyLFzfGkp4BsFa0LgmvE/Fej
ZFFA93HSOJ5mNJwazf5rasL2jM5TeVBO3cSkjMSDT6OEysdW+07uA3u0chkn+boof+phEY83oE/p
OxnrvdJtwiwHHlHRXejskSbX6ztpb/QFF0Idl4tzc7mK2S6bFK29u4RwKIQ5vCLiqinOSj2G16TS
zUttZgk9a8yIXh95b4XJ4MCSoSJCbLz8st8ikE4IZZrSjDBVhnsRW5Lth1aQXJBZLE6vD7XJ11hi
FIPR7OJtXjTMXw4VAYyTo2YQ92Ru2rsst/W1sbPMyxoxfiaWyGl269OFDo42uxRIj8hWOyeEch0K
JgtFbxsrB008jP3yiac+OQkY9+d5QSPACIl8vuzBwm4i82Uz8aCQ5sAYIqB8OVvLmiFAKHVwy2NH
XHvetEdQ2ZNXy/XkJ4iOn8JBFp9fX+ItMBc+JJ5SS++GQHmjtNnAbi5EipyJXMzxeJqFhaS5CSsy
O81VUeVuj9XJcAeLUSiYXg/mx9hoaWZR2w96b7RK5auiiOpEeWj4lwpJWvlqApzFq6tMelyq0Skm
4WoVuTXVeOvSz9T4I2Vs9VOituVDUABKdIs2FjF40ab4pteFMl1Axyepi4J8+xPuTRWeUWquv4za
zFObo8Id+lPqRPY1N8wp8jNFFO9zvG07vwM7kP6FtivKZCluyae5hQJ2HSu4El9V5DU+Z0bbHMn8
7xxH4nEQPERWLOY6iqUfrkAKiMK7kcL0ysZAnHt0BPxUKuN/IHgq/hTkIU6SkXx9/QPu7Boq8RDf
EZ9ANmmdVYWBUtU5vMu7WoakOkqJ9fAYdh+Q7EsRChQ0O5vkyPht52BCawMcRcZPTryOYisQIHPn
kBVnnShPzpzKfhK1+deK5s45muF+jiLvvcaiZd2PRff99TnvPCVkC4RFQGgop6+rjmBq4gRPY4Dr
c6nfGtryZ0Af9UFpeW8UsgFKt3QgqG+unpIyG4HwTCilpCiPCteyp94v0nw8qDDsD4OW7lJIxy5Z
fXns42bmeQix3qHvnmduNonsJ0iKo8Rx5y5bSKNsEELJRR7p5TBi1MXEzo/uZegYT6VdkVM10CMa
04EtMcxHggy706JiQk+AMtSmcKINQxs4OQpQeSuV9xgRg09j2h8JBe+P4iDiDTZjC9YzoxIiG089
YpWKGflikg1PJGl0VIDaefSIwUm3ee+oXa773BYIfxgEdnjXBr0Vbq8U4PQLq8Fze5BwaHv7/mYk
CncLB4hm28tvFRaKGmcVhi8pbXS3Lml6h3XYHiSJe3fW/1ImwjIQJqtRzLYDCoh9Bs0JTXrHcbL8
OOrGx9lOoCZYo+Vzo+Seooyd//r89lYTIOdCrdpDtqJKgNFp4sDXmVHfngo59WAUdB+wvP32X0ai
7UYCwN5fJ4ZDaGtjjfTRXQBW/V4YecXMoubziMvXwUfbO2CgWei6EauQHq4OWOz0mg1YkUnZBSK6
tXNvVaB1Zj5/acP26+vz2h2Mbwb0Ytn261gBt3hb0hI9vA+daJ8cA0ZL1sn2uZwS9TSyFgcFtZ1z
tkwLIZKlooDl58sdGc060E2NglqQxdOZQGK6zX39dj9pqmgLr53YDfmYdWgZtekwTsoY3js1mp/H
xtB8Eynrx64ZjiyIdjY/eBLk0nE34FyvF9CUwzaxbATGUQl29HssJ5COzLmrr4Utod1UoM95ASzh
fIFmYx5c+Tv7n1AL2BE4DHL79V2ca/SmgFGH93EAieQHQ6Z8CmJYhr4cqtP59a2yl3MuYgHLesoo
cq7PgJSKIDfpU91TKg0nBa0VP5HH1I2tVjr3lhpcI8X5TKKoLzRcB0dtJfTtLjk4ijtbFtoJv4KW
HSCFdczQp//H2Xn0yG10a/gXEWAqhi3ZYbpHo5w3hMIn5pz56+9TuhtNk2hi7IVh2LCqSVadOuEN
cR000FuuGdysS1EhCzhhtHYSuUuSNiR7OcrGF5YOuLInJA0ybh9bV0vFrGMbhQ1jUpuD7cTRV3VS
9PZga8FM5hJbb1AeiQ9wPPTf99/5xnGRkBdZWnM6+RHPj0vtjH9BdIAFc/xp+MCBeBuqdlftxJyN
5A/uPXkf3WC6z7esfz1fOqFgMXzNUAHxknEABMJ9fCxawEt1BNWqbdr84T88HHKZGFYAxV8NtcOk
guLVaMXVDNT2MTeb/NKMSb1TXm89GjUJFs70vugUyc/7T5nZtcKskLYorsgai1/tsOgPgWan39yq
NLCCDCsnOfQjeLOXPxy9GUn7F0znbvvraJ5UWNVFBZKuaX9MGzu+KLU+7gxhNgIAihCS2EkeyyTm
5uEgyi34ZqJEB5K6VD2lHcjEGPgokReXIbqc9x9q4yiAAuToMdaFnX5709cdKdrA6OOKxarbPzj2
2D5BOx2+tq4GKt82MP7x+0TpNdyD5qkUOy91DdKgiSnHkSYTCyqG2yLFDLSUbeMw8l0mrBWX3kxV
D9oivdrITeBk1qJaHgbiRuTZwEJ/G3AwPkMFnH7Wne4kKKN2oQZ+pJ/3UGobn4IrmzMERxmt+Nub
TW8xRwPZyE8LRe+poTOfEFEyHyh91J3XsBEByUFASv4NSyusjIIBnUUTLCOZq6uDWMrhVde7vQet
FHk9lFd2otDma5c0LOkeCGnmdjMrwMDwxh5QJnSD7nULWOMtyX/tnDIbZt4pnlRl8VtlStVDWy2J
BV7Iaj5YVZ10yPgoiXpZ8tR4wEHOfbnbIPqSxEhSMkxVV2BEpYpG2BvsiDIR+S8lnnFmV0KLUCnM
nTx36wuDi+EGkBChVfcXIFI2kXCg/GTEf0Rguq+cph9OBt2HT/fP2eZKTKelnbIMyXID/BOzYH+A
a9AF2Ok5LQ+zCr+htTRUdvXZ3ulzric8HCk2LXh/qvA1OyxRBjFHcZ0jHBok38eiWd51kAcZQKYw
BLTRNc8WLRjLg7dR/qqcUhzHjv7NTmhZP7KUS5U0OIkAWikCJVqhuElpoIpkaKPp44vbpwecWqQl
y6w3y/Glb5i5GVOKv/UerambixWs0YDGKJhApJboGsEE/zxb1g+QzcaLbzk5oUO7GO4nSrS3vceB
a70IZnzL9JDmolSfvdRltoc+XN9yrAKZEDUd2G2rwEiffDQGJ2YykVntJ/aJ+kAWl/6CGm/Yngp1
/TioBdn9/de4jkSg7iVcA2N7/rqNxyCMm6ROpvjaLFb2IXBj/Tq2ZfvamsHynQcj1vTT/RXXGREr
Us3SlJcqTrcpLwJgf0c0jFjjUBxoDuQHpdoFMG29TnYF9AWp4r/Ku4ySYNciNg9JIwsfwEtpxznv
nddx7xgnaoHug5uHxcuPIkxQA5dWWSLxt5vbPIqpVIC5gRFJCt1LA47e4vYRgp72/KFp2uTPiNb3
RQO6dRoVNfQqHM9fLKKIvgZRDii+HOesFJkqxxx5J0xzaKXn5yByg0eyl70+yLrxB9bHxgGTee7f
4d3zCIc7way5EaYWlaLM/XmOTST9uLw/hnpiuSe9A4bjN4jsvoftH/c+OuDN25fvJMDktFp1dtKK
yO5mRdjleoTzXTCEF8NQNMhS7bLT/Ns6IRxNMOI0sAT50c2D8pL7DrmZq+6Eiz/nEzoUjR5c2jD8
mWRYNdx/qK0wSjCHmw+sggAnj88/N0cxzZTeAvM7VSO4KY1heLGInEtnIUxwf6mtM4LmIHAH1K2p
x25265DrBtsPuZcUwtShd0X2aMC8wh/RtqLZU1t0CZZi7j/fX3YtwMgGJfNBClJmI6uit5+B/6vA
qq+hqKfAd7CJ8KcpUF+FGDb9gcTZdH5nztpZhOnsehSLZnBEJNJ5U5eKwnynCJ1f93/TVlCSH1f6
R5MV35akec/2ambUadoxNn6moVO8hYhm77zwjW/LNY0sNkq/8Epui0HFUfAZbJgNOKILrrBNpydX
H+Ynq1H3aFV/b6Vn2Er5YUF9EwCZV63QCRTDNtrcBPYEXe3GJ5WuX9X5mM8eCqeo5pFci9AHi53q
p4Qr9KOal3n4s0EeFAK33n4ZrKp/o3Zd3hw6qx6MswMXT/bousXylqg0Na8C78QQZurG6oSohDgW
SV21Z6VXK/hpjpnRT6jjr53hjrNvtAODAG1a8B5xtbi0/QW3KcObNIqenfx643OiDs0zQtxG4vO2
p4MyFbme4sTXqXQ/an1mPWVmssei2fqaDCXB4dLaZsJ8c1JDI9O7VDKEsMbsDsLQGQroS/0ohlHd
uTM3YhCwKIBR8lOuqyZ0X6q5lo4NpgQjad0yvhk7PXqyUU79AfN22Nmom+vJYSf7FLDE7aMNdqEr
i23GgBPU5FMcW1/hAmcPoB+7N6PTOzv35tbncqXQFajMDY8/BbWWksZlhsgR1IGp1qYj/urdzipb
34vnAXBLq23d5a7DRWtLfIOv8KGTR1TKqkOp6JqPsekejX9dZtPqkf1fqeZHFiLf7z9BvGzKsaoC
EA5RI+ZfaaMYfs8A/2Hqs96vFCd5ZRtB9LZLmvFwP5BtPKROZ49JLrEV0K/+fGWt05guGlCAXPpA
4pS4Vfo6zpPmWwYe/vv9tTZ2CRYb9BHwK+WV3mJxrcZAJWCiqIzVOT5F01LCmDcZGhdpqzReU5j6
TgG3sVHgl1BVMXiBwnkbQFPDQNMyRpt6iRRk0ofCOJf5sueTtPUOIRHQnpCt55UalqUIHHUXCL5N
a9LiRoLnGqe55WOI0e8ctK2lyKEkX4vKdzU+FZHeu4qKOHqoFcuPQZ3DwGciZ32NcZj9ff9zbVz3
oMhA3aBRBcnpNigOBGczESqFtj5mT9o0olAb5K3+IQ70GMUCXSsvVVBmO7F4e1m6aKAcEYG5jSW9
9NaupK+FFOTqvZ6wUsGNz8QxmkxF+A2cjuuMYOm4U7dtvVtJKqY5Scd6BYyZOSXDXxPMceqtA9oT
4Uf0WkLQzar+/v6r3VpKdl1prEsv3dtMSkmFPqU5AkFDVyAhEEc9iNzKzI75aIB3uL/YVnDhvpFi
pKQQRJjnR3zsNGPG/QFE5yisL202abqXGK19sbJGXJIFfRKt6u2npEjMPdG7rQelxywViujaILHz
fG0T3yekJsgqhINpY1mby1Gt4/qEENeePcFWdPl3KRkL/omhUqQjrCaNsbGTJycUX9rTyO3xZzFi
1zPrCILR/fe6FVxAETDVpfknrQGfL2goLbrfRRZfe238E5tD8Cpr4z20FvcMf8xNYiYvOraLFM9c
Cdh0Th8zZwA1FVRYpHzMKW/gt9rmoOAq3evqCXGm1vaCQE87H00I0fuRXVuUy9giesIoitxHY1OZ
z1btWJU/h0J91w6t8cVu89D28IVMGk8P80kcVORkrLfzkjZ/Ugw2E9CVjfsRBdSieHCttE3PhlNr
yDFGRdl6ysh4NNM0pTu4eRqoflRM4x9LLZzAm0pH/apZhatDVCmrdyidBO/TwVra45jryItbOlRz
VMvC4ZUC26071W6C7nyhTMPBTPuw9ovMWHIkQ7gxD61AetUr1VpRrgoCdK8n3aisSzX2OLWNCoZx
votJ8y+BJYD5PqDTRswIrFQ761XTYt47S1L7YHSFP8dooPtdoACHnUXHTH4BtzhZlGpF+xq7zCz3
6szJKrKLcvqZR7kdHQJ6S0BTinD6PCHO8YkoZS9vWtdmMOWhL5GJ3zlKKvOhQy/wW5vU8XjJK9M9
5wOOhxdFH9vwSDavJb6Rqk52DFRIPEfoL2aKtF2oG8S12FD80kji1wuAgexQJnP7P6LHZD3q2RTr
R1QHGoBRY1IMn5KZIuewOGZevF3Kuv1QJbX1FGoquneLNU7N29mqosrLGgtRb5G6v0ZrmU/uZNmq
18e2oPrWrMY+FyoEQI/bf3jdp4WePo3tiCoN7smhc6CuHEnvUaMLD0s+4HyMiom5PKitAec8VLn1
jm6c29lBm3sT+f7RmrRTRW+qfUjVQUMJL6tq89B0bvxYzGOL4I+Rul/RHhgdv5sK8al2RVt4sGtV
50lXRuQqK6TMPO5OR/NVLprpYYjKufYKzclNZF/iNte8zsX3E5vKauwQRwyK+qJhBVD7FZdF7TlD
2P2uzUBHDjlTrNobDEbOfltD03qsukV87pUgAgEmksLP+qItjlbKkNqbgbmFbweKSUgtDroSn4up
0S0/xBwcTYR2+WAkZWq/LdQqWzxytmRgU7rzcJniuvk0zK3oPLPqjC8VCgPaycRWrPwDPU3PfV3L
h70G0sZdKfUGoHQgzLSWgKtS7DXsBhtB0efGW5C4wUe3dp1fObX5h7rVfjdTNe+EvVVIJyOgTQRy
QPJW6Mg9D3tt6ox2jf/dNe3mGOkVwHZVrCTHWRE/7wfYVcuIDr/UN1BJ9XFPvp3DTrT1VTHaOIu0
evbNmVyEcYzOAnTkJt3Xaqjcc5+2JScPexEAu0l1vP8DVo/KyIk6ivYj6SqzxJsIPyVTu2RjnV5B
u5TvpmiaL5oejJRtTXr6L0uh4QW2myvldpiUDEURuio2tsGI2zAkv8WjoBYnXQmMnQbVxr2FPBmN
cJL+DYe9OFpAOzoIR2iIG/3uc2X+pfVMyl7+QFAmUUSjpFkPKsN4cCPU1qmejIFj2yxT4vqOk4gf
USeGZWdTbl2SFLxI2IO5k+ji55vS7CpjdgsKqDQcm1dubIzngQnxdLZQs2r82o2nizkU2rFUNbRe
X/6o8KpoizFullSg54ujhVTktIg4hW3lnvLObFRPZ91LoXRdt/OkW3sS7w+wCQxl0S/UbxazYhWR
WfqoOjrkAGEJUU6HHJIS7g1o/kJPn2UeErvIVckbRQdiVdfolmKV0zwy0U6yZDzIhunj3Ljtz8Us
nP9Zkcl9peZOqnt50xRPqdVEztNsVoZy6NB3yU5oHcXf1KBQGdmOFLb3X/vqm8ufB50NKgKz0dUo
fFKi2YwjFz+qoCn8Qje4R9plNA5Z5f4YQts4oi2X+UFQvFjKnJWpFICXSwwpPLfn36DU4mgM6z6n
DAmmo2IU+TGrquEsUnt5pcdi3uuvrD66XJCKj7pPp2q4jYSN29dBHbFgocwpgsbqxLGq3sNJyXbA
E3/3z+1HRy+RwoRBJC3Bm/AOJ2wGomszidSXYPD0MQSyPekjfnym0TXciwHUQY+MRXoCQ2LCYmpO
mu96mpTv1NJwPuoiNufDMqM09DD0BdLCeIy00YPh1ugmtK01XiaIet+BC2QIQAaAl+aJxzsOeqkt
x7E2ll/FpCC2Vg2B8a3R40HLPO7XRv/MnkeTCOTrNLxrIjp1R7vFEpkpG/7wHmmPRVMNmN43VD0F
+riIrsc+2luo73AVDujyIGQTviZspR/QHLACT5ud8cv9jbkKsHwtuI/0rNHSQLvt9ojCvsK6qKHP
wbMerSXoPolYSV8KrJOr0AUDvgoFZxUIVDsZlkjN8quadTpxLlaeGow7dsLNGgPGMsyniF8UIevp
UJwkmZUBKr0udhCfsywYj+Q76mGKE2wtay3wo0w330RxFz+Wuli+Iz5qvEHp3z7cf6urXEf+EMaA
ZH4w2qBBPT901hggB4ZYH70Vcz4GmUawxwPvOKrGdEgdDFrCAjjv/UW3YgzLcRQgWNMKvDkNnDR3
kcATeiBh8b9Q5MMlUULHRgXcsU+BWZrfIYglT8EiNf7vr7116F1BJ4LmI1IVtyeRrVVxyKriavXz
+IiozQDgDFWWaHCHncnY5lIocdBSZbUVlCVRKso9iV1Kx8ChwYnxE+oRgzely4ul6f5KbkAjZ+JP
Tn+LLKGKCI1ZxUV8bt3yPJtpda1S2zoiaD2jahmVj6odFC/NruSijK5gOTCSX0mcNAY6oaLD4y+w
6u67MZTNOW56iHsxDip70Dpt1YlgNYANQrbD5Yz+ZqfSOKOCGNg0DWWj1wxCu1hNk+OilsVHM55V
D7x+cmzS3vkzMio8VDGgu9RS2wdYtfZZKRZxoQvWHcNaYF1bq+VOxrKRWTPupRuER4oK2PDmAhuQ
NdemifskFjbwKR36IsEyT5F/MVFwjI2k/boAID5NaUp/dlGy+eH+5t58R3JMypGVE6ebGFk7wF0a
Su3roqfWo9pLmfh68vsxhyqFhP/OWdpajrkOzWDGlpD8bvLDyqqLhYlTfq1QSPjklK1xUEQeHrkT
suNiz+i13n++NcqGTQC/BW8VMErroWU7VIWb5dBUkSypXoMjCo95V0WNl4o0+Ta7zXjK6q6yfaNw
Z3Qok+EC2ancyZE2DjZaBgCYKOtpIN1iUfRJwaLTBGSDHWT8mEN/OhTjUCMXl+/phmy+Yvi/1Gnk
YoDHnsfnPFMXBGDgATuZ1R3tMHbPNV2OB7cK7cduQd7p/hveejR6+1hlYVOzFozXo6kaRwubXgXH
rO+sJBZ/GRPzkxiGxtz5nFsPx/bh0DFxwgf55sD0iAWFMKjTa4sc1jnV0uWs1Xp9LhEg83t7iv7D
w1FlI+1OS5NdKx/+32amVqR2sOBaW3FSzktQvB/caUKw3jI/v/w1/ruSfPJ/VgJVooWLdJLtGDIf
gIWl9L3ou+HKt9cw3fpi1BP2/6uHrFT99LYVkatREs5tVXolOL6nrO0w/4H+9uk/PJXEjNINheB2
G4JniK+DGoKOStSiu8Y2h/1QOsS3EYOwPSnLjXxPYraxCMUObg2TT2mVqXSJkmsfhb0/Osb8GFXO
fzBwBiVnyNRcuu7cZpVja8VmBxz2quSL8SnB8wENfrGc8Hfda/FsPRAFDuUGlZWcDT7fE0Pm0k+q
GdS1YWYfBe3kK+CdPQTbRm7F9IPklWuAafftEGRKNSuZamxHYWxmD53aRlhjzO1FDFZ0jBzas3E9
tGcSwr1QtbURydDhcIADXI+rcysDVcCldkXTIoawoc4PdKFSH33CPfn5zVfJDQdKhIHtirvQWhOu
FpGFuJrU/onmLvPcwd4DN27eNmRTUL6oiZkP3lynUUU4bG1ZcgRuf0xwkKVRqkYfZmNJTiSXGRJV
g9ZhELHQqRv79tAkdrlDTlmjhrnzJC0F/gIX3ypjDfouDil+0HRDyCk8Jth7TvTSE/M0JGgRACpx
sLsBT27NXlm4TX8uyzw3ENjpg1dU2zki2MioXsi595peW5uN+M0v4+iswdrIbiQFdnl8cuDSj1hn
MMSwbOVtHpc/x2BSf7hj3H0fGDns3BxbG4DQQPFAnbbm9+qBYymGW6H8pg7Wk92N8RdpVHC4H+82
iiPmaxK9CGHNWkkJuVmpF2mV51c7tsNfeT+FX12lmz1tguUOhAjljynd0yNbLfr3ogeZBKGWSuS2
PTqY1YjmhTQEx0QiOQiU0A5sMrdg76U5/8JMkzMzAvvD/YddfUvWJQxCAZQxl9bP8/CkitKo6L+j
a6eXy7HRqxj1HzV7YwytypggaZFt79U3RZaPOzt8FTiYuNM6lQUZReEapp3nChoywLSLbpwOIoyi
A/yS7DjluxzL9ZFmLVlvS/9BztVtEG6tmWIog5mN/4FZe3ZsTcdK16ZTUlhW6KEaXZ96q7SvuoIt
0aGc6t56rF2j3+lmbLxtKZxG1f0Xo3Lbe6oUEYeZroAQCfrmKVLS1keZFieENPhfqsOIVAH/HaYJ
D+b7n3l1cngBFL5saDk6pmx7/plh9xtzZaEpGOW6++QiavXUVUl8vL/K1idFWISsxOYe0hy5yf/J
f4owq1FwQuFFR7b8o6b240kPZxmOdvvEmw/0z1LyTf+zFHyrwZ4Q5792U2UdXG3JDrba7+mqbn0v
rgKT5rsc0fx13P5nFfzfoqqVUpPpOOY/MLUPP+lW45wrFLkuZlLEiddposDVwOqLT/df5ipN5pP9
u/ZNMqkb89CoCD9ezTQvjlQ2to+5XuDLpqYX8253tsi6OyUXRLyU0bgUvrvN88o6aedWIS/HFi2M
sNgIs0vSpc4XpF0hUow9FYHXYohzUOcg5MndzHglwnJ5ovGS/weFJ9S5AKoz8KCBeouYScyFrw+r
4YowFnAHG8+BJwunj8ozjbH/+PJ37UrxdOpLyVC+SdKQyZ0MF9MPUrPqe4EC/SlKmE1hAR4fMm3a
S2S2zgn3F8GeKnLNqnNJAmFa033WYre6RqbZ+oltKocotMTOgGprB8OGZpCC/KS9oijrUR2MkQEj
0WiMysVMLYjejUrJ2DnqMYQZ7RAARBNbwXRg0JW+fA+DfmVbIQ2McsxtvMOtY54EHZmrGi8WRjb1
/9SZbEHoVf8usZMXi+IwNKLQQ38YWae1Kpg2Gs6c4ct3HZqhe0vibf6pw7H+Vg1KvxdRN74hYZQ7
BWS6xbjs5ng6Aq10YIzZtbPF9KoILHHRSCkuvWBGdn93bi0FnwC5OjR4aITfLFUEKsrcGmEVFln0
elHG5WSF+fARdSj9fH+pjbAK8ZvITZpN4nlbGKUoy6hlAIQxm0TydsI27wE7lP/wnVw5m+VvZNgr
fLQWYMlQO6pUZK+jb3Pb1X6HmMnT0LfGzgPpGwcA+XuuW9jHNL1vj7ZCFZ4EC3FkdBZbASRT2c0R
XrnpniYMaGLfaPKk9xGwILHTC9v6GRQmM5KkMdTv3QK5FeG+csbNTGjpxzaf+F+ibrTAlylDyygk
C/nnTswCs/MRmTg7zx3qgp7yCw2AORl8N3IVpIrmiA0flrnxPzjBY3JSRQCGI+4cfG3uf8WNDQMA
VirjgXKSggHPL0e8jnp3yrH5pBNdH/E7no8uPbs3UTu+vb/S1tuFc4OmCc1ZZAblf//nglScNGgb
JsKMa3WGQ7CIz+iopGdgLiUwd1SijD6coDPAIri/snyGZ7M1qk3gBEjJMcuQDLHnK/d21wS5XgLL
HpL8mPA+vDpNx3PShZ2XF+peW3/jZACgZB5uciOtHVlwgpjBvSqoIlhmeCzLYPmK76S7k45vfTny
caoq6tsN0xA9ihYcvuJrsOBenYChfK+M1HbMLvYy/62lJFUKB3DmFKvhpIKKrghDpGHGxioPdRw2
J/RVMi8FvLzzrWTed/utZJ1Bwg+ud6W3B0dpnFU9AOBmJsp4tjqj/qoroZb5bhnEp3xK8neYsFd7
ujSbjwjEhjEXCdwKkF2Pmr2ECVSELMI2i37f9C0Pptd9YNfv7+/GzZW4dWiCkEGs8K64FkDGFyK+
2kqYUKyHpk/D1vRnrdxLsrc2vtyCyM7B/1oFz278Kw4+x9donnPfwkn+RxZkqi/ccH5l18iL3n+0
v7jS268HPILECH4k2+XmpAHHtnA+o6tpj5H4iiS3/qXGV+6diufbF1Hl0ccpq8E3xnYTDQyzA/1P
ibPIBwfbWdVXe1uZffIdaE72UBeXycXpwXNaKAcjHLLu1Cf28GMQrVNhClBPmABPos4PjV6KR3Mp
zD0uwmpgQ+SAvknvQiKiV8117orBdIIpuRa9M1w5Bvnvirr3Z2knzeCbi+mgjtro02GhQ/PJGJ12
2bmUtmIJKFQpyirl3m6L/VagWdjUdoJfjyi/GBa+S2UaTjvz1q1Tx2QK5we+nByiPY+QWOh2g5C+
J0ozF9h4xe15ivNPrjvVD4A0G9+Fcfpwf7NsnQMHpXPaxFvdzoWUqQ3MCe16W/mJIa/2VKVJ9KBn
Xb8jJ7p1DBz6MzIFkxpkN7tyCWlQkHDRwl1U5bujmNoPo81S9DeKpXw1toW982hbV53L+OmvHRcK
QzevM3KBPFlCkp6jpnrDkZh9NwauC6XE9NRq7D4brTIfs4y9e/+lrj8kshHghtDpp/W5YumDDy3x
cCRSd+6YHSGxohFqONPRgZ3nTz2UoDoX0c7uWT8ui1LHM+WzUUu4nXYtNRlMghwgEOGueNAV8+do
paafLaEOVjQTb9qgFAcd9tBOX2jd+YQnpHIy5byPOePt6XBmYTTxCCrLLKv0K3YEmfDGeFnw6AaZ
cYTeHJ6BWafxqetcZSTuCPdz0Lbl6xpYrNRSU0vdb4cs2gu9a/ak/GlSaFSn+7g2LGKErOsUhdQz
IrE/43RS4PLDJDo4CG0o/gdGuxR4byrJm3buip95uJAQmZ1ufEuxVFs8YG95tpPsrYMJv8mBK0Z3
h2zo9iBo5VQqWU8yreZ992AMdIitBuTy/T24Pti0FeBmk5swslvNmO0iAXlbkm65QS6ug5I6kV9l
saJ7venme8C8rc1HCScHQUzteN3PQ1ev5bHTK4RolIGUxzwTqueq2XSkmFTPuWrMpz4szUfTifbE
Tjefk2KKiT693xX+EFPWvMcninJhNDHLHPAVbGquMUUr9kZ4Ww8pR5LMhthKq35LbbRJPuQy1wuj
/BJhjxr7ReAq5sHJlAJA/Rw4n+ugrR6Tha73zrZZx0+EyUlXGPpKt5rb/DlMQisx+YJIRsytP2dx
+s4O7chb0CI+m3oa7dx59lYUw3OA7rbDe2We//ybYgg0x3Upab6DkTzFejeWPuy/osOGtGGCDrMl
b/i4+I76S+lg3Z6h5//DTt3WOSISNpUXDEzn5r0a4gX6ajEcvOWjMR5fD8bSOV+GeFS6Iz2zJH9a
bL0kKvZ40Byo74Ty0Fhot54hb8ap1wZM4A6RCYPgNNVuaxzzAQe4q2EGRevRqugNb+mG+mm0hqQD
bhtYjcetFzzm6YARZ+ks1he8GpwQbYgasQEzK82noOoj1cc1bqi8MO7K95kdJ9ZhnBSjPLplncfH
ZsE91LOzhp5ZyL0IKMjMBmnRYyw6/qAWbq9ZEJdY0lZtA2q5n43JF7M1/BR40umHUUw2+v/NkHHI
Ywc9k6JdYOPpomuQOW6VYjwscMfxLJ2G1PKqRQz6IWsDyznpfRxpXlap+cT5jczqqiQQ6k89eIL6
gTzO+JQXldo/5RBfqkM9DepbtRnt2OsDa4gOSzdqxk7avLEJpYYI8zraAOwJuWf+KR+nCpiZXnGn
pqDCvVztcn+uR/N1wu/+bYX28PF+FNvYg+BIhGxxIp0Fx/b5esjDLp1Sx8k1K3td8RGhyS0bt+VA
DY3faAy37/PB2ZOo3gopjOpVnTkH+Nbbjd93jsv1jOPGnITGgd4V7BVy4HM9dt1OprC5lIS3ETT/
qhg/f74OckMdW0jahe6Sn4jSDTqcInhs4Zjff5MbXw4Wu6QuMG+W0jPPVxLLbC95jF4qFl/CQCLY
St5TaVnnbnK6n6JWXwwM4OqVuiU0MmnlrEY4nb0M2AbV8XXO7UJ4ShDWMH8U4sXOTbf1ZCgO0AiX
Fuc84PMnU63eYlYC/3pRk8YfcWQ49FrdebQdByqYeU/eeuubMX+TwmBy2njbdp8Ck3mzFE811KU6
A7utD2U6tO975qzH+x9tcylAPpSOUj7k7wTgn+MWcpuiY4Noh6X2w2PIGPmqVUZ7nGfL/A87kTSB
Igd1Gym88PwtFjNGY5nUtlmKwjwqbWp6dRg1x8gEnvfyp5KdLtiYlmwxSKv1f56qg5pgRBUKweiD
WI6vjFPyUOt6EFBkMhC/v9hGBNHo2lO5AVySNNDni8Wmhuq6KskRhpP6xuI6vYepH7YFnVOdOxhv
r+lj7FmjrEtWZob0hAypVMf8+yZuVVmZ004gH8qxKvjJWKo+pqZWO14jJijYTC8C5jEWRsSe7MV/
CpXe3U1+15b1aPnwvyPWydQCJNXzR7fVhnuH+xMxFtOmJVXUymvFHcPCq6I6e2V3i5O/D1GFaMBH
AO/xQUJWn3JVzckv4hLj6fufYuOg6ujsUJrIBi9D7Oe/Z9JyfbBiZIacqbQudD8Wr0lK3RNRkx6t
LthzK90YkElkDZx7Nhm9F/XmBbjcTKi8kTJFeqLD9XSnh7pfHC+pIvuQijp9sOyygrS+hMd0WRKa
zX1wXRw4ZfefXAbX5x0ZrhIGArTvoE5AKXn+5Nog1DiHmXtNsqx/sAMRv3NzMzjdX2XzeWkjMzxi
bI4W7M3Bahh3tgKDeakbjRuJk7snuL8mJPlFPLaDU1xst+r9jjrIbyCVIqGHzY1Jg/18/5dsxC1I
z7TVmIDwU26fNwMbXtqjSFCPmMKDjWaGV4t08SFi73W7Nh8aIBWvlymInPk+f7d5GwcxcnvoMQe1
MXhq2TooZal685scsXqDv3jyqYx78SCi+dUY6AOlXqFf2qhtL/efeiPUENBQHYG5R3Czbve3bpGc
LBVPLVoF5/koGx6ZbvVvrT7uzxTjzWe6DtNe5N5YFlVomJBcRzCob7GnYdfRoaOjetGKCU5HuTiR
5huRXpwauBMFtg/4bXht5bTtTkmysTJqwEwLZW+MP+tmClvZYWsNXepegGvbJ70qios72tNZMTGw
T9rAAJ9XRDuLbpwlAFYSuUYMWXcDsTLAe7xg0VgrwxMYmexoDfQ47n/LjR0MYJqRDN0Jeo+3ugHY
NzrMCUv7kmg2HsR1Eh4a0zi1oxq8PDZAdJDaMRC51soL4bJEGHkRECtQF95kNPrbLkz0nVU2EDXg
sHgaadXFQrcVOiw26N56aF1q8N6jP3a18j7RHCwdxjGMFW/pK8t8UrHZkX7BVV15dtSW4auaxk5y
fPHL5dMRoVCR2kDgK7MV2IHahdeAYvFU5qX1aUxt4UX2ssdW23hupE/INYi+NDgh9D0PD2S9GY5Q
eCBaBfy0wg2WmXtO0362yADXfqK5dXesqiX4EIe4dfhF0g5v3K4xft9/5u0fQrbIhQTmcDXXdOoh
Gnoi9LW0ygA8bhn7EAeN2KNRhrS03mqnNqpmX4/1+ZDHk+7pgWn97/6vWG9r3gZ06b9+5muc+lyX
Aq5epVx6tVoOIb/Hmwgrfi3EnqXQ5gOz0YgQUj13hVSrytyMkNVRLgjFakSksE6QZysNiHUZ6ImH
SHR6dy4jVUk8OxhEdMpF2FxrJA+rneR245JADpnnpTEqRctuLwmWc9NOiJDZGfINXlpW1ockUrLX
eVgNvxLFiAHBLub7OWvmS1/a+XKEX2UaXrFE4bATW9bJ4fMfoz/fkpWmUjwv+KnqhVq8j4Qt8BvW
ZvtVnVSjn82ac7RmDJZdJ3xbtcX88lBAKoTUFycQ+PFKl6RuK6Mf5ii6JpRoB/qHaGdI38CfUzCT
+mVp5b6ehzI4hUD03yN37l55F0qxEwXWgZyfgQe1ClHQlnD1568hMdmModVjUyTs7iEX1qz4Sxa3
/c4667STP5syXuIWGa3cfvuys91IGTW8Vs0Jq2M7AZcpyv60CCvy0CtS3r38jBlUUbSWXZNb+Sb3
jwy5k9yJ6JZXyqGdquncLEPvzanhvlQQm6aBdK0GPMPjUd8/f4UFWg+FMxJTEqHEXshQ7xAikPK9
LVQz3Mnet0IHslWQTZhsMHq9+Vx2Ioq8KNLw2iVR64kMUKRo1Qlsmdgbt20uJc0zkR0modHlzvmn
QCxSAARTZCmXIVOjd5GdmZ9yaxxeg5d2v97/WFubkGuRQalMz2nHP1+qDRQI7FaCt7E5jEezCpST
nWb5TmbubC1Du4yuEqzptZiykYeiDMY5uLhYhcQnOzbV7mmO5v/j7Dx248a2KPpFBJjDlGQFKliS
ZUluTQg5MafLy/j1b7FHrVJBBT941miIVawbztlnBww3JJaZL5koSi2oyLLKdmPbybeMXNv8MJJB
UARp4zVWwAWxZHD4vPxbtcx9vk9GsGK/k4v6axZcnX4bz01PvIrIisB2ZGkeCDOr13BcF5DLPrUT
nHpy0frcRTGkGCOb86ARpTPi3KKQAL46GMsFULbcP7UYY1oDy5rvXYNoNh+EqJzvurhhOauYU+E8
g9UvPWMuHOeYuGpnBmOa2jVXamnsB5MOeGeBzYhwlPPs7ej5i9F3Z7hEt6q+uk+5VszVDUpIGTH4
l91uwXGrCvtCM4+lU+PB3Dltmh/XwjZe7dLUYj+uhyTeFfNYrQennJR+p8lmaO9aLEncG8r95Zgk
c134CoaUXwylgRO9TMrwLNyyiqPUEOIX7a2X7hS1LW71TnaTTwq5WHzCwuWwkyQsOrs4zoYOZ5uk
a/xe7ZNHGqaqhu2HbM8n+mvK/LrWlhaajAA3yxSzeQP7J47w88V5Zh/ABtqGpohEQEBPapc4YxxM
FB28EnMqr7nXEUSWCZSPFbT5krnx9sfe96j0wpshL1c10ndv+zD/2XSxEI2R1CK78uwk2zFPmP01
y9awWlW5s2G011WZhZqTXnrwxy4C5gwIxIalYTRyerAMejMYwnHJFMEC5DkfhfIyaVPuBjRZMkKY
yV0s2+SSoeuZW5jYNk40ZimQzK2Tne8aaTx0WxbMkjb9nctLOdYGjo2mu17nnvmTsaZyEPMIEN8M
3YWD+8zMFDgPeHmjNnB4n547nrVqZiUHcqXwz/PIZhvbw5ICA/mDJKG7F+bYXBl9rPc+ZjrVKzyj
4X4wPJpJe8QbfdaEccA67a994MB5IPgB0SC0AnA8WQVOlVRrhsPq1dAgROLqpH/MhzmcGYpdWN3n
fneEIRy6dAFcKyePytbG1NdcYPBaZTaB6+sQlF71WzWSxs8Hz8PWUlyazJ/ZUYwRUE1tro9gjycX
ZpovVTm5xHiTNanjKt1rUSwM5SZXtOHCmX/uUSYGRRQCNHf0x+/3EwZBKaQaxmemxrjVYvYTjkIb
URXXy+Hzc+JMhUM/zCSZ59GHn77JePJcyCkml1i+xIbflF5yMw3NKBm75/KQEZysXqgGzjySceQ2
j9ykPQDG779d0mRePdhucoXbarrLGfl/Y/6U7L20E0Brs3Jhw5xZLNuQl+EFCq+P0FaT477cugR3
Zp7OFT3Mj3hMNK/wsu1g5Zj0rWlZ/o+TCXIybxa+CkjDKYBaQgd37Nmjd8y6IRCjbt8RrULzPPcl
VnIuUTxtK/7WtnPz4UWx7OH8jimqfVJn2cKjrLOp6WaryV0/AZIkNpINcclg+dxPuFUj1Kj0pNDg
3v+EWtI3trRXJTLQ9foMNNIAgy83VGaxHJqsVHafr9IzNRCg+JajB5N481t//7y4IATLkbMSiUK0
r45bD4FbWJcWypltR5kP8o4QAVTsdNsp2bjmDo4YUdnXBPIuQx00a+0GfSMu5bOce4FwXhiHsihp
6U92+DIv3lB6PMrUk+Z2UhB8VIb3Pc87d9d4UI0/f38XHneaBZDDYbaZD9O7p17mp6mlHRajxkwZ
D5Id7LRLcP25NwkZjcvR4lL4YNksjbRfnHj2osVcJ1/XhuYqJQ8xGEZFXmAln3sUpGQMV9lv9KUn
HfHSIuMgvtmL+i2ITXRNezTbmbc4pOPu87f47yDrpM5hK28ENOa7H3GYXrC38HF3ItZHfbRnfPn2
dhwnT3JUKj8tGuSiUyG8YocSOP8lzEFM/gT0DFFpWNiRprG461HWGIv6Jc2z/ahm3iq/Of1syp2J
75ca6Ix/urBqVpXsGEyqD1iOWS+5KZspsODmXKdlbT86zWq9SMxUVt+219L4AijnxHuu+eZXWxrV
GMSjK29jeqHkh0vhufjoPtoasgDEMoyJNHK4HDjsmGoosev5rQlFHj9DRbo/+nWU6o6M9+Q1GwRy
yNKaVDNyRa1OAYGq4/dCz6fhgAGd9QwexyVFh0Kcm5ESvmwqGgaao9MvcA8WJ/9TAZ0zOfr8xzhT
cwJD8G/rX7lItnXxn5pzte2cLMpOidLNCKOcijhctFndbQMimg+aZgWSyO9StZsLV+aZFQfoinII
b6/N+v1k7/YaBZTaaRxGsdXsJ/6PsEx78J7Fmr9+/iXPAWEbjYAS16GMp9N8/y1lq0h4ZoYSYRNu
Hxd6WyRiSoG5fMYKxF5E8bm8pkCktnln1sbboJXdX4MSmGVuLjAOkAHE/5OWujIyLDq3XFF8OLzA
hsYbxMJZvxmyWC9c1R/PeVjjW2nAMIRW9/TVVpVZOwnxwlcTg6Ej1a1yLItu+PP5Wz33FNfkH484
g7JYKxyetqZ8n3E1uWmWyYxMpdAvcb4++tnA0gOmAjDjMqZoPCl0JAnIGLKS+4DZ2/CgQXF5K8Z5
tQOrJpg1gGINhI68Xd7RzcqnMk1W8j2QxWarZr8hXs1+5pPwICur6beln9XjxHJ++vxl/MveeH+o
bbGMiHMpkYC5T8sx4JpSd+spvRrXpN/CoWoiKYa0+jMqbnKkrahNHwN+92apk5G+t1q/VWsx7dpc
cUJrdNT96Az23Ui2ffT5R/u40bZpDdaEjGuYcVgnGy0d1mx2c5LlmTWMh9KsxNGKpRXUtlaGf/8o
VANQfnX6ZVzC3+8zMgwYg5UyvZKEKoQqkUqHvO7iXWkUl2ylzTPLDzo6SgyuEbicpwP+mrIARhz1
aILo+20EQsXiCJixOMTGML3ZVirbQIGZkvieGPtH6C/j6MP2kW82sIa8kYm6HGazH0l/6kF7wnn1
9B8tFC/rDv8HKUigWtZ5n2I0C7SnNF3hEyzRf0vKKntxRTURFcWY97joc16GeRJrG/TSzK/Emk5D
qFrDcN9uXOzQsNcW/EfROjLgq7lIAy2xWgvxlGq8SWYwwL9lYwlMg13vzzw1qevLzk5sBhJL3gX6
OGNq7DGxeOzS1bvE3zmzQjZKJR32ZoYBxf/9z6Yw8Sr6lJDUys3GQJ/XeqdD236YjeYSdWdbbCfb
ZBvC48i9eaqqp4tx8ErLiD3aPyyoXrXBSA+rYsnArQwR6m6v3nuoIcIKZZ+f1XK5sD4/9jDoAQEc
GPeROcQA8/0X1WAcuEMJMCywQQ4r4ckQGXIXJJ4X3+roQqA1dvmF0/jcVzao8KGzURCDdL5/aIKF
bKGYJe2Emrs7wfyFdJx+49INmFLXcbxASomr+JC2DbhCNwgowp/vy3Nn6CZa2upk5g1goO8/gxBy
WryYGKB6kAXrDm+oiDFQ7P1ZRq/RfnoATYM/MviIJKzJ7KiMKZfiyhhd2W3JCPdTkbvP+lpbf8yp
mapwdvBJ8ddJucRcOPe6GEZA3QcbOoPLdCYsLkfEUWWvmCy3Lnyy0CX2ePLbzSvXl1mmO2h31lkc
WztJ1Sct6033wis7c7zApWalQpeBV62elAx1ptIZEYURCcNbgkm3y3uzlu1fSzJokFiOKAY2pepp
RyaLwukzO1Oipc3UKbQUL/06J/gKBc3SCH2fyLz99vla+NjE2Cx+rHFB+zZe+sl1kGChuBS9jCOj
sF0RCqW1D301Lt4Ono73SBS08/T5E88cL9BVWf8b+wZZ1Mni67UY6nmfxJHgQOwoqnfSAC+Yy+JS
wuu/eOzJ8bIFzrCzaT3pQk/2mlV0cZEtUomm2VZuzdQrHeKCi1UNsnaef7DgVg38ONdhILd1tURF
rmU/JrCbOlTqVrwZmLfjT2Z03u/Y1pfGNxVbu7WKybonjWGe/F7rci1YNRVjOqVS1H4vRqW2rha9
BTVzehD031qvkhekJ4RC+xCDE+/YWrP4OkzZkPk6bqPQ3gq9xZazB1SlSUqrIO9oJXfj2I1QELCy
+cG4ZTLgqSnmt1FbGS6J1qvvFSalkQeeRcMiFdP7SlWiXteUJFpojqbd3HJ8z/KBSRUsa3fIqzWM
tRLe92h26wPewJ0SuLVXIMOtakUcs6Jua/5LR3ayogtTxccyKQ4ectTygdIfQo/eYF8fCtebrUA1
WkcG2aCrQ4C36nDXqRJvwbpxGJ6mpfo0oCV5JJIV/reSKuNtVnYtHvdYggMTzbAbm8pzHw2Dhgri
9uh8MeCCPbtk3bgQZ2YnDsla6sx9ytQUnvuaz2tYY4LZ4fI7MuzyiiYRgeS9jP6aLMxSujpO3dBN
bZfzqIrLITTkmA8hagi1xJBlJRW7wOwV3YmeKCo5rW39D0qJtOCCn/Lnzxf7xysGw2kk7i5Kt805
bTtX/tNQjUJaLrM/K1IBk3dS0bPvJXHce7Ua402mN++XzLhUd51pcHgqAC5XDCOuD3dMKmlmLEvY
0eIyc/aF2Zla2JnNYjGThOCP771IfpfCILIVdNLlJ9FTsZTXCJaK/sIr+Ljf33+Yk1eAIxo/juKg
7i+qJKxjCYxgd8S7q24c/vXbhuOMXBtca8ui3A67/7xtx67YWJNuRhonZwC9X70arCat/LxYvf3K
RrmVxnQJdjrzBeGVUsRwyGwDk5OnosyT2VCNRjRybB5iW+1CrA3QZkzJheHomSfRmEMV2GLY6BpP
5k8ZdvNZlo9aRCJFGXbSyr9KNVWvu8FKLzxq+9Dvjk5mDrzEzXZ5Y1WfFoHM8rJ21BMvanXl68pr
vdKm/pvXZ15PBlty6VI49zjSRFgMG/TwYeyr1WaDMWjuRdTN9m5NpYl9oqIFXh4bgVmtVvD5Svnw
JrfJ2taZUHfCiPROrr2pE6kVqyscvdipnuJRxvCrlEb73tarcsl+4kMNsz0MwA5LBG6jD0CrOcC6
KVGsR1aRZfGxhkdkBWWtV7tOt/shWJduTvyx8rqEUzIt7/phrS+g2OdeMPXevypIi4t3eyH/2Rqr
zjgC/2knchlb3yaL6ZSHEbZpR21f1uRQ6POFyuLf0dTpEqKcIcoPiFn/0JKZnN4VxB4vSgvX7o+d
1pdraDBDQxiMTGGEVJW6qDEzCw2cN9QG2XBj/KuvJz2SzoB4OXWL5KnF3xx+Q9sXPdL6Ul7CvLbz
5/RjAsAw1oUhC9Z/sn0Vd+X6UYQXddAYv+nNXP52RuOSv+C5BYcdHiNVgqwZJZwUkJ6OWm3QYUkK
nGVf22qx4VgtzPgTHJKePl/c577RJhOD0gf88GEzNSQWxivzjAi3k3lHTTxcZ22mXzhsz30jjE5w
FuecwND4ZAtR3VUVzQqrOp+KoBjW6gC+2vqxB6b6+Rc6t4Fo6uGFIFvhJj2p4+ypX90SAnvUazW5
s441Gt9b7u2HYajilxJWQhogdROUrvEMg89mbHLJhvLcBoKoh/PYJuPnS7/fQFo5maXMFzda4Acm
ATHjnYMYrB9zgNxaUSO9SS597zM/JFAau5aWwOQoPnnmUtYapbluR7Q0bkh2Unc0yiSNPn+7/1Iu
T3YAHRZ1CocTB+LpWM0UmktIeuJGCQKrtg+btZ/Ejvoif6wwFJC7nEbWDbW+62Xo1nba7lZiccQ9
3otQaNbMarqgJ7vDehVpb94PcUH6KBTxJAlUbZXLFw9bnPRL7KTNd9lYUrkmM0IWweI5ya/RNKvN
A7he98maen2gWol+MIlE0gJCgPBFqHvNKIlXauJnWTv5L3coikdyIw2XKCRrcY+6OZRWMIlufFWd
BY7JbE7Tz0mazSV2+5lFv+VNQ/3YDB3ADN6vAnUaXaeYGi9yXCEOBBz1+3o0lH0ji0s24R9KR/AQ
RnPc8iS+czGePKoul1TYis64h1o7gAzi+b2Z5iGikPVg6RUtEzZiu8/XwkfgcnsqiCWzTubxH1gY
QLhFa2GbGGHRo+zpy2vaAeY3jw0p41cZpWRCOvq43s5jZ92tfVHdKgAad9Iu8sgePTQkEuPRV0/I
NT1+/uHObAfMZuHXoUAEuDxdp1xc1pq3YAE6WSA/Y8VaH5Zk7vafP+Xse6edQKOib0Ltk8MmJ4xO
Zp3rRQqBqNDNSRYM4jI1xY2DoGHAcr9vfnZ5oV2y2D9zylGKbBcEDcEmnn6/toReilbkYxxBTGbU
40kvXGcvDhY7r3dT3qhXci69ndSS+WtZp3/NguWXB36guGSBE6V0st7WPlmKJFc8iktriFpCsgIl
L6tjKYYWNyutvBFeNez6YdL3bWnpf4uL8XgIecxjyFoENj896/DfLcnbpQIk5u15s3O4s4xG5dU7
uPVpfR12Wtn7NJBTMDvqRXb0mfN9iweC+YIpDJ9g2/n/KZD4vosb12UcmZt6F7u8vr7P3TLXQjms
+v286kpNhyi63/k6pSy8wvmns1LzGkbHpB0UYzXmo2SQ+RrHJkVKbWbJ/Yw6+pKj/7kjiKQN2EoY
7rETTn6nRRQOgw5K1zoT3eus5w5kgXyhD5+M5FIi65ktB9cNcTtTx62HPdkMTjLPikhoA3RYrUxK
pfXHntXhn8+33Jl3T/8EQQCaLmDN6buvU61UFaXhAipW+4jzlvaEObHcq7GpqIHs/lr+hekP87CN
0UF6x4fqvzCkaCeRetFU1PGh1/os3znVIKrD59/ro90FD4JjauiQtxhN6CeLetWx4ohzCpdak0Q+
ltpiu2AQg/GquFJpHr14GX/0ulmlPheBfNPLzFTAY02wZ6fO2qvcabO/zu85+VD6+5WeJZmjz03n
RuUglv2adfGDnpXJrlPj9ULh9hGJ2J4FW4GbDDYUxcX7Z3VGTW5hq7rRbMbDYUrhPZF4OPpO47XH
itMmQGhhkBdpZoFMZ0CqoS6Lv69UOdhMUP4NFeFie/8hCCNcC/LyqPC5bm9NW0GPJpr4CtfeS4Ei
ZzYnVT78SdRDW118cobXwyoWq2JlNaZM/vRyHHZxP8tnx26+fb62zuxMFi5c/U1Azol9cgxoFkha
Bncu6q3e3FVx0nwln9254CVzZmfyjI0QCXf5Izy8ugwuLUHVixXV+qymMj9OXjLdZ7zqhPzFwf7x
+dfaPvZJLbpJkDadP1chkPT730rmlXQSQjujpoem7DtTl72SV5HP31OtgnJlNl76topy+DqXSHSD
EQ/VSxvk3KrdRLEWQmHK4g+UL0ybnb6rJyfC+XN6ZTYXH4RorZ4sR6PO/ZgWIPUR89UrAwkhruEI
rFeLq0zmhf2zATqnb2ODlriPtynV6fG7rDHeV4NqRV4K/JkMruFr1lTscg2X46ot5cMyrEpgYSV0
4Tr+9749ffQWYceYiDoQBOj9D0ESS+mQK2ZHrtNiEW/Ovbn3Cog1fpuIRv+CyWUrfAMziGPjGfG3
VDrxt9xz1i9LX8SXtvCZooyki42RzCGyiRvff5qYFisl7smK9IrUrzTm9/EnhA+hjS3KXmtFu3Mr
sb59vhjP7DEsEh2cBCEGfxRIc6BDku8qO6oG+7Vbu/oaLUJ6AZk5c2TgKA3nGU20/nEgT1tZIvDm
q0lSgK4qde7wDV+G5cdK6kW3+/wbnX0YJA2mLxC8CZQ8eY95gvwuX8Cj86qJaqxbrloiA0Ovn8y/
r9ZBoOFpMtLe5j0nP5lQKzsu7dmKQHFgZ1St3C+qVVzYIWfXKUUranKuRUwKT07cWa2MKV5yK1rN
uSt2rlqTHgSrOP8ad1oug27V8psha/IiIF8w/TK0UJt8soHLMqjVCkfmv3/DW6jIBhXgtHFannlO
0/flUrBS9Sa9HgGWGn9Cd1eE6uiaw4Wr7dwKxdEDesWW3f0BWgSrNOfV7e1IYbxHhm3cBiO5yRda
onOrBtEthFuExVylJz+lOWvuSMayHTHGR6xnWFNQmN2yh33z15nyQCsI1LnPNl4UVpfvFyhWhq3V
1jwKPUDhl940R14+e2GcCO3CL3Xu3bE0OUH/JU2fVp1pJpS1RSAaqY5SXY08D6bj3F54d2cuE/xW
mNFCW8INC/by+2/kAZW46MHZclnl/ZLzYsZBvEo5EY28YHWsQU39RY1k43FUraVvp01dhIY5AWp9
vjQ/XuZ8ko3ct9nIUm2fvNs+YWLuZpoVOZCobseiGFsOUTsZ/bZ2qht9kfql/uHcIzf607YTNnzp
5MvbMFazhBIxIhEiOaJb2hxhkFztk2aurmZjuITmflyqwAPQ0vlR/41lOKkfANHHynAzJ0JAMIZ5
JZI9eJK1qwWMws9f59lHAUhgHLeBx6fTZWNWDRiSlh2R6lyhmlbLa2IBzX3X5+oFiej2mt5fxnwr
Zj5U0w417KmRBBUYg2ayuyKjFc6OnM9xv8jxTctmc1fkDpBo6sZYZ3UENCz5ZdLdZhzw4fn0f5u+
H77AaR2i5oaSQv9xotnyBByIRDyqY6Zdq2Pckz2lTYfVEM3gF3GtZ75Rp9MXbGsucRXOvXDOOtAw
KCsf20RiW9rcMhMnUnut2uuIKwLTWMqjpjOv//y3PYODbeRCfl3ulk2jun2W/8ABmLi5DppvO4J0
jYEqBmD6zzJPF5oWV/lWwmA4EOPkPQox29E815nmD8g0b9ZSJR7RNbrDkI35V2co5j+ffzTT2Rq0
k1+D5Y2BDHaCGA+f7mMzd/nqcD6juEi88Y3yqzUfJqvUlMBQDKfbm6uNg5mDaZl+g6pHwpRelGXx
N4c1bT+ngyBnsLY67LqyAjag/dC2St23N1ZhWsU9FX+f7bqKP++PYm4yf3SK7g9cNrf5vdS2TPad
BoP1Rqp1rt90HtPdb1ZGR+AP1jy5V3ozJtCFFrVZ/0lLr68DuzfxjVMsb8l3IGBJ/gbpp5vC0VgG
46A4RqUdpatJI/Da2DYD/L2H+I9TYsUA42DGjC1gkp3kt/04CSxKkafP4YhnPNeR2QxvpZ3mxR5G
PhyutMKYLkgU/EWC2h0qGVLfMpMgkihd7tJcHwHuFa8v/V7k3dWwZFPsZ2gSyHiyNwM77JD0ezdr
mKCIvsN8pigWjcx0I+upPaFHuzCN5vGHsJrRDjI9HdJQ7UhuJwcgTu+xzuuGqyIjjvSYkJeo7yaN
WCzyq7ypfy4Go9Lt0AEcd97WSWjJvjZ7J961BsTu3exmC9EQcGjX8gV6htvezHmm1ddTbi3NXpS0
BD+mpprVAHq7PQb1rJvNLqsHDKIabD/Fg1q2SonP6Lq8is6qzRClR/kocaFXfmhG1XxJmsJQQ1T1
tTVF/dprrfQHO1HN23IhqyboTGO+2bRRsClGaf1wBt2K7zW7B+3G4a57sexuLELshSGPaTKFhYWy
WldJE4xx/cV3RB0PcxHrz8j609+aMXhUXPo831QdYs2D3bJ8viLArd4YcTgdecxTkfrYw2jfl1hX
+jvEWjNhlVotjRvmPMYXa7TXCbcoM/81YF/aPqdJWS4H8ObpBt+oprpfuRLSXZZYeu7nY7H0vrTs
+YqQnDHeT2szPmMFo3uklirTVy22rGtVLZRnb+EfnsXLwh2cOVUwLGn8T0NbZ/mqiIsxnOSy4ojg
abXj+UPmpGuAzKR5q5jlJoFJwvS9AOQYr23s9zA0XPiOvlENBgmiRrcmfsr58uRMtXyTvTvooVfl
TC5U+DrDdRGLyjgUSmYMx4x84t9IrdoprGVd/Ki8oej8wrOE4be0o/tV2tlbhm3Ia+VoiuXbaomF
VqJM3lPWp6rG3KvQBj8Zh/lBaRVqwTxvs973LIZz/tDZmbY3IXZ6e2wOyXxRaMPDeZNatOnoaPR4
WVVHMgcJPhZG1cZ8SDO7zckm/iUnV+tCTWvnpyFZ7DQkoce9t/GPq8fQFrPhPMxaXJmBkcWDtWe6
jlxBmG0q6c4GTX0xeoz1orK0k+ZaoIiIlUDY0llCA9k0xL7UgmlVtxsfUZgO/fXUp16MJcZkUfkN
5H1/dcy2cq7B2+RTJZnzvblLsWWJ9UOc3moi1+znOV+KI8UqdPqsSXuYul05T/J6LhIjvnP0LBO3
udU6TYDDpHfNpFzmu0TxltvWU+cfY76CgSEcIHQg1zrzoU0Lqd6v2DR5HIV4w3CSluZPjRFIEaBX
9eYrw+3N8cAgsr+ZAQJsv1RrCDUNvi+4SELllvdZPsOkjMeuC70VkYgfG9oI80zk9cuUdRmCB3NY
SYlPwObuh7Yvvyj4usfHMW6LcTeAKCUsumqxsH/Lmq9tU2vwjhfeGJms3WPfFc30rKVDXO4Sjpe7
dZC5g9xFUV/t1u3uMNSVJvaWvaqh7W4kqlZgqcXH3Xp1fFdK597BGM1E74Mz2Y3W4rLxgIJPfl+F
wv4wElfcCpu1vU+5DyCLisINVHvu8gA38G4JbIP0rbDG1nB5If6qWPaJAZ3tulm1jByYZM6al1Tp
pXYwUag/psNSO3t+W9f7wmW/DIGd2uNdGzfJHMAJnKbbdnGgouEK48jQyMRaYBWBA6BfZktf+Wan
pmXgNOXY7ctCt5N9W1NOc8VtOdwGGdEPFCRas7cqXeRBloywv8ZCt34O5iw1vx70EgN4ujgfII/F
uxAb5jtL2XydYb780JQh++04wrgvK7xjkDPW+a+sF9MvlYDgPGzHpHf8CWWBGk7DYj6ClOcwU7VV
RSTD+nvhQu6r0Bua5R9P6+LH0Z7762aulz+za89MjctleBrpuzkn6llKPyOO5GUiFq68UkplFfuy
0uonx+jbf9pYyx7BklMCb4qy3eF8SQ6hkY3uq1WAGfv83awIiR1v/tguc4GrWE3HJtKGuknDaUzV
u8ZVii7C3zn7sg7uZAcFjPLYl6NnpwGGUukTxtutQ1PCqg5y1anaSEL/zEPm3vZyIxvbekmhBMWE
QwyO6mPiPf+ZXCY2OGkRHOUiJrwVGCCbviUsXIZL20puzLJuCx9VS4pP+yJFGI8959kWTg8ULCVx
kTH0wIeKeQtTTpnMa6DUefZzbePV3NFUkCVkSrN/HZNGa1/m2a2emS1OClKkBlOe2ko5aUlWUpxo
WNo0ckmaaDg3DO91Gpf2p0mKjbnjKKrUf5Zx7qx9LGKNrIZ0Uc2d7Nr6i+5U4h8D9z0u+UmXt4Mi
9O/gCXINLKMfZt8Y6V/8RufvHdpmyeyw62doL74s19a9ctBKG2jD+pFEXVFm2EJg+4apud3UDxNh
rRbQd1UOQdyrcUQp6Xy3afbIeHSm+JtbY2QbuEvXi3tKSJ37pcxaVLte7jXhoigk0DujavnNQMhK
KKAo0Ds69mJczVJ38xCt/qLtSNed1YM+WuLYa9KxQqXJx/Sm1J31qxibzjyQF8oah/Y0P4sSPmUw
SN0ZgtT1CkLri46GuxBQc6EiWYTlUS+0XwhyW5ejhXsoPX8Sr08ySfmWIIHL16rJJi0wCUPP/Xkx
KiVFkxuv9q9a9p14+bzs/QiFwjXZ8DFsPjd/1pPmdRzZDWZaaFHlVGZUKPkwhVItIDMaCy2Qn6hx
ct1jCX2TD47WXWjAzrQe2ERhkEWVCUPttIlHLa6W3Gha5JXeVqQl2T1q4Mpv7fySN8mZR0FeBOvF
IZ1p2Gmvx4FclYrkLMa4egoT6qjAieP+uMj2rx1/+EIY4gPqmBro8mkH2xhqQvBtZ0V1b1i7GG/1
fTJVycPnv9wZDGAzVAO41UGpPkx2G1kN6tBMVgSHWFl9hDDt88yZ9GjEk0DqqSY/P3/guTcIsZX2
DaE4gupTDMAUTTWVHoRM6sqdNkr9ZqodnLzK4pKv6JlVuRm6o+cguoAUqxM8dR4RChI7aHL0NFq3
W/GU3sXtEtdHGSv9ATc+l5wjOdXcja2WXkri+Phqt/HEtiJBBrZQz/ddalX0WZ00DYRQmZh7R83i
a72EW2t6oxpipncpKB3Y+0zvabMDXX5HQLpTfK6izF9HV9exGEyVtxaDw5jsBj6Fb6/CKAMhBrJr
ZT2OY0DYrLr6Rd/3N11sqPCyalIAd0uC7JYUEy8t+Ny5+6b3ZCD5OTOO3DcTdexCoXKnclUYDVFE
neq9LYZY8WfbLKrC0imShCJRly9mMirzy1R3ehG0Zm19H9XC5KBSsgJi89raGDfHFG0qruL53lQq
FDWrkC1104ipDM1Amym7QvdkfMVfidfr1txOeip7TYRpy2SmwAR3cu9ieCfL175z3GynjFXrHuau
TO9Fqy7mq9CM2SDISscnnYJSS4IWwA9HmJQLLgnL1kPJrCJQiw+NVFJ5xLlJXHle32z+0lta1pe8
0ob5CNVCx+Ajq2fXRxSo2IGqyngIzczAUNPNVUU7ACPPRTgqiWXvM2/W6pAiqB4warG75tjNDiV3
out5+2W0NYw8UDN0+ZODz5ziu3isZtfolrt257Rmi+mQAltrR01d2E8mLfzdOsOxD3JbGkPQDvm6
BomBg7xv9/AbwHwW9X6u3LG8hc5tPRLWnTdB6qFa3Y1polU7zUuaNpwxfodUznDAPLZjs77N86o9
xzj7cBVXbZvcKJrT1z7zLe4es2oqfFWyKhMHeHzd/eBt1C0cSSqPOkmft/8RJ8adThQOGk/A7tRf
YmV1mQImrbKTo8hk4GAZBVYxWHkf1K3XPyiGW3EzcI/JvSI73kFQNIvxrW7tckj8yrMn6ctiKLsv
VZx14k++ivrFVjOb9sEyF/c609zkBr1gbAXj/zg7k+W6sSzL/kqYzxGJvinLiAGA1/OxE8VGExhF
Sejbi4vu22qWP5YLiqhKJykTy2vgbuYm18N7aC7OPWfvtRez5lynemztvEpxgU+qRS0uylEX1n5W
bPYsuLTLe68qWhsHh27xCDD/fxhGaR+bZtK9nZi1DF91Gc/HvrC62m9SKxp2Y5lpS9jbbvEoUwx/
MAgHM/GJgDY+SavxntjhZJ8mr9VPMTNIJZCJVRYXjYtA1u/qSvH2a0z2uTBnnJZjvjjZHlK+iAKR
MyPY9kVGzVCiQ65D4jZl4/OUqqCWWt29zBNwRuiRKzBioo2rJrCHsn42TYLyePoK78WMy2TkkVka
c0OdpTKKjGOcKSAJtCXQ8cBYABPr4VaqlZlfqAV0BiyMc/RgluVSAuB300fKQ6cI7MJa7jw64j+G
pVWXTRsX012+TI3cKTjNe4jkxvqZ2ZTm27wb7Nt46Vezhur09IAqq7pshqKtmXlaxjeq/0U5z6Mn
P40VUFd/wN2sbgo3bXMcPLPj7CJXpnR6SlIptjUyje9KYTcz5hY0gv5glEZJnoA130K7a6sgob2o
+wYJBuXBa6pul4rS84IeGHcdqLMXqwHVe1mdphSNGsgtNeViyR7P8eJJo/YTxYg2ad5Enq8qdptv
2cwZbOwIwOaiKtbWGBPJYEOLppPUB5kFzBymEjNwwzTbqfvxbkg7l+mmp4u7rKsdPURRYNuBZrHx
YuhUSH8hL+qRoHdT31ltPIVRNjSQxxjgJEEfC/WQd8Y0bMquU2SQzwibDpMeE0SgDVF2zXbb/lLq
Mun+8sQPnh+2eprUqLh4Qbx+GxUaBnOYLMZhWbsnTIFFqA+x91Frdv2Y1+1PDoNWi/cdbfd3FBjN
qdiPtJl5QBQrYUNYQlx5VVZ1PMpj9R3aZ3U1i8ra5QlcUd+zs8Ze7aM61EQje/p9rfG+AEA3C8dU
hfZHVfr2N7sL2dIO7Y8D6Ub1hRexNVV0XR5p+Tk3dPcyEIqe9F2zzHe/P/L7N/F65NVsj2zq/VCu
L1qhO0IYB9Hp7s0kJ43txVxuTelWl6MWKR+My375S9f4ZxRaAETfVlVmAthwbFrjsFZ5fu31dei2
RrotovpL5JX2I7ujkjZlN2x//0Pfl3NQ06nlVo05Lpu3tbeSDfgRDVs/2EW8QL+yZDjpuUtDS50/
ONS6iXh7a4HAZ8iJFm1NKnx9B9PVyLPMio1Da0RLWJQiPvcsZldwubNtbjDtHGzHDn7/+97PIdHy
EfYMhxBsDRXr64MO9ixquWTqoTfb9uDJ6MWa1Y+SC35xt+BA4fSRwEjw0tsRbjMkdQpbXz1MWm+3
gSvH8isJu/0ZzLvXboSbWh+YWX9x2bhbcO3wD/Kht3LW1Jawz2NjOcw5K6hqJSkEpSrdSsUtPxCr
vB+PrZnNiDQ8SmD6vG8uG6mL+lBbUjsQC7Jsls7Wv65UsR12NvPYAWMI2Np1cAckG3zIqR+sSL84
txCibMAXAB+QVrw5fJrkhVMwqTkMAOA23YB6N7eziIp0yQI5mv8fDwSSlLUC/8naeCvNKXOGYGWv
LodB79SgWfIaAmQ6HCxrKD7Qf73n4qEb4OZcVTecYJb11zdnZ9ljZUlbPZRRzZOtKo54Xsn1ra+N
SffiFcTkwMQyqsbPMk/JAnZ7U49JtNMuZd/muBwddSAhefKqv7yv5KuxoYQZuE7X354Gs+2FLam9
oJKm1m1nGPNXbZiyPBzdxnxpNHomHzypv1geWOmRRME8I9zk7VCwLTD42U6OHwOhxWFQxRTOi0EW
o9XI45p7GEgcq79fHd4/RjQ1V//YusWzgOS9vgC1V02atSzGwYrqfqONFeOkkQmDBw/wrx+KIyEq
ptFCiPHbFR4JpZ1GBW8UrbIiBmujLHaAYux5k0sYAR+czPfLHkserjc26ixMWNJe/zCQ6mTAKa5+
WAak9LQN7fPSm9YHS8P7S4aADfkp9jM0VujYXh8lg9fbFm2sQjRS03NnUeOmemlfWDNO4kFVm2A2
Cu3599fsVz8Nrx/yQfK6wMy+OSgIycgxU1U9kA1YnoTZ5ofakx/x4n7103g6kSfSXFk1Xa9/mouD
RjcJjDzgH3KvdBQOzNd6cZ3nsXnXtp4a+XOCSPWDOuBXh2WRQ5vDHeKQ5vH6sD1LT7qkUj1oRqPe
KGkGq6aw0u3A/MsMtBxnAtVBNrQfHPcXQhr8KJxQHga4ZNw0rw/MjaSbAxamA51rZ3W/dAxli85d
HoDpI6dpx86KQkEJum3SCSKY1pdlmFfC+SjJ5f0zyTfBl8NoHn75uzJB6bGeaGVLBTov+Tail33Q
VWFttFZ8JB/6xaFglNCgWyuD96+2yun7tFwnM2bbXEap21/mWg+spFL0zV+9aX++UmzEV+QG8mp5
fXpxmolakGFy0BkJtKESWYzCrLrUPngi3z8c+G3X9NhVz8Ji8+a21aekSEsyXQ7WlNUXyPyrcB50
9YO17BfVKsUAHkj8bIhX3/4a2piVYjWmerAnXgQYaXDWbKc5y/Stm7XNEFi9zL7ONM+YIosq/+jh
/KmkfFNKkqqzNgZ11oF39wi+DFPG9qxR1dGB9AWkZIwrecWen6Fj0bCjnUfVR42u38KuYEKORdR8
AQ/nPXp2Y7yo+TQ+RiSik8rDmPVStnTrgylZSeIjg8svuTHqw7OuSXHrdUzufVWioD0YsA2uDDZE
z3niWk+NniZtSMa6IgJHOPJLZ2XLyRB5r4Ctw94RNjPNmg8e1l+UROh11xfWyjB+l3xjZW4tcnR+
B4NMA9psE1xyJWbky1Y7wGIm97+/ed8+JrjB3HU2oHLRV+XX+ud/kuuI0tAr18aXJ4ekY2bGkN5U
CohPZdIcPjiUzmf9+cr+tNaiCkY7iECdRef1sWCJlS79yIl1KGPYJyJNXBaKM+mXS46GPvC6qT8B
WyCnQInT5Anh5CiP2MYA6fVMu/UgG+uufszMaHYuW9S/QYcM+XmKyIH/1lmFd6GOvVAn320T26ZR
NFqwCwdLy0OYFVZyJZLJYkDeNbIOpjVOK4gLO4pxljvq0zJ7C8GFAEP77VSoQFH1pu2mUBF2IQJl
xmjlEy2Gm1pdujbey0mdHixFTxDIljY/qC9dNw6TbGyq63Ecxdaa+mG+NKOSxoWA6urtzdFLjetW
jzNep/GQgzehKG0OdPPSeFfTD7H3SHJmgvpcOryff38F3r6BuAC8BzTGMATTvndG/ky5qZtZUhJJ
ed8z/Eo3pD0W7YXgddVuaTDqj7DpQWt8cFu/ewdx6FWEvrraqZDQhb2+9uSk6Kai2MPBcLs4D9yk
IUApGev4i1rnzhAkhIUoR7sHJn3QekW75+kEZl4WC8L4v3wWKNR4tFSmOKhY10fwT7e8IzME8DTa
D0JEQ1hDT/AzLbNfPBPxgt2UTWA6Iv5g8f75A9/c/ExyEMUhj0PW/VY0S0YAjb6mlocRSdzAltz2
rrSSPhx8txGeWWZONH6TOarVcznFeCbauO3tUMkagTxHi7OPiIBvH30HlND6PmGURRHEv1+fh6RK
sxRQ5Xwwq9q7iqWSHVx1NMKlFfkHl//tq4tDcbbXG4AdgP5OyltgGGWzOy5Me2S2N/uyODYo7Xa/
v7C/OgqoGBTtoLkgf7/pB5S5t0SKPqiHpZBlmCw5RuOu+Mha8otb2aBv9TOGh5P3Tp9vwXca3Zwl
OiX7fIWKqyABXbFxWqmFer6m0uOsqdP25CmtfalV1fjBov3+OeYb0DOjWwgag+Hu6ytXjwKJjjmr
BzkW0R5xXbpv8d5uUydyDrnRzUFtx8sHhcG7He16Eemz8AQDOmX7+KbOMQbYdsUIV5EES6Q4euSQ
SKtgZ062sprUw9Dkrcl4gvaups8CCp+ptiekdUkP4I8xTOLEioMkEkTKB9/tnRP/53cDqoCfgXfL
u9dYEXtgOpJ+ORRaoZ/qbLTXuZHbfnUWAmrQrwzlBBiOGU0o1vkE8h9vqQ7q0JlJgLo6rgIEoNCg
5masUh8bU6nvu57qIlB6UjJ9G75XFxg9+5IgSkb7wTCEPfldA3UmlHorrm021VOgotd4Ik5YNCC1
24FZCZ3855Gn/2oqk6zzo7V88bu+LStfjdXxBwkWKb3P3slS3+oZD/gFkvprE4D9kyr75qPMqrcF
3nqqsAgAi+EyveeAmnYTpV4vlkNnadGlalXORZnFBGiYS+59qxDg/SC+WHZbp+7su98/ob9YBWk7
04OBBEDr9V2tjHlMFzw/ywGdblpvnFm3fuQxWArfzEtnWnVV0VWbyawIBItjFa5Fw0PRT8Q2aGZP
d/z3X2jdK79elQ0dOAW92bUAYm/2+klS8BCYXt+rh6as63TbAnIYIGERxaYZMKP9PsmZBWmIu8pw
No0UoS430Qe73l8sxKDnKbhZvOjLv301TKZSxdHcjYem7jLUC+q8UZU8+kTh13ywRP5i5QD2Sf1F
M5/i+K2j0xRRRHG/TIeFmcxV2+dMlcu2Cca4UY8VK39Y5lnxr5P8Hy/T/4q/19f/Op/in//Jf79Q
PnQpT9qb//znOX1BAVP/6P9z/Wv/9397/Zf+eTV873rZff/b+bkRf2PZ+Pbcp3X19u+8+giO9O9v
Ej73z6/+Y1P1aT/fyO/dfPtdyKL/eTi+8/p//r/+4d++//yUu7n5/o8/XmpZ9eunxXytP/79R4dv
//jj56n8jz9//r//8PK55O/d/df/7lD2fH/3V74/i/4ff5jm36n3mUWwSV/Lfp1bZPy+/olu/Z2w
49XbwyVbs0WoVqq66xP+kv53GjPY7Fa5PUpslZubhvf6R4bF5wEndGgQ0aVlw/3H//lqry7X/1y+
v1WyvK4Z5oh//PF6T0Jhxr0CGZajc99wyDfpiI4HjK4xDTPIm+xJJuPFUHgn7hq/nMYPHgU8Ea+e
yH8dDMcsZaqJjuddVEwuhd5XLRPgvobX8anMGq05CmBHCYEidVv5OvNg7ZwwP//RMXV2d2VijMNG
E9Ldq6Jc0eelTU6nq8mouVHcVloHdA+ZuNZbmHL7Kq37ZGsteaUcWlHa00lvo77d287onA0wCfVV
nqB8sUTax5dkFqdzOLI1aU+JNcftdjH1IgmH0o3nUO9Be241RS07H3Um+S5knFThhJSNv2Shv/fN
yDLyHagz1Kw987/tYOSVcZRN2SJjq9qyZFNgRkXQEOg5x5JP6qdqyH5Wok8eBKjWr/OF0XUrnNb0
uyHhVGRSGNdZHbtZ0OQjexq7WwAmtHwAkM1iIL8CZLtGoy5TB7931UQ5jxMvaSw5tQy7fhzTMlhU
M293lV1r5cXAQB3JeyFBQPvZYkf9QWcvjDlmlpbnj00qKduF5nU7RropqdSjok6BiLmIvguBzPEt
IeN7ggp4sSIbNx8yJTN9E0fD1zhD36ApN81g2WzF+KbQwqYg0QdlM6aR5utiaWHQK/Qzx/WT8MOE
jcIRwcbsoACDca+0oNDg6MgE5pfdW5de49zGMHVCLervPQXBCdOfOly6HhiY/phI586es1ul6vGn
KfrVuiCeRaOjhF0gIDnxdohMNShVgY7dUQ/t7OIXLi08DXHJGHbxMGrzHfwsbY9MZY7erOKbnvSt
4aq5rxlk/pVU7oqVBpmjXA3TuB+GZQxTLKGENiBEzMcb3UhOOB1S9oXK1mVLGrR9OaICBwzUcrHL
NPoWoaYwgYQEGvq7UR1m0JVijwBAB0Np3ZqVzm/T4+dE6MfZic+NWzRhLuwhbJeo3GmV2JqtdY24
JMwm2YSZplwO5MAwTr4lmesyR4y8b0R/HDRM2C4KDtURmI6y7qxEI0NB6ywUxBNobHfOOO+XubrC
ebEvm9q+qO3h2tJxI3h6QI52d9fJ4ZMh1Q0O90t6wIlfyuiz0Q8n1Yz2ipktG+nRVRQLw3ObREhg
XY8u+We+7qQhZIcceeeyfrc0YGqfBjpIf5uwq0PsoN6p+gVrn6vYa0VQBR3PSQi05cHscMYonrwa
3LkOnF5BS6mqoUeKEyqOb4ALaz/2pksnbbNdYonvYtILP54xs7lRhrBZD/GAbKNFm/wmF+dGK+/s
vE7IA/NOiIcvqiW9rvV49unKoFlRL6cIcRbS8ZED5ea2ZFIeRE09bSOjhhyia/d64xUhrcXJ9xax
cxEYWHb/yBe90F1+iterL56Sb1Bc19dLmvzoCnEble7ia96w61r7VBXy0V7xJ0aKmaNSEj+1xNek
84ZAgt8mfCw1g7mOlHDujLPi6Sdn5kfrBfKeqBVfDcVJ6KNA2zFTcYE8awmB3lwbqKh2XtNce2XU
X9LAy3z0HnsJKcQ3Egdjib0tCe48Aa65bbSeJ3Gyx41uWQv68LrzZde5QV0tF2ZsdEGp10uA0OlH
nBKhLgbvfslnpB2w9hzZPEXeEG2iyqJH1XwnTkfzY50630OzYZlyQ7dSQRibUiyD8C7SZC2v9asB
7AtlcHrCgNHsUsXeGmDtghlNrg+g4AorEjJz4xBH+QnPNVMVr99gm7sRuTT9peUJRX18k2GMxD2E
sXawij7AYnsfu4jVdGdIgkYheKGO9GTroNzQrOGkU2Be04twNohC9U1WO3cTTfFD1o57gp0Poh0n
lCDtPiMx3h1boGUczehsRJA5qA0F3c5tzmvar83yPKF82+WrFIUexl6bADmVzjcAKXVYjTNoG9Vg
uxPnGydB5mxEiRKyWLwshRY2lQs715samnqy38StvqU/N12oorUC0xyyQzUox8md+aZUWyIgE1G9
T8oo2UtHbqO42ZiGSAMzi24KJ760y+4FS8M2qoeCvWdibdj9bEphpb7jRioSnPSuVL1QF6Pjo95C
cWwBBNBFfClIecFP62zsEuodL4nqknu93mgqMozzhBwq0EahXKlGKZDlJ7FvFFnrG/i5fEa228IW
R8dTpk1HcYkacTjVbXFsG0PQnnN+GGPOaqDlOe/FWCdOALeaC8iwPbiVQtBTpZ4st6/91Izyvayn
ZK9X6U1cdE90qc+00e96nBl+WTu7ji7CGCyL81B5rfFdZKVyWeGdhZ9dnJ2iPlcJCq3agHpJu3Tr
ivar1yR3+lib33G2qyH+qyvHlvNN3s7FDifMlpff18Wpn/qmbn2vbGcwVeo+0osptKJmn0jIKlnV
ABwfsf3bcG9JGPlKGPge+e+PoU6MQB8ad5+ZSXM9lNl40uhBb3LNhTuhVeVdHPHGlJj2AlkUBieK
i1Sp02d4bLhzhmQDQWDykVbd6tZsIFjUzktd/CDuUGw92RBrOxuXac4DhTtPBlZatYGykHGSVlj3
605eSU/EOitdV4VxWT1U1GpB0wiXBx9rW+fJe0jxOAlzB4xvYil+BX7w6HTNScaYUlUK18Ar01PG
veFXsYpDwcmecFIBs1KtR3duvA2GxC9xU94oLE8RM296qF531ktLx0yRmxeqQSi6PsFlho+shKVJ
2mGSH906vbHq7uw61SfLTY2NNsf4p3Rn3FiJbt4u3hxh+VKLIF7U4pNrL0/WJHV/HsxdVBckEaB+
3dP/xkE1lPKGMVF2MnXl3IjGC0kbfIp5IqBcqfLC9jJys8B1b7yxVL6NRvEip6m+1Kb01kqxdUYO
JQ8pR9o9U49tNVrpzmxqhVQl+2mpymaLeMrZ4sqrfa3ksrfKbFwZXb8TkKApWEiZGHAh5L0BMiMh
K0leAax8Hs3pzB1uXiD+w9EVFVtJtOFq2bzEeMRzMrt1kPe8HMpco2R2HORWcRiby0nLvcqvq+Fb
rRYb9ocn5vGgQbz82c6Nq6XzrrI+vWsGM9TU4twldCrjpnjJvdYnhoG3W22r7JDVPSTBa1KCbnpY
krNuPk7Y4eGzog1eMKn0buuCCVefsaXUqxninl9b0ySfvg6j/hmBYOenzngqO+2OCcptqavd0ZR4
JF1wtqHs4vSqLEtuRRIgglq0T6RtTL7EUXlZ82WmQ9bFFGVmMxdy53ZTk9ykblbyWnFp7wcDUojv
6UiP+5Ak7aCjrCvK21jV84lWp40VIs1xaoXdgrmwSUvVRtIYVYpPWJrj7JlNq9VzjpHpYcwIg2v9
mQAGNI2xZ5yFNHFkJqhcgqwTfIjpVJW4UjviET7oFbzeO687E0wMKKrYoq1Ik7fji5iojLQuEjWo
cRGyKgx6HTKvnS+qIcHQOKfz1AWZFYkPpCTr5u9PTYr1wIgCmVSDHgFvpxlv2n1NBw2JmF4ZmFoN
wFxviKX3x6xn314gZDV8pfWcLFitzYxI7JLrXlEzqpxnT4TIbvJPDNyHndIWxiPu0gTXHDxQ3yn7
GOIySvvQnZUaG2q2wI5VeVWXRu5kPhlxho6b01LvZFfHDZbJYfogMev9WWVnaxtIGkDJYj3QX3dg
2ooEq2LATdOXXXGP8qm4x3G2V0qdt7AyKzh+WgZim9/3fd40on5eTEgZuCssHZ2D+xZemytLb9B9
UwM7QwUTmlVjfDZazYRDj6o08jtEeZlfW/Sf/LKc2GVMcIqsdX0pwDdh3f7g7nrdlvvX3aWvG3Z0
evhaf0ZP/GkqgdzTGgDHq4Hkbj6VTuXivRTKOWMDeq2gQT+3NeHigTLiqf39yXi3v//ZdKCTQAOK
XCBrvUR/OrSWKK7ECt+vrqr4K5LbhuWiWro4wA7IVSdeyXY/6Ni+vadRAaBERVQHHgiZhfPmmKM+
kbYbmXEoi+VYOvsqkhtZP/7+h/385v/T3oM0Sl7lipRZEVA6kc9vnhxrNBZROnUZap+8bREuh6vS
DnfC//plOFbb+tH0tRteGhh0VT0I4KH6H0ExV13Vm8fXoskBAXAduLEGW2+/RJ6xxXPiOoLTxkgg
r++SiPKrydmZGE4dfZqSsQsLxTpOSX7VlBYISZZeMmSwLhXNgvs0Xd/LpL23Pctc7XjiiFnhh63I
QxTLIg9K5lks7EZ+o3dLAm8Wc6/RJQ99g9zDbc1mZ9pFiFUxWARZODQNsMR/qgvr6KT2dZONoY1r
w1bqy77T98zYcS0o3aFu0WU3oIAiIh4wPLq8r7FT+Bkl4oVrE3DHJp5xajleSyN67NRo41nlJ9qA
L4tRntzBZYJdR5eFPT501nS0Cs6yNQ8PkRyfdDE9qUPzEBn6ERXcSWF1DTNMxU7DlnLS2sNQKq0/
Kd5dPOohEcahGqnbPLV3tTkdVK298gbTOQnXfclI0lz6rqCNSVdqWd3LQ5F90pLysjFtkgLGnXDc
I3yTkJi8EDrclzFqPyW9/QzE72KEsDKPxi3ggkAiIuchF0+lRnFodA+clbt6kNInq3GLvneXEQgG
sfeRCo1dc3yZlDNzev5nJe6ZB8iHgQBD8jAqn/3YNjaVHYafl5z3q67R6Deb4Xtt1nes056f98tu
TEdCXFUr4OnEehh9rtzY8N2mh+Yugjx1bhNDf7QIOxpleb949VGWJrQbfAh+M4mtgwk8QaidRYil
Oj0cGu+pmqxDvLCMZO2lPmcPY5yutfE+H8ZtGg3P5egNPqr7WyMdPxVZ5LelsVGF9kWxnb0rPOpX
LuxQLFcwme6wpxxBpBRhP4hgwSvC68Gta6jDFXuZrHoieWUKyPdsuI+GMiAg7BMF5Wdm8W1IR64N
CjKpsXSo2o1U6CiM/VVvVHexnMdt206MwqOueCFZztl2qnYRZfVu0Su4AHJTq2PF4dQyjJT0AtXW
cfKWwSfkL6Xr5OGDoE+xJO5O6ebar/Ie9+VyMVupEUhD3CjS6C8rHJ70FbJLHOcnNsJXSiu45efS
3SqJeczsBvCIdyS8Z/Tl7GTbxqszJP+Ls5NdYWyUmCSfpMznK6jsF0NGNFYkkQowL+59dcQxMrDD
lKuC3VgYp3bKZ5PuGMojqdzQnPmRgR0Nhl556Iv+C1gRJ1iUeQnUsuwPkqdtk9bpU+/1d3YZlQgT
7CkUnAvVWXasB30wz7WFJSoJqrK+UCo76KP8ivOKb7kGrIFEMLCXCd7HXDO9qCfYGh11n6rPKi3B
bmMW6dkR0b6oF/0e/V7GJ8o7r+EN185rTNRQP7gNL8OWNttFN8LOrSkTfavpixCF2ErP6+VJTO2P
SLeOKHIgDih1smk13OVOZ569xLsdhXxQxHiLvDWIBUISJzKywDFokTU87WzEzcc1OOWotMl+IeSN
XgRp8KV3brKZeYt7Bw1qUzD2DMmTVIKIb28P1pVqD5fWFD+JHMil1u46fdprpbVrIippYQFOp9e4
1PNlKrWryLO2OndKV6fPddMfi07Z6IoMB/oTSjtt4YME1ZxfAS/5WlbaJqnVfVqY15OtBijiTmKO
QXMUxVb16l3rak9yedYS7UEuTXb0st7sdiY20+RBdLA6+tERvmOwPYCLGSJVUjY16pKGHxzz5dJ2
Ix1vp5X2dxvYBH4tr1G3wEwdPOsMwSKrMsTGlo3y7FTgN6IOqZMN3OBT4aDMlXgCaAlz0j3Wxlhv
TpoyVDdtnzaXqpJOOwQrOW3h/N5kb8jNP+f3noPhqBHTFFRY2e40L2+vaSJ/Q1KBXlRBVexpoTUq
P4h0s+gFDpMV2kbaj4clj6LN2PXXTlO7gTYZ6o9poUlyTEj3DrKooP82ueq5ztkpuATf1KmFvSge
XN9KluVM8tJnSx+0W1XNBF731PksU0VuMmGKoChG/brKtMILdH7kyYUxAIPI6b/GANHIzG5mWpEq
TpsixreL6VQPY6IIRzgnu7YQB9tLTxWENsaxUe/XLva6JWJ3NY/2OR2GdjMWyoU7utf9CM8tYnsU
QqgWQRLxfo9ldqxizfSpBYB9jJS2Sd7d98J4xENU+D32Bd9yhB50dqscDbe9FNN4Mw/9hTlXRJk7
Tl+/gPn6ZmBJ3YEX1IKhVWgCk45Kd0tLo/7JQ60dTE4FLAbotVv6MxEj/rCsQ+W6fVLHpjkOqUlw
UuKyPb8ttSWl1UEW/RW9KvO7xtRhK2DFk0LdIn3zhY2AnFZ40i4nUEqZEYpllphHXKO419PoqmPT
oAAk7BGOGg0hLaEoXAtaQxVNaRBH5vQlTcwXGatWufecUbvsAVFvJzepQsht0TZWaFiEGYN9sU3V
SZATQQj2mf4JMA7+Ta6nccNEvNvWERAOvxubWmx4ltNNPSz0TgtXr6/mRchHclXwAkotjsLWVUSY
oZmkV14T3ypLZ5MPRXM7NWV0iNPswoooZgx1unSTgdCuwTKGNqDu9m4H6os70gi7I1RvctQ9RJw3
uZy5kQFKAyRJyDCL8gtuxt5vumlriuQaOIGzc5X6HtDVeXIN7JoL6Xe6WqWbbJpxIEIfcBMlD+pU
GR8Sq7vVwEsEycgCmA6jfdO2JQPnwfEelT4h6RAWi/mjYpB9t2C8nDezgSxuyq5KPSJZxdmYTatu
uszmE1v3npRfzVe4HQOnwwTYdlO29/TKUehv1sUnSpHCd9rFPSSgLW69sko+q7Oc5zvodoz73SE+
QHWdzhBNzIdKJm3ARjTa6qUZbzw6Xbsq81CwGd0YuHo0XWfaiEdr8ca9Cemm3yNoMHZsH2CK8Epi
QddMSAoGz/N+8Jp2E/X0SKd4uIDUND4yF7PJaJSfVvPMqeuhc9dqFNEfyT33jnX/qgMeeyRQokn8
mgIv6PJ2NLeU2NnOren3Geopt5pnTs3TlHiXmdS3zL4O3dLssmXakcfthK0zZttW5jGYAa1z9inT
ze+DlVQXUbxsMwfbw0oUnwgz66JdzH25vj2xim4NfShOk84iWimYNDEUdidmRK2fCHAJpPjUoTkO
qFBc6ybKbcGZL+xg9ahe1868c6NU3FRWtxkX0FjO4G0Q9DXg6GndgQytT3Jczjwhc+Bpstso7UhL
u8ufefuXe6mOmzlp3S2s5eefWoyepMWw1cdrUTZh4mrrRABn7Ci/x7Z1a8NcYuvSHfUquxj1kUxk
U17nrgfn3lvQbkl/pjcTDgg7fKYwM6MlbY+tOMRniMgy5wZU4vGskgHvZ6OH2BECDkbnc+u613Gu
BClJAXtz8NpgGqYdqJlhQ7DdgGd64W2YdvsY2rWvyGX57GrRZzNGJcnYTvpdNd4VUdVuDKvmvVsR
icHYgRoCVIPrCyH1LyNFGLZuKkpjzJY9miEGhDCzSFNtceD4qWel13Jk5ioWA9BFMxaQqtzrroiM
syMVc6cMlvpIu7I/RgTJmxWmYVBRBXAQ6lef+SRb6LaoJMOAqQ2cpbOcA2eh8j0omIGonP04uct/
U3dmu5EjWbb9IiaMM/nKwSdNrlkRL4SkUHAyGufx63t5RKE6M7sa1fV0cYFEIiNSkrvopNmxc/Ze
O5TjJj67LoP2SaDN8CMvernXaFfcDcq8l9JabkvlmY9i1gh2XLwz3tAKQI2lvhNxcjMtsM5WP9vP
prbdt4pKNbXL59YvXgY7B9ZD6Dw9U+vOTUQXKr2dQXGup7Sj/5vO3XfPGfoYBhVh5Ivn9nf1uE4/
Vdk26KuXb0UxuafCUyzIRE2rErko4vX8ukp5jhLRAvmgH7Bru7XBR0jJOmMYjXojBwCT1N6uMsft
4iA+r4kPIklzb2tRyx99Uy33hlG6EeCq2PzVbUjq42a3+5I1jyqbMXQ17FShvWzKva+njsvd7FIf
5E+6gvZXvYcgVm8e8n4L1SBjlK+EtyZJNuwXbfQ+LtIKupiJTzV3KUrATx0zORV5ZLPr5aF0rPTR
NCf5uFr2/AJzQTX7lD78eJ6cui6DZlBatAwyiTdFOT+u9ArxhMHdjVjomZOyWRpzcqvPRTxO/p76
ujlsZn7P+DLI6v7O2do7BOQxFPGH0WJWTVtnL2omWx0YlrDr/Z/wkBqkswomwaxN4by4KH+I5uqW
RNshUIXFVTf4ttdU7vpCJSEqSoUO14gbtOr7dNDyg1MguM/U+6T3RVAK46Y2rKtLzDudpU9GGVbM
ggjizLViz2G/nmlOBo7bTIE2t8hQF/gxhnk19twB9VQ8ShypJpPOyjM2/EIzQC5boQZmjkZYzi16
8u68WP6V73blgyUB4hmK2iFx5XFq5zOorj64HL1aRhFtAMlwDKtGvJKoyCqJSXKZBD78ROlRZxjv
rTSebVwDD0zeKaisYf7m6qsRuHmHUxz8J59y9ZpUhg02afhWa6TaMqDARJFvT0Cm6nuf9M6gxfoR
w4Wqg2FVyY7H52j3fg1mL212ZkFLwEmyltnrIiL6jPqty+IeFln2JmrKRWy4jIrs4tpckwpyFjX2
PN6w8RnEl7YIDFTiXBnOZO4MZuEBTIb7tPcfEo3L3ro/O0NHJl/49+7ipHHe2tRC9QjmTeOIjvfc
V6uxlx6jeDiP4aqGMwG8YMTq6phT2wQZASgh6crbSTb5GhdTWpx4dhXChsH/MnPtXFGJj5vdhbau
3hHfXbVV0Z3Lmt7A5L4MbMEcKcxjxxT6iBfrhO5SO+kAuHh4u5d2NZqAiODkwfKKc8mc6WZKK48m
8lyH5jxeT9po79Oy64KZNqoRjv7mXuGMod+dNafVYYO01mZjV177sO+UPKSjsR6SKX1kuqEF1kAf
niJkl6BshZ1aaPd5Zx9HmBdvIDlhAxX1FK7ETuaWSqIuY5LZQF0YxPQ4tB3aihQ1vOy9p8kuGIqX
W4o2ucrjRgKoKwDx8Qn3L0sP7WL04CL4JbLEul/VobMnO8xUcjDq/MPa1PKjni3gycr2T0u5fQh8
zie/XkOZFd/a1qIN5DbfiAo+bwI0zoDF4egCfolLMsARgDVPqG6+khy04MYaG6vKfLcJuAwbb9DD
hdF4n81u7BULI72+DbcGbWffGvAm07PMVRF64DlIK9J2juXcuisQykvnARfSo7eMIEGcPML1dFim
8dCPzHsy27nCg7+GdtKWe7xYMY3nOyJdairsxr+jUftdrFsXbJb3vI76T+aN0MLq+ojL4Jzpk3Uw
yvwNlIOz5/yrxfnYtUzDHBUuSFr38yzP0CGZusjNO/gVKUtNziDUFO1H09M1H4ZSCyj1b3vLOtOp
buFglHd92xCBaHH9bc3+sFFovklgicfNIciqbZqHcjK9EMmQjPSR+NBq2oM5HyF8LcUpm3X1Q5JW
tx/4lskp3kaDhzOd3euaR/VGNstjmdFrbz1O7WPf3EJW4J0QMx5lRvPctuKZnKdzCpYbCJzJG4ER
mdik7CGwfNLt/G5seKA1Ie8Ze3+3SUOGWFhcNeZC0q7ZrkE35lf6MoBYcUrZ8cCAObAX/c5uyh+p
xZOT21qUlWbD3UOJCDAG8VFu0mSefFjg3eWY49lauM6TRX2exOvGjrJe8p4t/o7g0fW6X5vnrJWP
kDNU2BbaUz/J19rKDlxFSJA2/7HK89KoN4rfI0l9MxiSSzuxA8ayIuPgHvGXqL1YjGmjMeMYtNhu
m8dp7p7lSptH69v7IpeUqU13VbTpjSnmw1hM3SGRiOIzMZ6TRL/C6HLj+f2DKvAIdb39YvXADDvt
EgorqlclbDqt8q7YsmfXYnxFPsgOs8lxSeS75S3PRSH2jo8oKzerN6eTxQuuSCeYJ7HLuDDXTAtA
Y6ITDRx27SAdiutlJJ1ep83IJ24VR6xbn3Cwi5C0h505qHM+urzu9GZToPZFedG0FgTDlnVotE4d
aoZFD42OEpgzxuZ3BM6F69gjnwHTQ9HzPnU1fBTi1vuiAXUofULSyePgQojHqcle2mz74uG2MM3I
ImIKBcUwaeMSdg8dMu++lNOjy53r68yaZ1efdt40HPSxuHNAoiBc6pLAXjTOgcwUqL+Y53Ow32Vd
fuZgmHMi2kwqFu+8kjRGi0nWOyamcTU45Zt/AaO0pqyjmSXIWhkxEvPmxKZTtfGqedxOOKlk2l8j
3puA2uW7xhAZBrw5i9QynVunrQLZ27e0EB5mz35rfbR80ioBIqXRoAhxAqslF/p7dc43Fj4tOsxM
lM6Of6gliovZ6rrv9tJ9ysy395ywNlbFhURwyHEDJ1gjMaJM2cNpZimODHPBhtOJs8fROzATm0Nb
ktyttrxexXTNyOsmbWlPmd1YoZBavAfXXp/nhUg3U47fqlKUzMnMvXCSE5q+AhsQGyHxXociwaMq
Ki+7zbbJR5znvHujjgq/52WrpElib5zvdduGe+eiviKCBOiOrE+lP7+IOn2qew6tfltdO8LMIzKz
nyxo59wQ6iArp4vGAo4O01faovNNKtrbZvZum8S8ErVmRvgCJaK86RP3EHXXKB8zJfbSYg4IcoqC
qZ2Os7Wd2rKnhsqYAUOftgIYPCraavEyWOzqmWdQsRvQgOa1pVVuyAgokBtoXqlFacOJApkhkaLM
eS9kNeH3B+JpJYBV7d7Y6gVIQDPcCFM9ru1ss1mm3gGsEWtsruBIbQacNG/hmZKh51rvuFSHN9HS
OLPqigXNPKd+ZoEkVeIB3y/trNLItRMhzz+mDvGD0W7VB/lG2o07NDIchR/rc3KFEs+kAapWyLQb
bWx/xHCAJXDiTB4uvfCv8CyYe9VoaJy7/K4vgPc0QGxDflMtXt3xqU9oJUg5augIG32ndVrIfLe5
S7hbAyt3nGjt3YmS00PR12da84JStn9ykro/r1IkZ+JW67jp1LhcJw4SCl0vR5M6a5yDZXDL7CoV
bJasnPuBhijn8gn8VM7aQxlXtx+2M14wC8q7NjPf33W1Cf+ws7cqcqeuu1677CFfxBa2lfUuC289
TJuXHCj5OOaLN7Ukn71WO8fWtp+3FsEpaiwYA578QWowmKqOhlPpzN82ctiDLXPO5SLWSDfGF2QN
r7nvTEFBAUEI9OWRaZo8ZmT2o0obPdbH9g5OXx4KqzAODOTTva4tbjT0C63A1fguU13jaeXXd4bh
MGfLQweQl1gA24gd0/jySzAuOI85YWfySps21m8P2ZVAKRK4evsKOZGiz61jQhSvVtPYTo2WPluc
4XdIDuO23BTR3Qg6YZ8C4jWWYo9vAokLfbGesLEqcU1OEdqN2iSYX2fiEDqhjZE+uMOMT6p0WRzN
Io9HOjqo9KjnOjDt0SigRCnX/hiz5Nay5jSkIetGaKbsW+zPzQ35FDMXZu2C3s64ZvoJHGx2q9EG
i6C40+E2VwAOKzmLRujaHXsDYrxQqbRHrdG0d+2snp3anll4pdSKiPcmy113kdiD8YbD5Dg58x19
0I1qb08AhOOuv/DZ9O4ySHI4lleUO7Zz6jEdh6neovq6dLAzvefEWjaH1mhu1VYVnG+dOt7aDvGe
ZO4xODgMGyZWLDjHCVosiGB1awKY3PnKa/1gyu1qZ4IsbXQ6KpPO0dblQEjS9xob1Xxi/Pg6ac5H
BcYs4NMBMlz7z3hcuK38R43uuUyf6T/cQdaVtysi22hc/fbAGg+q3LcOiwL8umHzCY3MgkTnEOvc
BcZGGVjoCc0nzUCD2x4Hv6GbUX2zE39PK5x2ky1vlG2BGc9dO3C14VhtqNT8ZEHwPe+72n/qTM4p
5WZ80+bpxZ/VzYSRLHY4JtGwWMGprlwvOFtr+ppk09s0bxzjaL3DXhM7QsyfXbN/nLlv3QZSHq13
urd+vCiezoxyMu2/Vxn8i81SVpzMrooG6BSF5a1hm9QviFXiYVLHtUhuxkl8Ajx/6Bb9ujETgxZD
n0T+OqQh0Uq3Cn0RqT7RbJnx2OBetuvyATJOF5cD6kre8U/EsreiyPo9Ce73JXSKUDmliLZqkbyk
jFvfPKSbd5V0iNPsguqM6Il3s9pYjSY9MtHMkqzIwG2h8dRMZzP7XpltFtKbOWnKjz1NRryzV+bN
T0n/Na8ceDkzZVoVWt1nWgzsWr6xhlqeHWrXepvr7IHUeIZuqRmxPV+lNE97oz9xoMTu2n3Xty2u
+y1uNuy7/cDQ1XsY24IQtmG4KR2BsjO7A4x9uWuOHFn2dpN/d7e+CQy0JEfyqA6DraPSXI4ZPILK
zbK9n7mP24LuqTfqqyFZ1YWRT91eb8gy8uILfOjPxq5+au12Tmzrjnr8tczlld6klza2+ZIKia7U
TUZUZBZV+6YhWnFLfb4m+gXxrk2xZxnzc1Gt99RfMFZg+XPYuPIrGUEHyFBD17WzwzTmcWHo+oal
2O4MKx9v9GGlvVZN07fWcDgQjGP7YKdN8sgaxXS6nHPCWC39VDYdk/kBeXVuNlVkFRpt/sXrIqW5
YJXhkjo/e2mkz35KsEa5tTTojGEI1Siq+ZgIFW52bcbGqp6NHO7iVOnI5Bj3diO6iFm4TWRWxRQp
fJx4DDO1n5xGRJfTe+5l5KIk7meSzu1jrWiQBmPmJKEp7ZmGk+6O8bTZMb4Bft2iMSFGb8ehmxB8
27abE1NqOkvo4rkP5dxMe9MS32mUdjyN2cFjb73bXAyNbiP0PTXdZy9d/84zG0C/THNEkt8O2YVI
qA090jSv2IlhjNPMEg95CifdXJ3rDZkBKoh4ZeozWC4a66ZrHvPWKZCUVzx5IOVEifzZbLQfoCXJ
7HUQpvs9MrXFbupbiJIOpYi/Rxq9F8s2xa6xZUhq7c+Ow9LtBLnDTbL7xKWI67ZPmphQJepWizcr
c/mNUxp/l+OPSXDuiIwdV7ebHtcMW0CRvrirdZR+89g39mluQL/Z9WWZFNW7qjgtl/2VsQi5l6xP
YDDRYDVWR/YThD9qEwwgfU6zSHg/ICYmH8XGWu4ro90B/fJoWLZajpTOgdS4gvuJ6ZLdW3LlLaQD
8QRldiDEsYwYVF1jfmgB8jZ7EMQtE32nPGQDDpOaw2A4Ft6bpmnPm9PcidUFimAw5YMaxPDRsSFO
LDoXy41hwHcMAkBPNnPZRbbBCWPz76kSIiYrY5Bn5mNFQBDjmSlKNfWaqv6zLSvKtZrRIHbAzQqS
1C4uTJKjtIbzWI9G7EpX2/VyjOXGrk7jHWB+4XQwfBh1UodeFQ0uDzNd8bR7FVu61Z0AIcbZpnaE
OC7xYDDybfBj7vp2PK6eWQFln0/FCryrq2mQF4l2203FSbPM10ohFO01X+zyPj1v5jjdaGvxrcuH
53p21+PQk9vSeEUaZqO9Bo09PLgkCfsyq0OJzT8cVcmTQqpM15RubNMtYeZnsaUm6A3Gqb0S+vi2
FRu3Gj+mDohL1SJPl8TsWNUWqKRwr4pB2zWjcgJkq8kjbsbx4rN5Q0wzhtTcZ4JXd3PpJKh6rOWH
GLVXkPq849FGQsqYBdSm6XI2zLM9V6MrAs8r3hZLfGWdOTxagO9CV/UsyiXs6nVFHbIu1PaK6yua
6soukDabFVmPa7md8yw1Hww8AANkWJvdhvF12KHZD5cu94OBbAeU59f2dqlCQKybtffSV93ImIzj
aumXTNFxCQctHQxmTusY0e48yjozEHu1J0fbnOOaU6mMY/nkzsZ9WTlVlPvS2I/klQTDXNIoQVt0
0bsTNsnhvs+SjsZvI5DRaTpQRdSYxhRk/E7pFZ/95u/yxkXR7Old794RCYeRZV5TUOhzq6/r1WS5
Kd1VzzTtK5ldul1iLMfIRPG+hmVZdcadIck+u1mdmpdS24JrRkutKWzI28ifFoMGZbyQSzqdmPb7
bgykEwTpRE4WD43JjLzEDpVFlEPru2u4ax0Ptd44se5waorteQLEMK7OGG8e6R53U6lVX9NIbaO1
Dct3O/BDr3ObcOzYtSnuMNqUPJC9T5nBMaoovpx8KdSLWnjKAwIsfRGBmB/Hr0r2bPo43+3Dqltb
99rRbpUMBF9ojnL103G4/DsdEF4qUNwr/Webukm1umYelsrX6pDe3w9rNA2mOARSsPUy/k0mCA3X
S+ZN3YnBEB+Mnq7+t7RTvC/wsRs/FK37RwtQd/2EdDJ5nwvik5eMkKUcwjEO5YCjg3PYUorUh2nW
aysytqq8IVwB2rNeyHq/YLVYb8ToS9j8lOtq78yp2cYogk0EOSlBOrHHeakMsdiX4tHWp2FvJC6+
4WnMPEz+hFVx3TcxJ+BIndU9w4P2/atyE974jaovr8MefeclI5qlM5h9b9beij5vSCF3mC3yuA6O
oNmQ0YTT+q02qZ6ZCUc5CvvYQjdWothoEqqzztz26SqR9Cf9rD9ZbuLnMQYPfdtPUgGwDaZ+zG8a
x9UyOIFzj3YIG2D1g55Mhi+c3gwqowKAP8fneWxMurGlmpITo/WyCBcADd2djW+qeuw1x6G4Yl68
3AOiH0mnsVDdR7LFNH9KrSQ3bmYXnxy9EQYeCRmqHnB4UxMQRMRix4s+T590sYAC1K7XiBsSRKjq
yVQp6FuL0hAPurPab0PazWtstiOKBeDs/kXbp0mFmK6Yd17qdAxEM+J6jK7VjWi8aEdPYuwJF2Ap
WxOOeCO0CfiZk+Hi8+CsYdzpKNqnB0dujnXoU9J7doyLEbuOjVe71y7HOeJKXZZALqXB0X9p1inS
UMB5zLhkod3BV9606xJvNz+rc9erWqjNONrEiru3myPZRFjWEUf7ej3Nh5Js7CYUU09zVctQA5Bh
m7B8ICPMHq1yow0jSqd5Vl2a2YzM5FbftKLxrgr0PT+0tRnZN+20PjBYmK9R7N8U4FK8gF0Q1cmk
TcN91VR9FpLi0DBPtNfhedNqi3KhRNBGq09D0J/2G1YMetenqakmjHFJWuyqXknGoJexpbfAv80l
nedgychMjtBHKAoiOy3yiXtRrz5QjOgfecHGQqLBLzkmtZUWWfAArJfGnkS346TmNzdGWeRAANZJ
dkj1uTrniqXs0oZsfpqq39Re5ei8w1ksSNUKBL3mkRRC4xV8ER9Evrl4PLJ5QaiTXiCtR1SlHOAL
o5Io+4phsg+Nl+NsGB1tebCd7KnMF8S5izFr6wyTYTaak3Kq+WfK65a3RFSiiScClHNLZ9VkpFcZ
4yrcmdZTT7+jRalV2kNsNKtGfAIJGHQubCv7JOnOI3uoYGcZle69V6RnnJfJ7882NHA2NTjZ2qWH
RY9pSddngmZ5lH3oSMbdUvB2QgZd8mgXs+dE0CSHz9ow0Jx3yyiNmwmp38GSFUadDQAmBji7Gk6U
DYSjWL1g8RRLWp4g7ZaEF7kmAi6KZ0BM6OSZv8Lb5voiIGHp1NFV4XP4pXp3csT4a6WjU+hVwuyj
u4ja12QZI5pS7S3eZpZIRivPw9DjejGN3on7ui3bQ77C4yRDa8nR2nqD9mRjGkqjwjTNQ2JW2fVA
0/dcCyxQFscEN9QRIbS7wa30J2P1x4k3K3JsKpo89sm8Po5ZrZ9padAwb1q6lWEnVBV5BFSkx1o3
eTShMQ8WnSrabHtnVKxsbZVOdwiz6jfEtiwhdJZAsfib1a8HU2zZEG0Xo37AOYqMIjg95hfuEzOL
zA6f4JCXOsl9yar5tCiQc4854zz6PqrbNSRqXHf55g2B76/1sdKd6c2ZPGTsEGvYh8BMToe6rtlw
a4/Paamd+XvnENUQOlbl1ZxGbHsOcOX1N9nqiA90TlT/jVbTw7Cy9A59Dd9msUrgdllEjRiT+jgL
2mQSPyt0x6GfYy0Pk/kXGr7IPStIN3qaMcvL0u1yhX0sWLFVkvAy+pMTN4pq5CS8SkNCwtMQlFmv
vcutmL715AJFjjcvZ6zOnhdR6csXRoZyjWe9R+0piEnCI+Gl1m05OqzhuiBIO2r62vsp+ma4nXws
YxTADZqono2TKB2y5+ei8r5N9dI8IYEab3KAJR9dy40Q4lDgXqoMiVk1T3vnsVcOgk8EgNj4AIq8
J1tuvaGw42uVQQVx9jhvEW/Gws7kJdEyWGMkoNC3cuVTkvXX1iD7IeYsTrXeD8uTGtbszSf/A00p
SR0oTcpMqvdeGOp+0YT4sCWqAzmN1Ufu6C1tOxvbtlbqHKeGraH7A/XmgekJajuhNWaEsknUQdlY
kI7GzvmZNw2F1CqoSnAgGzu6cPIFaWqGD8kmJykhcGXbVWISZjTri/0I3r3XDhajllu6MFNszE3L
b2Rm8wPn3Sc47AaLlTUjZB7stXhau0R9jZN8H1Hmxw6dOJiy0wNlf3o22I3uPeaG5VXhdojDl9zH
xp35GHE7yCotk1EUJhenrttm5zarx2uzrv0IRCwhJciUhtstlyNy80zPPvPUB7Inrb5+zmXOAXND
2xMy6isxAE84bIW+dffIJLwf/NrpvWUmCIyGtNau7aYXz93o5p81ihMNW93oe7uJsTBjPrrSxL7x
dB5zj7Y51YCW77KU3i5yQsGtXUiLLc0wL55c2a1OhYpl626Jv1q6eEMHvewJy2DB+W2a2LxxGvcQ
Vn1amJV+NpyN+5Jqj/teX4gERCBaFaHpSUYOa++nsLYHZf9kQK/d6aksaOqLifb3r++bcp/hLYaQ
NkJNsV2h7vK/j/mgf4oNS1pEe655yLLR7zDImx1NFDRHx1ITrBn5UrHCSGVyGyeoRPdmYiK36V0E
/X1BZmFQs0OjObL5MnF5nmSqSDCUBqHHhmC6P/cTzUP0juiuWg4zabJQcGd9Ol6y6dFfBGUNcTVU
RVF+dIhqIlsv7CvROqy6k0X+S5DRGDupVvOoWlFsfS7rZPa7YbQl4Q14Br44XiQ3Nc7jiBDJdSdS
t4xIbSQAaCwYBULz4WNcROnhytGWy0GcmrmlT6qKfeUbEyB+zLkqxpcpP2bF6T1iroCvaE16d6fX
eNFjn6b3T4TKhhOYqe68zDzILGW6bOe9giTZhBwUsuWxJz2EEZ6pOvSkLR4RfxaT8WP4dbGGYcu2
F7op8oUH2EaMyFGEHCxQNTRfE0xZatNJC1PUz07nKUyKkisykPlZ8Z9ecoNWXIsEOVCh8v3l3Ikc
yGKALhoXAu8NzEBZ1fjKgPMo/9nx0nSPy9x6NGoGp8u42C+ZY1JcVlRdIig40b1Z+qIwNloeyiVn
yO6zftluUVgZZCk5aUcqnboo1nGP5vcOOtkkgAzYWrGvkRUQdGuW3bujr5snc6i23dh2zRu4O/mS
+S62grx7Jr+cQaHXlj/0rSVZDVfxBx1eALR6TcWeCzSruMY6g+92sOoCulvlTsFUoFcmJm4XtZI7
gXSXs11Q10wESRupxwe9WrtT01n5LVPOTx3yxxiKVPe9OJ2gbrzURrk6MaYNPlBZlewjJXQm6yD8
TOvi37s/8bhorbFk8mjlCNyjxlqX8zZmWRN6xAUmwUSfZbqyUu7SwF9sTpTuL98bgQU5M4QezP2u
4k7pAogDtJl//QA64TwRNe5cJAdF3S9np00puUz/cnJzRptNajZq/saCCjkCffC5LzHO60QeOHWm
DSG6LPFRXu4VVPZYHG0BgH1wtsK4cYgcLm+G1VuS3aZb9pU9Dr6DVWbiApVJyw/B9skGNZPsWB7M
TrZ+DEHERpaxjZyMjWGeykOTLXz971WAoUzinOCS9ykHpLJdQjSsJX7PXwsYNgN3telETbkXJsOM
Ym7MrIQWiSTFJMyQyCKIqWteEjxouc08dIxwxtBTY22JAxpO9PToFbQBEdpMZ608bXbJWWJCXidw
JDrVaoW4f+nuh96vgrBn8RHP1bCVzRUtArM6o0/zQV6PKBJD/LFGuUtt1/IPfuYMUNucix4SVKK/
3xLF4rVuPBconWX5olV524f0fh2GuZd4vUjAzPryO/bTYEHLASFkGojRGAcKqWAlm0aEKuNcFeYO
8RTRKhqprhtyMovDKHntoNNg70aaVnev3EMOjc16sdN4kctIZ4rQszqAoo/23LD89HHou4RiZhjS
E/E9kBJ1pxf4rPMSN0drGCuhGTa6aFIrlK3tMz3Hix4gDDSGZ5sTiBdTFmEiJFYSpZSrXcr3wp3k
y+/PkOAKlkvZp+V4mFRJelnLV9ch51X/kynlZO7pBDETFmYP0ia35ciq4g1eKDIhELGMC8YgmSW2
tysgLUezwL9+z3khcffOkgvMCXNVfRKySJeqztYVtPu20nK150E8paqz2scFdU5y4mTP7Wd1C3MY
RFHlS2/63PIgjHMVVW6ZoBoqZuMOnUUiOSdmgDloLsqeCWGJj98fF+Uf+kU3v1Ple29lm8SEAKOh
yrHXXNS8Wpo+aA333pyqlzQ3FrYQeTvNFkYPk2MPrYjAX6v0Aeg1I5C5GlArDT+Nzv+GfZAV0bbZ
rHcDIM5fzsF/gKL+wkD6/N+QVU91xT9/Z0/9hV71f6Na7b/qCwWq//uPurybP7/6P97dBU71/wpj
ZWNe/N8pVjib667u/wyxunzDPxlWNkcxQcgcZwHX03Hy/mZYWeYfBq5WA3wUPCcPC/M/GVaarv9h
Oo6OCxTar7C4If8JsdJ04w8yOjjh0jQzkAAArv4PKFbWXx22+KbhfRN7yA5u8P4c/+LT/JPNtWt7
SOalQyZsSjnMEcFeDzw528O45eLBHFICDufRJs6V6vpTKOwdSdlUj4bqOSEXHbkBtVLfkHQt2PiY
42TImIH0TkLRdM5w2pOpQgDQmQ2EqYFvZ+6N0pOkDjeKIdh2VEpPM3fsC4EvOdYQc5Df0Q1U1zVw
4zFSFl0S1O5blLowBQigQ0JeNElzQ4Nte1sz16IkL5mOpn0d5VX2DJ69ftVms+5Csosxi4hWd/Yi
KZY0JIc7Lr05ec3tWn1yznK08E+f/T8ekT9jwYy/GlsvF9RGFst0yPF0Gqp/p7VnfqVj5GczYRHS
n9jGuxOhebII23L27mui138QLCNjZ7M2ysdhJnu5Tfr2AatK+UoNPP/cWrkdtuSi3sT6RvFgbflj
ZwAWi2plTacik7Z5KDmZ/Js3/1fP86/3TkeGbHjDpSQAdP/Xm4E8vVS2q7LJXF+aePbtZK+MdYkd
jSC6tsj/HVZb/6vP/X++4OUN/enuM8kVzdyZrnnl0MAqBESFhEWQrWW07lcLaQAOhsBaPLp4Jr5E
dS03iSDUOJGf9mokE1EjHQX9v2OJWrzuf1ukf78vh1AGj2fP9em0//V9GR1OJ254wC2XuS04qfqk
lUvybzJN/uWr6IaLIZvLbv/d7t2g4etdt+FW0ezhuusIFUHxN/2bD9X8FxeZdtEF5ei4BBSYf3vE
YRRxCi/Q/7jsM9TZtaVNF5VDSrrfnLyQN05vMjfa9VU4nXjpbAf3y+iI4p0WcvszEzYZVLwCsJ60
5nxaUOVHflWVX7qBppi7M9HjbVycLB4z/JeoSOqJIlRSmpo36PbGs27CqowLqlyMP716Y77snAii
6nrErejzchI+IEzShA42o1cErunySLcdWJVOgNzRJAk5+23w/492s//bVnXXfKnHofv6GiAw/n+w
X1Fx/WnRuuycf8Euvnypr238klAIf1Mcf6EaL9/ze88CwvIHUTtsDKxgJixokxv396alueYfpkVe
AkMJ9xetgP/1D/KibgNlBLnIA2MJwS3NVoNb6kJeFH+AW0SxypbFN4E5Z1X8DzatX+vQfz+e9uVZ
8Qy2TbYscNWO/bdlQ0AIq7QaT9fLHS6S4Mf3PDjnwV0a3GbB7flr/3z6+fbj9Pini/QvVnbrryv7
/3zVv9EZtgqSE1nSSfS9DV7u6+ApDdrgjT98fF2j/7v8+Wsff3t9v716ub1+f/4v6s5kuXEky6K/
Uj+AMswObHoBgqRIaqRmbWBSSMI8z/j6Pohs6xapMNGidm1d1jVkZjjd4eN77577eXu/e7/pnVO/
42Bv+v4z5hP9y54pp+oggRrz3Dx/UOS3Krj5uZ/24SnwvYEZD/ulAQquG9WY+5k7Tw834Iacl4en
h93bBzoQ54l/vZAwdu7ervabq5e7je9s9s71Zr/fnF/u9+eLy+X5er9Z7/fb+T8tt9vl7uX28nyx
vd0unm8vF7e3u6ubxfZzd3u5vXF3u88Tv/83HOWH2fEbpvnl9/Oiy4XU8vsvXi6ebrZnFy9XL7un
p/X6bnfx5DvL8/35cr09X+73V/ur1dX8E7c3tze72+Xl9uzEWM5j9dNv4ZL3dSxzJHNFrf0ey7d5
2jCWb293H9e+c8c7g2Hcf9yFjGXohPxHUkHOfv1x98Hw3g3zbH7k73wsnOvnwPl8fb78fH9+vQmc
7esNs+v5+pPZdXP7+fD5Tgk9//dw8/lQsiCebs7Pn1/fd5+3gXPzfmJ8j86Tb/PD5Er7tU862QyT
sLfnuqsL9+zCnf995TjLzWq1XjgLZ7ngvzhn7pn782AemWB8b/joVC78HIGWN6DN/z0Nb94/d29X
Kf19A03r7C8Zq8w5f94+vF6/Xp74kvOq+ulDzmf5l0kFysqPrZFOS+ZZaT6G8osfU30w8ywod5Yf
fu7qb7ui4+bwBSCYoAEOs7SjMTZiGV4WyU93KsqLsD+HbHqWWlhM6p+lSJe9Fr9AXA4lbZl1e717
1Cni6PStNL2OMdXZUCTufC084RHwx30XWD21hpiuyPKxWU8MIlQWfTDvDHdvSG+cfei8vV2/nl+/
Pl9fvt/KzsP7qeV8RJb/56t/bfRoKKjbIelGGb9b85BvjEdBaD9WdsN4a3EZqRqP+q+d0pzgSx2i
eGgVSA6GUsT1lPlIs442wVFSW19qQUfmpV+7QgnR2Vhp76PO6KZfP3/t47YwdTIwXsIDxCQfbilH
c4uis2Yu9bGg84vuou5H7bXTe2oosaK7/g+agnDO+SyrBnztw2mch1oo211kkZpvpltjQrCB/Iog
Efnv9P7ntuaf/XUOz90yZBw6uUFb2DgevSYE1OhWJyLhYtBsXJFQouLftJMTk/JPrXD55NkiNC4W
8tGmQDX4EBBVpEzZaKc1xalinRERd3/uy7dZOHfGtLj66KasIDg46kwBOyWGvyBgRQ7mKqAg8rGf
El9bZIbwtrDtVRiLaMpduFyoKvDa+BUR6TpFpfpjb6kJ4WViQwg7tjsS6OCJWo7CjahMcgO7U52e
TP7i595+awXumEVUwrBnshumVIezhOLuSsCe0ty2rsJ1bCF3zPsiWP9tK7pOJa1lzgwqXCGOFrbf
R10fkOd2h5IQaUVxIMUbtn/iy31bXBbUbJXFLEz8BkGqHfbFRP0RGR3wmKxX7G1QgoVpG7LDCmY6
zs8dUudffDDjj9o6Wl02ud1UsWhrJBOkBfE+tQQokuasbb1NJGpKXtPHnHRz2QngjsUZ8wyxvblS
hvZMMfszkQygYadXzdRdIUMQ0PBF1jTlfoj+diOYfypkUFwhOKwJJx0Oi6ygupgTKq6GFHjVWNqT
RrIakgDAzJ9H5ftkoiWdT62xdGxeD4ctQdJLEy3XUOlpqXmBsY98LhEzOzFljy+tgv4wWXkQ/A6N
GfOv+HI+516MMLjUB8jDHdBWTFxWSd+pl+YIGKmwAmPzc6++fWtrXn10SgPIgHRDP9p3EMrInB0V
JUXn1bVx1T5kF9WT/a5fojZpHtF0PIzX02XwOn2G1/bWW1buqSCFOl8ev063459w1Ocez3gp6fkJ
+QMYgL240i/zT3Ptb7WbnqjbtYUa9F6+jkan3NRn2pV2p5/YfI9H/fgXHO2KXaDpQSuVo0vpm2M1
qG59faUa/TYvxernAT+eRoQvNAzHMO21LW4e8tGElSKjkJu66WfmKfUZ1lTdVn4mP51o5Q/NkN5j
kVLRLtjpj8bURxmgFGIaXT1IN1ZZ9OAOlCcLAzYnKDonqxQAFduguNeUfj1QqtIinkAHGBSeSi32
5AhrZ9jl09SvWjDDSrBLqv4MEpGbShckxKi5mJy5wkSLXu1gJL39hrRdUZ4HA0pBsaEAdD3J7yof
UJYeBYSJ2GyWAgBzHL7nTfHCCboyqlg9sXf9od+Y6xL7474DG9A62ibzSLeTyaO7aT7ZbwOmjy95
mixPjO7RhOUbcqfSNYP9GE9Q46iRSDHbhlxQj1A2xeex6m5I4gzb/6QRzmuLDWeONhzuBIM5on3S
YZkZDUJUME8ZGkzrlGHMH8aL6IhJ4hRr8tmY+LAV0+4NiNmAgmJCYOek6caFPrbWiV1m3hu/rvB5
wKBessNAaiSsPK+/L7ua1tMwcFho9HEMD4I08K2tRc3FUE7tOvfRNcXjoJ4IS85f4VujQoH/qcus
gWNnTM9P8yRNmApdbUGLqKrXMlO1EOtxSULMUtpg/slkuonXKn8/C5FecOu2ObANUhKH/TWo687S
OGNU0ZK6TSUByu9N9ezvZwh7ia7IdHJ+yBy2olljiFmd1LmIAcUqIlm4VTh1dz+3ohxvjvPHA08u
bF5LhPiPrcSkBDpJXmNrgEadygdyERT0qP5114/WFosxi2LeIV1RHaDyt2jKsu7z+tkeEtA2PaLS
ES1+lKR3BViBUD9lnPn7enX8mbEw4X4+80AVcTS3fJWcaMtp6SoaqGyy3lX2ZgxoPCvqVtiLYm9v
ml12NvE+5WFNsdlNPaSgJmQzocpYAkb46+cRO76qMWD/JLy4aGPFox1t8ajFTUh0beuKvtXPKOTD
80ITwSqB+XZiJ/pTU7gb8Lo2CVZSs3I4BQLF7lu/aVrkfX5NRj7Ph5sIYlR+JuceVV0/d2z+4YdD
zT6ECSo5FYKg2MUctmYUFspRvQO4B+edelRSuk04xmfIlWb3hCw8nzT5LBjUPaqB4cTN6FtXqdFE
OGwR97IwzTl+hjXk6q1WjqjUAc7pLwQqJhN6bYeEoQ+SSjnR12+znlWlkpnE+pmNkRftYV9lJTG1
hHICd4zKKyReT4UGyt0T40tSl/KJ/eLbVoWJrYJ9tq3z/9FDHN0tJeQeQ2VRDoUwBSMEsAAXWTu1
G7Opuz1OvR3HWU8BfORbq58/6bed+XfL8/2H4WWhH7VMnWfbQeqJIWaKWchXnFdt4UP9CF4quzjL
8uxUcu7biUOLXNihaGMWySQ6GthQqyFhCJNtsazwaQf9Q4Vjnrg/9+vo85nzex2Ui8USJLmMWfvh
50uNVkkaMRVgViJDOwe4iz2HiSGQtsB/ERhBHgxxceLEOZqiNCrmxwgScbIGVHofLfzMoHLFairE
3TAAf2E1Gq9TTjgke6jrX3/u4NEwzm0ZELUJR3Cy6Zzfhx3seIR4WgwWECtk5cYjlXwXTthb/n0r
eDXpmmpy4SEActiKN40NJZV9ShEyRkeTEszJNC3423FjPlDcze0CSyv2zHlcv1wPwoGaq3xi3Iyi
hduaanX2qMpjAW2fxP6Ju/7xc4Ogh0wsgGOTWSbTpaMJOE4qta9dhPwJQ1NrIwqdSEjma3a4sPCZ
1W8ofDPsFq3OOJlXABKz56mwyDWWRjtGy0TJctxjQyEQ5FZJ9Sb5cRZ94HdRXUCQzxDFZSA3Z7yA
qkfu4FlmvetIB1quH8X2zV9+IDpjkTviG5FJUo4vOSV1VBL0Uj7QFIECS9BypVHunbhpfFtNGlsT
b16qPAQL99stEQF4N0pV4to2UlmqanGxcimHkKxFI5fSi8LpY/zd/ZfPpCgGpwx4fG02+T6aFI0E
zmQyKKsnJAcBNKLC1AiH/MQEVzTm1pcz7XczpkLXsC3kdf87gv1l7qEkbr3O9lO3HCYMiqzAv4Qg
FiNsKaet0lvFLVUMszlS6K/AMwXLxgJ3qyjlsBZl7Z/hcqE8/u03ne/KXPr1ufCMjeRwOaRWo4dp
FKRoULlEhZHRryKp0k70/NsGwvgSvuPuCBie58U8MF86PgxIEtOSViBEhLdWEATXfYTs+e/7wvYx
BzN0cE1zdvZrK1JtSYC2daTqoTrtwlZq12qoZP/BXOFGoKoK90CV2+phK4jeDHyt8WsCXBStAGGq
riGk8T/pCz0h0ERDyPUOW5mkbiy5RSasaSX5zDV4krUP5eJEM0dH8u8ZaTFWfBnKgHheHjbDuUn5
5dxMUufSjRTFGKqFE+oTvILWxOXijQjjU2+Jb0cXs4Fji3AB1zu6djSCE3Z4OYhlzCIsr3UVRB5n
eixJiymq0ru/nRJsILMlscqNdZ7lh/2LDQOFq41+kGgqDyMlK7PzCOvtwv25ne9dYi6YLGku17rB
wXLYTl+PulxT6OFmfmw+FT2PgNKp61A1Idk3qvbxc3PfP5tK+F6dX7eYH3AmHzaXoHSoOa5pLocp
WbFLGKuxH9FwFpmnr+OxjykmqaX13zY7r2NdmXMhBLvleev+soyjMYs0aUykhSlnZb80UciUa6OU
8qumrSjfUtizIkSjaXUi8nr0GGCazlOG2ajZGpGm3+nrLw0PFaLQQQ4kdkpYPUEu0k0s/Gg9DeO4
8LOxXEtJLF2Wiha5MmCoE/3+fiQR4ZHx+MZegmDMcdSdqo5qgL3iAaQPUfKp9hSkqxR5GLTQFOaB
W6gWGI2fB3v+hoeHBY3iQGxyMvES/l0H9qXPVifnqW56IBkMS1piH0jZahQNJ1r5PnFphfFVcYPB
ReN4ZwZEHtVE6jy03zgOouzKiM81AaUiLq5+Vn3iIPjWHLcuVRZcV2mL9N3Rtua3g260Fkx2vZ/k
dZtGD0CAYe6BIj+xs30bPuaJxpZGQJKEmiKrh3NVqtsWEBmiXrkJghWYb9XxlLg/MXzfFuLcClku
JiZXVw63w1Z8Py9zCSLxooNuu1etNnxBlNI9K6GOON63Z+4k+9Ldz1Pj2yjSKifc76cpK+J4FMlI
2loFBHARe0OGSnMWoHZKfNNXMEF+bmruwMEsZPBY6Mw/Xm1CPX5BmSH/06TnYhGoonoQtjp0N2ab
SNBwo1iT/QtetEJf4xvio96Cu5wNf3th59ExR4MILPMnid/Fo1/WQVLrFbmqxACuyVGLHi3DJVFO
mweI2frfPnTmtgwEiPM7juVwtMEhzIjS3EqBYOJBsW1jKb+A3nLqvfiHzydYz8R1FS4SHEyHkyYa
uyyViCMu0lyOy6WkS3a69InqUtWq+OJUgPB7c/MKp+hL5Vwi83L0PB10GGA+p+MCnFy3i2K1xodl
UK7QBqbLn2fLH5uagzVk/wnfiaN7nh9rKITHhp5JJXCwzij157GUjGJVtqp04qHwfYXTry+NzX/9
y8SA6Bt7eoNExO9hghYzFATD3/TE3v+nLhF4575CYp5lN//1L62wCY/qqIKthD6P2CJqKsxiAwFk
rbKo5v778RNsyJj3UQ9NxOKwMXSJZKdbxi8ASLNCiCIv5VDHBXQ0pxP9+namGUQPOMwpvaYtsoBH
TXljHakRTYH1qW+CCUubyYrlbRsmo1vlWXpiGf/haxGtkIk7qQjnKJ8/bA8hLpTsvNZB5zfirktl
HyeBNHd/HsA/tmJSGYxL0rzzHA0grsJF3uNWuAgp372C4Klu0jaK/vYhPI8d0X5S8cTEed4f9gVx
v5rbImGaixylSZ0Fa6WfxhOT4Q9fSNdAGCK2JCvKPeCwFf5oVHqZrC2kxhfvfMFi2QLsduIS3wQH
MUF3YvDmT3C41zO9CXzKxF94ehhHDRaeX0kkE6jPkLI6W8hTLXRKJUr5g7A6idGfP9X3oxNHcaIi
OiPJXnGcUQi7RBjQK7SFMWjYzkSwTp2s6+0Lvy/A2pv2VdfL/omADM/6uRcHvbSoGhcKZ4rKRRL/
vcNhbbpoUqdYBQiRl80dNd1lP9vmNueU82i1qxZGieRcraVnLcuTCxkGApH+EefOVJoiscJqsRKO
yJsQMdGsx61RS1JsFunToq0Mq8cvCL5HXEBUc8woH2pAepWWrLiiNsWiA5t867EUcMVpmnxnFRKc
DN/yZWSCpomUqpUG9V4tDayjmmgKF4pfFNj4Nrm68sXkUUnT6PovnX/4Ii50uEOxJuAOJZawcS30
i5j8ZyuabhV4+XgHckzZVMFcYZFDwNji4y0+bAmuITRmr1mjpcJHIxx94odYHYJBqo3oilIW0Gl+
2SdnlYStFSB+2XzLdYJZDsiIBoBtHefndVGV4EPAt4vVWAkV1FQU+c+lJxeta/g1farlSNuh8x+T
be+1FpGwrrOQjo1R/hgHnYd2G+rpHY/d+Bm9nYcel+MxdnwUP/s2x9HHjUeOe4dLXviErWENclU1
8xEG31C/o1HEYsno6/jOthJt3GRZY0HIwZibiiYYsGko6XedloePQ53gEtwWpkB93cHEdMqa5EXi
T7HtqEqRYjzqNbgfyaBIr416ip4Qjo4Zdmu51S5Ls7ZIBUQGeEvJUrDzY7H0FwAJ0nItGh+KpJlo
/eT0ECfQbU5FfyapWIs4VqBr/dI3g/B5BBf0rEklrtQVvtLGRoot1jHclOCjpvbrnHs+gzZC/IEc
WQ6V48mTf461QwMSKxLWawT4VHXgO4p00fC21qBUhbizNXrSvAlUodhoY6T62IGcfO2BC10kXmO+
lOTRxS4H9os1FaCY61hte8xwwXYqjmw19d73JOiVaHlx/1CBMQ/LyRSeAiO4nCJXjBjVL7u60DZY
GeI/jBXInLmXtcpYQDsfgUnHlgYgoEjfYoAA13bf5e9tkNiPAaSnAanuNO78okpflEKvH8nbSfdh
qei/INgI4XhTjp2cyT26XArRyZsg1LmImWGHbYreZjrJfa3VAJVBVbxqIHCCQjY05c5qxs7A/NRu
rusOShS8FUL1sP+g0jpoJpKdxgT6DKSI0tAB9gda297L+Vqx5t927PB33WiPT5IlQ9S163ZsnWQc
+gJystX0i0CUKjy9CNQlL2OILzm52IJBDKanhFBzvxonqV7b6ijNtaaxyGYMPNSMXtenhzSBEObz
Ug6Xklbo76PocryslEHEZ6aN3VCloR9eVNzdwFjY3jhgYV7ZeymwpxZmRRA8EimbjFXWabNzY2K+
SFk0YPeFge8OZl4RuriYNvikWom+qr3G30AFjCKXxKPVgBwChLWSqCUC3atyo1hN9ZRcAKI1PhLT
GvZmmeFAZkHBRr/KENSOnjYV1uDqlNxJpRU8SDBertS+BrnljylSf6tJG6zDktB6mRQ4Y2nEenRQ
cPn2kgxpbqwwgE23nTYMYlHAZrKXIUhWlM5iEJHTmB5w/DDvssiFHpJR7Mg9hLGDPv/WTX4PsQn7
lwcOIRPjtHrEe3tQpGxYKZKK4FpF1ZWtBiuOrtUxsGQXrZ1x1ypdPbmFNga1MzRVe1lPKcDzTq+z
eFGowgfGGEtQUHQWvbLoCzhd6EDRRbtW2VQ7IQf+e9gYVor2Pmie27quwcWBfECrJ72oBBk+JzMq
2TWGpCW6qAB9ZOLE8VIG0DUusLvAnBbnHc2p8ikJrkqZaljyTeN4G6H8AdlcRP4vUP3pZ8HUGt2B
S3l3powB3NQhMG363XQPatPWW9+Q0PFE9RDd6WVtvnKBL8MVaPP+kloD5dMb0uxKimxjWFqYur32
JYsag4hae7PTvIDsP5t7gZWMk5cAHoFMKY0t1v5ASMENtTJPt00Ytr80T4+w58B+8Y3KqEHGKboe
L4wotxG56ymz1qSaemWCEZGXkCn4MxUfex3Hkuw+Xqtp2N0E4PZuyMpKr6M89Zfze/ulzz0QCk2q
KQ9ZZ6UtidSwJZNhToG2GsKB2G9gDGRBdIR7ay+Jsc/TQBD+4jLV3PVDy2QzsUq5lcNI/xUEGifC
0PcVCzRRylff7Ea2xsjjJAFeonI0ZwmAd7gg2aKT0V5CllO9h3KSbWzBMR3hHF7D5k9vNLnBlgJN
oZa5xZAAWY9hYl1Xet28d1rmbYYB/CS8IA9ldcaHY74xeYHfqc0dB5v5ZgcaCsmqVoYHv9Oi5wLP
7WoFAULKgF/OgNGhMl/sBGj6yodvgqdWqxcheXmpe1HiEAsoMCzmknU1UYFe5ck5HrkAe5H1QTge
MX5jdESPK0ubxvF9PFnsNzb+JBi7UWzrOXLJzjcjcdsHsGMAHAuPX+oY0BCClZEM4MnBuPjltg/G
Erwe0PwJuTrKS9DGPnZblph0SM2xQqt22GHkq5tFCsixLowHz5oQtJpS296qEqWDS18Kcng71PPh
RGTmful4vYe1pFbW3QseZ/SisoIcm7sxFfVC7wY7Z9PVrce69iymgR/YoMezjg5gWQELeAyBKy90
7iMzps5u7+GLiPeavPAMs0RryLDUNl4iUW/9SvpMfSzLQex0zG1eiLpVV1LtT7+GPi9+SYECkpOY
C7RSKt49Zc25H12UmeS1iyIqIIbNPIpLDwL3wK7WhuPKiwGgzPYjEYxcYDZ3MRla2e0qCWGhqvQg
2SU9l97aJlHfikZBU1vHFYA/efYMQpivP8pUFYPTx9JmXJt4UjAPa9+jgDJBsI76kXul5YZc+EBx
kChowl8qbEcBLaKMpVXcQUh6tnl/ha7E+ZK7MhW3t6Gh+XjQGz4C4DFQjHiBX0mQr6Ft+B+9JVdU
t06z7h11bzpDOlA08UBIpnXdxKwYZSJtdy68PPSwxJhMll0574dgN4NxOWh6ITGbrepX1BlyuyLH
mEwLjqU2cYI0wvYyDFMgFB3RZR2PNEruuJ2xjQoCEzUmrwRJgUxiCitHMAb9MA0p7uujoF3gz1fY
e6vIFWmp900mngYYVHciHvAaIzRcYVSO64Lpb8jfSNODJVWledWQT5w2BWyxZIvfHVWncdhyu1iE
tqXC+U7MXFq2bd4Ea5xuxvgm0IJu60fS2Li+JkvytuOurW6N1Iibdz3gktk5YK8xSEiJCiYYAaft
uMhaAIbrvrVC6g1JANreUpJD2XeDrujCrR6jUnn2p6nwhjOSSGWBfFbzxtnzpE3r80oZufixnejt
bcL9pt0NXTDqN1rDOQnFgNKeasmfrUWrMfd7+37CfADjDKOz7LOeLULfa1x5vEVP/jG6zQu/Su+t
HhAJNCkhx/6jaK1BdhoB0e0pygbY8qyTFmMloDQ8Gfg7DWsDzB7nPEA0jcyTgPokiEwwDYm5YYe4
wEqiAsbRpSmgMg4DYxUKjst1lbJP3yklH+68BeFm4tRbV906yhtPBmYWiu4ezvw0XesBEcBi4ydD
QflfT00+0H4fV+3uw/I8rLeisOhhKmtSKlMY3gTSg1DrMLkqKWVOl6LyW2NyzcLw5C2PYc2G3+jX
4UuD21EKmb/n2aIshI76cQGJpXrAWyYdl35L8cEdTrUSKNTM0wBdVOYoXYQwiXRse/0OnlPn5/lT
3f72kjUCJV5p3lRx0zON+UFWN2xpWoGd2ZZNsww3RdFCEXVsAfYEQmXU1JeFnHVsrgg8knLV5Wk3
gYgmhvBpy/aYLLUh0tRXM8sq6yI306bbFxaC8XVTwfPj1liX3QNaCjEf/32ajI+jAr27cYRoveoK
jjbpCByyIgT0WRIg0cUDLG/e4QvFXNUaUv1EJIzgMo+oE1xgUJts8i7EfE6FgqRyZik17r8ogbNk
FQawIs9t/BVqhC0QPa4VAHUYqph6+yw6pAxXWkVSAGfmSm7fEXLAcLGMrnscIpUt2hK9Xrq6VcEJ
xqbG3pMAU7KlNoZYhQQj5cfLUo76bN2WgaL6GA4JXhS2blTyahqqAbSrEuLtCKnAKwuudOXUiU8v
F4p3OQD/NVbdOGn33tCF/SLjVj+u2iYO/X2qpkJzG3UapB0BdyQW8my4i2ebHg0UQUadegephctb
z0VScT0vyuQ3BTKoeSbwc9FABzWNwLO3HPLkZqyhvTqjUTfpRRyB8r+YSo/qoVFW427ZQIUtbslT
DOVzK2lGvIOJEjX32EBkkTkj3jCeS4KyUtY2RWrhxgcIm0DV7jVp1fRV8ekZQ/2kiAlDJE+C47WB
lumnjuyrRnTW+b2/t+0ANJuPhR1cMVnrk50vlZiugN5DxQZIyt+SbtaahZ22PKOIpEnKdZ2RlALX
OvBmBbE4sOVkvWe6qMNh4MCCbZoN9FZWazL6ISe9DXXIIV0ShXhEAbJ6GzADsK9jagy9t3BSsgBn
4USzdnU3WvHjEBPU2IWRPGbngVarxmXHD58uJdDk/UWa1wavT1CGbbbkTgvMTA+oET0r5IH5X/eF
bl4HqSEinByjAXNgM5389MFAhl68TFE5fIRDbxgZboS0sxd+M8JHzkIlXaZKKm+FVU1sXNyBrPEe
h/m8/Bx9WcP5OgSAp1ybcpI+KBguieXQYmqhFxlv9bDNvGULw9RcMWDRp8+SspdRHlkYhgBOqBwx
u8O6dN3aYfJsNTu7knm+J5qtb70hivC4Hoz23DQqCO9NnVnZsgQ2h3WonKmfDezZxCXAwMlQx0X5
ywDnx0OsFrhcCirpWD0JXMvcjD2DiF3uByv+PKrsVMk3nnji5tN6aofkXtHUYFqmo6WnC6ssMaDV
jUY/HyMfrHre5Wq9rme9Ew5/cdKua4nFQ0GMwGWi6mLxOVXRuhvVvFgDAOrO8xYHDaewg/aFsznt
nQm3kXo5EknB+iKO4p3Iwip029CO+2Wo4rKplJ38hld7pp7l2LVYTiWXFXe2SGD2QfZ1dEMkW3fk
KYgicG3w9k0AIGCBsYFaLaJy7H6ZvWK+D8LPEhyYhmlfNOlIjE1WygtRYZa7sCfVeGyqqDV4LlP8
V+KIMgF+VMPX0iNMuyrDbrDWvCmz4rKC+2b6QLkG2YcJG47vQtRU13I78QCvS6YRv2IzYpyrNui/
hT20trw05Ki7JUJSgkGJlOo2sbRJd1MVV6pFrxTtA3T9hBJfzJxat6eA7hnrbOEvTLx41MUYxjXm
I1ohf5ZDNurLQSFngX+U3ExnMPEJu0oV3mJ8uEQ4I/CtboHUzH/BtlYiMKBXuEohuo+esEpXZxBb
w+Hpw+d6yWsl1lZFJ40eNLxOeu6zKZKCRZzHOPA0Rqsq2LT63EIiHontosZ2SHEgPCoM8VDrRLCz
vHgTWpTPXuJesARPBLRHDbFs6fL2SemDVoCO1sA0j5rExTzgyXCPjm8mVNcEQ90602foy2CGd3JY
eYHTYA6BlQx2kTjusGbHIp6KtR35+nul+VmwSJg7V5o3UMFocjMmeokFXgyNO2vx9DWUd8mIZoC7
Ldo7paewbIhHTLOVknDfWdJicL4w2rRQtvArcO21ez9/z5pY5DxWq/Apa4gh8d7h0o/ZqDxl3OJ1
GNcBmPxnz4qVEgdVm/uGHlLlbHVoOAD77iat0gpngIMbOnDKiJ2xsTQ8gFM7fx5UpcoXuicVJE/C
xOd9Bl6bR2mampNb9RKbrTJwq8X22bdU9tneIJhZjXirIIAKMR+fRu8ddhb7eefpdsquHkk8hQxL
u+YyxG0W/t0wOVwO648yHGhZz1M/XYQW5zZFcRUVGQ1Y63gTYwppOWYa4ixVFV74KcHRgnVvRcbT
ENth7XppW7LY4xYeL6xkAsRl2VXBZddhYLf02NL6i9BKYMQ2KfBquHGFyr0rLopz7oqYZQRphyd4
JNfTo66VZGLFWEEmCdn0eGQ2bQlPGwkZ9lbjID781usD0Ku8Xs8wW4u1nV5VSNtCP69fcUKGvCO6
QgmxOWgAe2aNVsNrJ7nWI4fph2kREGkhImPoyW0hJ2N6KeHnGC/VwA5fmIzJCDOtxOvY5FG01gKM
l/CUNPEqAnXt48TK6Q7x3Vd8FZf0IvXXvZ0X09LzQNyt2loPee7IIjNcvxmK2om0EvYgYfWOrSiz
CVng45HjAity5dKuUgB8pd9UuoPUPRncllRatpQkOPuusHGScfJYD6ozyct0e9PmkvEBb1Li5Q5b
kOozqIT7vlGHWyApW8JQeKbyx1PTWIZejUzUBiHm6BD6VVfulLRaFqrdja7a5hUGzaXeea4VT2C+
O2MMP9OuBIc4DJMWbBLkfFgA8FrphtvKi+Eid5T5ETaqNXHpYcaEVTqajg8r9RLe+VwXdwXY4Hqt
TY2HvRCvL8VtNLXbN63Q7lkeFRxmssTnYIEVODxS0l4iayWOIaVxN3tDy8vciArfBc/E8iHqdQ92
DC/IMLLkZw91VLjERpGQUKBRcrWo7ShJ1qEy8E/DgIcaY0z4pDtKLozBqYJQxlEg8QjtEi2Rbqso
DQG+ybn8S/HCmQJEZAYzwb5JhjWIeWE5apcVV7Csq+mCpK/c8mLA+NTx1c7eRRMa7V3acyFf8PiV
s7MCarKPlyaQXse3auveKmysXSzuU6E7UY3Y+HsSG0F6XfHauAwFt38X7zsiRd6Y/yokAaw2bcrk
0y7L6c4gSzVBrKw1hdhamJyHcQf1Uhn0WWpvBE9E9BA2x22VnQnPMjAq8xhkYkpjfTW07aRhJDBy
QZKHIN5VzUwqTC2Ta68xiC075/RUGijnsJoqkEpzx+u7NSFV6QyHQsCuOZAqAlcSLgb/1P79Ff/m
R7LNVxDbf111HxWFTx//AoFT/2vVZu+vs1Pu/wMazpw0+4neluSwgV+/snDmf+J/UDim+W+S/wYP
bEEeVqN66X9ROJbyb0o5KBlBPUN92u+/9H8oHCpDeXyT0ydtgT7gf1E4kj5j3/hLM1yHXKhsmX+D
wjGO8pwG2l3qmOcM7lzwS63oYQbQ6NQKk+ccGdFSb87Th3zfnBtP/l5ZTStvjRJ5Ma3iSwUT5/Nq
Y62LDXHlVXtZvlR7PKS6z/gOi9J0se2W6L2Wo3vfu7fnPNNdey07hRM49SZchK4H3wZuMgDUyRlX
8fuXIb/+J2H5FZr2u6TwSx7zf3pBgdPvXlAxcNiLXqD8zHt6kTy1y8KtNvUaP1/iCCqM5MXwgA/R
khDHJt3p+xNNH2Wm/2naonhAo+iRdAqf6mtNRB3ao6/oZbpS19MKY2tyUE/WRfpgKet4Fy/SzWQt
EuFO2eWp4ts/tDwDBegaEhKDau3DlkPKbROrrdMV6K5VZsXn2DyvlWC4TDrlRC+/NcV12LQs8Q+N
ATzLYVNerWmtHBvhSvw3deexHDmSreknQhukA9hCRDCCMpNkqg0sJbRwaODp7wdUj91kZA05uZxN
t1lXFz0AuDh+fkX0TpMQq4jplppd1a0Tvv4+t9f14ktejLT9kt8oJmKC47FCjD6MxvvJfCzm59f/
vnYBtePMAVMGgh+8aIMielfd/TYA9v9pX7ZtTlRglkiyZUahH/qK2fORUMZS3rmOxrXeUtZI/iob
ZxaP8Evd5oRnbzd/aIitEEDeK11zjkalx+B9HmwbuR2Jjx9KtzKM0BzbaHiD9rm94pcvRmMHsfCO
gJCAjOeCXUfXg4bsUmaHdHxeygeRQZpvbl5/OX++fNaPoRkuQnuLiXVBGi9mg8KgYwz8tcn4PVt1
9wbRYedqXzwG+yDXO22ji5v6xRBg8Zk+r0QRRlb/o9laMVjT530EID4+I/DzcgxwJa7ySvXGHL7g
zW4fnpEhm20jG87lQlVbYccjIOFB3Mbvl9vooT+nD/Nx+vj6O/xDtvnPOBBh2NZR3V4uS4s7Ulbr
XE8ND8em5obsBx80ISDIISRR5Ym4Lb96g0q6s27/eK22SmghFEUbmuzLZVPR3uuIBsgO5pFu2p11
1V9hfXzO7sSVctJOrz/ipZJnf5UuRoDwAqHjmtbFzqMoxB/gWpoeqBaPuAbd13ftyfRn72cfTocx
HENgnZDAOh8YLyzeeFhj+/OXD+siUcGExkSCeanztKPcjnSu54fkJM6Sh52vo5M4OUF/NV4pYX5r
v7cIlKPV7wPsgIf42c/sp/LDeHDuSM4+uac4cAP12j695eqwv+dXftrlcTo1sTqtHW9mjsMkCWPm
d4cf6tEpiB0CyPFIOo4qWBVe+Qj822VvvZvtvP7jB7BPEwyFMhX63MuJYFc13dtoSg9Ur1fGwQ2U
g3PW/ekK49I75ZPyKb3uyQrHKsAzH6J73BaulRP1/039VD+QfXS1eG+Rm/7cVSBAbtsWXIPtOnq5
5Ju6odc/JIe+q6sEKofTvs80sk3eEEz/OQ5nIKwtNEtsLfolq65Wiighq4AdsqZ5FZC2MwCcMk3n
N86oP7diNiJ4sZsmV4eRdvFAoP+SG4NkoNj8LsoBxjNrxR9WUsJeX2l/nLtwRvAhgGwMNxG6/wU/
C72kUjmkyISxVI5uKULdPVekIxrVWyf8he8sZcw2FFIsh//CbHhfdL+di+SEwZfoBmLCvfz9ctff
K9/6R+u6vc/PZF7e5w/0GO/X53n2qi/qN+eNB909ql7MW1s1UeAKE5MdGynHxZM21KaKPhVK2B+a
U3uKzvQQApfyST80d2XQ+D9ef7OXkwWFF1xuHQ8JKhu2kou6V8O1nIYK64SOY9hiTmApwesjXH47
RkBRjERjo/cbf+g0sEXVK6BG2pR+7TsPxVX9d5xfi3e1cfY2p10aCEzGl0s9xnhTYrWfh/FM3y+x
VuIw+ql5Y7JfviiUodSY2GVSKrGlONtm/Nu8UHJS24cNoVhw9z0YUibXoGH9Xz6LzfWHfgnc2801
gjP65SiZYoCwGnkBwKI0txnwynvy1urj65/kj2fZxdYMgPE1M/zSFc8tpm7sl7oMq6zDZr+h2yEd
eiZ/P4ruOIj7NrUK+o6Xz0IbdiRduSrDObKRjrRc/Ulv7GkgvbFoLvchznkIqiRHObDz0aBuj/vb
p+kn140jveVxxtoGZZEEnpowF9ISPv3rz7Tx4/lrv69QVE6onbfCEGibxXpRgNrwBLrCTdHKR3Fx
RyOWNv+9gKKyOGkgS8hsnmFbMPG6xmQ+Wnm8dsFs0fb2lD6bnoo1zldyJsCJD7mlruQRx0k3+q1L
vKXf2JP41S+NcU+Jqp2squjVYzx22jcDiVMSqgArD5kwmjpI7Lh0gsVJmoOj2mRsZCYIh2dKrrLk
r5t17PcIQggHSYyh9xIocU+iTQgOgaanXcXlCnglV8XtA7cfYA0J5MX0U+EaRRAw8fa4tsHqdBK+
sngNyEqU84dMGgQUlLnhzo+GiFdCJInMgcaTGfStPKfoSUS1YFkN/JB8fEemOQlyYEjZQ5GLYT5q
BLver0M6PTn5wg9tkIjSDZ/BgOnZtsVXOcQt9igOfj9oWSJU80Ns3cKy6fH9Qp9g+2Njk0WF4qTT
jrzMBC9mUUT3w1DS4OXrVU1AFIzWBD2KScK81Wb8QWYV6DjMPPtONMNYheNkQsMAaBHvwAhXQiWy
VS0PIMnkzifrWN9V/KjGx5dE/whtt815jzFwZFRDu/LStm+mQzpvgCru7ERCaL2Vsn/a6VQRpjbl
N/W6Wg9O40xgBEu/EiTDWsSxwtTJkDJLWTXnpWgYDQPyuPfKQW2Iz21EpXnAAs0XaSxlqsMFs2mH
k0Ns/9KtBJMNe81oIQz2AOhPwiQR2LGbrRP0BrpvMJdaJWY3V6KHnF4lIVB2G6VkcdqojLNjOzXy
a6YvcJgqjagWMiLcRfqLbjQuXJEFa3hirLpgki6E3sEZszgYMgvkrsP7Wgncdpw/J0SnK3h6q0Ub
ZK5BCUfIKX1nY6jnkHg8BwhNVTbRLZyAxc/SasNVkAA+x5ArsHkgdnK9GRcT+gzy5ya9sgU69dCa
xrlAvs4M9KTMm4Ol1fpxQbznbCCJMKFfVkPjT24F4UjpV+OjrVXVB7gGxQ8C3qyvdq2SZlz3Q0lU
uYX3Ami8Ul9NRqo9sqZX66oVRqaFGf/vr0SQAuIq9Ea/A7UBe8RQIH8xtxC7rmgmNW+t3YXgzbwH
Oer0TiUtfMZ5/9RXWNEfYvSjVpDNuNV5A9NpCRa703hfkyo/u1Y9M70JUaJrmmwNVAmGXHpy76vK
vceqyyaFEzqwu3nqEtU4V27N2AYCUeyNe4922fu1dFib+2zv4qp7RzeGT5accJKg01txQ/ne7f1f
dWsFq0ZPVxiqAB1ife8WEwZD5xiFomP4UshihIqwd5f3TjOMcLrOyt6BzrZmdL73pZWtRa1vzepm
71vHyJNo3m/d7HJrbFdbi9uxF9VisdL4hnCTDX4Ngf152BrjNGPpka+VwMpA7r1zubXRO6Who46o
S/2pA+NM/mR39l3WcNkPDAWqrQ+ePs+PyYyljAiwV7eSk0x0evfZkma/AORsNdTBbqKA+capJfeu
v7YjANaOBtQkgGqEpmwowbIjBu6OHkTgCPMGKFiVprzTuxFjiXFHHMYNfCCuGByi2TEJZ8cnYsgq
PRkMG25R7BiGqNKOAOMd2+CE0+6guzTkMezox1x1+C7kOyqS7AgJhpqgJUOxEcWUHUWJ61auobOj
K3TMQFpgTYO6dMoIfwB1IqWnuSMz9gbSkHGZgzTs2I2xwTjtCiocuqaylncEWJWPBSsqJ0sMtwjf
mdphgsguezbTuoQ84Ox40bpjR8DV3dd4GEyCQksg9+thSWr9ypRwaDBeS5yf0+YHAKrctQO5ihtG
5ex4lbVjV2Mq1o/EZrt4t+3olr0BXcWOeQ07/pXtWJiy42LTjpFJnJCSuwH+3uibMCLA0RyjIYtv
x9dogpifCEADdYMfnf6SgK6EJmoicrxhx+hMqKIxKV0bdjetgwIMChphwGoC3msWTBOg2Ky14lnL
bDwUOxY47bggurdUeNkGFw47cshdZmz9ZEcUSRYCXdR3pLFKB1DH3KygKmWzPbA/LSpx4XVXgFLS
fZaEyW7gpdhxTFxSwTSXHd9UBktvyFoE9mRDGZkY/8Chyn/RUcDG8XMMQ70Os9JBNpBYGWZJyEBE
7ncbyFrveGu0Qa/RsBI6L3ZENiG4B+nBjtSiaNKh328Abk1D6ml1ET6TSgbAm21Qr7ujvkoGXgd4
bSg6JwHAMIoKgkIafTJ+rDtyPHE5lT4Rji5eVTvCPJdD+gSzANNB/B0MwniNDjzamGLza2lV9s/F
dqOZoTfwumvi2fCQbFFAkGC2HGu5/c8TedTfXJsUEq9Rt7Kk0xaYEEY/LYO/iGbZQNBO08Jix9Ln
f4B1YwPZe1tbI6/Zsfdkg+GV2h4kcbIbOs+Myz71O2avCknNYc5t9oWYV/YfACUqK56k+Yn1U8PL
2DkAfWHWsw8IvJpQDSz1lxh1GANQn2APdDuTwFRXSAWlAftYUboSbNjUIczuDIRyZyOQi90+Zhy0
Wkh0w/hIvifMhcg0gVfhPVo3NtXiV3NnOTj/UB6Ujf6Q7UyI7h9aBLKTjSOx8yU4feFODBuNot0Z
FQZL6jTsPAs2VusjqSspPLe+T27lzsmwW3d9v+xMDdi/Akw+mb6nO5MDTiPJe/1G8KiLOWJ+b7SP
VFgLSVWGkx5S4hb7g7kzRdaoHeMVKQ693hu50U1GyQt5Vw0qnBQ6AknYGaLUgwIlCbQVVEEa5ruT
0R3Xf6gtk2HeAN9RD+qtapV+kyD0CNWNE+P2TrMejY0pkw8912G17hBV162ATDPsxBoIE87imRvf
phhNqDd5acrv8dKtfdCQ/1sEyLz0XzJZID6A7LpViAoDKo+aZTATNQuCT7OU9F+JNmGLk6SiXRcM
fM1kH1OEAhv1flwb8rinmEgwYsbgEUEAbxFEbewidIXNcihMiiEipyliFm0pP2CkO2gPJOIpMJQi
qAXyVy9TZXmmi23AY6IwUs+Vminf11LrEWWtcBSmYKXsn44KfPXhSiLhEp+54TTiLoERN92Oleo0
d0YZR/m7sUcOddUhCZyOuZhGA6JbNH1KUprxIY4kAAeQvarlKFvH6AOAfgMlbiFVKoUpm3M8KnM7
fQchlqpxKSpV3SjuyMqykmy7QDdiMnTj0fkJmg2uHs91oh2Jjc7NDz0qLdJbCTD5TCjiFJ8qrVrV
W2jZq3amcZ+anb+4MX4NaH51vv3QR3K+SaN8di1iEiviLmkpUZIXWTm6oT2ilSJkF+IxxDvNiRw3
zInC/Tbqs2uEaz+sX3rcSj+guzeaY84VB7ptmkvlNsvgbly5/RQRe7/Cv4+9Gs6rS9ql0+u0VyAI
p0dzjOP0pmkWbToRkddQR07xmj1ytiq0rcipiY96s5bx/TiOBvIpE2qaR42PfXs7WGI9WHM6TmdB
ehg/cHHEdDY72VZHG04Dm48Z4csihsh96h3CmD5VeEN8ghyou7hcY3F9nitF/e4uBF9iXaRO05WI
RrBryM3t2MFDSSbrmCG2SE8S0CY5DCWBhGHXz4uGcsAY7Tu9yoGjR13Z4pnhOyie7YxxEcBf1sz3
Wak28NC7qLThPWJh+lPHsWk+ti11zhlKXVScM23V0qCqOJzvTdwM9aPMLN16tMWSqR9HElLNAO8O
ovC8Js9z6+QA4IvPKfH11FgTKUpeRB3a33YqLAuvH4yu/epK2BPh1meAFCQqeHaFDsnooS2WZObO
tA5TCG87dzx3KGY0K1MVyQAppBKHaokQANGn6Fg6RlcXPlL8tuNFznnENQ9PEb/NlmUM2Uec9DPO
zBuJtSd8/r2MS6u46VOjdoAz4Jv4Ak4mUZVGZT9Waru+H93BeZgx46+PpVDb71Zpo2yyRjof7+rM
mD7KeHCVI7uBi4DbRQ6B/K3stdtBrUc1lPa85p5i9fH0WZ8WM77KR72eQsQiEkKDGSEThH1afSlr
zH6OuhO5v3Ceb4qzuXI/uutUPlVg8znhLuZ6KQ6bS4J2P9ptvp4IR6ypqlXiBbdsVGteSiwGEl5W
31vwe0U1EFkskkSb/czOzR8kAynyTDBnYtJsX6dmuq5JYkUPl5pN4iXqyDEbLzRD7oQBdcEzlI7J
BkM5jkNtwlT5vi5SLb7usmSdPaISNZKqhzTVHJrkSH49qUZaOZLgXQ7R2dALx/xAXCKXkqKJxm9m
JChCUsP5EClLSjavFOOz2lk2ZLsM1TYcskn52UTcmA+rK7vvuuIo3LmrZT0XTqrkRyMeVkjoYyN9
M0vin71qTm1gKjhO/yg7kr0/QOkvPy0ySSB/rGlz66arHvtWjUqFBPoJNolJ++CHs/RzdirVKv2l
d6tUUOY1Vv1Jr9HpBZjT2NU1WZ7KZ4Vayj3Nsq4aJCokpx9x1B/ENVm4xARb2pA/m1Xv4mYx6VP7
QOcneS6sAq2qlttFjk61z0jXVUfnI1o1+XFsIsStXFGha/WWKmH+OGaaeyOaKYXLszlPHjpCCk8h
GhlfbTtUed+PAjak3jaTRozlCHcIF9j5pijZPtCbQfb2C04Xnq3LcRp3q1p7Tkp2BF/hjz/magwF
MslhI9+a2iyqx7nrq/RBddtKP2eQnbubETJyTJy4kG5806Ag+Waphk03BQq8CLFdrDrMcRr4xr1u
r9Wh1kXyruS+0HuVXS/GwUzXzIJ2A+Tpj1arKKGUkyNp+YwL50otTf2WhMlFuya2eEm/U5/l7tUi
HfQJ7diM/c2iWdXDUCTOSLJlLuIgRgUCjXZY2up718biAXfTMjpm/exI32517Rd9l0V60unIyyS7
OEnIQDcNhDEDJgWhwTHbsxMYFSzWHpq1X0pjTm5rNAZNiE2BhHVDyQkPV1CvoBDEFQsKeoSKVXDz
fIAK26435C2rEHpGpUT/aidx87QkUCOhWSsQxxaWKuKFxVK7M4TjaPIWpYmnLTJY9D7V+gg5qEGZ
4ONU08gAtdRUw4O03C9d74w5wZvUFdBpB+PDhHbwsyh0/dNELnp8cuxMM+kLkeDsKUhHpqssTmKk
FX2+Fg/LXJmsAKPDZ9TC54SmQyJWWIBZ7Pq89KWA4imQfxX0K1Q45Pxs5IXS+V67Bus3RuVyq5Pt
S4ZoVGlLOEi9z66WMbceolaxv0RrgidsFkXRtZmQhxZEgChHBLToS80hZ+Xl6GYdD15jVx1b7u5n
Qubm/tzlffKQjpvllzVW6zmBvKoEiaj4QFwyuC43vGuT1N6Odt48rO1TumkDaMVVauKpouu+xAQO
PpqjvT5GZb6xqqBbdj6eX9rMxW8avzZmM38zchxqg4Qe5eiNZdqdNFlAQV3RZk6hFtXyubEV9bNB
rB5FpG6hoWzGGfXTaCv8oXQhJfUAdXEab5y2gAQ7NxJ2ue4s2oNhV9KBUSo5FbtFNo+TrJ13JB6W
sNPo4Xttr+af3MVQEQjUcyVpHScdzMMksh8aAzGMB0c9ft9K284CMnCXH1UhugLecIwx/oAkaiMw
09KzKyHuEGv01nEUZaIcumxQSHEuYVb4rmjbBwQ5nOUEJ4BBIlH4lcao6xBnG7ES1s6i64HA6BWO
Y64SN5ARU5ucohZfzNBK+qrDl5wGAdehGH5d12jN7HOPcqczy2fFL3DU2Fkg9tqpT7PJvLGGzo6D
nDxFNAXt0pCFIlIbkW3lJlyqZZw5R52qIWObchOIGMn0RUMwmfiyquMrc61F4netbj7WkbC/DCN0
n2DOTD4udY/8RaQ8m15WrVUPrTqi6aATJfszG83uu9sSuRyWQ5L+Eka90KXWpvK5b9z5s0zU8t5F
69kclMnq72e9gtHJ+dT9rFpD+TwOSH+CvM6Iny1iYb2r6fk/W01fcXHUShvloz6sDSe1MrA9iMlC
rASneLkWcAE/9XRc1SDVCvWckjqc+mMRUavp0Eq/y8kc6aam6XotpIRV46aNey6MzlI8SVlArnq1
wvXmwKb6WI3B/USnjs6t43bFFzRp6AeVtuIo1kjCdn24urnmF3Fbf++QTCw+tZfGTjFHciFKklaX
ZwshiX91FnjH9jxW34qpdk+uaY5ozR22a9/A9zAK16Wq3mFxTfbx3NeUyi037TRABUINrQ6wCiGt
s6+e3XokyNOmfzFkggNfqon9BE17ehoGvVy8Ns6sEF8rVQtgn8KXJwEb5/qoLsYfSeLA8ZD2RPFX
x1+TVKcXSKWXPWplpIeFIc2zaOMYjVWVDF6K8mnyiA+MDK+IxPQRpUEVccXNsvsSj+7PPR2IX000
dVe6rhhDSGe5R2Or2oq/3S2hAh9iIQbhG24z3dfcyJ7WZCzu6bNFN721hVbKpBi/6CY9o4PNKXle
49n+YalpYW/GM0Z9bWYNm8xaZ+tT6/TqNaaz2q0yqejbFaVYf2yc49yjRdt9itd5+FwPk4OaWcmW
r24+LwmXSRs0JDWt7IbrfAGdig5zjBi2mOAoEET+Fa9Ak0VrG/MvgjcIS61gsj/PY27AjFEpJnAi
Ud1vZj+y8Fh3bePj6juvSDe7+ouppIgYEVUYo0eXIoElLCf70Ri4xHKqNcNtqSQreaAFxYSnjrYo
KKgds6XpVMtTMXcV9fTYlj8cVdof8GfG/HMYl/IpVbvqWe/pZwSaOZckGsHbXii+Mrjhc9SRIF6Z
vQockqfRXb+0neWh8zVq0ukr94ubJJWNJDmin2GsmnyPLXfzLaZ+ajz6HVubQslIHTTa+dle3PYT
apSKlWkmP+lTssVFwKx1MLpme7Mx8r+X4LeVZ9VlNCMP1IxTpo2ZDF1Zpc9Z0g2qr9a6/d6MM+7B
KVmoRIL2cNiCWHUK7YBJJRLZVmxmC5UzGU3YSA11SZVSI/hDY2JOEOv96tuNW/5YaXewVicbP9Ic
3TqnuZNUmY+nGox/6Cjdd9sUs87vG+tbu8Dm0dNp4yvBmq/xQCSlltYHtCTwc5SclxOSllBR4eSc
5YrIdNac0MeHSWpURXmvkWaPm7H7zq7d8nlVG2l6LKLo2zyAK3oOhfAArGW73NKws7xfjMr6bOpb
UcZxNmxCGG2yvAmctcMqfIJV/qGeFRwQHC5pcsPIEhR6aHKQCpr08kJNG6I1JHAdQ9t5mFIC5Okj
8MxRapVBwUvsvbQassV3805H7VxGowhmsXQL86VJ0hDMMRqu+jXSO98xuY7csvuLt1Im/kgQ24ic
WAfT6t7MAJ3LdNwYdMvSSlmEje2Ec37MMuu0yntTy86d+Sy07KgvPYnDaVib+P66rq9YXTho1zTk
7jS9CqR5Z9D2A4fGk2U4WONpRCnRmvOpdG5XJX8DN/03xBnzIEh1KA/Rh1/QGcdiU7cpIM6Jbsln
Bajrrqji9a9Hwb4KTFYzNm9vvLJeAsHS6UfNRaAdrrWMPsEase9MW1EOr2PAl4QGmxstrqG8fGFh
uH3Jr8k6rJC11cpCqy/WJ3Vqx1uaEfbJocAMndya/pLPs4+3kfagI+LdcuknaPe0aaizsrAxEIVV
S0bpCvPtDUbivz4VxEr+Tbgv8KpfvrsBYBeqj5mFVa/CHcOJ/cq0KFtNmjJXDcTXN9gBGyvjdxgd
wF7bDIDhbzMxiA94Od7SrIVl5ziMldu+NpvmnTrhGCK4OHDpVu4xjYvfeMRLngBDErfK02GghS+r
evGIWaoXyQCAR+InYvgatQ9Cjs4KDLV6K6zpz6GYh5vFHscU3v3igvugdOsixDxYgaK76KYkZk1t
TGtrHglpfn06Xi4trHpdffcdxnMCe7iLodi8xNLzuAGyM3pvSeuIoJUal6S/H8eEZs90ZAHglPXy
gxWLUeNFk5pBPhnGlWVTVtSz/ZYP8J/TwsAD2yTpjlgJbsIXS7hZOgBwCEUBCIPxnm3d3jQgennI
UUB/GYoKWMQY5rcCEP58iVjrAeUgRNh8Cnda1m8UkqxwtGha6FFVom4O9Gi0k7Sa5PC3rxCuHGIG
Gz4GlFFx8QpTzBbJRMrNIHHa8WylJgzIqf3b/WJnrm1bIP6j4KjGBYfImvNEL9zMDEbIOdzn1dEv
snZ+g0N0uV8wCjRDgRCfGQ7b1ng5HdKeq9PQN0Yg2nUGGYm0AxKAyqM5bQWlmsqHv353Lm8NgYYp
8F68ZPZak7Qmup1GoBXacGgVd3yPG9788/VR/px+qEw22p8LuZcT9mJXWsmZodBkFK6O+j26KeM4
WLJ7iipbeVhzoKbEcSgOXx/1z91io6iyVdhwpdngL96lO6xuPBaJwV6orZ4b053FxRIjjbH5r4f4
X6mV/h/Tuv+/VSoJ5ur/XakUfh++/qjb34VK27/wX6GSbf1n2362UxC2LlID1uh/M7td/T8cIFvJ
xdZE33f7R/9HqPQfjjGkFJD3IPOTdf+/OiXrP7vnMGFrpiA+5m9ESpfyHs2xyT9wINMZMIj5Y9s8
+m2XUmY8W3J9VcI1rw+DnT+Bsvpt+auyzKtidk81/g3FVwgxhX3j2GPIldjr5/okcb2fpX5MMCVR
5+X02+t7+OfM/l11dLET8KvYCDDjJskCGQ5eMS9/FR61kSNxDwzhseBlOOeVP3WAcR20MwLvuem+
Pt6eofZb6UAaDjc8Euy2NyH4FBcbXLSa2ch6EmG6Fh1tAlFZ5V0vVoE/VZI3BkQkdLPeVCk4Dwl1
yHBdzivlsdOgeMEo6cYKDxFZ3A3rkkJFjyOuhRhEdYT9qZ3yTpNJ/1Hmc9SGFSYTAOLgPlzQuGF+
amagUS/G6O1jkvXWF2Ww5/gYucvSbPvtlD1WnbtqYYkrWetldSqjw/YksBqKAbIlLBorAdhQ280B
oE2dsyG3r1lkVY5SetX791FHWI9fL8V6aGZttI4ptmRHBSTICgplwNGt0JPhkJSxKnDiM+D+1wX+
5qm0pOXNGFR9jK3SMKBZJZoIqqzK6FWO0/BZmgL3nqyTyaGJMriCSJqLLkgaW9QYE5lQFytrduk+
uRHHuxvHEt6gVq4qnJK6AldO4Gcj317W7w6wIXL1iByzcx43VgPdkg0VTXBX51jeT8t9B87ahAI2
BZdgI+OWtRLmhW7bscs+jFt3irwqUazEHxTFEp6qFtbzsEqM0+baER9wBKtMfyomrb+K1Sa7w7xm
XN+YTVtBcTGZ8FJ1DGpeWLccLS9nL+7OaTGTkRWaJAOdcKpw7wRILPJi7GIUP6IpdsrWZDgn2BNF
CI3T/q1ch22BvPwJm5H9pmZiTVOcXlRwnR5jLAO8FtatLRe/2G76/jo6enZe7QrrzkaZSguADwKm
N9t0vg6vryhtO2B++wUWvPrtPoNgkGISOvXFL1g7wlWGNVfDKZ2MJ2zluwe6B2Q2DmV7A+ekOrlF
XB0iLXXxbEydG2UCULE3P1Bc7TbTpP4tUu9lRWZvfOvN9BhvYA0a7rbr/LbX2Ypo0kVFq55oUXFL
w2O4pxPUPr/+5P86yuZNTekHsfsyuAPLET3LhlQDU5+r6yWtirCIViN8fZQ/1F62RRgUs0yD0U/Z
dOmBDY2nj+qIhwHedh7c0bHe08Iwf2ombMHVMe/cxf3EzmwGjRljFCTz5I1N+mKOWZe/4KKwQcun
rjALtGCatV+2CUW27voRauaK/4mExhNHuLfLpXoj//tief0x7sWRFWHpauIgpgUjAOp5bYRyzqT5
RSbQfL2+kc2BRtLyY6lEivOBWi9vlI0Xh9M+PiR0ghpI5CRb5KK0UiqoIrGpqAGTOj5EZhn5SWIN
DzbOr2d7McS3Nz71JT18e9HIsVyAMDy7ORxfztuUa2WkYzoQ6G6bh4qT2EGnNvpzUgjV123QUavI
XTjHyni3atb8cxGl/Qi0iYXs6z/lz7ltuCRUUFJSk/D4FyuoVtmbNxsQQt2g37LG9PemxDDt9VEu
K2aelxWqu0juaO4QbPXyeSen1gyQY43oRTV76t1lPVX5bD9ZCTqMpWaGe3FSRH/nHM5nxQufy8du
wr7Zs70cdYC0nBcbMxIQgmM2GfJwxTvLf/3Ztsn5YltklE217iJv4j/Ni8qmrmNr4XOqgWl3yWEu
Z3mk1d/elFpWfH59qD/nKf0IUhu3cwjVmn1R06xATga6JCDWZJxuK3eqPygzBmt0T80Qe7jsDYnr
vz2aDZsTbSb9EKT0L1+gMs9WBbVSDeq0Jq9lVGia5VMWYFuTvDHUpRKUbZlNT0crpu519aUYMLFF
22BpJ8JeduMaxlolYOXDC/hmLJHEHGMzqoNbJMcxmDJzutLJzamCJZbNclPajdqHfSznhwkYeAjz
BnbC7Zxi7ePFE27Kf/fR+bUU1oJWCiJZ2oiX4hjiLE27rTM9BDgk1hudDK3obD6oRvVWQ+pSbPbP
WJvtwAYhsEldTDBtHdahyhc9HMSgfpnWOWs8GHDdc1sNbut3SwVLdc2Twjim82zEfh475hnN4IST
C3Ko1sPkEQAZFMD9Su5a7hzMPKLBXWLs+NR1WxybqDvdDFbbQm8ZaQudjddn7sVM2p6BqokWF6J/
d7sKvJxJeY6TnFWlRqgthnOjY0p2XvV2ucaVbnj/+lAXe802FLsZpT2CL0HW0MXeWskEy03B8Yz9
DdIPzVzf4W/aUVdmbRdqlRo9WTIb3tjh9s7Wb9vAPiwKtu3gpjdFIfbyCevBUZmKpQFdI+3eZ1JG
UBnbVjlobVSvYd9qY+LbNr3zPp+1CaBN1zaiLRRwyOBgSeABrWZ7GBSKMwaja30cYPccrbYsMZ7p
3LQi6U0vrGusnOzqiKRKwpfoR1zCci1zpuD113hxMOzPQ24KrUL2TwP04eXzEBE5dZPKJUVv4/7W
xaUzgFCVvDHKtoNcvjWy0PhQAvNrBNkvRwGHnMpmdiD+9lVxI8ZB/KhFJuIw7Z3kDHNAIn+a1ptq
MN2ngYPpjSPiX8Z3WckaWkokqlhlvRwf0p3e1ZnF7hlXN9goXTe6eca4+06K9Gc5mAQsOvYHSIvf
X3+7Fzv59nbpntN3gwVAeLZ7sR4wmdXTilZVWDbGGOZQ904qbgm+GGWKQyHmNK+P9+dz0irdVM7E
M2zKtIvZCaVWuLFS62EOLHbjYiP5aJZJdcq5RZf4XSVGiKRUOZruMvl2aorkjTpjFyW+/NLc/Fkb
JrcHzDEuW4Goi4iatCVPnEzRo22XTosrG01pbrg9+plaw+Ac8iQeZDg+ob8BlEwH1xPIWp4l5OXp
jS38zwlO6wYTlK0JwMu5VFoDR0KDbw0z5J/CnZLVL2NFef76e98f638fmyIPLItGzOakoKIbvlT/
25aC5SCC3VDNswgLcogR35sOVmDg0C40DyWb+0NaaYRAF73t6JgQwmM7TmqV/BKwnz/bmgux0R7m
tSE3AKDPQ73UXePynnYHA9WUTgen1krcGtfiY5fna3kV5w6+am3m4tW5dv3y8/WH2hvdFw8FXMFX
FMZW95gXswkhZY2xo6mHY4EXTqxTx2Zi8rShFN/XeZ1VzAoL5UsK7N16yiiHY19n8yYdQ17erY3u
m2llvTMdJX9+/ae9PGd43YQ4olYlfZkfZ4pLnMNV+NZL3toQyVIZjL2Dlk6ngfPOiTXrw1+ORcAK
kfAmECstN+C8l3vHMEyyAwGxA5uDOWgd4jkHFHz+/D/snclu3ciarV+lUHMmgj05qAnJ3ai1JEuy
5AkhWxL7Ltjz6evjzjz3WNsqCa47rQOcRAKZ6djsIv5m/d+y0ST96VLkChaM2XUv5uM52ozd2Ojm
Bcf7gGqSfp5NmJRTtxl2pp3bn+RCR2k+t3DNS6hfWjxak43/KCPI9cgRS81agumEhV/FfgSNri9U
+6erU+5ydCpI1bD0W9G72mlsAYJ3m0xAK0/xa8oi45P08LeHimqQMMtcfYv5cYdS3y9ZvsY0g662
NlevGPO2ZYaSct4Iw0LOwx/f6LdLrfvoL0vZhhRambNUEldyA24MMnubs092uHl//EzfxinrfT7w
VWgB8kgp7R+FdZqTFi6+JhbTb2K4GlB63VdIs26wJnSuhzZSgywv9U/Ou98/3XVVDtzVqwcruOMD
T87lHLtDahM4I3bJmF9gWtFIT9DTaPsox/autgHZ6DEMRytp43O29OoqthL5PKgSQf7gmsPNkjfa
nz9kshoLhShFYrpsR1/TUg5pVmadHYzO5G7rplvg+PXjlgE9sfn4zr/zPlGI58brMGAY3Dw6fMcq
qoyxsOygWCqx16PWuqB7ml2Kys7vPl7q7SFzeMgstVb712OG2tHb92lR66biy2aplulfM0eDJxB5
f/LWvq3b/LMKtaM13oWecLyKpZiyBjwO0W6ykc1oDGI86m1Unk1Fiu/FoLn9F6sqlzNnCD8zZjw6
2P9eXDvcTAORlXnsVN0yqI5CpofaZen9KXX0HvOCxvhiFSEj1kXs7iIcwu+pauTbwm7yEwL/5Cmy
x+YzG9+3Qc4/v4R+sE5SRsXhuPMhSqx03AlbkCSbcSrB1OBnazXTZYF4da+XYt7alVbf2aPob+u2
Lz+RYLzzQYMw4ptizz+c+G+fdZYsIu0yxQpcU5nOCkXo9wysh9u0724J/NHPZH388PH79e4lm2gI
NJUD6LeT2CohnjtTYQdwrxc/czVKduS+J8xpKj84XuezxVCL+7Gdp12Ksfztx8u/9yVRObJWsAY1
WOtoD0NFiQfG1NhB6KjNlsnh/moqsvCi07T++eOlDjCeN0HHCtb4Za2jrVngzyadfLHRWyO2JAM3
T6u01Xd4pTRnswUi1M4AYILiHK5NewwvRTRlj6VeWRd9Nsf/iz2EsgjftmAmkK7A24c9G3MEnoB3
TczNGHTMpPJhV68EQ38G0Pnnrf5lpeONUYnKMlNYqczd2Q+ps21KNVFp1ogm+OQer3/W7/f431d1
FGfk6OZQYbV2oNbW+GWximjDYIv2JYbeW1tNunEYwPPzxsbjpE304UKOq3OF9Vla+O57ZZEwUJqk
rH9Qtv1yDPfUKbGX4Zp17FqCxQwZcx07DGDUxPnkmt9bStcp60OFWX01j16rOGxnFXMGloLksMtl
Z261ZtKDnOrO/uPb+zbp+/tJ8r4AkTQOcryjpdy8dhRrIjgdS5qLzAuU310h+zPDNYrtktjdHxmO
/2s9QgvCYhLO4yM1mnvyg77iaTZAVXqaUj4s2emTOOa9LUinp2tRSqI1dFz4WM1ANTyz2P8XtT1t
xkW51GNKdYqQaAXLLPJdprwuCkMvL3Fi/QyS996u++vyR6/sBKndlqsXFOLLEEuz2NnCECl2DOQJ
OBed6VMnSncfP0njne9khRXR5XcouR7XsyGoCAha7Hsj9mIBvIn8BB159skq776aTEQS9hL4U/B9
u8egTy5qw+bS0lyAVC8ncydQyNo2w7MfX8+7myvfFPUBiuXUNo+WyiCUWBl5TpC5OW+I0lAGsZJu
2udZH5RhggmMNlTbxdh3WV8/NKa9PNFKF/Omppz7yRv17ndi4yvPRXPVx19/bUi7ky13l5EEbYP4
qbkwCt29aEFJB/3Y9ScfX/27T/OX9Y4yHhHP5USrn4tnwNxvusiAQ6K7n9zj91ahMohrs4NEkwP/
7dMMC6a8dMHe2uZKcaNKmCnKGIv/xbX8usr6Tv2yc3blWKxDjHzzOGbt+qiyt229JJuP79h73zyB
ur72okEc/RbzMXuqlgziB0neyFOm0BMF85h0fBxmumdepScNxTtyZs9GZajucm3oP/kJ73wcK07R
pq7M/ugcJ4Vo1/RwKEoHu6GoP+vjHgQvM08+YwbG/cdX+84Wg/oUNY9Bq4dm3dFZbwmGeSYF8Mqk
ReXjkOPMuFAyatuq/i45wrZ5FYrtx2u+87awpgkQC90ryeH6m355ju00MyUxsyZOH0sQp6l6KkzG
B/4Xq6wez0A+TXTK63P+ZRV7sJZllrkT9C3qVkerXvVGzz958d+9fSgG+B/yCc7Yt4vkrd7PlsqT
SvTCDjkXgM0Dg7MfF7vXvlBezq7HVNU/WfXdG0jlbRU66hqJ3ttVicR1Kx5YtaE2cUG51TjL4k8b
uRp/ylHAhAhQkEwTpZBZH20dLUyIvlBUto4RgX3W2/JbNzG/4MTFwiRn192mi77smKyDISRGbZfV
2nzSajlji0rTfFaSevdWm5jKI4td95ijWz0wPVUhuiXdjEumUcYE70N91JpdzlACW3cxXswGOIZP
7vU728Eqhfx/y6536ZfXKE5iWyFosgNzHtuNVg/hy6LU9gbaQhMUUZPOnq1L1xsdc/YZIE0+Wf+d
mhVaTMpDwNboj/Klvv0BCaYHXV5FTiDLKbvngOsLX5Umwwq509pPzmCOz0trMW0XdUK9rZhwf2II
KR6wZFiKalNjnSYocdk0Yz7+wtR37w2VDUo8KiHS8WHWWV2sT2DaAuJXdCP9OqekdbnClHfvMHeo
qA9Tb+xSHOF8hluWDeZqTIP11ny7jIbx0srwEf/w0FfSxDhhQDjdisRJvyRWMiYITcPhkxLRex8O
HTraEmxdq0Lh7b2c8UFxCuS8AWIXUGORHZ+IdRTp4/vy3puKFxvUdt4cRz2e9WjisqHhmfLEcsgX
dTIqkweXd9yqejTt3BJLFj+q8C/9ZN3fjw20u0iSUVCt8nH96BQuyyhd7XCcAGtELIvR9mykHefb
tMN14eNL/L0qw1I6fSV0SWQYx09+TGuld5G7BSATiqt27FWmLoGXTaiVHL3YZLpIz/tO2MV3eIHT
Z4Kxg4T77d7EK6chJqfBdLCGf/sgxxoSZeFEYZD1YY+JadJkL5nSE0OhNTQusTh38ebphXVuMi67
bKxu/KqIgk5pq7fYTholzLoNUCwAgoZc0hHLo8Jm3NaqMe0FSZ1GO9EMxlOyTIwuAKoOuy0npHbp
YAqdepqdSNyLbSFvCM2167Uw+dRiy8bU3ZJX1bYoW2w/qqKZvpQdjLpPIoTfX+SVXanT7gLatM7F
vL1+lyazVqakW7DYx01b2emNpMr5x3VLVlllGXwrHFrHcUiNna4ZuRm1N9nT1CkXd2suwwvAiOkT
icR775PG1bC9rW3Z49Ktg8gQ8hkroVitT+xU1+4ElhdbvZYU+RQ4aa/Mc21GxdQ/6wm8eyudVXVu
Md5DRPL2VmpdZhSQ21haSLXyRnxdNpyryU4Xs/0AmAoja6uu8QCx2+2QcBRKWtVnbGpQ9BhuBaIT
XptMnF5//Im9k7es6S1Zwirc4m+OClAM5nDG5QMFKAyrddpOrfbVQgx6Sx/IuJzMGgwMbqX5zxmf
wIGhcQft5OLwEWLyokQNE9f9/Md1QH4TQHNSYQpWtJbf3iygT7FruTPuxKZTXeZpF+J8PizPqlEx
h90sGIAz/P+ZgOa9jc1CmkpPc8W1HguspRbzETI8EMD/GP1IM5mZlPazOoEJ+eSmrxfwZmMxCS00
i1eBoBhR6NEFylBtXZdKZ9AwH3rqoFb2asACN2w3/XniMMHiKfGofc87/BbgQva7qnQMasFNeqMt
Rf3TYVb1uZ40cWUp4D28nAntTzbf347d9TfyYqCG4lvB+uPtQwgjvGdBlfAbsbW96mFi/AxlGD61
mQUEtS2TWOxqK55ee37aw6wt7e7ju/TbJ3P0A45CMTmWIFuMEpRdj1sZRrZ3ywDk/ONFftsS1kVI
wAisAfUj13h7lWlng4rjnIF9p5zTyjvNcr3EJFg/l+Zw1hnmjdnKT+KDd58+IlhyLupKdFnfrjk2
4GqsFVzjQEvA7zMqIrY9C//dsdklZaQ8fHyNR7pYyljrRTKFRJRNFsZk3tsFTQUBo63YYWCLPgwi
QK9BipMZtJ/UkK/TUDQ/yso10fZBv5kbZIRW8Vny/tvXtf4GAoZVrqHZvFBvf8PEexZHZqUECSJZ
OIqQRWEMmZd93ddfP77ed1+cX5Y6ir/ocUboZXhxynIyTlM7vgEwlu8/XuS9h+jQ4+X/B33f0SKz
bQw42qewPxl3DDflgqu55zSO2IVFK75N6NxfP17xt4CPbJa75PI0UUsyzPD2DirtPCPCalyqSWF7
hrfhfAHTM7/Op4h58aVP8225MD/9/7fq0VaV4Wo/5LN0mTZ3KwaYe+tVa1ZQQgvfkNHd+hzrqPCT
4/L3J8jpgiZwHQ8y0Ugc3dwGU1xrirUQe/rEPjMEuDRVjfKTjy/t92+fVZCmEOIAgWedtzd0JUI5
i4Z9We6qIGRjnKnhmNGxTcbFgrIx48xWZPPqXZnmySfvz+8Zl7mubqG8p3b+u8NKBoFgyiszDGbM
qC/bNc3y8bVtbi29PQf5r2Jn29QncxvbX+0mc59I0cTWopd/KlU3PjPb5rOM/70bQqjHiBXDAKtW
8u0NqRMzkeU6fpHC4EDoV2X7iSHt+1CqXegbWgUgurSguZYaDq8fPwyEEfzpx4ciMyImuwRK1t8U
oaNazExoDDhZ6LAHo1XU5sPcW/pNatdCkP0T/VR2bX5JI3VqPbLTqfZFMuaCD0+zUoInRUovMxvL
3AEwTnTGZET+jdM+/kYD9qoKdSi5Nc0fYxO3MVSkONPL0nch7dBWrsB6bcBIGg9x37sYX+uVjTCj
auUVZDCQGKWijtfgTcWXHlB1AiWhkD24RUwxV5hIngVN6wyWR9sMuTRwZDRJNaOWwgN7pT8zbDG9
lojvz90lw4M1s2X6berMUq7e0nAB1Wkxvur1XN1LJDBcD+TVezOzxUU42FPpNTkAXI8Jcv6K+y/N
rLm089wv0bv/XLpJixlZ75TOYwrIgkkAk3c6tcUwdF4XYsXuq9VYTxTDAeq7Rd4wtrrAbPViyDHR
OW7IMyp2IZsf2IFFUWA1izhBqtJ/m9BIpxvGUMGeWbVTxdfKCHmhcNLMuc0gbeIK3IzgvHxqSfjB
+6aj7EUTuWgwyl6quHgthbS1O5VeEYmRzfUVTeAgFwBNbBZ1eJdEOi0ObLirWxVqrKPuMO/JCxqD
o6y8Uo+xeTTCYsw3apy5ui9CO7MC0+rhJUb4PutUg4T91OFb910ONL+wg4S1A2QGpCgzNI5J1A31
CQK4OZH3AwLMWl+1k+llgOx8XdOQfonHzMap2ipE7ucKWOLAYYBhuYe8HI1b2H5htm8tAwDTsogO
+82JxlBQq4qV+LJ3CNsaHJ6+qhgRUz/OKWYFdWuStWpZA38oB0u3bGwm1MAhKhGoI4rcYI/qAwLJ
PeCQkkhFDdStlKR55SVNB3QS8yryikoLQCVweSE87wNoKT1Al0p9sC6dA4oJu1HoJnFlgneq6eFU
B2ITFlrzM+0AOE7zinRqDnQndQU9DagZWxhEK/8pPLCgFLPIHuYDIWqQWv6F8NK57laAFKIEWFJL
U9WUO7VSvZoPtCmgH3Jc30ooVE1YtWD+DnQqFTEBPG+ApZnHk4Ng5ZqTeNRWrBWVHghXpkZFx18i
S54kUojBg09jSKAZoLFoOA9P+oGXRTeQCUOQ2HC0mIFYvpphJL7S+NS+mwfiVnqgb839Im/LA5OL
IiqU4AyGvhVoPX7zXl/PgNIolyQvHQbzp8CbwXu1eRJfhcYK/dJVqNXZAQXWcuo7XmXGkwzEARdG
YJbSJo/QgDd0CaNzpzWmG2WljC0rb8xs7S7eW2nM+GIeZkxmh462olRBlBlKutIGS9v+OfZupPP+
rTwz5cA2QxsIA8WBFez4Bf3Mhbp4DAutFzpctLnUjZfmQEsDSAQ5LQK8DDjzQFTLyel0z9amKjmJ
ZVY+NlpdPgIY0u/bA5MN62L4bPaKanMO1Lb5QHBzDzS3osABy+uSrOx8Ko0Q36rOJCaTerwbU328
tTC73rdmrDDECW/Nq5fTPssTHLIRkwHqytOHGFrR7AGil2zApil/FAN0uQilvOp3jtU9qF1uqXvL
tGd73RjAIYGNiu/g+Vl3Wtpn7Rbq3dQG85gU0yNVM30Khskws82cxNr1lITDBDRRAZfpJrrofyay
yeEuzwiqgYgmrQ2Nb1a6k9BQLX0Lzi/FmKKdaHa72MtUEKbxxPBrBYHSZo7yDJ+3uAeyKbpJnCK4
F1j6Uj5XqDtn4nttZDBnZ3xsMR3OFSBUjkqWA5RvEHNgtwZIuqkHdOVZicYQRcmgvAUdr7MBJrfR
vWFC/vaWFqC4Xw89E2bzJBQQO3iIi5MKbGUEKBpJ1T4r7HHnpLiqQV5Ms36v5pZ+rylDH+7qypLF
SWsPELIFcifXQ4UV8tcxiuwtvt5FcqZZk7KL41a8anKdJzQmkfXnuVmMoM5SImq/byG332Wd0pZX
AHzmagdFpcOYGf0s/5QJ09SrBxp3Qe5k40Nvm06J4XuSub4KxVbdlzXTcXc4cvfFc5el4xhgTpeU
XmG19Znag+iNrMS6E427PBhEoDq2sI6x4PIeJt/gbzLPm45MRlwCGNKrDSTBMv2BS2uOtzQmIq8o
Elwao6LPqdXq6iw8bJd717ftWHkalNYtqMNQmghyUKJTsGhx8h2933S5FLg+3PBqj3hzRLW6T9VE
+SkNo+9P9D6sngS9EgyVzRZkU2eFEXuH27mLfpr0OYdAVSqdysbrjsZ2ROBjbhBhoiZg1KDLNuZs
zd+SolPvFT0E8RslGfuEQhzy5CSwJaEoSc0r4faBljM64zayQuWhaY2BlF2fyAeUdtAh/1MlBU8l
s/gbOFYYr1UG0qpARqQFTTWor0ozdC+jvsyPTEuPfHhg+8/sEGQXAcoMjsNdDJBXsSLqs0VSSd6W
OAhEu9xO8hPTbK0Zp9bSuKKQkn/X7Fi7lGap4aA5V1V3p8s0uQDppsvArZbmsuXfCjHDrmtrI7Q4
+xFDu4sxxS0L0wcvSzhnOenwokHSW6BWhdZ5Wov6e1/JHrN0oWbdZpg7xo8ht5lnXem23Qk0uabb
GXWG5Zmalxo6kx69Mv7V0Bv4/YuJm3GZGdcGPvNfwxLI/c6uE/jNw2KMTmCNlEEJ43rXpqvAe+0x
AVI1nKSo2j2yoDIOoGqqoW/hMPKUdSUYUz0tlNYfuC8XCmQK17MrJsYZNM/xIW/S6RSLGtwO9OJF
H+IJ2GRjKBe5HqdZsNC2MUeL2eaEV4jThhrSsIu7KjvLnbpxtsId08eK77HzBxj4UIBk3S8www3l
AWMMPkKzi9snOc+T6Q9k8CZWt7VzWlY69iBSEQxXqsjnnkoM3IWeYxky8Hu9otC0XVpJ0f4osIYX
4KtyLfENbI/pW0zuOpBKDRowNAzwhMMfXLKejpWAEqyMZ1Lp40u0Y2UWiM42bnLgg5QZl8qHn8RV
F1lKeIwhDUfJqNU5A4FDRXZfhUvVoYFVRrBZU102G9gy05mD+QQYUgXhwMYeIzjz7PxTFkAkszdN
UTWdb8VJ82zgLvPqQGaDkRpZxYXLpI3pRXJAhZ/PqYV7TAfg1idtkljvaYvEdnVi/toLQwp1ntqA
vPKZ1MRmmciX7cylec90u2mW7WZOuTVrkqV9VrU+tAXeJhLMwdCA4a9rEfFYnQr41lzZy0rASErM
hBB5DA50sqrPIKC7XmjN+ikv87JX8OjYO3Y3XpmL0wRTnoRfE6tSIGTby97tI/umWFyTwnQSnpVy
MD0TOPau6vMOFJiBz10JaxXiAOL1BfOUNGshzNbN3cep0Tv1G8ZLmWlmvEaApjgenod/voxhJ8Kg
demAWa5dAMJdVCykDfMC448Uj/owvSTAjrFFZHLrsu2t+BMt1O8FHGbnSejJz9abe1wotid3lPjG
uIGh5bipiLS/Ya8hHC/n5s8T8zdLHeWhitI1TZVS6WhLJd7Hmdp+VSI4eiVJxC6fGZRY6ubWIDz+
9vGdfqfuwHwPo1TAYfDSOqSov7RhYYcCYO4yl7xCQoXMsmajANrYfLzKu3cSOTMZNupH57iyuogy
c/I0dQMGxIpvhW47LZQ9GLRU3T4d0nl/MdJpKoA26IOjIgcOWgz1Y5BBKWXCHayiSUrkeePO5E0f
X9bv+TsvCMWMf620/vNfbh7A6Rj1OU+Nhti0j+2w2jvzyoo0bZS7UT36YFXi248XXX/+0bdOWRP1
ACOkfOyH9sYvi5r9GMZ13rvBvEhM4zQ7CxJxGdfnahh+NoG1vna/rcUEEm0cQGBc6dsLlGVUda1d
uEHYaMbL6LbmGOhmByV26kSAQUx5G5d6/gCkVd1Nlandf3yt77ydlE7NtWEAnYlezdv1Rysk7Nao
G+vaaN83OVON2E0Of7fj/g9d9B8vZQc15OT5v/5zLfX9z+iirXwpf8b/seuTp/LpV4DR+p/9AzAy
1b/WwSUBu4ppWd49HtY/ACPT+AsxC/VLSosoOnST9+gfgJH5F80GuFcWezQtYmHwCrVV38X/9Z/a
X0gvIHwx5UDHhbqg+icMo7/BHf9+WeELol2hMr0auhM50EJ/+7I0nUrNoRwZ9InCITvpFZg3/mw4
dUpulJEdz3iNQKTOzSn3x6QZH3UZG/1u7LKKyToOebhzJGYBA1mV8OtKFDC39SjamdCljS39+myb
pF1XbDpzGfdVpzW4bsjZcb0ks5TRp6ZkPUFMJ37uZBx9ka1SYVPsGKSZUc1IlB9qNemVrqJ7Dfp5
UU4QqLevrtMW90NdJBW2K3Vn7hc7NCZ/kIQmGxpkodgZM/5WILuBqfhtGIfT1x6FyOnYDi2QNMuV
j7wJcecz1WtdYyKiX1tRNhT7Yq7S50yZm5sMt4ZHV40GML9D3DxEWgdfuZ2GVLm0y3HajwJrHJAH
zfxSwNXHno9q1c++0uKHDpbIDRTdYg6KCkrrOU4Iiu6DiF1Cv2pN445C3ZABSVZS4uBRKZ5VLbSK
exF1lnNPQUml2ILfR7xx1EG/HcqCeDKybSp3YjF7BsiLISeHtqakhx+vwJdyGNUGeV9EESYTLjIk
by70nqcYD9gFUXlSmousjfGb6zBXkLu+lIlLTTtqTvFWbJ7Rd4nEF7OeNltpzw7EqpROl5eFUlsl
qEt1WfRrpU1N27Y/ZcYLUEaPh1hxmsDsizxsLBpMIgpGZeAwmdmXsh5aHqdmFTV+jGUa+wuWcs+x
O2nAbDKy9hM0oPJhForzVGqj8WzFZVt4pN3zvZEq0bdckPt6mVMWzUarDasHAM3wG7hXt7dJlccW
Gz4qv9qFYTfGS1Q2ZfEFaI6hbuNEQbQAM31K7zrEFkbQTaXJ0VasaHitX8dvYZ1kFyrDdaWH7Zyh
bzGa6q0b264lmbViiRMGm9cC5UT5NLAogsKetZsovoVLQDLkJeo8Tl5T853hCYBoV5aiMIiAo+mH
ViEcIs6ekjZA3Csf0GDAnW4k+idZWM51FRP5bvVhyYtrFWkM9WC3GpUTIzfGV9mFboJPDMj/p07O
ncNHEOr2GZ0jGXnFTLk9wN0SUtaSl1a4LYtCIUVshxoTgGWCjAcUlWqjmsedCwy+DDu/aZu8Rq8d
YT+4RFXyQNckfmmoOyHptOxa9ZAxkv9KXR8LnpVe7SczKq8ZmjfQuNFr4G3KeN+DxDZW66CKBuam
nkoHqwtUN3GgAER+xcwHmYKaduuYTupoLTPncflkq+CuvNHQ5VfAlVizxLqEGWEoOSRJKAtGc9HH
VTdtNIq9aqBEAj/JodL601FOFf7UhRVtVa0WyX5SymI3pWYNGT8Xw/WBMlvHkVR8mXfOZSHakMKc
q3a3uSziInA1PbuNkJBgRKFN9reoEO5N3eXalQC4dJHqCwYTkdVXWG2AJg1o/1fQ7imBWT7mWhV2
em1jfWeHTL5hxzg9hebsOCcOCUDus1M3QNynBFxWmIXlF2oGQ7yxRqwHvKhMxyvcJdFeFjCNDUpT
WQZtUjJJTlnNdEGlFaOjIgzN+mlNt+09yOeMvH5W2uk0D/tpCBzMGXnrBwekLmZWZP2H0+v/TvRf
TvSVdvI/n+j+U/Gjek7eHObrf/H3YY474F+oXzRtDe0I6wih/z7K4W3+hSbGoRvGmCPjLRzy/0IR
csivrTKYVjbzaibH6z8HufuXSwMNohZ7JGEBEdufHORHuR+jBCgeeSFX5g/8D37k23McH5li6bFw
3JcUfc6mJu8D187lJpmgtdLZlJfREFW+FlNsYWqDc8HJ408CzyOR0OFHkIVwOSR/nBTHwQSm4Ng3
plO3z5PCG/WZ9oiCqSfQB7jgvV8nubgZoe/+0Moln7dzN4p9MThF5UMQT+6KjH7EL8/v6u9A5lca
IjPpXPi/A5w1mWEQCM0GtC/GJpFUHd0YahawEjMij9qmA8hRO0JCQBODpQKF94dp7KOrvqwwhQCH
l1N6jh0Vbx+8jgIQg5LWqjuNjT/Alxq3GT51CTgFGI9Po9lEr+YqY/coqWDpWXaRXaPPwuvEN7pp
eaCe2p9LLep/jjUbg1cadad5na6Xzr6LnORmwtsz3+Nq1jYXOqZfg690uvtA2OKc57Z8AT0Zv5Lw
I/9YXyTzGiPlEGZHPulxsIhonDZsQYp1WmaVBl2/iJt0n6iNcymYPQZeOq7U9gkL2OhMjWgG7SoT
j4WtUnJMe62zVANT+0rdoGfR1GfbCXF2a+2YMxNoTJsw/I5MYdMVchUz9mv9Pw4VVdkOk1s2vsPx
ouLMWDWF383Z+My0Mh2RwW4eI73q0THm/RJuVTTaGC/R0FjWsKM/L8KielBqi56629La8CnCJt87
/lDbyzIojd4oNezmlCjm91AeGtyd2sN88QxAIidaY3F6F4bGfK/dONMTvai1jlyVSBudkWFurmEy
BsD5ChXSaEJg6RV809NGVr38sbSDUdPZ62Syzyxnqs9T2jr1pq0x4aPQKJH/Gv3SXLWNidGpG8oY
16Z81L7YYT+/hIneGbuJov03oqcI9H04KkaAZYM46Vas+vk4R8bjKJeBLvMwyHPDkOSbaHdib2DA
9L4kGO22MlTS6yUcdKrShXE5K3maI93HBsQgASZidaVQfdOKRIYTkq1cJngzU7hJodnzYBaz2Zb5
OGKrR3PIp61rnWm4HYSeyW/Iz4ZwDRfpi6P7wmaJYzsFhSN9OanLD4I0zB162ofUF3sWRTeu9b4b
2+Nt3Vl8DK4IlZ1pMRa40wZSkmDEVZv3eknLW3YzhTJdGFe41ECdzvyO1y9KN1i2UuvG2ivSzpMZ
0z5P5pmOXFFac+gTdtv9mYMNsRFUYzqDnFNqqoFpM2WXPYbEqtdGS/e1RtQx+i7TjvQoc2d+7VHF
ni8ZXrkYbHcFzhdlVVUnltkhSFz6AsdBoVSSYjiQ7wEL0lmed7MZmdcMU3GK4g1RJr5ar/GsQ8b9
DQ4cVn4ivq+LHLuL8YVNnFDSmeJND8PsKVaGr2mvYSgmTlC8/qhnkPw6zdyLsdJ+djRuLHnKQY7Z
ky0xmSUW4T927pg4f7UtpfG1VsSbySrkFq4mkgH4WRCtE8/kmyLtwQOgeBb1dNHA6Iy4QbRUTjGo
2pbSvqjV2aeDik1eMV3b3XCeMrCYhKjppYLtUsQ2Inx+B6G5kW31SPNUAC6+FNs6rpMgTm6F2970
GW48Zreh0V2cAxQ6rWpq2ugBrM4zBnyn1LFSX/FEmx4o3p4xZuQjDYv3ZnVa9USUcii8SFU24xAY
nY1/UZyeu7j5SRuWtQ4nIqdDadwie+7Ym4otmapfuPiVMk26tk9s7rLo7Q0mvjWO25WfNfJMHQQ2
kzK+jgflRtA0oBsfkTq6eNgw0FDiVEQktForTtN3WagvSerU12qFWWE8m9/aIrtoRP7FLkJa6KSg
u7zqM39qaxKqMlvOSsP4Umr4dORXcaLul2reykwVz0v02mh0V2ajbP0cIzwGT6faK8FNnsV2317g
Cax62Vgk96pb34W1eYmhzVZZdBhsadUHvVE3AByWLgs0i+ykjqdN2xXjialXWO9BCM2KtsFfvbgL
pX5ttuVpZMungY5xJNL6NQzLDKemZHkMxQQGF0TPJi6IB+exX7wWp+gdKhB3IyP9pui70dMtWoTD
/LWNFBlAi7hVJm07AzHaRfjmfNVdupaVkiJ5x0UzqcixyduFXr8i28sIXecbo1a3cPkmv1ZDXrAS
CkBT6/2JO8GCVcgGFRuOiute18nybSSPWcMFWnPmOaLXe9UqsKQy+SG8yA5GOTyXCOkJpldPWM5h
255+0VBdbuP5pyOf1dhF6iWxK6fmW9bzrg3d6twJaXjsKZW6bGZt86CM6lkKGYDbZ+zdOvzSaj2O
dXqyDD/mOSnAoydMQrTiTiniHWDgS5Kh+fuk1mKT10KHTrVAARaDvCf1xZ3rQu1wqGYWB6oR0mwh
jJlUKB+3bikUT1HUb0PUPLpTdG4710xI2Pi9W+e1Hp3nuY0KJzf8mJm9SsjTTFO92jYedTGdgwZa
NkuJCsBbykl6S7zF2xcTYrxb9/iF3jVZfj7a0Ze5j6DCGu6DOuloMmkpMW4cRcNWZC3uTdgyX4uk
ky9dbWillyZdeZ6GyOOAqPpsYVT/7LtQy+ILk+EATa+QvIj6LtbTxe90BNUR/16ULMauToZk11Ra
QEV4ummMsWSmYlEkDcT2tqT64ZU8V3QPTpjfKjQW4Xg+LIp7UtbJY6HFJ8PgYD9k4XKHDzuuvpLG
pBmaqUIdpKeHLtorZygyhd6aUut7NlZY6+iHdHnvYjytroPwwPLjDXi1XaOVBYbeLiZ1GBeK6ESk
LlldeD+jOTjpGyAQ6LLPaM/euZVTeXRHgnZSYHx1uNApan0lGa31w3E5U/jHZkKrqK2JTfGEytDV
TBdpKGi3FSgFvEYzb2Hs5dvWSk4jGrh+lNrJM7OQZ72syLmWcScA9wWjgTe1xkaHCyQNvdgudtpi
U1ain0QVCYDThTb/N3PnuVu3kqbrWzk4/9lgKgZgZoBDrqQsWZKD/hCyLTEWM1kkr/48dO/ulpYM
adzAAIO9YdhQqEWyWPXV9ybJniQUaFgrF7Wl6ZXu7M4xfnCBVwDqco/2amEvF/clMYyULt5zo9Hv
mK3B1MPYmk7zKto7S56SJYtHba2f0goxziZCMijH3C9mPj8RknjWNoD05ahdgCyTrlkN0wHJ9jnL
b3mdirr54XtEsJFsdeUVgsDIttzREwy9roWXYe4WRPLBTFTMuR6zNlCHhtU4HNi82hBnGLxLo27X
zUAConzGWnAzuV91ezzHs4SiqKirsLKo0uKNhUI8Geo7XNBOjMwhOI9Ua2nOj5lW5dciltd12mXE
adWKuSaiQGX6z9lQWzv+gaTq3M2SrZLDqVO1n0u2r9Cyx8OclT9nIed9b9h75WOFqAjA66RxVbd+
8rW04DnpVDNuXXZnem1qnHghg8skfhxsb2HZFyc6+VZnuM8IgvS8s1mPt5rNbq5kfu8mnridu86m
DK26+nMxNXD7Eb4RfVwSw/2kdZXVIHYoomzXyzS7UdDWCJ2SpG6EMs569mhifPd2R1w0yUKk3YVi
dFegvNagTlbS+5a5U/qNyMyVf6F33lXbK+0Zz11zPOgdb7zpp+S2D9agXOgQWm6HZZcJEnmoGCl7
CgDqfa67KfVW3hUwRKpu+eqVtfzq4Se2dy1NfYsxH9rpWVV8d3q9eCqLZbpvIgLl6nooYGeZxXJu
AUKPoTu39oVeWy76oTqtyXCbMsXSOJZmwr30knzjA+o+xoS6NYwe4euOx7qFYZImyFJbOp8SM/fn
YT9bqj6BqI3kx9YSKwGYVhly0LZPttAmvPqiJNSO9wU2QAzgmbk2Lbyuuc1l77Q77IhHeLvR1DxC
idN/4JasUUeWbvrFiG0P6zyv9XPOGlI/KdGbXM2j315lPu6L4WAUCO6k79XFDksw/NUW0qhv61r3
78ce7WCIyZAbmrGVm2ezh6t7QNsTv8bR0rggsSTcTlygrRMqWOJ78xiLvsDNY0W4ah7r7tYbPPos
0MT7az+f6XPxssQEdUEuuEmHaKKEimgPkwjvN/i46TNrBiVSuRFCY95VScZc7i0M422ytes9Ua7a
E/nFMObI7Rxu5mwy8k1HEUi0rFumGZQSCRvLqCca4Eum4deVJpN22xbW9yix5LmO79BmUPbJ5EnN
2dauNlwXokl+8qYPQ2hRB0R4KTfkK+mtl30f0Kd3YSMdte/nWD4tnrfYgaumYcCCuHdYqaSUEXb6
ItdC31C5ubFzgyjOZhWdB6kJFyjsujyrN0Nsz5ewWUZzo0o1cz7NWxu7e4rh740vhg5nTIK1r+rM
Kj6XZpTiHdeMA01P2ZNn5/Qd9vmWM2AG7/WOLw+R4UTfpNJ8+EmwarDAh+EZIEqCSqnSZWh3adKk
33OS8aA9VVHShkWJABja0RqrWEWe+KoAld1tlPmVILloGC+6YkT0nMQJXADV65Lkx8jw0q2VDcPy
Vei5uHWacgQbQ9SQhs24Rpn6iSf7A552E8pWyqU7Pa2T2waOFOQIJb4ltdGS/DpWcjyJkcDHnBmH
5qlBFqNDrpHRQ4unCe+2EbfPBQSGJBRpNT6k5Vw7G2zZim+sUFkPz2U0/TAvdPT0STJRnYw4fv4Y
0Zo/gSaz1raWYt0jLY72WyNto9y0Wks8+mg2BPBKCFdwS6FCPMZzPt/5dGp1qCONzw4b56S9OnHG
IXiZIDhqZF7ftN5IUgRHrTTF9KzrxhB3Rhi8mdOqHWmo+WPcChhWTTP6Zzg3z+RYkxgA3Q8n62+M
Dw1nVrCaP2iWvMaAUX4AzOJmiuAIjyPIi8BYL5FZy9T0Me+H7iAKMzqpHIvVgdbWnrXpI8nma4zy
r6HQC6HcgrvviSOMVOE6OpiV0x0yvmUjjD4PXXP4iCz+dhQUdGBoNKUgeKDme31BmdIMU7ZLfYjJ
zQSDgCDmeqww7/eY1t/yssPk0dhHaIFfHmAWnpvrbX2BLWtWTg/aI6GLpBA36HzcZDmRieF6sVP7
PuX4cIdr2fSBHPI314ZKkGtD8LrK0KzXoxYUC7KHkHZYHI51estUY9KVa3Pznw3Q3zTQfjeMYyHt
QvwEF//YvLMCpyOBRy8PaSLTrYvO82IQU/6B4vI3txDOCtPBAyYFlDyCrLXcTDx3NLvD4CVqV/py
vgPFHk/mzKdWjIiM1LUo/yOmyjoHyVaD8IlwBCgVgcLrO+h7DVQrbyabU3N5pSmdgwTyZogavN++
fxdfKyZ+DQUhBl9vHTzeeOOWKTI74vyynoUKrXpy8oz+k22vUEhn+9rN6AzAHESKdrvZlN60eX/0
t88QPw0ck4k2xLCNtvPrCzXSYew1tsaDvhTpKT5i9ELSefhArfjbUdBtWbzQQD5r6s7L16BZJt1s
mq47zG1m7LzZ+QbU8pHM6DeDoL3E2gVdnLfyYl4PEnNOIiKkZN2YSo7utFK/eF325zODVYO2PEo/
26R1fzQzwHaaGR+F7hAhEDj3ZS+uCIxVJ86Q5h/pe9bG/OvV45c5MdwAKCOsvEdXlLp5ra9W2gcy
IVZ+fFrRGcJR3IC7V/e3mq1FuOS4lXOfzBYnt4le1E8rm+ELVpw3mjB3sfz+YEl7O195hkAZa6IY
R7VjueMCXm+lbtod2PK+e/OwLcaGg6L3Y3biJ8LO4PdqzQcrzVGe0q89gThA5g57ymoYfDSBTIxP
a4EW4lDzuu7suF5wI5rGU9OMktMp68ybtsPRxKxIMyJ/Lg18cOezOknMK8sq3FPP5giQuo26LNyK
jj2wsr6WWGrXeFb+wRu9ToHXj42nhQUisAvXjbrv9UScCnpVouONRiM1bqAPl1ewqh3Sicj8vVjV
eR/Ritbf+HpE7HZNNOlQI1el/RHbTVDpmCKdxkPZl+a+xO5yhxCwPsx8999f5f8JJLB+Km9pYDz1
F4/1f6wD/Khg46Zx0v/X6392f/93/FRtHvvHV/8gxBLCzc3w1M6fnjpYkf/1H/yiv77zv/vFv0C+
u7l++s//+6MaSsqsT09xWpUvqTmgUi/WzvWT/PVzl4+Sn7t9HH6m/+f/tY/fX4OAv37s7yigEH9b
VyCcCL014ZGAwn/AgJb9N6y0DEpHegQQa9av/AUDWtB2VtsalkcTahZRgP/EAQ3nb6zJAoMOABzy
fqw/gQEhEL2eJUghV6ALxThOFO6KSL6elzFtkaIjKikosIrT9siz5VNq+9CoaS2L00kY6QYxwEL6
iWbqHAesfv6MN5E0TuC0NH6oO7J4pvU63wKVS2sHpJCxLePsZibLWsES/B6k2D5iaeHHzQHJEaeR
bAZlMLM2/ilImj7xOu2+XGAqt55enqHY6/XQwtL4C2WxuzHBZX5Gnq1/oj9g7JSYMlSDxjdLRVm4
yD4LfG9QxSFpSkKg6jaPHyezcL5hdkEvI3WLT54xE3YekbZwggsyseLCP+dzEz1M7I8NxlGb4jmG
fk5CejuqTTNAgRdwa0JL6+ywjix1gwkDZJQc9i49jaga9509DrQ58YDez11PpHEy9bnaGD1SgpO6
kYt9FnUIHU9zDguQ0JM2u+VFMMe9pSYCx9wuyvuLJJ/SfWV15kWm1TkcctrhX+Fjp9O9KYa2PFmi
rDhjbe2eosQp9jbkBQ5HHiqioDCb4n5KKsgiM9pN61ZmcROrQ7kqyn7kTZUDZ0mSHAoJhtQgB9pE
CslUs1/PkNHduGAIIjairhsj2drjODTjs0rYmA1cQsiD69oYGd3w68zrVxxUzUYI6fg8sNj06b9H
MPm1jWxbr9YvJim8XIbxkqXxZUrWWZWETG+tUtYmNp0hpycCbuAbFxkxjA396oFIXH2wozg0kWz8
VEqjoS+ZQRdFhkD+RDWD70CSySrv3MMiZI1/H8doqxmT8yUSOBxgekLyyIZqIqY/ojz/cRjEYiCz
yv0zF251f15DtEdEPaFBHXYAaVKn0TWQfw362IXDgI7looc/M35ybEmKPJZ2jv1NiGTekk+BSQYY
4Oh/8X1EibQgqrWXjZeunvT5jetM3vjJyLRSnKiobrvPSiP7DBFK9jPR0VldocqoHyZMCNP94uKl
U05pEYfN5PuKnDQprr0an+5wqDWZbpxGoo7plJvP+3EAugoVrLEfDsc70kN0LZ03FSbYP6gEY6yb
arNPziKC0xVgFV4jYS9QuJwWKl++9tQPF01idPHZYqq6CDQ/X/3qJ07i27akubHRyHm78hJjnA5j
TVbl4nFs2Vkc325qOZj3QsymBg2pmb+VmFTOG1y7koreyZDvRgX6IHKvN04NbwSqXiYP5p2Ad9ak
CMrDEcOU+yxZzGzbVHNy0laz0jcKTVgUilg103aJaXA+6p7CjKa1ljgLEhep7imaCjrCnaRtEvYF
XjzoBPr6ioxXfFUn0q2XuzKpEzOoaCk6gTIaw76SQFrQ3GbL/dlOZeEAzo8z7V3V1ndDkcU473qp
syACkYiTksZN5VbmzrhLDVNLYcb5KIP6tkpUUBtO8ljn0j5UhkquKHtG4gBKLf8W4ds5d7TOiVUO
FUzIOIwM1SEqtnn96TLbT4tTW9e1OZmncK45EFeYbD273qQPOwVdAEDbNyml3SXRgd4Qg1SnM3gF
rt96SxY5POCD1BGDbWZUBp89bTa/IlrHLKVfvOqLid7822TgTRT4rZMCypUzIp9aRN3AVMGtCMem
tOuJborjZGtNDu08AgHy3QxCHZ+BrUabJY6bq2Vw/C8aCyuRNT7v0C7pbXmCDNpPd16z6rLlGDVg
dsonUbDJGoyByHmGU7hrZJ86ATEZRRnOkRZbu94eq005YsWenlldFbtA7uibk0BLbUj9tNy8sg/G
MmL67C241ZGzSclMiHb92CZLqEVSHzWy6WGPGwFeNwtaGw3lJtgLqSNVyvJBeS8Dmq/qQSIA3qZm
Y6GOpckO92HckJ5TZ5igN+j2ovraVXC3APQbIZsRiEA13FNkubVabOcysvWiNKZAx/ytvmtakkZo
/dH7xCuRm+ttUwzzAbsm1waoK+2Y/i061KbNTzKhNVlosi0a56Ve4pSyTQeD37tN4lFX1W62uxIs
VAzJxhTSnbO1DymnvWfDeYw4dw+RO27iOKZ9tx0S11JnUiQRnNDUyhFHXmv2QlMsqG0f+iJIgfZD
0DWkv6viqTm3Mx6oVpbGA6DEnN/OrlZ2G+ENs7+Jvba8TRvfRcCTDHofEDs4OyiaZd/eZF4VD+eo
zV11yIS/zAcxdd1zgWYGqNCHQddz8I35gLV8SiTx3eQFOqBzOELhzFNZk/lQF0my3GlKERwYO26u
glEzc7GXnR25V2ZupfVZDAUmD7NJj1atPWEYAQ0UCaiiCphIoad1Zr9vOj58FvAOds6mk7jAfR2l
qAHMZgKC+qt+oTEcDERkkp6YoW7buUYhgfpUg/YsiDOWY5guvQPGPjvyPNGH+GROWUjOgR4Ib4Hf
M4plr5dpgZ+W00zmNfIIaYVTgZpg10B1dG6yKTasjZmO5kPcWW4dFMZS+6FF07W7VI6fHzw1e1c9
V+R/jr2h8lhU7FFcFkU02qdwCNmh8jaHtxdYGB+UV31uqDnwlC6u9NLNm5ButuyDbK3bfyD0glDl
QYf9VjRa3IZymOJLsrvmWwyYop2b2CybLRJVOwlsGELICQ1zMB+MtEUAzKJjVw+VO6RfC6NP4bEi
91iwWpkW50TimJTe+HVS3iJ5NMVnWFXujLfBCE/nlJXDt7cF0QyoNGLDb5/tiov6XHmy9LdVRkN9
03l9A5jD7O+is7ZwbX2fgfAsO6/LO/gaUadGyWnJ7mizF43dWKexrWc/6mJ06i32CssSIOrt5utR
Tkn8QOBG8ZA5k7Bogjt80ExW6zMtSlFvAfut9GS2xk7cxaUmarRsQvSSQ1wGUo9AbNrVhERF54Mf
Ocsnw1ti4y6dEz3bQhv3Xc5yfmM+gHUM3bWc6Zn29eQ+ZIWtN1v6piZgZJ8yVUq4n+1WKBvJOLgJ
bcO6XNRUQYyV6fgwZLDSWB26QuzWztV4SFqtsMIxdyHGKhIBvKCgF/41Ym7rF7BCW7G3/GhJTnqP
g/V65mYrcBY3ky7G3z2XaJHXC5EWNs64JU3bAAXWZjShvAUXxqTML2UxgYUbmrzzKm+eQxFhM0y6
GgS4sHNGqvDeYAvWK+rhLgFrAkEZ4e82hQ2ras799ovu9zUs2GRAIjYr4WrbArpLfkVnsc+vDENE
ZjDkpX9YUgihp7NfZKE0pyndTYU+nEad7j1GdVfCHxON9wCsOaiNZNI4t9oIa2KDDYKdw9udhx3l
bPHsQDU+RIOGQDob7O650sV0Xw+jsR8BaJJDAf/208KrOu8seGBfi5R0jtDhEk5icyy2Y5TqN1G7
DFetZnQ/3SRVemDoKZyZtXYMtUVbY2Zx8ccKuwTyC7DgZdZ7MU3ATVelvk+nVOlgEHDRYjcYlyh2
dtg72mdLYk9kJaGPTX7KXDZiR0YjXgYEsQh2Wik7/wSMwPmKZDA7q/rR6gK4V6oP86XyxlDl+vQo
WtIWA8ulQx/01IsJgu/CkdTVaGfPPadKLjQjMoBJu1bAOxKrl0NZDe41Vbr/KCUpwDAZmRL4AKQd
MoiB98XK7EltqHLHu2RR7nBY+mS+dsaBhQfOV3YgKXpg8ieR42/xVsafAGi8OpGjYOnrNM1qdj4B
TFWgCzVUp/00GAiYazepgmZiYf+gj3NEfqR5Q1WI2/Sa86Fz/Dw6DVYtu3xT1iUebAXLe4775m1W
Rqili6SAkUdWczhSqV5baV8dFjZ29cEnOGrYrZ8AjbTBAZpOPH279esvmuNslgQqpyyUtdSjy06T
9g4j+O75xSn9+u9dkJc0z6P+McxXZhKkVyxyADDs41ZubhuTKYxFhrmNXxoOjF3/PAnFPefww7Pp
0YVNmw5bjXH//shHqRzQdrnFa5zsr7xanQ726wtcivUYBIgZimmpu40LERfhvJP65+akKjhDWjWM
QbRM3H+qOBYUo3GsBfjHse9wsKZn9f4nenvHbXc9+nt0E8lm+pVy+OKO9+D6UWGnVbjMlr0zHI7v
ZTTHN38+Csbsq58xb6x+PEpuJNA8E04PghCjEw5GWNPZ0UdJH0c9L24usMOa6AUoRXjLsZhUTB7H
xszDL8bh3M4Cbpoep5Zmvoc9GFcfPMu3dw4flbV9DZWX5t6xs5/l0SHoI1VSkPlMnVnY01bHnOQj
J/2j3iFXhaTLXLvxgg6rdexkOdY4CYBOlyGssDHbVZqgXo1m2HAQuErsSvs0Onn/cR01dNchUXVa
uGciKsNO/Og1pMPrs7VKiU6h7J7b1LGuRZKMZ3oyOHc6pIsfbDfAjBrz9IP5+OYZcqm4zwLy0Y7k
cHXUTK8cHef62aaPkBeKlXqCnhqYnQQla+PMfHj/Qo+J8OtSIBzd5q7i1wTkcgQlmZAnZGp41Daj
xbbTQ97GYKGY53sxSsosxndvIpGIz7iwReVeQEW6TOs8/fr+B3nzkPkcLLsGJH94ZXhavF4X5k7P
TAticpj1CEUD+DEcIYyWWirUG2L3AlE4H86s36yDDuu8ZRrrgkSY7OtB08iSS+6h2xG9EJ9RnRmx
gZzEx+6tgDYX7/3YW7IEEws/lpfvX/Cb50wUqI6EEAiZ+ubNumNk7XoGhimNS2h0psPlIMVe87rn
OLE5wrw/2NHdxelXIMcAG6b7znDHCM3cOYM+2QbcFs6nZ7h+4sDVeM63AlrEpvXoDH4w4NHasA7I
5sWCR8OXKzwesPazPjGHCopD79IPzcQIK/PDVfXNZYG3uOxiazsYheeb9c5Li6T2kQ/gIF5vWz8z
NgtOc25YKTPD0Gf6w42TPjUDrsMxWdFvHC955M6M1RjV0LViCx9RDqxfcIDY0jERkEvoAyXjzIv6
/sM7mikMipydE4cBLEltcrwidMJFPj/jCg1F6mdECyb0q+FngVvNBw/tNwOtXvt0uVCkEO9xtBYk
c2rUJvkP4cxrERRFPIdF0aMUgKT350MB3qGMsxjQt/21L/9i11W6mvWUQ0AwRXW2+XVRBeXpxl8v
7/3bdyyzWe8f4aJs7mi8kRQfi9mLyBFZh+l+CJF1pgmSlR4NT9WPF1kjluw0Wtz4xqq6CBMcjloB
1Nh+JbfLJdqPduEUUMynQm3f/1hvb7YNFgbOjJRYByE5utllPyIa7rA2MYnn2uIPl6O5wA7OX//2
50NZzByOyGzVb252uhTJVMInCiEz3buDuh/lgMXQeP/nw1C8sncZpBZ5x1eUpcD0ZULLvDcyCLZw
27Z25tkBDJ/i37h5GKUTQ4G1NffwaPpgDu56Y+7Bo+zkHCbIj3BqQ82Md070wTp9tEcwe4hqB4Ji
ofZNg73i9UylwVLgTQQZnlonO9Bt5v2exmE5kTlrDPhGfCG0cvzx/r08Oon8GhVTEBwBAaa4mKOd
aSRZK8qIygtZ4fwq1DlrXioxDFd+1zNPk0R9WdJ2OCk84BzMo+UH9epvZifI8prGiGUHG8fR7OSw
rLwGczT2/7E2r129MB+qYq0NJHYaH21Pb0fjUnF9NQCI0Qwfn3qkRELsuygGmnaGy67R+Hb6+//G
WvB2IKA+rKgFPAV2wVVf+HLZMTLlxSMiUY520683AeDs33oTyIs0nV9FsQeR6uju9XU1pY4YwDmc
ZUTJZM+fm2kYga342/sT5TdXRHUMxs1c4bqOJ4rqey+2jJpb12Wn67st9fT033m3mQjolKhH2QIp
0F7fuEIIzoh4PgWwBqoz+q0/pWWXZ1nS/3z/et4UDhCaPOpAam9OS5yGXg+EM17aIoBA0mIb2cEW
6Gk+vprfDIIdKr7U1NqodI4H6V05p4jRI6wjy/IW7kH3zBtl7/74UqAIsrTDPgAdPa5OpKoakKAp
QtRmxTfsLyX87eGjk+XbCUAgBgEjcOIsFgp7/fqLnZT6lgTrZOV7V45pbWyubdwPdkb57OcdFfz7
F/Xb4fCSInOLUkT8col6MRx29mXkzrRKzUrN94WalpNmplVROIie/nwox/OpJDnSEvt7NOesZsHl
ImJVaIlunLATTqszPef4XMFadYP3B3szJWgCoAZGjGzp6HuPT3y5zEgYd3wNcwzd3ml0SLZ6wuT7
w1GoGqHsEbZlMh/g071+WNqSt6PNMEG6Tje4j+MGld0f3zhG4abR/Vu3Y/as16MMdTZibpFH+IHo
gzoMGKRAeSTk6BO1pN18ECvwpghnNEgcLEIU/JSOR2/sNFid58RNBJ6Rp58tC1sTC5ePT7OBmWOU
OfEHPu9vnhTjkRQMn4SdgrruaDw9y2AiKmLQfrWUcV0aNxPikMMfPynGga/EbMDs77hAjTja4JVV
wXEstGg+w6aF46AHyx8Z5p+ORJY9/Sfqs5U0qq+lwIs3Cse0trZTxRslG9R5YKdYbGae9D9ykvrF
En5BibLWKbFWZrBgYdfw5+uRulgpVFm8u8W6do9+Pl2kUWR+l7ARzuvOwtpJqbq6qn3ATo3w4GJj
xJjZ72fUKR6yLiw3AwASHWdlS9fO9JlcBfgNHb1sZCVbw52Hy6EfxYOADa2FeVJ0l64hl8+JP9M7
oPE53zt2j2VcE+FatXMbbMEAbu30Bkibvl8f47mDfbTTxCd5B9JwAL/80kTKyk5lJOJvncCKeGeu
p6z7SbXRJT31zgoAb9AoCb3s7tVSe/ElYkN4gMCA1nWDqmRBoiCSc5h/KC6xyomyrV1ZDn1looCe
lhHpacBarswN0tvpsMQknF32aWc8ZK5GueO5A23RP37utB04ktNBY2M9fm9Wa/IpGxC0DjE1LIqM
EuDpw3n89u2E9cleCrpI6o84PjyiGat1x2R7sL2KdpJVTNFl6Q/UkEqLLo25Xj5onR2/nvivcdCC
VKVToOMRsn6gF9O5alWxqtU0aCN59zz5kvBSFDIfkJF/MwoLKV1OOmR0y4/byMRKoPeA7hG0k0Up
jiJyswhN3r7/iI43O67Fh2NGB3AlLr6pwqMiNYcuQSI+lkNFakwd1/gSRpwApPPhQeM3l8QJjReU
AweF8HG5gD5lSKtq0IIBeTx6IbaFGODy76vNH3EV7yrJ/6/5hr84hP8iI16kP1qMCJ77d79r/1St
RMDu+JteERv/lzAZbSbiP5n8b5iM9+0QD4/zK+7j+hP/8CWz/qa7UNKxC10ppRT2/2AxasKDxggl
kVAXLORwzOO5/kVj1Cz9b+zynGmomele86L/k8eoQX/kZ6DC/uOXOn/CZHw9U2kj0LZh0qxHKHYT
bNKO3jqnH21gFXO7yFL/Bp7b7QYIRne9PqE5enFnfoMerb/rX9vIX2PRtbC4YopAf/0sL97wWddT
cjRza0sELDbMEQ5aIy/PDsrJsB+Ivb7NEXGE6NaXP9oq/xqZMeEvrCfj4+BZD9WwHE1MkYHJ0DAL
ick7LhfvX95vb+XalfEoa9Y4odeXJ+2htzDVsLap8G47D8paNF7ky+b9UY6AsL+u5cUwR0/MGKtu
hm1kbVU7ppdDGXsA8a12V9saGQg1jKZ9BQOHlmIxoPkt8i/pMt8kMPc+UMb8alq+eZ4gTh7/4fly
fLZTBTQvT/E8VUjptunC6kIL0z376R58OzTakPS70AzQroX9xrtRIa7q32GxnmKUfvJRitPrZfAf
9+Vfn2b9+ovZVeL96mAoZW1HFVcb+Jbn2oS29/27f/yM0R3RD3NpOqAG8umuvh7EtmeloqG0to5Z
i51mFsUlsl4qD2uq/qiQdICtLLZ5dMS6oNOPe/7RUDRxpNlny1ZPAc6b3OSJ9iRhvn9BgGv8npdP
kXEQRXCKYaECJvOPykgdK8JayxgnRwrLdq/NyXIwqwHCno0Ur9zbCBkTlPGW/d0yFcwk04ms+oGS
y1+JpUhExxMMaqMJwbfSMenwkmgVfMopv8nHplnTh3XdviKHEeJfatUGbXA/KTla2J2B3zXd144S
Jp2ww+iISEiDsnaqG0iDhF3bM/ZGJL7AyAldrTC9CzlzZ06yvEZKmlbzJSYjNzi1nmfmyoUsGp34
HS1vXLwQ8CTaqdId7Y2i9XDvqr5ywnZsbKJvba0vDun65x5UqvOhsEx1dovoog7LVjW9TYwJpJmN
Vpf+5wiZeUTOyBD7+2E9365GGXDvIEFq2Q9ZLmioB1Ub3+BVR9itIUPKt3GE4i7QZK19RmTjYJDu
d9OmjRE473vbTtuwJM+w22HNjQUL6SX2vsNFG4v/LMF/pDaksbOmzkuCJomsr1NiYABpeWl/Mkns
RvEu0zDTXtwKKL7qvZ92NdXGlV/EQ4PHetybNBwjyKtJgTZpKwZdu0gJP272yuvGeaucwvvp69lk
eZTYE8QzbeZ6fZcEoZ1meY2+zae+eLQySwzbVo7LvCsxusLWrugaMgjaptzCMivx9I9i49psTUR/
jjN7103ZwS1SlnvTGrnznSaQVa2YQPHJHyHOBirx8VJI4VWmYTSvzS6L3KLnZLLaAQlxSi5MOyHP
BexO1F2O7GoKMBpeBJwPyq0gMRoYj3QYix/sn04Bm3VsvqV2CfW3S8zkTsYaDvrsovYPLYrTy9hG
sx7wwsYN2nRsshAQx3EBZyUuvtl+ib/SYBECEsJDrp9zp50vmiiNfsRx3V3jq7RAa0on2GemO4xX
aq7LLzOUoIqjchxfpZYFCc+FWXbTUbkvaMwwBwzdFH+baeybn6oDLz3BmwYKVYfRgR0UjpZ8WSCj
ZBsc9PCH8uDhQWAz2uKyx98rD6bG688Ha0yLcHS68cYcrKIlinpWlxYGCRgKjelw25o5yQgxfM57
r8j9E4JWW4kh1EpKVBT27AugzUE6SzsPtXTUb+ZEDiJYshY3F2yVUCkvi2YZIWkb5ZWptekCZcol
MEYr2gbzD1idQZcbBOYY9qifVb7E6x2q0YNZW42xZ5p5V6oZEQr0fU+jd8D/68HxIfIF+pDCD6zK
2v7kRyPvZVTb1XM1ac5jv8x4q/t4O+oBdz+7KqN6vmdKFT9BHIxio+LV7jGZsxoHAhbKS2KGuE1I
/IxPHWuIEdgLjyFs/JmXeiHo5CIS0iZixrH6rzN2Zxd1j0c+MnLX+yRL0gRD2ijyifAarw7azEL2
TRPFHrg5es2+VZJadLCbTJ5Bslna0LOzgnAITNTsAOpAgye7WZJzaufuYm/nFgwBIi1xeEHaFw2o
8zLnQ2gmdfVgreQyZqkYrycDnhWxDl7zpOvaMATka6UxBkPGdI65aCHO07zpu6BIVDrv3BT3j10H
VdfeKuGn+rZxIkHW0ShMztY4jE83dQaHEY+UCk1lImsConBvEB70tJq8JfyqcGiKnEm39/bS4Ohk
EIzy2V+gphPuko63qC/1ZF92WM6EEfB9EzYgzcU2qcCWL2pooteLlpj4Hc0GUX9m2V3hDZbVW2F0
7nSQESalW0g4Au1XNOCEps8zuUFWi13awYYLzQPTEeVvYseGPbyw9jGb/cS/HZvMkJs81ewmhAas
O3uk2HhGlK2jcfCTxjTuCXFd3MCGDkbq41ytDncxnNUtPPkcY8pmYQfq3FrXV9JrqQc9hmX1zstd
V23zVB+aQ9576s7OhRuQ1lWoT05bp3qYRPQ24PRznzdOMeMO1I64Xh1Ke6BIw6dUXE8r7T2s3Qle
YaLj6houZdo0G6Piw++kqEyNrA1TtKSdVOOyhs9oF5nR1vcUmLG99ZJxvNQNzEy35MUW3hYek11v
KtpFGOv0Okz73Ej9JIz73kDop2eOeS7yymu3VSyghVd6gqN8XWVmf+dgqKQ2bJzWFzGRRX2AEjf5
nzQn4oZBZW6mXWLqLU68CTmkuISNoiKRxiAhAa1eNJ4MaWpp26HitBGIwSi7wPBRiLCsYvnmtbVz
YuP2f9DreLk13DpNAn+MxG2R5TbpCZFZUjTOTbvBatUnf21KcDyEWUusyzmhUuq5JvqowLcza2oc
qZISJeVSdv2elFy7O0XRn9ibddnB3ZVrwwesdM0vhA4WV3NuOl9R/tTzOeTx7v+zdybLcWtXl34V
R40LDvTN4J8ggUwke0qkRGqCoDo0B31z0Dx9fSlf+1JpJrPunVVEjRyWLSHRHZy991rfqlnJFICo
cW4aV63RpyyDmTMIyG3C/Jdu5S+Vsf93Neqt/NENY/fjHzju+n+QjPH9ZcDl9v9AyXpIvT9dsW5f
ClG8VN//se8P/9G/Ll0Pf/PflavzT/aEdBMO/dkDNZv99B9EbVv7JyOdQzzwgbjJcJO/9e/KFRC3
quH9oiJg/MeYFSnkHyROAstgcULA9qgZTDxzuv5XKtdfHag/N66KDu/7ICE7HsJ05MbEIJSKSMzW
7ZzyZUa8m21IyzO289AZX1R6Yo8OHaunTEAuqbN12paNZuO6mBe06IsHyKjJQgmU5BON9fbMnvpw
/q+21P/5ZYer+boESZUcbbtrioiAkxJI4NJcibkj8gKZwbVeiXijduR6tkRI+5pcio+DsT5KJdW2
upq0KOHwAUH+KxJe+0LfxnrWBugLtJ1T09QpWL8+vLrzb1TkRyquP3/pURGp1rBDBgi9ER41l5V7
xBSnICeH6ZR+UwszvbTNuQ4lrdsCfhVptkPb12doBCePflRFGbSC2QZ2IlKBTm2BIU+BkiVW6LYW
umacZhHOkmKT0lQmzW2SlzZ7sb/UjPjzzI+q9Bpm0krXXkQryemVDxwzu0fi2O8Vq7c21uSpH+hS
gMYbHOdcx/73UuvPYx7+/FVpKj2A5SAy8qgRY7nFamEDEKuK6zpWv5+5ob/3WP48BG/r60PQ81RK
9IUiklqSXq5NCxZRVPVDaWcYV9Y4DYEYyo2X4G5wmrKKylUOWzdZb1ALBp6lzIFnVvM1o7+vVWub
25oW5kZDu33mpv/qtbzx2h4PERSor1VvT2i3RT7DeMry0HbrflvwdYwMbCYXE82KiwRD2caJ7fQB
lXMeJlqL1WJU0RbFCfJwLBY7Q8zphYqP7KZZx/nSaJtlrzITA33o9LggluGMlOPUfTsqwUvQPEPh
WrA/4hmBoWfho5tzuasa50zD+Bff462rcqQcZ5iRFCbZQlEBsvECXxPlSUVao1U08yVJwNDTu6ze
YU+sg7Vauv3YteWFLA+DOUTt926XLWHapdZtLQA2KakUn4cqMSNMRGPk5AvZSQfmZExTb8cmTwnn
GQ+ulaLp0/pRC0UBBZPIvZBtnb7Fi1ZdUvC3+7mBwt5YnHLXa/OlmZiAbEV9YCHxmbAN7xrerrud
ks4401c6dbWP5nP5gqaKFneNjBrbdN1kTkBl2PlqszjbM6/J4d9643LbRyt02yHk9hZ6NYWT99uM
ZkGA/QGqazXeEK3+eYq7Z3NIgXZhafDd0ljO3OgjUdl/XtDjRmujxKNjdmYdicweZx9pmWlvJpJF
iCFI5Q/wzA71ak7dFrjOguN3bEAC9ZTx8CTxA6l4IAAYn+lnnfw5R0swaa5NvdYWF5tG6NW0CgkK
qs/KaFnYN2MluajcpAhby6AAGOsJ67AQG8p+PK/mWf/EUVPzz6tytBrLyuJ1V7U6Ips0i+CEAsEC
hYtMMn5sIbYF2SGNYAGNRkZ164Zr57k7TNjnoCqH47z1PBytzBbbawU/foFlTTobdu5ukNRFe1kR
BA8l3k7C9x+8E8/2sUogXlzeLOkWkcznctcvtv2LnBaoWvvw/hEON+6tMzF+/wB0heetcYP5Tgwj
wkgABkEuFI87qI17Eka1MCdP9vP7BzNOPj/HSyMTyAojTBUxZ1++E+leYbRynOWCIDTF2/bWTL0h
ertw/LErissiUd08GCDHkfhrerhb3cGeQ2E3nb1XenGd25AIZDbENsJmV1zjOITyoeWL+o1c0vil
LWNtJP/TyJ/F0o/PKTLroCQtbmuNttptWAMFebsWiynwM+dXvZF6YmfHmXOnumOXb2ovpuqiey+p
HWf9uh8lVLe40McQe4m3L5beZf+RacoaFmXsuDhdBQG9Nlu0nU3IsgY22hjvFL3Bd4rD3LlNLBej
uzGl+SU9K0JCGAhXaBh7Xfm8QKMmPUUp8YhiLi2vlnZOni32FZfwTWf3RnqVFlr2bBqb3CoTz2+M
TmesC5DQPiCiWztMmyqhBVgnA1iI2n7AYAu8dKnq9Sc6P+XblGdeqMeKa0Ut8aT3LY4/Is88xbzq
ctt7WHpIGqFmxlhMs3GpiJuXpU73CW/+E3kIE8YZGMHwkQiO7MLSNTrralkPkmEQoj2xGhFdJzyb
qwJ3fc7wEg9269DchyL2khNL8mBkJQY62l37tiKIzUp0hXzjzuLOF9JoXLI76bfRNDanLMKSRGBS
pXsYlXF3WbtVVNqTrZLj5k+NcBnqa/jx7NzxlAvy7foftW0VP6e88S671oHXSN+hCtkk1CEWJUkO
bdYNNDCqIZbY6MdSMHeY3YfSXbnLmpiKD1VZgVG1yMME0J2V9pOyAvL1u97EKtQaHl0FR2rlE1Ti
igyRlRZpSIoi4YZwG5Uy8ubUeMoXW0aGK7rHvMrzF5qa9reSLNmeKXy9VI/toNrfPEuuCmBHex6C
nOyL5N7ODPjtyOxAOghSTCpfF3r9waS1+SnRa+iya6ELNRLtSBVtaIO6jQtRAUaXvb4XCkOxLX3B
NcSNZ0MDIl32qrcWz/ANPKqYnwHWxoHtTlyZGTvvPYZ69gzVqNKQcbNe/ziagBuDbMA8Qj+noq/W
WHZAvU5saufBvevALpPJEYcawTIDjYGSfAy8m7MfJ/n67C1W224wJNsV3Z55+Ng2VgWw0FwUkJtj
A4cYad+O5gRNZ5O27j1O2UrbjLHLw14MoPtTwLk+iryZVB0UvsDhRWL5DuT3SPG0cjv3LZTjadDs
jwNzqqcONO4QKnbNc8ijkwTWbPC1RrGWQ35OMxx+sDS+1rxr7YGm7HyMx6b6qRi9/Q2ZpjYE6SKt
H+1ycLpr7UgEs2xH+ZhjoiZYE+3T10H2A6DC3qh+1PgJH7O6hxaawEEYAxKqmRtphgkbqtXG6qVV
E+Qp4Jg+L7jPt7RIxwe7y5re74n3xdFax02IciHWNjHBn27vhsncAKFvQNT9nBOcuzlYfEgmVnOR
0Hp6GLQSluGcl+2Lw+NENHGpdi1TlzLfiokeUAA823iW/QgpnZyzi6lU0z1w1o4Yolxrm8glrN7H
Z5vPEQwOR9/EI7h5PK7NEC19vqyhnuTKVdyviDdYFMoPUAlmVs2heUaIsZQXahOr19mICqId08Hx
jcapP5l9zo0fvcW90jAUDgyFWlKBFUifIwzfG63l9eVGtpHVTjMQCeuARPcEpEStcNZgKTMQrdWw
ZJFcTKjFHcCOH1atZnFYFpP6rUxItgF3CIB4D0p5/NqyZa22LpzWAxdaS8rNYYp3vXj1QK6l3dnY
KYcGTnrlpLu4OaR0A8Mwn7Hyli+yICHCL3odiDO+/6zxbXINxqAHdhKzhrNmbnD201dX09RCxmPy
Hr7/CTzxRbeOdqu4jkcaYx0bqGHptxYU4z2GAaAnqxGf6Sccarc3PunHJKp5LPuSANA6IqGm203D
YkRJvixn5oxH+Zz/2XsdawqzVa+9FdJgNJe/ciMFQV4e8QWjhdvBFHX/sbBAfK86AdjUxSQixIZ9
MXbsXbw6S7cCu3Tg0lmkJ19bjECndEtsQfapkY62U/QBEkTRZ2ATYI9zC/nKAli5YPjW36hdfm40
e2oPedBKvC594ffiksY2H+XjlF+R2AWrOVeyINdNMCVoQcM+qQ9vm9fvW/ZJuyJu5yutkfqZzd2J
ts9B/vH6BziphdDUbbPIWnL1NpdmfD1PTf6ktAxelqnsgww2bqSMVbrLkYidKWb0E1u+YwXv4iwF
+dlmFsV53n4nJXywtlnV+VrqTA2To9ImITUZ49aXbTk9DpbZvwzsp2mYjYtUd3YjDOmvXo+WzFnn
MkTlBioVvHXGH8Sy/URpSjiXZltMC+e+SB6UAicTL1NRe6GdSvtZGWZ5WUwOOcGtacQsIGCNzxQp
p67rUU+DFJecqSZbkHScdXY96aGTAZUoHOept5iPxUwFGcQzYK7UuPqe9nl9DqB64vU2j7bTa1dX
A/bhJPIqu3y2k3kJCa+ag5zhyxld6qna46j07+bM6VqoiuzcdNJGlHJXVmgmELJ/n43lnE75xIkc
q14TZ82AXDQiYtBjXiVE6tGyPyTG2mwy318KT72Bh4TF1y9AVa02wou5iAzciNtuIva2yAwaswse
/MDh87OZrXy5qyq0qc1Ye/sJe+ROTfT4x5mfcLgvb6yV1lFD02kUIK20UHjLhnrfxMvCIKlK70jK
zu5b5i3+SMfxsdIqBnCI7rFwldb92gIbWXrW1CYuyt37v+XEa/lLTfuq21d1ScaDOYhIYdsMQlwl
JE4l4aEuamWjlXUeOt7yR0zov/h8d/86w9fO/BO31zpae2jXOCIfkhp0nAEy3E5cmDO1Ehpgwj+8
fz6nDnH481fnMyxa7cydceiC5fq2TQjgJb5IBmLS1DNv+okvnXX0pjeLt0pBF5a216yTU9HXAQEY
2hnt54kXzTp6l4kNStfSsauobaH6Iz4l4aX0LvsC6AwRQtOZ1+DEcmUdlcSVnJBDa1oVpXODamdQ
AWQmynXSLOtVqVh0e8A0bewRr7ItAY28f3d+xd2+9eQfLSPVXDJh7quauazafhJuxgnZCHp6H+rO
+pTBFQDKoeYJRe/E+JeooLhGgCVKRty4JMTVUHQ9keRxJn6Sqll/qsnzdAHEyU4hJl2Klg3doaBG
HZLSNi9Y8Q2rrXdLU053DQL3J+hoMaiirlL3uk4zPQCDAr4QXPiAEkj01GaAYTwqCELn7zXRNMQq
mh3ynnlA2QAOT3yqlpKxiAlwcz1zQ07NGcyjOzJWFTe+ZRGnGWFsF6z39wWEGtrj9EYFmKYAu0C6
V8zm5ziaXWDPefXx/dtyJJL7c3d1dFtohcCoaQdll2VpddE3JJJCplmfFxg++EK1KrQMcj436Oo7
9rV6MtMMkmXlY/GzvqoDcyN/oD1EssSUeTfVEsdG0FnLGGXWVGI0qZLIwIFPGgO7NvgnbvlkZmmz
80YIexsFU0DhtxSDXZCZywx+fmqW23awveHvrXPHOnSPVLnOKwTexpp/vhBrs236gaAFBOqbPBP5
UwsO68w7fGK+8at//moRsrXJaGpy75BjrD8MY7gnpLanOsxvCgWaTk8c2RczQXLy/u079Ukzjr4n
qg35l7m8iNDHXGnuOMIVKsndPcSMOnrWbNF3e9vCEy+4gJUnzxLov9gM3b1//BNr7nG2tSC4plnn
XERmzzOiHog6DPYzIlyL7MxA5tQhjr4ckANVl4y6NGIUN+7jjNgVvBj1Jcc6p1k98SU0jr4cq1th
rwd+FBGyA34MkVDIEiyumk5r9nMrCZcCofrt712yo29IdcAJLJ6bRJTm/QaYmL3Hyultppk4i/cP
ceJDYhi/fwlTp5qBCjI1Lenn3UE9w9ZYGeQpD2LdxYM89/T9KsHeWNOPvcMetpRZ6Vi4tJjwm7xZ
DAhXdYwQxTS3lWIo1/DGxEWvjrca6+qdY5dl6Gh182msdO2lnsqCTbpGEApJj1Wt1cROqA/JlFeR
9G1If1GRtr2fJgI3cGZv16Eg+atUK+RvsDaJWxJbckx2KekjlG6lFUr06LSVJDEkmvUtZ3GjgZAN
FHeKF8ma5A5wVq0/1uwvZzst7ytubxiLjt1OPolLMfbdpu91O1jt+IszZO3WocQP3r8xJ1/Xo9V2
IIgHJYNOkeU2dFPyqia6YejsjV3UdkD+s7tLO12NOmWKt7ItlOekbwkNKQv1TDl96lk/6gfUEnvz
amgJAE4n+aI7a/VxBTO70UfCBSV6VCRntSl/vH/Cv+IH3nhC9KMtt9NKpSYKMomKwVGvHZtERiOu
1qjpO/CvpG7uBrtHpAogF2unJM5kpuVa6tL048yON0z3H71UITCsFN1mtEi1M6eZxPDSXL/YjFoO
I8I8sPRCD+hyEA681PWZ1+jEpTqGYXjSQ+WajUnkzHMfIrhV0alWCxQF6/OAF/Ce0NLszG059WT8
Kp5ffTgWYMY5Grkk0ktaHSaUtZ1aDMtXRy7ykrQveSFt0V+mMBo/ToKI1DXN+6DNsnNne2Jvqx+t
s7nwskxRB872kNG8ZOQmw8dR/+Ye59hX2/adJ/WEzUCiJXTHdS2L6nXqQmflK+zNs3PZEGlHzvOa
7zurdXwNqsSZCvawjr/1EB4tuaq2Zo1s2CUi8ELSMM5VoIo8IyOH/Mv3H/QTS+5x/AY9vRyZp5JG
zgLS1QCjcE3e9DciVYHw0Zo61877hdx/61yO9oruUiEnskHyCQfxR0vK270xreXl1A0D+spY37lW
oQKjJaJ8zWeMh/qohJmdsaMGbMyUiNGJT/raEsoEePViEYbUO3b8N6/10QpnJAkEcZfPddFV+X2s
023XEDMykbK0T+9f61O382gJyxa3Hhs5ZtGQCm83KKPcpNiUbs3RtM7sq05s434pp169jf1UqJAv
Mg7R5/2FM2nocBThbWG+ejuzyXSiqDRiEPTxr4Xu/Gcf/isN4dURSaBvMXYOWcTtGzb2rIsLHtl+
Y9pNeWYndZSs8OcxDgvdq2MY85DAe/FoADpK+kCHu9yR1aXfFR1y0iVRgBaCs/7Icds9Q/Y00ue0
hebsrtvOQSc7m5oILWc2N6s3F4FZEU5Fj2YIum4+V52eeJGO/Zyj1w6kKykZ1alFs3yyxGbJnWVb
Q8dCqL62u/cfolPHOTxcr65FbLeK7iSs3522WAzTy+VyrT1tm9Kt3KTlUpz55J94WLWjtccrCSFu
WiujOQ5TpZBz7iuxp4TYSMsza8+Jlfs4MqRm2DpoK+IEKac4XAfPvB7aagnfv1CnTuBowdFsOVc8
9VUEkJq4QHATYazzhXAXpvZ/7xBHawYg+8EYQRVHeUV8sqW7zk3frLc4yqczn9dTJ3G0ZCTk4Lnd
UnASqefeNgIztQcN805KGHjvn8SJB+rY5q4A6TmAoMoIVMDwKY7VJmxmoe1ttW/g4sbD/v3jnNiV
/JeNtpbdPAojj9BZfrT75ibJe5uAKaUIZAOB2jbPOdZOXDT1aLlYbT4s00IZYWKMQF6P4SJ3WqjF
avpHwsjJtuApfYZ6uJqvXsMh0StIuzKP8hwd36TM8YU6Z8omJ+hwN00AqtvDREyne0NQMi6lDubJ
RVe6Tggo/+y+/NTNO1yCVz/DJVd8bSrK6LRuG0IIPXcAJ25p2pe4rZvG15e820tcBB4CjvGl7GsI
3WNPrKYcTePbsCjThUe2G3Ga1BxI4wrKCDfR6E+9f9d/FfRvfPfVo3WkVnDXuSOaXYO8R5Gv6sfF
HJFG5PMWIncXons3N0gPEfWC5d30xuJtGNOPWy8ZJ98EcBMg3VpusoLbOBVmxTDdaT+PiebuBksn
ibyMZywj2AXKeErCPMkJmBPpJfaRq1aWvU+eJSNXE4Y4w9gr6Pv2Zzt15Y44RLEdk+6SO9juiJby
AjNL9JtZ7QOtO7dGnPgiq8bvd6ho2lxvNB4U5BX6Ptdm6hSPyMNG7SgWV/0n9kBq967zzizcbx+Q
CKLfD5hD9uhHAJq73FXxE2TaN3Mq+lsPA+e+TGIscC6/gfAN78zn+e3XTTsI2V8/g5hfgJgdDqhb
SnMvkBX9ZFm3906RfXv/ITrRaNQIl/ntEBNGxvTAONk5kk1ghQE6qIG3b+1M678OtkM7e5BF0JR9
F2WIF4KhqOevZw7+9mdKOyaOqGhObIVN605q00OClXSzyBTtppgMEkBVGejSykIlIbkDUmaxL9pJ
vZzayQ2bQ0it0RfKVqjy5f2fc+r2Hn1z5lXHjiMnewfVHzRJIu1thy3kxsvIMEAGUWxi8NXbpNLs
M0d8e40BvPD7xWcWOQhbF+gClVx80pHFBkY5JxcZ7po97d/57z1H7lHJrdWTauj65OyswazCtCD+
RNUOIB49E/fvXzxgMfzot5ajo10BKuZUuGTAR9PqqZgBoOdfZm1J8jb5n/MazCD7d5Zb2B6eS6W8
JpNcjswMGS2EhpVlAa0V1HCwPSjBMnahGtElDbvNKV8JWIA5cMHcX254F7bA0QnlzUmQMTZKUpAQ
UZAD4staiXeDcPu9nlEz++BN5++pjElNS9nR3lmtIrHw2MbHwtDmu7G1re9ECKVa0Kuy6DdDn9nX
pC402PuGfkw3uaHHt6UHfjeQijd9SFB1kOWAx3fcKsk3BBpVTXBxrN9Ug4YNiZYE4099LS+g6kF5
JA6+TXzLoEXuLCoPeoZyYQ61TCQkH7hOEY3rjCBBcZS1CLxFE8Si4m4zfFdxyx82Tc5gdizFCbLZ
6J87qWYv7uAiMlbazmMUCqSIkBZljV+4ofOnWi0/DHY6XWjK5G5lLB/RPS1+a1b1D7NLx2YjFxur
KKkj+lU9VVjRCjUlNiP2epRAnF72fSwK7SrOcQBvbGOMxwB5Xre12zp90Z2uR1ER56hYrawsyBup
TO3JGlr9okirNkxTt293alnRxYPLaOS+mKZO27hN3EaGwtlkQM2djcuuLr0r+VBqmyoec4ME1Wr+
UavNID8gKm4/5E4uEem4XkHetEMO+X6I2+mKd4+4AAZT5B/4RtJNN4OnFN8P6bxPxUJXxlds4cSk
rZj5JzfPSGGa9FR8nrKU6GwIf3McjOvkPg71QKaUXJPmaz4uLNurKNYa9e4i99qcYxxVEe9skEC1
OnR5B79sseo2qghEP4XPQzg9LZpW87Jq0n1sSM79qaC0zHAngoYPnLKPo3mocoj+XYUKyFxQffkm
WB/UVXCkiYNOhhFSjFimByrwCsnkmLU5TPnMWlHMl+a8E5OZ+YYhDT0krp1gcyt1suvJzlaNzsWk
3hNau8J+tQfXz3QvfUzI/MquXa3CLqQ2s2rs5bqqmi+WpKjCuvQQi7a9Un3NBtNuN/M4eF8mx9vG
LmO2TTNXy53rLYvwReE5OwmzxSBe3pw2fPokXlyt6K+molnEli5v+7zILHnp1TXbKrLID13dlKwU
u1e9C8n0vt60xK6GzcRKdzGRuyM3Bp2/+9FJGpeky5JBu8tXrgjHruGGspsxv3pELT0qcV/OPm+C
c5Hr2kzOMx9ZWD6Omt/aJKc+4d6UlygcOlZqt7NyjJiJ9zHJeuWQrIT8AiWN1+UfmLzUO0KorW/S
JoGLZ0Ep/TE+0F4H0WaPI2y37/VoCTaxeTlzSby+T8JsqGpcAy2Dye3gNWvCLobUPvLbM7HlU9Tf
J1alLiBTZ7w3q/Bilii3wyM7YP0hBCjFGM+2aBIPSjujPaWbWT5iEYBzM4vU/epqNZ0XYZvtinXn
IAfssYrfru7B1FILaRdB7gzxDm1ul4aKF1vrtqW5flMAJ5A+wQ7EFghv1VheGqngtip61KtjsSjh
YuBJDAoDF01Yr+6wNWGUP2Ahw/4gVedKGJMg/ofUyu9SahZJzpqzbpfMU5kqQ8ag0UYMjr+aeuES
2cbT4A2SuZExTNfS7N3M599zwXbFSdTFRMNfkNLcmCGnjkq5Sbviu+fJaST4WBu3PU34Z8/sVJYr
MSxcoVZKd2+YyDH9src4Ax5feTmvInF9tIBEqaium+CwHqZ9acw5SWpeZt3z1rcollOPPJ6SJ3kh
UIGw8Xqtxm6XMNX6alny2i3bT4lqZ12gua53OetK8qPk7/MkoB30ba3Kbs3SMb7FaYJ1SOZN0/l8
b4mtwG7ibLFYV0norRmCj0qFBN6QLpJta/UwBZiJSfHtlg0mVvxRxmz9B+ZofSWWgNQk9inE5Gmt
T7dSfYoX0tsjqFy3bWY4t6UhSTSpETesQk1Jc9AbEFxjXnjIkmiGxkg9K/OqYLjPg95M8d2sFvin
zQE2g1N7Yx1asAsE0s32to/14XrOlkf00QeVlpdXD8RkKTky7rT/Xsx2DWALHWmNB0KUXwrQCplf
Z2LRNnlsdhd03Mt1o/HIBktTK5M/Z66qBPogxg8IYKcPKSmwX5La7JedOxhgdmxhdQNBMGQ2UYsV
3gKxRVGZhteJGgFNEL70iurrnHXyYa2r8qYxiGFDmZqsZNlUU5sFsxIrcmPz4EQqLBjDr0U9QTt3
5pRM8wy//q7BoPkt5d19ZjPQ6VCnZrb05PPECJxl0uHwr1qC4FUv9gb0XU68N8eK5jcCkvEKGQ18
gKknDKbSFR997FUmuwYshaX3H/63J3kw2Cm4OObz8jPyQH4aGTbN5/c3QSf268dk0rWIG9E1jrsj
LpGOi2ffFvOCajhezwmWTh3hqADv81IzFAZGO9tVHofcMO7yQqvQBS3qmWbCiT3pccR3W1YFczKT
pn/W6iG4jfKynmttixO03mkjcKD3r9XbTQsU77/vfePOMPsmnZVdItInCte9ok3It8v0OwG3y17Y
g3PGnfVLTvnfO1Msvr8fyu6KTsXnkBJng0uzrYvkziGr55bpku2vQ29Hhj0i+O3z6hrfmbGpu0QL
daLeQZZ04yev8H6WU8e6DNziSsaz9oncG9A5kzEFgMKd0E0OvJdaWYJkHMoQmbkd6kVm3xlksG8z
h/mqTS8aEWDl7CcFG/xA3kGoMHncttqCI8DTi9tk1bKd4TTiOgZ9s+nHZbrCXj6HqaOW+xJGxmYi
Po43wFzDasrLUKD+D5wR9Qk77AGJZn8WJX6oet66aEeFYZsUOarEQtm15EHsiZDKw3ou0gDjYh+Y
sZkHlbtgrhVCueizQf2QahofHRcL/PsPyNuPuq4elWOj0BRvjnkQiQkjhAcoNBvpZdiyzz035ce+
/dZJwvL5/ckY8bemRrqKqAOHF3B+y7ZJ6C9DP0u+EQOUg+9ZJ6yl7RrWVZw8jzZ6ZrLOCMvU1+Wi
0NnHxW6X7NaJQDVyh+LrOBmzLfUIlsTEu6vNorgXQ/2tA4mxff/KnJj4YGT//WenNWHCY8G4Y43X
AdiGYZHdJyZi/A4u5HVw7jrD/ja7rXFVLKYVeRmTCT1TTep417szNG++QYDLUxib3kdCkyziNjzt
L1FS/z1T0LxDff26c5bMqwnqQkSx2zj3ng3fz6VVuNG9FXtX55jR+5fhxApyHCcuErUUCRi6HajN
O2CG9U54/eg7NrhPbuJuTfBMvH+oE4vicbYDeXWj1tV6vINaIa8WVGcbtobTFos/tjusJGcu3a8Z
wFtv3eFBfXXthJ60eheXUPin3jMClyy+W6bhRud3mLJ2jma3euAOhachWu77F6nLEvGXPe7cupFU
BovQgim3rBsvZw5z5vRP9GmOQ6KMNOkHk3iuqCMzeHeIkLxHEq4Hvy7u/wdc/BEgvf/+P/8LGtqr
J+6/mIy7cXmpXl5zLX79hX+DLex/knkJshmEN+80gOjfwBbQgQE6k0MCt/wgZP4DbOH+k8IB5Nu/
wqNBe/I//cG10P7JX9AdFUQbqEb+T+5fwVr8i7z+51N7IDGSKwNC2Cbp9ZCmcbRkWybIX1HJdJPO
+LxJfzacCsxrbTabbrZjj1jXfP0iV818RMhI0FXlenm2sdY2xRszD/IjpKoZ8bUmjC996mZ3Km9D
D0OsUh4WsRrfYbt6etAn1UVLDfKBmTYWpEGZJ+nXFFqXRqOhyUgMmXyoY/im4GZWcT+Og3WFldBp
A2/urE+zyKgbm7WqJ1TOzWRtoA6aJEELrecHr4n6cUpUjyY/fZAnqtrhhnIrAxQ4xdqwRRLBGTmx
6J8IMognxp4GXl8dudZLR+jqfdvEUoLiNcSPpE9JluuQGdFjn0U3hvk0WL7S8fJ2ajoXm6U7GBMs
G/zGDjiOc9nqYH+DEjNiEjRFaTPhMDkYEZe1qwX2pCXPQ5+M1xIAmODr4xFjJwHq3qfUNuaO9k9/
UaquQv1VSuW2wxZYbHtnwKGs07CSvgDtu/rliOkvqA543MN9Ka19s6p6lCRQLW7oK5grq+jsPGvW
QFqzSclOMnAvPFSnWJeoXBxJ5sXAf0l8xLkZjY6261HvkCsRNYSFWntYUh8ZrMUflNxMxh378tH1
sUFoH5QyTQooRK5zbfL7kgDjK9F9ieGsj0mHBtdH++vuVbsESceIySUqGCj1AqM51fMN15BNfVEq
3lcbHC45J7Y1fNVmxOu+IbRGRrpaWh+tIVsoHgkGfphE4UgK2/7whR9Bd9OppIQdrYusEms4TVl8
iH32mmtZTkxGimHiOZ4VR/vpolorSd+iGe+Prdb3XO0C0bA6eUru44IECTXknb0EjsQ2uqkXBS/N
aC7fSR6qf8jVVn/O9aregmZjWB1XutEgkIUEsyFvM21D0sI9aAkA/bhl7ZJ9Te1pmPyOHQZGMoB3
XySZMV+cqiYaasHkhKx5MVfGOnZpQs2arld1VrJQ7SskOpOb4zTT1677kk8kAvj21G/0WpfZVjPF
YIb0ZOwLa+AjQlMydlZ/JaLcDDFsUdbaet10X4nULW6ItC5wPqVOD5CJDHTflUUJPQxCvrVzyHhc
GS2O+hrovXWp5UYZh0nTNA+mWhouGcQpPtxct9tqM2eyorefINze1V0u7ztvITEdQLS3bOyKZiwx
sav7laROWDedSacIopNW2zezAqXMz9iEkXHJUBjj4Fh8HzS37y47z0mvGhv7hm+q86zuNLtZshAy
jUqA+8q9oGKsm5+0I9MfQi/iJ9T564tSc+s3zKvt56rAbboZVLN5LlIFTWQNQUwJDkk9iq/ibCYH
efWyEoJHOj+4TCNyehi6vJFwqjKf/fr4hWh642USmEoDSox8ID+5ErcVYLoXZwTtHczQyb87faI4
/lrH/UOGon/YGyx/aZiSMPGxasv/w96ZLMmtY1v2i/iMBEiCnJLudI++7zShKUISW7Dvv76WK59Z
XcWVSZY1rmleS3mwA3DO2Xtt6453TPYnSxBsyG2oC/Jx+nzC8736Bm1I/KDPHuOHCqUrL27QtUgG
o1GlOtlXtWjGi8FufOt8NJt5uZ7sbFF0opQHo5DkluHcrX1uh90CqQs1CaUp+DccUSCFts59rNu0
kClyyZb4op2d5yxyOh8LGlSZMV8A46uLa6fpM7Xv0p4Y62lAa3SVz2li32AINd+NXAkziMs09g5l
ubnw2jLzpMJzh2W5aR2vxiwkIUte1th2K/AYjXM7lsY63NUbDcSQEOUs3gFUtNW9bcFwO+/StTbP
jTZjAEyGt+PGwZa5QMwCe2pXdwmU5iRCl8jK+n2/juaT2ma3262IrgwynNUMOY27TkptKoFkCC9Z
u2flmEP5vSgBsQS+jf04cnmuTUjUm7ceCs5yrBJrab94qfZue97FPgD5jdRFL8J6T5zaeGcgkGPr
jHlWQSHJNaXVpIdHIIj9hge3rfwob+HNIXXPXEIl1zS9dsxiPidIAltDruORAFk/v9ogTlmH2Jsm
8PerZzDrmOvmIxmS7cPpi+6mbov8SwNC7SJNXesl5oP+IHqaAO2Z2DoZsOioboc3UX1T8zw+SSep
kSRmkx5CeWqs4x2K0zxogNl34FBij5DUwvZe5LT49YVL75WpB+DPZd8OXb8XXruBYGxZcsZ5SyUw
PuLMuQG23HZYc2sEob65bOyXLq0VpJAPwq3s9Qgl0nmu57mkU7zAKxVNybsH+TRJ6KImTBgkJH6C
cQcGUVGhO5TatDG4gWD+kvbcypKFGnmLizSy4B0T/J0uasaL3Y7P5k/QgEE2Qhw41piBSoXMh4SC
ZvpTpubeC1flYw4coNURV6tyfjX34+Jy8zXXw3rs7g2HwOKQ1EvxRYzotYKaBQV2JcixKcqhsH5x
E0f/UAmtXKpNt+kiA47rW1XXy7Mjcgf6Q2y672gThkcppGAHtZdSByWlE7s4dpAPVRv+2TT4/Tcv
W4tbvx1rFgx7Qk/XEQ+s903qlHdrleX1cmC39SvzotJN/DzmMZHbfTK0CCEZl/8oUB/9mMzE/2HZ
jcnqpO1rfGng+xG9AjWscPdjFauvaJMPr5XXUpnjwa8fM9iGRbBh50TSTDbWWYbRQh09Y6JIJI69
uywHSSuwyyo57JWJFhD6Yzkc41jJcY8wj8zsFCVPFQypNL+5xJ2sO+Zw8F/gq8TdTuZJeWYuZCkE
Mhfi0ZOj/YhqOUELh/Mgh91JoAhjuYYz15J7jwMxMG6Y+UWHd6epKOYlpvBXs3KnV9+sBnmaOwGA
xukiM9zrznZNUxpkRj+O/Rk6Rc+GFlDm16OdlNM1EEAaRU6ukyd2FJOEdr+wnpVqBSDHBf5r2rt0
rxeUq/ZuTT2R7KUaVxmJpQIiVEFsfBok04TDxsnptVNpSZ9HpsXjlpvNLTQPEmQm02DcsBBIecmi
nn5FQTV902ORfOM0u76XwCy+eBuRSgFNeh4daC7BX6l41CHfvMLK2jQ9n7kbD7eZitMnesdeHCYj
xzEGWhDFw9goisc5H+OC3rHlvq1jvl1USea0kSNn3z9vFGABYuDjwTrrs7jBNg9J9LnVU32LfqnW
R1hjyzdL4KLaSfaOC4tU53TX2ZU1Mcoa6TKTJqPO4KpMIiCjzDqfty0vmZzn7jkYMVrANF2x0vZp
rxgLDn3BpimY+2Cab+KDJyfWxk1wPNhMx0mipGGmFST1Yr1yRgBGPoJ/XHZe6/cv6eDS3e1jpPZB
k3SFCvrBZ4qDaNLIj34MNys07FioXdVt/v1abQSLAKqGeJm36UstfRKuDV3FoGLJ+X6pjHX+7qkc
qFxVcHQKKstBbVMgfLkobJ3ejUyyWswZs3rUTY5VgD0+uc6Yw5xsY82ah3614Moz6MJiZySb/npT
FvzxnM+skqPxKitDyWNuyM0K63Guzo25aNNwclbnrIAl9pQzH2CB7Vb+gdrp4xtGcfwNcxUzHphW
KxGEjM+SjtGY0gv//wVxAojyn/UthOw/FcSP6dfsxHr81//lPyWxZTr/40r3lBYpToGCJ23of1CP
voL0KKmWzZ+F8klc/r/1sDD/52eMBuF2BDu76qTk/d96mH+MShj8I9lSyuKf/K8wj782Lk9ZmeDW
TeX4KI0dn6CCX3s5Tl8C5GVycZy0MVwxxtSCEDac7Tncrr+pv3/tTP38MfIe+fMJ+TI5gX9q12aV
kQlhyfao03TYGbGAUAL1ebcNeHFm2/hrROfvftAjg4HOAVoG8lx+vbrcGmua41l3FL7Bp+fbmXFt
Cp8zrFlWt4tLf/wfD/43PuFfZTk/r5CsEIKbOGycAsw+dfGxAqVVvpRcIbtqwrzeVYQTe9VtPyVr
WDPOi0AaN99o/U3hn3/6174XPy15GWihkDnn2jzIT21i3CZxZZkttzSXFJ9uIqIS+MdffuVf7wu/
woVxN8l7IAD60x3VcrMXEMjtsQW8fZ6p1nmGBS6irs3033iOv/ZM/3NFiGVN26RTQ7LEp04Ne4lT
bcPcHjlw7sdy6QO4Mg+jjKmzi/ie9e0vw5ffXRwZeuQCcOiAv/qpKSznzthgubRH8EhjEKdpejSX
2ThgKv3488NiGHV6Hv+3D8XVUcE6Ho0wnhjY1s+6OSIxh8T1gQWSdDxdiQLT1JiraiOeadjuWp2X
UzBx3tnXNvnhTKyT3ZCjVAj83Da+Gb5vfKnWqfvW5VtNmCcG0SQ0KDeNKLN82Pc63cY5cnRB68RA
I4FUsl+hUwtk6uFCYbftbau1HpK2X67FJtBAjW22voL7WJfArBmMUgtK664gwpCBeGbIB3PI8Cq4
irjiYKULfELZWRpsdAaBeIfWXuNbB3QZXxap1eOeQqyZBNPQb3aQz5u4s9JEpEyxlEu3ickq1OY0
EACriTegIPBSNnyY/wpY3jpVoc4t71W0cT0fDbOlWCEqeyheRMpAq+EMoMCf93JLEf+BQauHKsz7
rUtvWtKhVh2mldPML+PsElcRbLKI54sJohdb/xBTOu0m29X5DoOED/efke2bp7Js2G9oQEBaybb1
0105F2P5VrHB50bgTE3bR0iNxiUUuVbq8qRNNG5MOGrTJYeDtI+I61LZ+SiE8diWsS2xr+hxQ/ZF
yl1UpfV4K7iXuHi2JBn2HkqpdO8w4E/PnSbvvtCyd2DG04qrSSrIplJsEZhMAkdcv6/0hSFWPUfS
zLcMX0GTt9HqNFZ/EeOumkO0WQMW9KXMbSC3ldvsLUe0bhhLbfphZiad+WBClsuDzFvJ1HX8RMgg
n8xifBWLlT3V4ErG56RCZxgpYjc4uqBo6IOOBsV0kUJ18K5GTSzToUCUlnFKMoAH+vQTTMbgadJF
cP/N9d1Oi5a6Y60MNzvnH7ZvJyNJM2D8WqyoN7MJHRPl03bnw3dyOCV3DY0+6FPTngFDoS+I+z0N
LQEXlXPQ+wiAvljpfKKftZ2c/MsUvWC28xLw3OHm2O14mFqV+udmTMswSBefY1ZPk+dUEhGw0PE/
pQsa5zLuEBGnRAfj0BQwEcOKmATOm37iCXCYrSY0QRikMQSuS3DFXZHW3njZJdNsPleUdnRdWuET
qFauvLvGunX30Lj9/lYi7zs5bJzqCSR6koV0qySSlGye5R4P5fgii813d1YlaNvZnBdTKni7uEK9
0VL/lrHCQteSBXc/qcREjcjnoUOJQsc+s7WUV9joumYvdde3DGxN/Ene4pbtI2+7/5RggJNBU5jD
U40Dztob6SbgYvgOZPMgrpKezILc9yx1KH2TETb+4TE0CxbE675TqryIbZVDC2fNpW4sW6e6c91G
zgGAk97aDYsVAxtfhU2z2KKJvRwlfUjFdarC4Ei+FDj+JzICInuMJ7GbEnu95rSONoKo6jkPu6Ga
QcUxNMXVTuSb2OWbQ0xADq8t3tOvVSfPaD+P17JcTVIB8ll/X4GWHSaaxCjbOy9/r8w2oUZOFGIU
yEBxe+BrH2+bLmnqKGPK+1FJN343c2MkhsSr8cWYArF3oBQ1LZ4xD1oJFjOr2BWiH+9IZ0EdZcWW
AUgrnpvDyLD1Beu7HqEtGtuIyxO5/y6x1ux8LWaIPehjIHZlG6PsaCgM787TSwojjEUJiKddjbfI
nIiJKBj/qb0EHDyRP4CcDPydU8xwPmN55nuSOI9ZGghFFkPzRmQyLmgTsjfJK4AQYAaGKo2f6Owv
D02X4pGLa3RLEaiVyriusoIqdUODegMWjp6Jm/mUu864+HPYVCp7kdQ9blgLNOAuQvev09bNSWTW
tGOiuLfbh5EjE215BYiParzQ1a5iS0JBBr1tvwjiPQOCN+hc4+bsbZLp7eYsw6Y3HtKt9wuaRhtI
LoXjArV3zHXU04DM3xuUDdXNSwteB4qkUPbmnAc5GR10Dhqp7BAbtX3ViRmX4STK7RLETUXrEXf0
E3WY/r7ldfleNyKPKntY3nx3aQ7sffrVQc7/atHMgFLnnwJ1kJl7p2c2s2npPneWM1m7pR1izZlR
uRoWT9vq4eZMeSynIzYt4wcSf+8GQzvy3Ay2xptDqttbKbsOctzkrUFRt6gfKOFiEyFTIeVBZOvw
MZNxQriAdpMGX2+W32VGGefcylq2gRZt/h0UMJF+BB2O3Lm6b56zOHFMyHSe87D1c/NlNSn0s6He
MY4FtzrFyYqkT3bvAH2KS89yooLQ1bCI6x7Opm4QbaIkggvlVBd6XkKrrN6aHu/EUGY7SlsR5IOQ
bzprjRdwEe7LsDmXLlSAK4MUc3Ie5qK/HHomIZOHlG8UBQqxrkKNBt8pTS8Ho5n3nTHq+7Ywtgvc
yVeCcKKdhk15RYiu79C7FNtt1roD9JitBFyFq7mJcxVBtZYvQlv7Wab3DWP0W00j2NszrHF+AF3K
b4bYAoRXM/IgwaBMA09tA8pWX++kIrBGm8UTL8VJWye19yhLaEbm6pA2NI/ntkVyWogK9CKv3Qsu
ITmXwJhZcTf1hmnCuaptxL3BoIHpGmpImyCvEQ/DXyF1oF088WEYhf1djMKKI0VgCfvZ8pLN6gfQ
lencxk5+21cY1LWaqp3NDvLdWVMyIWb4fj5Wxg5YHmJiRH7NSLHuYBvk1V4tP5iMwXpp4sa8zht6
Wk7nDOcG1NwkyObNS/bjYBlHtKn9fpMONpzMMddHOYB7P6R8id8zosOKg1f47p3ivlzXjnDvSYT7
0LnpsLDYyXChyyW5avD6bbdd0/mXyMCGCK0j3ZysHdCNl2jErtuO0zj7UZKd+2aR7OPMiqvj7M0S
uOKoNy9amcjFtOLRkYX5OOTjhW0SZ0jfrW3MwzDndPidxmn4gj1monM6Iqjaqu2umTI+1DKbSUkq
SY3Clzusaxp2I6xO+jQi6WhzDGhS4dbBvPQLdeN0WQHJO/OdV3igPkScqp4uAZ+Pr02R994bh6Du
BQjOXD0UurDeNZnc3bEvlnmOhlIszXVqJeR6FlM33SWYHYk027Yyv1Gt6rbDZmP3PjMgaE9vVict
+1tqiF6erY1cXmnm6Pq1Xv3xfGkt8CXVYlgZJJ6TkHHzh20JmykhKpX+7RA1hIA82D405sTIM/ok
UhTqUPzMh5pNnb3SvJ2Q9AoolqEjkfns4oGLQlGa6bcYliyzUg4nOz21E3avWrQ/NEbVqzyV8pyz
TnMvx7Sz7g0HLWhAvFcJq9IyReBJWv17n0VShbQk9a3Zr/6rKPwEGE2Dzi+Odb3vWzeV4VjY41Pn
nBjaTPAofFAtaxJcp0Vz9p6HDoV27Puoknm5qtCG6sunHufZB9nU413bV9PRL06by1oPWRS3Wl/E
vSgDSY1HqzUu+Px1Oz0Xdr5+9DPwXkBaqrw0jTG+2RoBd6W3fR61hTx+udCnqN2A9nacf3V90Qy7
zDmBhHEF5DdenhuQO9eEnHgvZU1c1qKtbspYF8OB3m7yyhfLabfTw/iyDMCgcXkUX9vYoEgAYBHf
1jHiVt/cHpCQE0ZEFgWJJQzZ+iCHw4E6dun9AOl887R6TDmDoQJuWcQ2kyVoq6GFDBXrcTHPR9Bo
8yGT6XKmK1/fbVTtfNJucq4HWoEmckq0nG584Rb5S0HsNOODnDR4hJgBq2dxOWYcNGsDg1mXnCqx
OdXiyQBlTU4WpwultppD0MgBe0lp5E5idp+hXt2Rg1hG/ix6ArC69sdCI5f7QP1zHIkW5JVsaHlb
6fCiicl6klt5qPyqPQOIBzc0vpDw/W48jVMsziIG25p1HNGq4Q+XDcXhznWLiyS27B9lYZ5Zmct5
1qsOcUzRV25TYHg5hGCLyV7JskNGFKFZyUtRlUlYDwKFfTN0URqbkb+i/01rdW0MfRSTZ4iEd81J
FIKYu6jx4Ar9zEndxrZBBJUp0yjx1j5MvDgyc/N2G1mAnARyJeEf+dfWt2BJK4KdCvvRYuD3lE4b
5rMmgZJlW+Uh8Tn9c+hqzzLh3TK4VAOM5JrsYo8evmWTADdOK9auhNN1vDU3pFdcsE+gqsj65Uhw
FP1cjvdXFRrovaic9TRXQejLzQmTaZnvwZkNIR1atN7KOTM6Zz4YY/HAyAHxb5We027luYz5GE7z
LOD+zGAaZfssKxF5jBLDuETDMauuigb61cFayIc+5cPOaXjzZ2gLVq9qry0biTATpOSDf37dYzWo
6d/LMrC75jsYsAua++Pt1kOWDy1VXHb4FrQcUEKJejkR3v3zwuc3GQIx3q/Td8LZxJlyWuLazDWL
qnKGXYaqZC/X2tmZTX9nVjOeAaOLFqWuVs8aroYylQ9Diaw/JAXZOLNxduBOKMxHMOVS7sjVsnPe
43q298yHzjA1jbAxOgMFS0E5wjfOOPmQZsP8kuFvSPnBPn3RWI1ZYU7jsNiX18U8lI+SeD90D9ZE
tm6z4Qgovpu2tmg14EA4qwhnDsi02K3GQAR1HEc92ntEql77BeUGmHHK6t2WTcSeyoKWduxEJcEo
eVggQ7X952KbX1mjxoBhsL+3M9HsB7x256bju6Hu2hssJiTvuqZ3pUpDX8aWELuODsO+NWbju2Rz
CGZ3buiZ6x98apeMpO5zWQ8hZ7orq+IYa7VnWATPaA4+UH0/tmapLv1aPxXMGwila6YIhqEfJCMk
78qhK9gYL0Of7st8HJ/1SNw4nB3S5Upjpoxu5MtpGBKymv3ArbKQPuVH1BgiGBfPv4mNtn6wkNSf
F9pnDrbynSAGQIZbTfgV4455VNHdu63gGVhzzBxXz/W3Uzr9Lcl3nOQS42UC7nZRkmv3iD7FxKOa
HLOiZ2EkeQx/X2JXd4sY7BAaoQgclTwUff1wmo4/G7hrfGZRu2qy5LlCawS9HYAGMbABkDbvTqV2
9UbHqPqoivQsibvmumwJwyOIRFDWmGQUJvdjmXypsRrtSguQdzzEbLmocb5YsfZfa5ErKzDAUX7h
N866qkh2E47Tj951VDRz6EUUYjXrkTe2PxTZtlAiWQUKYsumBWXG81OR6emsAv38XpiOllfuMC7A
0Zs69ukPxJ7albDJCZrbrKiggSUYX7ZEaRB3x1GqQGUxFP2dHftzsWtcGBCx5+kvDNvk1TK2RMox
17kbp1xfce73QkQkDyOCCx6CVSPAyUz3mqgul5uKIQHU6gg7sOnKQ5ycmsQrB/6bhthFJE30xlOq
CsE1LSpeYUAJK0r8uT8Orlw+1LxOHKoTnnSFXAUsS3dMG1kfMtCUTJnyoT9fSR5Zd2Wfzy9T24kl
4Jzm3LbOUC3hOKb6ttjWh4QmHKxEV1+OBQeJ0BVWsgFDMcgh6Q2dHUBGpWC3Kz8L+TxPYo/VF2pv
dnW3ayudRhIpw92AagT3CDqpJ/pszpu2hvGa+Rn6EbNO1x/WOpO4vq3jAy0WBGWuW7Xs7L4zRuxs
pE2yO3ljqFyzJf1yEOZ0YTft8LWlGnjT5rBW4eQq507ay2Dx/m7g4AfkCASIIkIzdrBu00tVMz8M
G4OgBIZPrXk/bT7RTDbd3O38pAHkVOMmJkogxJ8PPWEqMzIt2Ss2N+b9obG5jUJu19uCBdtjKm8S
k0UDjcNrExgVsRkZWHs7GDbGdJHT0NVHxtb35NbVBDFA+MNRsTHOLfebnQ7+bi2Gyr8gRKE8fRNa
n819D7vYcVRPFFqTdT+WwUevsmRz7x4qZ6Ks6JNZUMMulh9CSrducJ05J+DqNFdhif3qVfRd+qUF
uA7EIAf8jgwP8UXgU3yRL7UKfY91FBGJmOZi5nSZWEuAKRKvTD56CkmB2SLMMprY7lEX0W7fOYTs
vIEox+Jcinl5MWJ3LI/2kG13mBBwiTuJD5W8dyZw4iPmPqz9FSYURGd56kaFVzL7HGdO/ZHMxsIl
WMFEPbN16AT2GEXrW2nrDWmGS1TjCmqvPMvmxjYj00mLQ6kWvC6LV+RXaxHH1n5oU+eLk+azESad
2ko0A/08BBmgL6RdLYJDNCizWYaOl6tp75mTlPxX1byvvdNc2f3SEZjHnVYhOkrWGNnEBQbFvhne
iyymF+UVTvZEyKSL894dOd0s5lSd7oZjs+xsdHGCEucQRrLGIlJ21vV2GhDHK3Kotp3uHK2xVrV1
S4+GPyJH8TGX6qZGH6n3VZv0nCrpt3IGkfQNn2gldnezHC2DN4KONa9u1hAJCVP7gFuU7B3Z0oDA
fSXHl3bqUMVgEl6G0/Gj3qJ66BbydXVbTaTZGZC3PWYDTy5KiYriB7YBqAG9vZ5IDFVAFS/nM5MF
/GPDcFzuy24QNw39gO98dLYRGFNTtjTYRXpejF2HLg8j0BZ62h683QAW6dGIbfscSZx1qVWPWo4e
W4rhDdzOS9t16qLqbfBzfl/PZ42r6y8+/b8wbvqXec16YAstQgi0Oisqq1g065s7O80xcQdmQpNr
4yeGYQtXauXJNTsO3PSbciJPr7HUDca1B36qCZb51JKqxsR19pzaaNE6ZZ3ZgTllrthZrre9SynS
K/ph8bemb4TLGa4mhEQQsWkFpTVQuawLtr4ALd765jCsfwcFQdCutVQe23i/tTxU5JXIlLAZmyH5
SV6HriPHRYbCASDkxNZqRtO8WNa+8Uv1wQkRwak5KH3ncshCekbEQR0UlT/fu2YNDFjbLbYZJmVT
NEk1IQth6sdLCTe8BHDh55xOE9t0b5E4IQeNiZMEn5MVlMptqvM4lMuMhGfyF00TwqrR+jmLW3j7
3jTyF9JOhD536RG+lrR171sXlvbObh1x49BjxqmcYHcMUedmDW3d7WRJi08Zl1k6YvYtRkXIwrIi
xvHlYp7VcX763ZL7GyiClFE0AR/HvdEYWX2s3ZwcE19OOH97Qt1JNXU5RY5jW9gU2OwvxDHr7Xvv
KKSZnbBK6sPMrZvjPOXWGRxP8UM1eOoDYc3j+F2NseucdXCKlvPYz9TRKEid3vHWO6eMyGX80ZFD
NEZT1SyIS9eN5auUZnvboed7pRM8vvNlo3/w1sL5NuQxo7JRdci4VnfNCOtFDHNF/kqbhD4bEMtW
YVWPHpKa15R1BMV1ppeOsYKpv9HOjtfQIUaQfGC3h2OoO6NCgFJwUKL3ot0gqRDN8Aro+qYmy6zc
CaOhuUHc09rjfWyWd1ctTrXTsNK2YGDS3oSJbW33+CIZ7ohyqTAjbVIB9MIoi3aHovQHIJrhOY2T
7qnwbJ2xGqfAzgk0QGeYxWyKGZ/5S5dnFq4erMzoKIVhi3CYaOUhEGqSt1Io9jlpwN8P2qWxxWEQ
iXPj5DAZgqbLe1YyjXYzsLrNe7MZ3H4Yrazw28tqwxFK4AJlBmWnCrptTQnG8Cc8gYRTuTpy7Him
SLOTryXBXV1U4Y++dJmaxQeVN94ZFyT5FUdO3+Vctg9JMfPCYcQ2vnOmm8xQrCX6tHr1vK/09v1L
l1YMcXxV7audMy2rGcDzNGE2O0NCU59wrpI8br8lL24mEBHWMmJ3y5Ck1Oq6ZeZSm8bLtrDh7Rh8
OPSZT/OfgygdqokKFSyThGkk0mOtvSLbAczUcmcMIx9uVjXIkeFTMZGTnpERXyPrqnzaZrt7nezE
+eDtqtZwtYbuBSq9uK9w0fPzWb3x8XnNfLGY8BV3qWKmuNdJsSANblH5RzpO9E03eCw4hQN1hJ6k
R8NpSeD7AuHSZnmbecupr4IO/aMZ0vZ1QpTIwXwR8xa5hHDQZUjrxqDFswwvdq5M+hYWRd9twjR4
/lo0bfJMW5Ab4Y7pCqcfacZHUlIWPPTYjHN21pqW8Qz+ct5PvuUxXOqtTkTEMk/9IclBNUeqL6WM
2ilusxAfM2ftzp7YWIlLTGTkkZXzRnm4EN1TrJN7lbaZhQTezxZUox3jzSbSgJUJTrfKlZOGS4eS
Q3fORWJ2mcuLdc1RzloT1dGNj/r7fbLS0ol81NivjBPaOiKLdUX6zOSspfXEXnbGJrEq3vNSkDpB
3JRDN4afpVhgD2HaITe9H3g7vrSpaLbdoOWpZukTRpSt6Dk+Yb2cr0hn2JIdR+LECraUZuvJLS3q
29UduYJstuJhn+ilfJxbS73qQc0uCY0xFR/zYKYT3M22Oo62N7z4upjry0LMo7evRI1DGdNvpXeJ
001kt81yckADspCeUYmKeLfZDlaDfO0sXgqgCfUNluDq24AcbL7XrrGRk6WmHlu0mxlvrki9JbKF
zVGNniuODBo3qxG5vFrvWP/tF4uN0OAM2bn4Mtqc75zAA+U/KoQCnPIXwTkhM9PtRpsQYAg/jxXJ
8bwZY0AoPenAJATbemcP2P4JH+7sM89mEpzXnUU+E2/3eUzOz3sixIBpKi2cp85r8yYiIm4l/4Uo
iPZUHJplAPCAuO/WgXcUMH012Y4SB6RRg9nxhtvrWKFEfns710xF4U/Ae9JtSrrTVi30I2pw8l85
fKKBRvJ7utWJUfchcsj8tp0dOoRx4lM4o4FNmGl7BKmGOS5BFhTmrGecAfot9C0OiDsHuDjM7MQt
CfnpXHGRlyaGdK6ouUSo2Hq8jHnxkLCHqAC/KY0ZpsWWF7Q0yq2o8634QGlAwHG6Zu496rnEIwqx
7MhlJWp81269+EhSmi9U+1sV/Vll8S/5D7IKyiCpfDJ2YY1/Eqs4Flj4samp1sbZeXPNcX0p2mF5
6TzqCZ2daBJ//sGTp/EXTYcvXLxNFgW1UDZT8F/1RpqBVacMYziSoj5+JQ1oSJldu4nRMPRloHgt
aBXwYUNxKA+IW+nS4JHUxl+u+186Fv4M21SucE8pws5Pj/E/DHqyHquBYftI+LQ1PfKWG7tm9No9
fbzqL7zMf6mOfGmZts9PKQfAnXX6U/7xUxoP58rpYjgqsIp9kAxxfkfvr/yLffLfVyQtGgSkG+Pb
UOqzzxawizbIQxiOk2CPAgJAvKbbw4EE//5fpZGiy+GKoBw56PQ44yLT+fWKWGEHZqiwl8lYr3ZM
XcVTnxH7Qkiu/fzn18U6KZh+fV8kw1zeF18ichKfL6sAwaAysQ7Hwi+cA2E65mFe+j5q0XLxi7MP
FxFbyoVanZUOPMgVYU39eSeavyWk/vtT4S+xPR9rHi+M6X56jmWDSoAB8HhEuXxmOvX3tJ7f4jJL
osb8f3hlpOvjEMTDq4T3yT7KyHRLVOINR5HE+RHTkHM0sHv8BSP1uxcT2aRrWy5MLiBzvz7GzuYw
huFpoA+FcoqPbLxQ5L/85Vp+d9vUT9GdowQaw0+3Lc3h8ljkex1X0pviQ1f4Rn+7FQQk0f3mmHNh
ODOD3j+/Np8/BgSb0AIJ5/Zd6Tj/InK5jUn5CTfnQDkz/FCO66YoBZa02Dfond/+/GM/MZz/fEdP
v4bY1GQ1U45DYOivN9IDVt55Xr8cGPjpr1XfQ+RFe5LvB880z3x8SPtFmuJJ9L3z0SSAN1btymNc
YQ+q5NJcCo6O93/5oz5/OD//KE6orLMuLf9/2bdNpI60YpZDsnpu2MPNepAYOSIfO1pIEQHEEmLU
jV2jAVElY/WhauNoXLO/fcK/eRbEtJ9WWRZbBo6ftxiU6srJ+u3gLH1ysLK4/qHzfL4zB9e9/fNF
f36juWZpOhLRr8C1yqX/+iCWVYFT6LftAEqI+qEfxVkJlP0vCRC/uyAetO+fhMqm8j7JSIlBMw2c
8cshc006kdOUeRy7tL8mh5XS4L8DJyg6XVRk/Bgru7JRXn76OeImkCJa03rY4gyN3ikuhpPnlZeo
vxFzf3P7XBffr5AoZRE9nz7lf+xUi2+go99Mkj49KO2txDphWXqJ/vyQfnP7XNfjo2Sb8tF8f1rc
tMWxn0p0ONhDOf/o3Nw7+om5fAOqVP5Fa/y7C/IVy45kFVDcyl8vCK8SAzLMkgfTxptGc+xVkma3
//P1/OZHlImyxrRZQh3nswZ3AFzE6cXvD2Cev+f/h7kz620jyfL9V2n0e9bNfQGm7wMXpUhKtmV5
f0l4kXPf9/z09xesaoyY5DCHNRjgAo1Gu8ulUERGnDhxzn8JM2eL72Dr3j6IovPD2XAaW24WYoxG
HQWTCrILLuarTNeDfZY41UIOcWkqML8tkhTQ2ZzX0/WyqQ55Vqt3Lri4aIOIVbYnRuu3bwAbaIMF
ld1UGGZ27yTc34UELdCtx1x9wtG1Cte1akoPSKZRyry+cOJXnsVmW7NNWVZNFZasINS/3tNahlKq
FlaDSyLfUUICfyhv1GxUh72PB91zXFZZv3DlXVhG3i3cOhwi3WKrn47J7o4rYCeDG0Xm+EYJ0t6N
Rt1OF6Z2aRjDURX4+vAS9LkDAx6yKUVf2rgdgPfyqaD5ZN51tZzJN4K+iUAiCqmKIeQF4Geczge5
OQoXWPW6ljl03xArbH5BVRp/hp01LShmnAcHxTCQC2RnaLJDDnQ6FMVtioAUQ13sSjVX00Z53WVY
OOUF1anrO+N8+XiE4LVMnmBohmzMgkPpQKmlGea4Dk50uJWAnk2cIH+5Psr5hJCjQU5Ygwmgky3P
jlToADAprRF6aCtHbppnw0EtTXMN86n+/HeGIkgQ8mxeN7PA2gztFBeeobi6VLQb+M70h3ts0iwt
NhbWThzR01PFrCwR7+izmVR8Tj8ThQt4UnqkuAir09ftEPPZOFaifq8CMOjbLm8+ZBO4BY8+xUL0
OP9sPAI4zRY3PIn43AIH7LwZeaqnuJUWJc9Yjo+UrmT15kgIvJKL0BFPNupks31Ix1M2BsW33JQi
0H02Wd6DqlZLbJ8LcxEBHYbRcZz5KPpggppIAkYxPFRyY+xuZUgEN2dFXH/AtHQSQTLUuToS0FI+
1yBbrFjoAfXtTWVcI9A73sp8wTjMJs+ji41PBW43s70OnjfBX0GS3aB2og1KN/FGH9BzDeI4u/n7
cHFQs8CKTBPX4jzE9nlnQVg2RNvXhykZZndyi+7h9RN1/n10oLbQawgQlqrOTxSd9wIGa2W4uuhK
+mMDqCPQ1IXDdGkUuDtwsKAbc2XMwqsiw3pUncZwWyXqt7xbfsH1ljfXp3Iehyi2yHDsdMUS3LLZ
pSsJCrfvZIYLYLV562uZ/aA5ectLJOmWnC4uTEin48yDiLDHEZ19HFzaC5oxlu7i8FwAKiNzCTcV
/NSbN7ZuyMiQcNdSGuCWP41CGI/3gDN73VVTJEUmywDDBcZ04fOIn3Ia60jsgJdQxLHo1Jmze0Lz
05ZySMFsRts41LrkU6YOcGKri+w+l4clI50Lq2cQVFXZFOkkL7fTWWlVhRmHJaMiwy0JQcfGU8mB
Mn99P5zPyqAMBz+NyhQ5z/wRQ1jj/nMi8JxVloc7pLKhBgG+EZTvFGeiLajTJl54OYlf/XQpqbQZ
ugBFEyPIKU6nlqptZ9N8N1x1QIjrfVxPLaW+trXSez0CarKyfZSJsUfWoLPZ1NP1d+mUd/XC3MUX
m/8aJGiqDqNTMBFnX7RNUF202sJwU7Oq90C1lLeGlHt3YzwMT7rSoXShlbffWxQiIJxwyB1y+HlS
WMZoJNVxYrgRDMS1ARR9rWR9u73+WVVx857OzTY1QiLVOSp0mi5216s3HELnUlSGsOLDqgezWVlG
MdyBHhbsnsz28IbPY3sthUj/bUI8piYXfEP8c6xsSdkFFnBBzLQ9PISMwOgqxB3yctwUDdYwuxGN
gk9Ng7QTSrm66W8NTfBlHB+3pTUie3A1OmMyEV6m9tre/M0gA3J58R9KqbyET+cVN3VpYGzdwAWs
MZSUkoOfklEPUPB3PL3tdYvly0Iyen5GGBNBcjJ5wVWdu3eO4VCaBSRO10mj6T25PHok8uh8VxCS
+2VXrbbwbrgwHkkin406CRW5s/HyKQrUUapd1Hhop8AMu+tyDyFgOPt7G/jk8/XNch5puAiYIZOj
Mkdv9HRNHctLWyJ17dY8jT/TvK52hVUsuRCfzwpyMVcPWb2lQMCd3QZk85BDkVp2w7JqfieZL6+g
IfpvPFIjfMnNJR3B81lRniah4o5TTJ1Sxums0LOi9evJlRvmsrmH6WK6puEj1H7r4jmaSrmJ9NeR
aWXMppVQwce5sK9coxmSzwNUmnVs+9FCxDybjKnyckArjgIaOscw2U+Oc4K0aqwC13blOvcPZCsU
SyrF3F2fy1lywChkuxZ0FZjR9EVOR4GHI1q+defSO03uocYF944dgp9JOtO9PtSlCdGkIATwbjVh
PZwOlUx+ZSqB2rmDZ6gfYxx3d1KZ5pvbRzF1Ul7dsUUaP98DNeBYIUziIvVSwJDs9E8Duli3CSlS
T2LdaOpQ11R4JBCWTicDjqW1CsluXcA/+nZAYR3km5fdWKc/jsKrmyKVkAZQZnugy2N87bqkc00/
p0zrlR3SkWAbbl8yi/eBzjiqrs+DgZlnstXUUusKb5m3sVmX9zaZz/r2UdjGBhkbH4fgc7pioz6C
kQQ1Th04wB54qmr1rR8Oyd31YS5saHG5GyK5EbKJYhe+ugW9SSKhQz/JHUt/yPfgaVT40dUIZiG0
0mJhtAt7GoEIAgEvUipM8yZq3niTAiixdSfN9h8lsDuo/1vDQrZ79uamik/bjeoc6FLCwfyQynCE
7DRvXYmMO7rzkR6LtkGaFdnj4Od4vflyZz32dSebazU2Cv/2kyte+9SZYIIYujlb06yDiNTDIHfb
qsjfqAbExLwelqqpx3L2SQIjmhWyaSrcSMd79/TTQZ8eBnNkmnmiRXvV18NPcSYhQD8FVfAUqEOC
nqEdfMkRjthWledsjTh0FtZarOXsl6B2j/6AUOgku58d7K6Lqc+YYe8a3pS/Ceo6vwMz5+3UAQ4S
uIayf2fBd1myxruwbUVJipyU+g035ex0MG+P4+l0bpZ1/kMMv2ojG5302MBaWjiIl4ZinXne8lGB
gcxeGfi+2fCJ5M4NDPpXgFz6+ucIhfWhTpGjXDggl5aTKqXD92Tn2PpsObMxLmgxKZ1bOnZ0P3Eb
P2Ro8SDM2Sh4dmOXsVdrOfl1PQhcOJZsI0phokykcIme7iQbSCet7K6jbIkyX+S1/TZz6uH26Cwe
1Y7Cw1qmMjVbSCv2B82o/B7Dmh7IUSFj5Qo/euFziS8/35AcB+4ZMkQRO0/nwllow7iquAOGcrwn
XbAjKFqVmq/0AoD4JpOy8PftywdwR6YggaAJp/50yEEbS2hEU+fKpRd/pGOpbiAZmF/+zihk2QzA
23quP9PQbkDqgJt6hGa8cya93PhJ4m//Z6PMqh8hkpganLDOLTCxh+8P1qft1SVDsfMzpcloGBki
dNF0mG8F2OVDUxghMgseOlMw0vItDpfNRtFg6l2f0IWhwHpQg+URDxN43nRKuCLUqtQ6t3L8O3C7
9mbMUDKI/fjmYg69QJ3mrUx5iqbnHPZQxGlTyvHAB8KUFUpt2+xkwBH31+dzfrlpmO5xf3KRyhzY
WYRIqtGoEcdF6mWYTB2IZ0UJG0JsCVs5bLMviGa+89LOg6CRoPZ7ffDzQKGRjGrio/FA4eY53el2
muqKF5AtWGg8QnZFqQHN/mJhD55BWVADOhlmFt2jUaVDaPida0OlphsZjZDKKPG06ZBvfD8ytmmM
HBnA9nQVTFMAgwZgMeKx1dfb5yvwT0QtoEnkSafzDbFFMKzQa93Yw9EI3rn+5Ei5+fH6KOdBn2cY
tDNeSKSVdEBOR7GLwankeETS3K/6GFyXhMLBWNr9V66Y4RCNUmdvKwPw8sLlfeFzAgEwdVU8O8We
Oh24rrK0Qc2wcbveL9+ajSehCxhbCztWLNJpRAY/TJOP2QFMIiifjiKZgPOdqmrcqvALKM3wcspU
r13Q/0tPzUtD0dYAo0f5jC7SbKgmmfS+iwn+KFjBV5CwppBqsP9Vp9i3ljwoHtG0BHLEEoLPm51D
5PC6lsJb5zaB/4jNjLaSBuUlJ99EekzdXt8hFz4UFXwAB+Q7OlCn2aXWA5mkfqO27hDnxR2uK/Ch
yjaoP10f5kJsoWlJOiVeHNSKZ+cOMhdSlzqvtHFSUQLAD2MLgtbc6J2kfw5GnwdiYXV7pPDDhcbp
hQmi4m7blI2psNCrPd0jlNvNzIFS4CLWUWy7NBu/alGErNP1CV7YH7wOAW+yjPTb5o8qhHoBw6Hk
5sLxH8OdioqvvlVhXpebHF7Pt+ujieWabXwafoDTCB3Hs306KSPF7z2BIuPWvpbiijZV5RrZTuyl
+iNSfuhCz1qY4fmYVMJFM46YRVN4DojL1DqSEFDmZq2Ai1L2qVxPsn/lQ93vdbx4F7Kt8+9GUgwK
Ah03IH/gR06nGCSFXZUlxcYAtWRAh1a+z6liba4v5IWnjmFytVIbIN2n3z0bJoykoZItnjqOHbuo
nX2XhwqxS99/8X1zq/fhD93BtbXm3Seo6De/58TolFPFzgGIMxvdkCS/BxZGfIYD+btyVCzhem38
fH2Sl5aSjrSKViOrqc0hOIg5QbnARAwshKeuzSYatrUO4v32UUzRyCAfovI970dndZPXFVJFOHBq
/gFRCec+6ZeMUMSCnG58DjN5EDJ71DLpnZzuir5ywqjJ0soFNhCsyyg3fuGsM9x5kR49XZ/Phf3O
UDxdSCL5PPPCEj48iWFF+KFlUxXW6yIe0g+WXcjavaF21vu0rIrv10e8ODmHOEneihugMdsNYS0P
OX1hHNgKK3p2QtQ6IBe0eO1BgqiX7JgvjEb4oLllU8qnTjsbTYHCO6VyXbuVblTbQR6rjRnl4wrT
zOjme5rWLVkdPVz+Q8Jz+tUKBCswRRR2Pw02jSiPRx8Bhg74UPrlwoE+z3hAtHFD498hztW8kduW
lZdJA/X7zuocvDLSrKneKbGKkRCMozJ6mw2q/KuXvWRaQGRfCCUUCOmEyuT97Bt9tqBlqUTIc5Ns
KVZRvZPlsn3okW2XPoVd7K8hQZkbtJqKdVl3G3jI/s2PYIa3WWCGFomluIJf1dvUQFGrZEL1CjnR
YDvWnuyGQbRw8ZxvGjGIaUMmIcKTrZ8O0tCgRxO6RXojoFXYQKjZtpEDpxobiOuH4TxoMRLFEZRf
+W+0ZE9HUuweiro5IeKFXNadX1N1LwsYKNdHuTQfEkfecJx16oZiO71aNGiVWhoXpD+jqggipaAp
RrWzdlArXkjrLkwIGDBdEQrINq9s8c9fDVVpUq2WFvcn6Kr4Wxi2xq7Dt3N7nND/hvNP8ZI9N9XL
S/P4vfgPMcDPnAWksdD839M/1n/+2X/JhcvOyR+2WRM241P7Uo3vX+o24V/905Ze/M3/7j/8y9Tn
w1i8/OufPwXtQ/y0ubwx1aNX3/bM7+e5RWf9e/ryWt74+K/82/FH+8OhqidemI4q2/Qk/q1vLBn2
H8QLhNAR9gYBcrT1+Uvh2Pzj+K7gbxvQtCicsUH+UjhW/uCpyt8HbQNwjbrwLYY/2jEw/efNJlCl
gpBD6BLNThDNs50I3woYLmQPpOdCmEkFAmLNna3Cy+LBb9rBna0kBYatsockWTv0n1MTHJvhe726
Qrww8mjfK/4njKPxBqjDOptWsZ7E6lrBM/UOoqP4nyoWItvIQGMp6oLUWAVAhe6yqlRQRzT66Fsk
Tbz2Uzx6Nde2BIZet1IZTaneSA+jZavf9UEw5gx0S9uVNlkBlEa1yq0NppKqusaSFltpJ/ICdZWF
bfGWrrCcQ+PH/XKLUj+XaSv1iJKHtY/Unjo15QbZk65bT1JqWevErvQfdtcNzabPp0C5a5ESKnac
fhR3UKhI4NRnwoYIr87JWTW+MaaIk9aJg5Bd5GBBhBxHjDZUYP3sbTv4lEk9DEqZ5zyqdKhtPun+
4P3W29b/6Bl9/bGC4wn8wfa1zxXiFe/VAX1RaGFtum01FeuHDrl/TGNjL3sbZXaFs0DVoZnI+yxI
hMiWZ+8K3xq+V04Ufc6BXXCyswL9nigYTHRvjg8AJQqppDhql29iFD7WyihVj87Uq+8wUEQimCfY
Z/QosCCC8Zd8wNIB2Ve5DtsPaOsLnwCAN29KZEultdbYzheEO7qnpFHLCjnQLnWLQlbC+wzJvzsf
j0/sHHK13SPDArlWdajcb7y4bAeE5xWzfNQxxJ6QcYSfs64dH5b/oGvVs63USOyUUpd99yKbTFSN
oOpTCfT5gX7v6L9hDHTBpuTRrW1K5mpveeSglSe041EGqKVCX7VTpQ+IvfrZk6Z4+X3Hx4RQy8WJ
L0cHvXJVZZYVr23UTF9kPw+/JFhMRO44hiny+JDQmrWKsIqzMhu0bfBByXJzVdcdmpWTpiNSjya2
6d1xjupo5VVK622yWq7QbWomA3OPCjIFbgMKTgOIt0jhnjgz/E5pRUm7AgkvHGpt5HqefLSn6O2b
ifM00hSH+Q8wbNPqUvUFQdPE3yt6Ikc7xHC8Z9iJ2M0ApJMH9aMNF7j8UTsw3g+jOnXPStF3NpRg
uLkbK8Q8da0YWE3el5XkPbcY6zXrVsIcaiXriYUWVVImxXvJxLsGgwcJw4k1VqpTfx8Yqv8G8i1+
RXS5/GaFc7AVuBnKi9FDr/b9o5LD5t70skwVEIcL3GrVNlfiLXzFqXnnyVJhbgpDbTDukGuszNc6
/gkIxObIt67DOoqQjSojjJOykafqvvMNLb+XKTsh24BAIZp9Cn0BvEb87qHOE6i8KAVBE0WRKIq2
xp+OOmatwZOmi/2EjHj5HKEUE2xh+RvNToJe8sE8+vM0aeP8ynrAARtMJaTvibDycSAzoleG2YfE
YmL2g5IrYOY/HYAGv3+DFRK+QIOwCCqObkEylLoIj2RrkjBCEI5CwQAPmvBYFl+R1pvKtWrX5lfv
6ESEgPL4PRH2RLKq+S+loue/8e9t0ZuNDFjaqlngapQ3eS+75dHtqBbGR0ZSVNXBRtf0FzwQKOWI
dCDfo0Yt+pO+mZpvyqOPUn70VMJf3v5hHJ2WNN+yx3VWJ0m08yl3PZWOGU+uEympvNagHqMNffRu
gsmMJp+UY+lUDHjbblNdO8RNr0ybrrNiSK7k6YZbT2GC9/PRIWoMMItyjr5RZV6kb6ArFwhw0kHP
ELUWLlMoAVvNKrCAkGxLPbb2aEBXFsbxeSdtCW7rkBCI7suEfRXOCvxd8CultB6PDlej0T/GR9er
qMZ1ePjTC8tG+33dCossMD4414CVlvGSwapxlQg7La8DKrbBzwmXLTqROG4Ndor7FmJhOHGNUTmW
EH8qChFVHpWf1aNrl5lNvzLh5KXBzibmRMLgCzEqzL7kAazUqj2agLVdWOMQRBMiW2E85iMeGdbK
b6NHaZoCrbAS8/hcT40zGt/CBKEjyLT7xMrstVPGuNAhhjveoSSCllQNfO4DojR4lrW1qT+rRycz
GTUJeP1y3v4IW6jWcLCwPQt74YDmHd3QnBC/YQTqePmtpqNj2hiW9k7t6FyssB+LPyFrg7saQkY4
rRVc44/om+K/1ldp+6yiRICMydGhTde89IvpMb9dLWzcYoXiPaSOo7ubJJzemqPrm2J2wQdp7OTP
nSlxOtKMNGAdTmZgP+kRwgxSOhbv/SyVjS3A8gAMbGeibJDnaTGuhTmo82dO/L+RQnYvVYNO6T/I
IOt/oCfz63uDKcVp9vj/ZTJ5JLH+n9fJ6l9J6BtSyH/98x0K3mFRhNlL/TqfPP5bf9llqOYfEPoE
Dxf8CeQ68rU/7TIUxfyDWjvwSl7yPAZf+2XgEgl7DEwp6SRiSYIc91c2qeOXcbScEIh+OgI8/v/9
25EEjH6ekYX/mVr/9ed/oFP/Lg+zpv7XP+dvDX4pPCrh+TkWtQTSydO3Rmyo9YgcgfxQBbF0p1pd
u/UNp9q9SrD/W6NQOhZ5q8FLG3qcejoK9PBCL4Z0enA6Q9tyUMp1LYg2t4+iUw6nOQT4l9ft6Shj
19hojjjjA9BJlKQbrjW7NoaFcqPopP5n+o1vw/HhDD0cUCwrN0er2I5k56ZVDA/AXmt5g4Syqm00
4Bwa2WHtf89Dc0IB2PPhGRpmgh9bKMVITN08V7SFaPRCywKCOK8HtnrtG4MaMFe5qzdy0Jf70dMW
8R2i3jKbLK0ZIIGYiFKtmLeVYTwM0I2L/iFsAKVvpjhED1uZ6pZMLZgKZe33mgqSFJenbo0Kdfpp
mlqq9SBy82CD3mi/0C6aP8OPvU0OEX0wnsZUD0+/MTlQ5TVh3T2EU/4DUkF8h0fwLzKY8u76As+L
egwETt3UYBIJsNgcBYE+WVOEaonxsB/kP32/C7dY7HF/+trwJrdzZ2G8s4ajGBCbdCZlGiIWzAqW
ftLWEVDg7oF6FH6WQYLwStwPiHnn9Wcp85CyBOtt/fbMsf4FxD34jdc5XqvO2C+1sM6CAiRzYDSU
MvGphYAwK0DU+ZCNxVBYh4iosUn9Zlw3HLyFg3Q+CieVAhisLpgo6rxur0SFE8aBYxwk2FFUMs3f
ChjQ++uf8cIgvJXptABjB5IxN5G2NYjVSO4UD6WRY71tKSXmdbny+fooIkqeHBMaYwALKY/CkAWs
Pos8VYsqR5l7yYOm+OF0B84rKretVdEzncqo/1rY0MxXk4c2yUIcOPZH50OzPUGaUJOipDg7ELIX
FMrU1fmDBdALKy+8eTG+K23t0HQD7Rdjsur3yOdW6j2aaFi6miZp0gqdC9wFnXgMniS7kZr3Ny+I
KOJSXcQgGfTZbEGSLq2QyreqB55QLd5zFORIrSs5+51EUWnfqemk/y7Rk1zSEjg7tgBIFVBgoodN
73XeXQtoOSAgFCYPjhdQQLaEklZre5talpsH3h7+wrE9319iPLAIRxgY3P3TeJSadYVvTJY8pH6v
rntkmLaOlWub68spluv0I5MO8o0VeBgEvnkw0h2kItusTB7yOtLUN7FsYVlhTVgJ0Ij1c/vQOeXw
gVJv9FJbwLUXNtmFSZKFcHObGm2bY9XrdUEScashqeBiP+SVw50aSwhAFuNSH+/YQZ7NkpsMNjPi
IVCr5rOUTSv1c1w8HlRqPCkv3iQ2V/qUYQwU2+b0tkPbSFr5dV5+7Bwr/eyYJYYf/mjVn1KzsLGy
rPGZXZWxV/XrOErzJVzXpd+Q2p4C7NoWwjhzzL9iDXYoZUr2ABM1/9k3Y+Cq1ZRugBeGroXN8ycE
I6aPhZREmyAwXjRE/3aOIYefEV/x7rUJ4SkYBfpCO+isoYDsiAAzCQitTct1Tk0cUcbrkVgaD5kd
hY8qSmNr6uUZktmFEu5TFu/gg+W9hztr3utTb26RL4p/Xd+kZ7vk+EuY4AbJaMkZZhC0ElidopbO
cPADq/1gGR5eCVGyuEvEiTrZJQxjMEmRgWkwB2YBbwhsOVbqfsAhCD7CKuk0lAjggmX+utd750MU
JMnXFlOg5yIekWQqptCq1ipmrHd5PFEoaochWTohZ2kJpCxg2BR3sTkhUxJh6VXJvqniHJL6MByk
wcDKs3bq3Wio+BqV0hLj7MJQAggkmNegWSgsnw6FVWjRt03ZHiJk9DcDQlyHcJyGQ2eH5u+bvyj4
aMG6JuuljzMbymBPFb6E0ozTTtoe4KS+ceqwWMgDzkI2jyL46vBajrTr+b6RcQCFOzY0hxaJ3fuE
KsfKLKQR6Ve9eCorzVtgaVwcD6oj8GiZd/+cbgC/Fg8q1PEOMuZLm2Eo4q02NthkerqxwaQ9XniW
nCUHEGyh2PIigexFT0ecm9d7oze9vkT/4+APeCBpdvHUTsqnRrOfB6l/hzO5efOCAt9li2DHxpVB
4+F0QKVCODQh3eGEdPod0pD10+TV3te0DXEUGuLs/fVtcvxCp0dSBCASWC4oITE1m6GPRYLn4W13
kCqSDrTPlRyrljSPFaodpYxRYD9itYKaYBTurGFoER8sFcqZ5CMaqo791HxANQoBwYAeYbuuczVB
f5ECfnAXwJHz17HhKcamSBJ4jzLOJcpDJfsZsszYSthrEtQJJlw3SPE6omRNzagbcpyZjLFMV2Gr
jilCy0rvr2250L9en/152GPyAEl5HNkwBud6C2iNonAlOfIhUuviPvWxQKiRFby7fRSePUL+ieNC
teD0m+oBUoBISysHJy+Hl3Rq9XUAD/rj9VHOYwsJPf0twiu5LB2w2ShjnlGan5RDXaX9I9KEw8bH
A2/rJc3SM/rSsvGSJveHGg7ecDYhtBKT3EtH+WCOyLJiV4v2qAkp8fqELtyMzIhXnCii8FqehzB8
sgZPViT5EGpIsJdZXtOMNo0RqdkpMLYWerNf+VXaNw36feum8HLaE2220PG/NFkdRRge0hwSaiGn
66pgKUImkCsHC0nIu3gCFBvnaD0vTFb8mPk55IcLMr+g2s9hISo4VDnBwfCg2U2xQ0Ky7daRXY9v
PbOKKppVkOZXvadnH20HLBXOaJKsrDACTnK0XZvafNLopCzdjRcnT1MU4gLQDlCep5NXC+7yHuuk
QxFM2drpEU/MHO9W9j+PH4uwhzAiNFowWiIKv4qyo1FpBY0u5SBYyeANLO9tj6jsja15RiGiUnlx
WGZ42DN8itc6fot9ZXOwzDj7LFEl2PcFyvfXP+TZDYXMFYkwCSbZvkw563QuppRC/C3G8aDncfAd
u3DjmxAyg7LoWO+bvl0Cl53dUKCIoAqROKrgLjmSp+NFQL46ai39QUpCiQzVs6oP4ZRkX8JWq7CB
HL11U4XlwqE4f7oKqiRFLEhfVAJoqp8OK1sj9jx+oxxSmloHqFGlvHGqWn6qkrG9k2tFQm0aldIn
1fGHfYWM+SdF7RoN/c60uJcnLd1dX/fzaEH2TLkLV2P2qcjwT38jvG5A9SaJdnB63SxWGeYfmzQt
9Serrqx9KZvpowl057Ehm95NJQY5qx4Z8YVYf/baE7+FTqJAisvizBOiGsE1DlKuHaQ0gH5rebqD
5DyiuZ7v0UBTVOgKgWb8kCUvvr++AmdnVQztCHC/DvmXz3K6AJqTxfhMdhragmb8zRuG4Ecqhe9v
HkTnnJKYCFgqd8DpIANs1TEzG/UwpVmCcrYny+tcy40fNw9DIQ1CEbclKKT5xQxNdpgok6kH/KOS
r8i8SzsuI2l78yiWYJBwakjKaffMJmPVECTDTD0gYpx8iqoyvZN5YeWr24cR8nWU5SgEsHinw6hS
XGRJWSBY68X6pve1cG23YbL5G6PAK6acQT0OJaTTUUI7U+o6i9RDaXvdGvRauEXBbFoIbxc2GSxZ
SJGyI2RO5ulibAFXbKySUSLd3vNabDZIissLh/k8qBFcuAvFvXvk/J7OBcxLA5al1Q5t5BXv6UOO
31LgqLQkKV+oXeo/JoEePl1fwPPITfwAnsMKgl4nkJwOWlnDFKpSgttrEJaHFteKTwQr6b7J6tH1
LQmnsusDXgiiQKypO3L5UbTlhXE6ImpRgY/BB5qqWLJgk13mj4nuI3GvdCq88CK2V80YGvtm0vWD
Y5f1WyTpu/tIictd6jvpEsv6qMdxkoTwAOYqBv9NusPTZ7YEQ5IFo52V6aE0OyHC3hf5e7PKzIe8
lbsXW+3Nt8iKJNnWbD3aoWgxN/Yq7uT6eyUVyAPhoF6G2xpXucKNnbZIAaA0xnNfD3ihSHqGfdjC
EooEZPYbc6HTsjOJfjCKZglK5UEAw4kgPSRDCYDcCJGPqjr/mb6NcfALQJnbuh7637aCjyK8JlAy
bQ/lYuH3EM+y2a/BK/tYpBYaFnOBnBiqgJnHaXGAuxoGKzm1rbvGKbKdZ3a4uUSmluBI6sjVY+5N
YYlHzBQsKZKcPQAIkwhasBjUM0E5zkJz6ytyW9Kj25em1e68sHc2DqkBDCvZWzif51FAxDNOC8EG
bNw8og2jk3DZFOoe09F6p3qJggOPpv6NUYR+IYUZIZZ51t+sUynAbUbbs98ttwy6cudFGGFe30KX
lk3cAEJfgLfGvArcB3IIQUzW9mFlvUFo8KfU4U+heOWtcpwO1xlXJ1UL2EyoKM2vAY2EUMEkeK9j
Lbfvs8ZYNbaU7sPO/319Shc+DxIgBl0TmfYJ9YTTuOIkZYD8QOLscTioQAoP2ToM7CWB8cujCJVm
Gdz3mUP9SHKh4rtn74POrO4NQGarJqV3cn0uFz4PWQ18FAIzUWmeT+dGWSawju09KBF1VZZhcY/y
p4QCtWffvhMYSqB2iYDcpLNlo69RVRKusfscb7WfYVn/gDiPQn2oD0uMlEuzImPn/rT4TmRtp1+o
yWmfSEFk7xFRaX/qpW7dYfwYPSgx/mzXF/D8Lj3iExAb1UTle84/16fcr3tpZNvFmKrUQxq/yTWp
SDdS3Ug7DGpx2NUwatxcH/aoNnwaEhkX6SeEkYVO4lx/RMq12IZL4+37MgQZT/zN4/Uwqc73uOn6
cKekof4d5m76bSygk62aNpZe8tzB1jmCRwCSrR8+lZRnvtipo9xLNK69AzJoY79C3qn8YVZqOKx1
JoRmS4p//UoZs+qhAV2Gc3oEN4tigTbxf/tq/6uKkJtakdt5mDXbnIsVP9X52EyIZG3GyaYpDaQQ
h9dOCtwYV5wAtBa54KYonfp9qcp6se48y3/D3w/atY5uL4ZBTSG/b4ZCHbdFERt4k9VY8gV1GR9y
X5oqSJiF9xdw579EfVz6njwrSVspWfOym22dEnPxdCo8e6/lzsekyD84obBsyKR3eAW9w1bRXfiQ
Z1ebIN1DxaESIzbRLCfQBhq9cjLZeAyRV3YIL+9TrwoXCrsXgol4SFJ/F7p8lFlODwRMo9FKxDHv
4zDeZJ5trKMqtRbYExeOHU9loR7Cyxxhj9koKuY8PtbHNmZDhoV3r9a/0zP2nq7+rWNHuKdodFy6
OeUSrGFh9l1vY/IKeNbUh+wNNQ4ZozITuy5qosYd/oR/axnJnKGZCUyQNdscduRXnpQQwrzYznE8
DDDADIdu4WOdZzsCWCLuZV7/LKNY5lf1GrzmA21qZXtvWyXwutpp79CYaHdFX3Xv/ClXODVaj6SI
rWJ3EY0LcfrCU592KE982m1Crmn+CKkyo8+rIXP2DTK2G8zLErfyfJDvnXj54OK2z7Hl3ER9ui3a
OnzraJ6dLYTVSxsW8Td+D+4KaufimL5agwbwNYCp2NmT9uXKSq2r/lts9MHd9dN3acfSC6fMRqea
JsTs9CVN7rXdqDPMVDrCqC0F8W+F2oMl6c5CgezSZzUEz5qniI1kyeyzGtiuZOGkOXsY5N5X/NL6
p46m8Us7xMO9pjXeY9G2P4IiUd9K/mT+vD7TCwtKF5RiL08P0Qadnc0iwk1R7yVpP3Q1FqZ50ahb
cO7GUofl4jiCKUxAE1pss1te89XSgKQu7auiGt+gZWptyKGM97fPhk440r0oooBmEGv9anuEasOP
dxxvr4LUP4BybzeAb28v+QA+BLxCEkZQoyl2OsoQZPjTd7a3b1HK2yBmV+G2Ohjb63MRe2x2kx/h
RCBxZPRr5g8LfYzl1GhNa5+FJOMT1hUvYWU778qsDj7UQPyXuooXNj1NSyoAzI3JzTl2mZxaOD00
ZJbAqN2ayta+b3G1801pqSV9YTfYjjhg6C1RNptbc3TIUQSRWtr7Tmv0e8Er2vGcXSrSXpgQEiIU
mUSX+fxkYYCKCedo2HtkXuxdWRaAzZvAOYR5Hn+8+WPBpANQhAgm5bN5x3Ls8FduLdbOnrCBUmFY
P8tkCu5Y0WVfafhBLZQdj74is+0BdRZIJZI8zG/epkHVdgqpdlp7POKy/ZCp0qNAL/3Oa1VBWqm0
sHFqrPjZahULb7O47pxNpmDgLtPR0VbVoJpoTE3ALKURRBI0kH76OjR5TC/ZMD1l3bSJ/EmDDlqs
7KJt/E0Sew13KiWBZlU0hrAeM30Du1TwnQ/Yv2PwWXRtCCo+zsyv2pAV7+wgGz5Jmhl/UQmhwjTS
T11DR3MTAKSPK+71ryDe2vM1AQZ47LzzDpvTboNhbL1KG+19I7Wpi3BBvmt1Nd1lQSW5auwo+zhq
QECkeWgsaFte2NHczORpDnhXmAxiL76KPDkGZ2WZK/Z+xKhvVVqxvR+Svrn9XgIlwhYzaHIImbTT
UWKLKzUumaBmwOiBoJKsMBXwwRr2Sw+YS4dHhDchboki2pxXPJTYWMRZQfhph+neV+J2qxShtjaQ
XF3IDy+tHcx5KIJ4JkDTm0VtjB1lO8POcW8nnvW2K1GxGGBz3p5RMw3WDP0/dFPmvRNdyrMo5pGD
L8JQ3VdVhNu4Xd/I4eUdy+ehBXWEhvOcnX2gGjvNPvKtfY7P9tZTImNnlGqK7I+qPF3f7OfwVzEW
HVL2OW2BM4g4oZl0cBiIAE0gmDJsAUBt/4+zM1mOU9nW8BMRQd9MgaqSVOpsyfa2J4Rb2qRLIIGn
vx++E1dJoQqdiSPO8Q5nAZkrV/M3t7mbtlE2SxNBb6Q4eru+Qpg4hntxnNvm8//wIxDnIPHdJCIp
JU4fuBUp1DRFwg0ongqig8uE5U4S625SxR6+3keaQGbUzZN+xZfVrp0kLQ+Jj4/DhdTwtQ0LCJiJ
Am1yDqB5+kt8GyyTtuYU9xBxD840VVfwIbG4hrYYv/3Ur1zNpL90Xxg2bqrm5w9tJAFIbjJxiw0b
MVxNnzIlgiudVOBoV25+/fZ6rx2QLc7DXiBPY9HTR6uHCbG+mq2LBviwD/D/jAMDPOP/sgq688ji
cOTPu6lINntDkTreDZWnd9VOjnFjCrO/EMJee5YtRpJlcNgZ2p4+S+5YUwa/0b6RGialjGZyCgjn
0ozplXKdJyCjZSy81StnXVmtMJc0x8boxvM742CaCTaiaMpF6UpdhHnSuqtFLS/I4bzcgWB5KKQ5
isyCQH+dPhooYSNvlsy98aQBS9Xrs9gTpQw5O5ei898M6fSqYy1CmcHADjaMd7bbtUF5mo8M5k3W
oqEcmjgam/s16b0pxPA25ypugvK5Lye3DA1vBNYsrETiHJzoXmimFX155AbEIbWVbsG96Npuhx+O
3YQTvvdruOra5HDxd5dURl6eHdR1CL/ktAA7/PMIqeH/mgHatzGCT5mXQsC6U5iSX6nSxf+5d7RL
Q4KXG44F6WQwOttas+eqFRVUabD5nX2zbBDAYbTS6xmFzQvb+pXqGOkqikWUYLCRQe7m9OPjZYpj
LrHuZvBTgONp5+A/645m7C49RbFZZtezq6Hm6QvvpsKt90+Q95d0YV97VjqoND9AVMKG2v7+nywk
SIo6CQrLvrGErx/mzvm5SFQb3xsntv4XojqM1FHMO49GE+obwUiJeDNVnh81jo81rL1mF1Z5bZ+Q
THFZk30y9T6LeQmQH21KDfcmVdBmQdo4eyJkGwny7z215KVx8WuHFw0D8BwsyR9nnYXMGAxp2Ylz
swZDQsO27G6U0PwHYA+XrCxf+UoMpenR0tcDAXceAu3OHecUZvsNkyUMAoZOdccBupfx7oDOxIOa
hN4brQySn9PdkJh9ly1T4t4IZjB3Enr+TaGVH9/eDS8jLf/4JiK7UauI6GeRtl6qerOKdm+sVnq7
ph4ZSqBKfTvgchAPDub2CPzZF3K5lz0TNgQFF+eZ8waJ4/TJEKUOlO52wQ1wixXqz6SPn9e+o00y
TwG26fz1g6ZQO4ztPsP3aDHN/vHt537tI24EGWZKPDoDs9Of4PpJ3gdyDW7UMtlPXWYED8548R57
ZVduQYWcmOSYievZriyKHgeiMaARpewnXzOtB72b050+LO+VFGcjIm/DYTPQfiJCn410GcM4Uth1
ctORV0YQM40Y43Xtwod75a2xCq9tY4hxg51tydZsBtEVWXJTUI8+CjhiIRMmcSE1fm0VxPBAZKIg
ShQ8Kyiq3F4pJdgebtAk99YSiFBWRXOhbHlZbYLyBlyK4wcNUa6Y0x3QaeXUqcX1b8p1cfcYelUH
om15dIOCxt3UzbcuBsmhMaomevfeI3gw2ISnBfXt7xDonzCvVn+lYVjS5mp943602j4Pe4Xu5YUA
8srZJgC7ELU2Jg1l/+kT5kybBep77dHHSeNoZYlthkHZmWWoAw6Oy6yUuy4Z3TR+9/OxE3HzocLx
QfSdreuUbp3YadIcq9owd5mmA8qEpnr19ip/BYjOciiPUhAgyN+dci4y69oDGp1zUhwrREi1Q1/j
TRVt/f0srHyjPQxCWXpYp5b5p9d8+6M+W8UUjqieHFtc5t1omeoqjzMNx/uQ4ZZpRa7etXlITjaU
V2m1ZmW8FMv6TcOkcROhbnVrP404BEZl6frPYCQsfWfALEmi2R/1PBysZDD2g49lUsSI2cx2aszM
z2uyohWQZG6DdCvh8I8GTKWK0Z50NGysvVzni2SleuyYdqMKUaVNeU2ppMfMyujeFZq2plHV6EMb
dn01pl/kbOtXeqFbD3ZlBo+aM2h0ZDWhYxmttWVzPSyqyaORKwoEvptNww5Mt/B27WZbE1lzNy47
b968wU18Ir6lzmhUceMP3RDmSTp/W4bWm3hMezIib1bNU4I5+hBjma4/OK1TwEOZpXWVlytA9NyV
BOxBn4IwRZPji8TdpYo2WUs64sKsph03s6sebK92/is8Mdl3aZJmVYicnZ7f2pUsrUirRfsnM/wP
Htgyv7Zg0WHGi/O6nPPN9gFRiixEkDtwo4FCLdj7+mQc2hSJ4chIwXOGTlJVfywhtOPaO8kcgxoR
CayxPPny9tb7m4idbb0NywXuYZMGBTl8erJ8hetSVrjjcZr6+mODSsd9W7vaUzFKXYRphgqxuxbq
Civxae+iuba3Rs29twZ8bEIHYZvQaovgydCrS0Y0r/40QjQ5Mzx77p2zEI3C2cDbR/9ICqd8XNbR
POrdtGqbxEbTgX0eE/mnByGwXOsl/yOUohyah6QaS/ayV9U/Gts1fiUYofahFUxSe3f020gT271P
cQewY4v+/0Q/S3GHNRBIj6XABiUaafDfO077bllaCm0kVcluQPfBiD1vUutjmwaqsMbj2NXetUTq
54PRmuaeLpL7+e398Be7f7ofWAvBFpB3sJT44/SZWj+TDadRHr3MKK3YcPPpOZjSSoZrU7XVLliC
Pt9N2YAggGkyCldycm4t9u4n02+yJWRYJbMIr6v+91yPm6xPPSYdEiu5XseLv3TP1YSwCNp1fnaz
pkWNnpNh5g+W0aK+gUQ0oiOdgVBNNPPNyqisy/kbKrKIATBoS/sbX65TEFXV1DvvvmUYAGzoN2+b
n8K+OX12d53Hwp2r8YhxqhWboqz/tPmQH9S61HsFXSXC9njevf3GXyZWLArzDMDOpv19bsRpmX1e
kDyMx6WszRvPEfktiJ55X+SpdmHA9zIboUsEyY/CkOkXm+r0+ew6J1piKHpkS/eRXM3kup3M6d09
IlYBT4UQLwIXcOtOV1mh6EFsN3roLkYTqxZvhcQuLtFqX3ltkJS5VrbMB9LLWdY72kaTF0beH9uU
oLwA747STBhRk2eXysxXl4JAy+PgUckOOX2gyksrd+jq/oiGUhrqpa6Hsw4vsasRiX57M7zSSqWS
JZkip9omoedjZSQrutzdEh3Ig1Y4V4W/c+bUiloEyj7OrTN8YKYhb+Fr5igZJt60hi2Y813a1pfM
Vl6WNkxJ4WuS9YCOhoJz+thct9pQBF0PtFLrbpzC8e81eKkZ/ZsKjliKoNa+FUt6hYKWvtPHQbtw
N732AyCgb71cYt6L5iZCalAMAqM79spQ+1p67hzL0lzqOBH1+F3DQjtsDRnsa87VPgPwfwHn8PK8
bM2hbYxCAsiA6ewCQmhrXhtYYUe/tauwFuO6U5ol9m9/81dW2Yac6LhYsMTAhJ2+52IuNNmbALfN
YDTAbDj9Ve3qw7tP5YboZfrIsInAfo6ZCPxgMhfKz2Ojj9rOpesd6cHFCPrKs4BTYwoAeJtx5/mo
GOZFid2pax0Le2g2DOq44x7RLuTLr66yOSRwQGBanA9QGELS9s5K+5h1+XC95ob6WJDZvb8NzRCa
5joTGo4+Vr+nH6YasArtgwQ1hrqUD/2EUPs6F96FXu1rD8P8nh3Ox0cx8iwB85rWK8dUs45LpTFu
cqr6YUQK/untTfb37jq914OtagdHsk3WX4Bpqy7oqARz+9jqdTHubF1pH0wnC+LcG3CidGXwuMxi
jH0lEI5epvaXramgCUWXN7u0rMR+HIWxs4p2op4YlzgvC2yB6rrekV5qkT3hJFlhl75XfdLu6MMp
yOydCtsND2ToXXYQg0hjAf75QtB8GZ8ZdlPBI65Nmoh/9ul3mjyLLN0rzSOzhAXuqhdEMvdlqOgW
xW+/xleWQlUFKSRa6yC7XhhaNvlEGDJgPKnA/xYUbhK1hPFPZpprF5Z6WfLyKHSm6d7TDHxBCFwB
asqZ2ofdl9U7Ul7joYWv9lx2cxa6te/+XkW3XogSrz0fYAjaCYQ7uBdbSP4no00q5S1N7rNou1RX
69Q5dw4UNhEuk6Ff6Fr8BTyfbEmGn2DVNoLPX02gs51vtaYmqt5VR5G17i+eaF2vxzIxkeG26lqP
hqHDfK2pu2DYJa4ilpTYie7ybrXzeFLregQcZn0zBwORRhkg5BH0q4FoYkBvP0Rz2D/qpQ3bBjhJ
8gdTlc6IycW6Y1CWmh62TiO7ndIrKsC2NmGF4R3v1eFojmYQ5Sw+xKIf0jyqlcREVHMmy9xPvVo+
vr2pXkQAShxaQz7bysBM8ZxOO+h0y71Sm4+Wl+SPQEJWstuLHfkXnxZeAvRjCLVonW8Qr7NPq+mF
rOEhHJ3ONvbIeqV3HaSFfePaF7l4WyJ59mXp3NETBVdDnD5v4WWePgSBZudHu9aRAdFNGRuVkWNM
aZt55I6tetR7NV0XorB2mjPWYYYCTtSgnHDhCn/JseEKBzrOaHdTFXsxm87yta9RcC2One7JD5T3
phF6QH+PwjPKIsw0P60P6LI5P3vfmD/5DYItYWXiaBIVnW8/4oVgy/cGLH7TX/QE2SsDkvM6Y8iw
mMp8rzz2xpLuqmEy99VcF7uSJsd7U/5tqS04wtZienEufZ1Py+jVlc9S0zqFxbjkUcGRuBCrXtnB
wBkg0vOmt3p4+/t/wgb8No+MzCmRSag8+oxVGUlPrLu3z8nL5JgW2V/jc7ayjc/p2RYG2ELV2i3F
kYu5yHfmZI13gxwKWlE+nzhMgmr1ImBs6ddArWiMlqmv/VzKpX2CN7DY703c+Dng4ZiwAnG3MJc4
e2qhuNY1rTwuHRCOVg3iMA/dpQnDa+92+3CAejZYw7n9jS6E1PykLY/J2k07amx13almvBCMt1d3
dmIpOXCkAQOHgvY5ypv2VGLPZtIdAdXncUA9jy9xI69RaKmj2mnM+O1v+Uo0gqwM0BtIHTn+eeN4
yS29X12ENfRsMa4TpCd2/bzW97Zmtu/NFqHYbQU204SNyH7epVGrNvpq1aH0mQjz4mPY3FSoVlwI
4q9tTkixG+LTxgCBoHe6G0w1UwIhsXckYgRQvqQtPqWluwA+WYL0lxk01cFJ+xFmgymD+wFzFxmO
wdz2ka1KIw/ffsEv0ge6emxM5r/AQrYOw+nPaZrBRYJ4FscBBM5ugpLnR+h2D4fOCAR6qawJ8MGy
L1Wwr63LDbOpJYCvhY92uq7vD4CiA1yjddl6176VlrGmRkzcxxUWSG6s3a2hUYtc2E9/j8HZBobX
DyR8kw/bZnKn6yZrKTtzrOpjavZ6GVIZg8quEsN4YldnAj1oOTxOdDW1z2mXVT9Ri2irUGW2+1MT
XV1hblnXR6N2Vwg/eKINkVVm1TezEtqzw+zhczmu7SExs9mLBobOwBjQrPRQusqNr6D78++9NNGG
YMBXxVqjl+IKBUbYQ5h5rmLXmDMuZKDS1RqTZJU/pfDpqUEYru/gViJIZUj9Zuo059NU14nO74U1
E/rL4j+ANUqu9VYZ04V76JXQQmnL5AFgKuXaeeupMtLF7JWq0Spwksijw7prPPvSTtze/OmXQSKE
+wdoN9NDJKNPv0w1zQzpzbo45iVcpxxi0CcgI/mTRCK62w+zXmWh1pXrr1LYbgg5s/v89lHY6rTz
H8DW2OhIFNn6eVKLLEFv1JpfoPKScuUjj59mYZCr+heTsuFGIGR4k8lhQV3c1S5Fn5fngbBDYmdA
hQKLd84xx5EQztNaFZu2RRXOWXFlm9LYr7Ayw2yCzCRQoXv3d2X/sxZ9QsRgwMGevXGj4/Z1uCfL
cnAfraKB7iSyJPvy9nt9Cf2hAELGiok+ghrE121//XPtN667tmOZ9cduyIOdX/RBjYjhNP5qadWs
aMi7o9g7mo4dij9tB0uXC05WxTr56UFrloTkByHBNJwQJP3pZ0E27rks6hF+rIu6wMQl8X2yQUld
iBYvbx+E/+BcgxkBKYBax+kPTwJKW7Nl6JGzJfZJIH8FufWRvMi8kCK8uhBpgs8hY3B53qW0hpnu
R9DT3IWLP4Y4P7cxupbJUbS+/95GApkIHwLBBPYaSc52xf/zNZy2tTOBxsYxm3z9iGy3fm3kOhaH
b3/1l5kC9H/yekAAzCXILk+XUX2eBJYMxDErtBGqOjS5MNHmYtcKgJZYbVmXMPqvvMRt+gO+BSIG
aL2zANIX1dj2M94UJc4V8RQ4E1OI2dytjj5feLiXEZGH+2epsw65WienXRro5LqD7cJqI0K/jO8X
ngRz+O8q5ukrXLKhNqzME0dBIRrpqz/GnnZR8fDVD0XM25x52X/nbRE0dfQhWXhthpLWvisNO87T
2oqguf6RzUVt5VdfHf14pJXBHkJ9OX0o0LQkezbLmbrVXXua6HeQJv0LJ/dlLOfV/bPK2QfCeKka
6aCLozd6+r7An2HftF0ad/QYPpRmgBWTZ8pr2ETvhnKQTm0YB/DhDs1N62zf40g2NmIKmqMXSGdX
GZUbm0v29e3D9cpW53OhSEsqvhXqZ4+Xib60aDDxeFOgR0vVF1dyKUXc6Gaxe3upV74XUkWkaahJ
Iod07vQnnF6bWwAbR2Wm8kdFxn9UPk2I96/i8cVpbbMn4CWc7grVNVibpKyy4AmTh8A4tiSr8Z7f
vwzRiJO7ifQBaDtdxhMwAbMkBVWJB1qoHE/FiB1W12+v8srXAdBNaxtFbRi450Juwsn81reZD2Lm
l302pmDdiWBZnpCUfn9FjZQRWfTGRac3dF63W52jSUejmmgS3zyMg9/vEgQ/Lpyml8kJ1xJfn/4A
3fS/SvX/Xhkt6VAGu749qqZ2voz+2O6FHMp4NUXDnFWJO0+MwwVmwisbjwqTtGRzFgO0dhb9ph57
vSVw2+OUjvatK8wl8vDovVDQvroKm+7/Rx5o4pzuiKzGZqEyl/aIW0O7zyQwTV9X4//wArmWCK8b
SgEA1ukqWDYRTWcyIF+K/EOpVkbc2bhEReUND5J3e5hwO70kvvWyvbaxboGVEU83av3ZqvjuzJim
BaCh2EA3rqmKLkxEm8bG6EwPqZum1waY9jtj0rtDyjzozlOdfC665BIC4pU7hiyA9N7ZuP7EktPn
95YEfT6ZtEeZGDC8Gjs7dMWYfxOj3e/BXfiXso9X+nl8S9AqrInsGf3j0xVhvW2p79wc9ao9etrg
7ExvyWP8QNpdqWEtFaLxpj1kox/g8mzNoaXa4qD7szlGs7hkd/43U/yntqARhZIG3pGbGjqj9fMe
kGt0mjn3qXPsENANZ89OZGg2IJ+kZqe33VoNkYfU2FORzvaTqywRlx3Kflnuz88Az1z8pwPtfYng
39/EHcywetuX9MlOX1FhOorPPzlHQ6fQKXE+2Utz1PbvCoZ/V0FlDcFg0MOgdM5WaYVZuD0ewMeK
JuOm3uDvK3QS42SwjAtx9y/h8+wtMxwlGAIJZSJyjpwXhW4M65LYR/jt2YMaa5NajRS4jzJMe57z
AR/EEJ1G/8dkSQDgnd1bOI+5U5dG87jme+UPWR5p2uyrsPdE97OpdRzUmIHIKrS1zHtcJhNN0joZ
giymjyNvNKevfi+mpj+nveFUEcYuANjLpXbSCCzu4u2l1+AANHD1qahrzeDa92ZE35RlziWUOD9Z
Q4jBQkU2chRG2I6CAVotLaOMGMA038Tq9zhRJPN6o6q1VnFZIt/pTFn/wbRH6e6GwWKAlgMQuVQh
npME6AoT8+nz2bwlXuy5RIwQfmEvAk0yu54bUJSiCu76ysSvjSpC7SavTq/ddumiGc+ueFOFavZr
FVyCG21J08mH5WeANWImzZBrmwWdblW6nemmPmEc694EbtbaOY4UysD8aY8oM0c2FS79eAxYADM6
tjR+wPG33ony/PsywDjQHuROB3BwtpWRKciaHAjEMVuU/VhaWfc4ot5wYRSx/Svnz0qpCfyGNgRc
xrMcBZTGMBSazgR+9tu9Z8IEnfWmOLx9LM8D5N+H4Xuy6/gDw5azy6EGRjpZwjSPGiZJOTZVynAO
k7LkT3Al/Rd89IxPC5+lD5Olz77DeOxBVy4q/0LgrJ8ojbsifPs3MWw5f3bCJGP5TdqDcQwD6NPv
nKFM6IM2XY9ymuQ3jY/wC+5y8aQAPwT0uhKJ9HCQzDsXuUgRVo2filBoTl0fklqIKdTdNE93Sea1
Ky03aU37UmOgTUchA4lapXQdI7OctCbUu1VnzqfZyRy6drcSIyxv9g5GX2HUqjszeNTFWz+vo0Cy
djKH6sorZ/XBHTOghX2JcnXkwPh4aIXeYahm6vDbS3bpGHn5rMpIZUGe7XpVJPfArPBO6S0pH7I+
W7+5PZ50+8kucrA7skOHDDqTBvV/XcciXsa0Q8G26bQnDNLB2JaVzehLWZ3/O3Ho2Oz6PgVZI6Xh
/2wChUCUSIT5oeex7Z2FkAfueoubFHgyBK2K+20AF/Mliy9YNjj/CczVllhv3Bpd5rlVeMIBvPrP
97txQ+x5g0ah7ss7oYPyA8ni0vFqnWB81mp6pyGVx7AXYC7aKMiwstvlY1/hL5YI8WQpL1OxMHpe
cDfYPd5YhENc9voGu8MGLZ4x8vOBTpaD6e5tUAXGvTTn5LvRNL+VNM1PWZYzZ1UN+FLdUnK/Lnq3
FzPThjDHB+fJLrz6HoOv6Tlh3v2lQ1nOOiBualyDO+jZHW6SX/WuHP9g3WM1e9dZBzsMgipbAdcO
/UOajng31IWFNnXl+1ROtlZK48afiwaZI8csDjV2jlmoVLfMGI6b009/sfs+mru1+6JPa3CFG1v/
y03X2Qx7aO1gW4e6/+74S8tuTMb6qeqn4ToxLfkr64tyiNyg8oErOqv+E9s47a4HjWZGWGAudwOj
xK8DbsEHRqTENjrwjYNN3hRkUYbj3Q8m6rQXtLzzjrSV1XAACaw/VpaG0KFwguGr3nTFjy5d1odi
bNfvCgGBjwtmJmsoCxt088oLDp0lq9HhFPm0y3O3vm7t0njucny6UQtJ3E8+52ANB6kPFdvBdI7m
sig/Umqq7kTqNk/BYOEbmIluKsLOdto2Gua1fVBloRehHG3vqYLoNO40bI01cugmta+Gysk+B0at
njuhJ9/RafOfsG4zs/0UYHQX4yypfRmGUV/Cuu0bFZnaZDURG9lUHxZGPB+F43pp1CR5iR8kj1Qe
fGmN812aAVyM60aNd6Ls7S9rYwL1nWVtk8mAX/k9uymolBbelbxKy94QT5UtjOFOmY35A1uB6dkB
o5bHxtKhKOAZqZ6Ghsiy/nEabP0JhedhA7lowX+SKZoTMbXzjcic5h6Ph1ytWbR4TVDfl0IaLfe3
qurQKealu1sye3jEfY7fN06CKDWXg0dEqRvtbqn0GtVzBAjIMlQu3HBwWrgl3Kt9BElI7XSnCFZE
Eau1Q4Zq7T+hk0NbsC+dp8XV3J8ICpc6d73lPZdT2vwqO5t9kM8jthl4wo5MrRVt1puhyfNf5ZSo
9GMqW+NZn3073zkpzCr89NB8uDHk7JJ8D524Q6CoI8XsC30Kl8Evs4hJ45BHCv2WHyb45SUk9Jnf
wTWu6YfcMUS5S6YGX85FsyXYrVxUt7MBtvBxUxLWD4aQyRj1Uno5botp+aeuZYAnn3DmbFc2hf+b
a1517MppuZIjpWWkYwyYRCmB7I8xqXHee9OoASSCNNX8nBMHkWInUV9LQyvyeCycrgkDHoyKxkza
7wN8c6CqMABjyPnB71KWjEGElYsmStpZqTAZHOmEQZfBaxhQ6xaht8gAF+62zqawnRvuASvXUAbC
Bba9sr1u6EM2JftRjPi8W07fDiDZa/+/bJVzZML36COlp9pN5dfTfxB4vU9SV+tnkCmaf7+YgfZV
16uy2M+zOWR7sCr1EGlFF6xhbfbjCqu1I9Cnc5l8WVfg0KHC2HCJh6QEz7zAzP2U0GT4VnTDelel
K3eKVAUXRIYUILXjPCTts7ssorrqMmXUd3UOGiU2i3K+H/sZUsjYaMV/sF2SzznY9CNepRL+S4pK
fgjC2Phq5iK4aXuNa0jr1/wjri9aussB8dAM7HQLqPow2zG6e8g3R1NXt/lxzLJWXWmwlPs7zjf2
NBNeus5tKcclCCHyFngwobMRhNio+F/XavLnqLHXjnx5TfyrOvfTD0Nt9f3DioJ/s3NL4Czw/9sU
710p3CwatNQ1wxb6Dic47Ws/BlBQs7NLsryDPxabp0PO9bTTZC3ze9/IwMKkQT0Wu4FnMvmQbTlH
/lKsH1MH0gTJvLSLKCt0Exn0fFhuqwyv76gEQlvEm8xPEYrCKP6MJolsWGh1DpusWw0ydn9wA85m
0n5ZvbLvDotKtHoP3pSbXvS4PkQYk6xXQcJk976G3FWFjV8Y1pON+TyOpGXV5ddB2+lXgsb0vvPd
LIv5fxMEXAcm9gc5e50O+EhOvxqjK+7SYUzK0EnhsEQjyfBAgZqyX6dSlTIyGgcNOwz8HBVpvW1+
6e25C+j8teudDeC25jIKVveAxGlzL+TUNx8zSTMKQWETeXwj6bUsnPhMMkzWCYQU84DyIQsUhine
ZGnPyzTl3/AXLh7gBFtupCMVgzuDyNwqmjK7f6ptq9dj5i1ZwK80Vg2w3oRLde6a0xUS3zh5Mtm2
/sBZHezdiKvrfJibpfXD1LObK+k0vOKWDOUWT976S0D3HB+H2l45b6nn3gWlXfAvtxTEce932Q9L
c+0/tqcx8CGiafrHiU818z5ybdlZZGIkWyt2XFG7lEkaJgSmIGym7S02SRNYEUSe6Xedi+lP4ti9
DNttQh8CE1QMfF1/jnO9lx9mjHXKUARr9a21tXTeibzwoHg3wbxcCZz3Pi8UiXOkxsTJviWurNWd
tzDXDecAb94QzZyW5glVYJj6pf28JnmCroTy9CxEBrvtd3aAQ2LMFCv7oMqg/LGA/oETkU23DUDL
72UKhwtZ0b4PhzUvPiar02ZRnSuL0Ukyj02YTK3zH/694CwSZ9DMUKsG43bMx7QPNYm4WiyHfDMA
KJfxmrZIP6FuljfWfs025cOOlEWGdj2VXTjoRurELrZhnysZlMP1UtfLT3KjsthNOPvd1AW+yWGx
ATPwGBqKB5QWxiGc28oqQ3i6yoDM1Cy/V4QL8lBjqNvE+bhUJGoMG4awlm76hCtkVsRFkWqH0Z0t
TKKzyjk6teRKRYFqbqO5GObrSu+xENHdEnePscv63YSNUR1BOuqbWE8SdV+mwVLu+NfUZwWhtPsQ
FILErhlQgIpUobGd7UEgMOs3OAaHqsLPOBw0pwGM7idfMzswc2SNENkLkzy1P8gxmG7Tuc1lCFuP
bgxXqrTDDAdlZvGTKH5DzBd9XPSmcZON4JbipLISjsuC1XaoaS06kfCGp2/AVwbchLEjejTtiX+f
MUqLok5dctDqHKemJ0sw0Iww2FBaCDKkR+kknZW4aisfz/Q+yP1vrpU7Xohm+oLSg1ry74arNRI8
QBdgA2LjhxTaPbr0kWdNQh4dYU+P5bxQiJdcJTRW0j54qrp17fcVZV+/Q86v/lXPjLtjS+VBc43y
Uf9lMYqmjasMi6Efy7A29sGSGZdo2vlVG/UZCmRhgIuvCmvNxVwKRQoG0PVMYR5y5Tom4VfWv4VV
jx+QRVqSXZW12bND/tMeRDVp89NglMH3egjS35Tj5VfDEZy4ZV7Quk9T71NWqOSn20/BoQhgDuFQ
7OMnI2Y+yN08lQu+VRn60LHsXHsJqywnzgF4SvRoLuUKvajmJcerNSlnl8LVAotAm6/btUhCpPFU
LW77MJr0MCPqwemOducmFDm6yycbP6z2OkEzXN2uapoeJuVtSJ/O4gi73HSPji89Fc6LZqRADfos
+W37JU9e6Ot8n2plN1DVoYsXWgWCJBgXONknIjgTa04DTjiTUVlD6M6G+2tMDHEg609UnC6L9tlT
ll/cItKC0ULVyfHBTBRhUKNf9dHMpBccJMjy7Kq1G/MTXnD2vdUHjvztAeky41KT6M/VRV5/qjXJ
7sqgCFo7lSVFQoqUtL+1uqGnqfoGQlQDIpmfBHDX3WmoH/XXCB+4TTz0qCQ/Vp5wv8LgX6aoJRtO
Qsof/8tS8drDlC7mZ6+R3rNTpIUeBrW/fMlSfzWirGSsoIK5HNkUKzm/1iW9QKpD774DpdFvW18f
8nhdDP27J+vuZ6tK3KkNc3Hund6FahqYy0bUJp9Los5z6x8+pcM9UB+SRCg8E46qdZekVyvkjSs5
YOUdNeY6/Jk37zPsY0RSXGsDbZ2dhXGFHjuIcgxQR+vB2r3diDibHm69EQBg0AnBKG6IjK2d/c+I
XMPPIBn71jqu/Hc3dTu1W+N8oR2jxFrOu8CuOodsbQhyNk6+XFLS23ovZy0gPCY30Uh62AYA5NP1
acAgpNcAXHbdvo0KZIYjkerDL7W21TtlJLZnpQcEbPAvsBh5jNO1UilqzOIa/aj3jvURvQQHnRXH
veJMXRKpPJsCbEshec5TgfXFu/EFeHDrylRgnI9Da/0fZ2fW27TSxvFPZMnj3be2k7ZJSwsUCtxY
wAHv+zb2p39/7hVxokZ9pSO4OBKT8WzP8l+eWk2W99Qukh0YTvFjcMsr5e2Lo0GHXNv0JhXCTc3Q
AIHd1ZEpjmGtPeZytaKaKZDW1F5u2nq+BnI5Hw5tIFCRKuVn2n5b/5++6a1G9ok8YqerZYE5FJGy
l82Y7WFOq2mg9FFEE1rpcoIJ2xpaX+HOfYlzQ/8mCGMnbwitXH1onTgCjNcs0zdh4dPkxWUUXiMN
nG8wMCA0dOFsqWiWbP16CmeWmJKNC4sOT34mafNlKKk9j4r2vgYbi45cOvV9ynlgC2g0bPaXo+jx
2ok6ou0ndlKRVWA6g/709onddChfR8EBwmIXMyXgcKejxKGdVrPSzkcL9ulhbhz9cTSqyjMVrX3G
hkkEfTddk1g+r9Sizo6BC/QEwE2gDU4HhU4guqKu52M3q8IPxTj4LmWP4O2pXRoFUBxFUZM2Hrys
01GcsHQWSs3zcbSdihDSNW6LePn+9iAXNgS3AGo/660HAGMzlWEVbTOSbj7yGKhHtBri3QiB4gWb
iWH/fwyFBglcNghT9MJO59PMapcWZFlHBEPjW7NapmfHwmVn0GkLXqkoX5rWKi/EHqTbj8DZ6VjL
0NgJ8kLLsSfjDPACpMRVL+WOodIr03rdyKeXNtQB+lvsBXqu0EBPx2qdxNaLeBDHaQz36pDey7b6
3jv1Q5QrQRtmOxkqFFmsMVCWeD/Y2r3VF08jiaI5ah9rPXmazfQjxVr6TR1aTHY7fVZb98pCnx8U
TqMKPJ51Bmm59dCSo5lCy0zmI/UJ90lduvw5Am36FRyp8T1WVeu5dkbyjbfX/OKoNDVQs0Iaicf+
9NuIpYyxT7enY462HYLri9p9HZDf+WG2ZfEjtevydplTkLhvD3t+dECrAlWn08uEgeScDouLVmx2
0zhwJ+NCLPoaxlfRXmvYnN/8dKZ4GFfY/YogX5sa/0QLkzOhPR32UOEBTu8aMkByCnKlZwpOxqcp
DN8pmvXaUqWVCoAFpiYfdPNka1lI5BHh9SKSorvJe4qRbtuIK1fq2cdbezEwe8HfA8KA2ns6rc6Q
MUhpl2ZqXsR7UYyNT3ievQ+D+joX9LLA+2LLgnDwZhQ8dMoqW0eZYuxzYlG3XtGmw/8ziuGAB+Dd
A9G57s9/lsiJnN6uK9M4dkI2uzyvVexdrOrunduNQhhsbDwMgF2A/dnMxSRKz/RF2McE6HZgZVnh
j7mbX5nLlkGwfjKgwiCLQG+qoAk2L6pRONKlJWQfx9LUPultgWtmvbiE3kZ1YzqIxccLlIxyMrSd
myfOTYP9zc2cgj1/e77npxq0NIVVUMuw0NXty9QS/5d2ieAeYfuMS5pESBa+QPihVlNadNwtKMDI
8coNdrYvOWn/jrrZ/aqT2tT7CowWkax7LrXm2e2i5tfbU7v0cNDg5SVcfSvPwEd03MOeOgJenM48
3WpmU9yEnRL+mOUy/H17qIvzWTXjUEeG4/LaE/1nb85dopeUdcVRU8RIrm6afhiOy5Uw7PyS4qsh
HrHKL8J92K4V3JKsnG2MhNtRLXZLb0Z3Ke23xF+9e0av0WYcL/6PiRFPmAL8AE3zzT6dirTtO2RH
j8LCtb7px6+a3YXB/zHImicR+b0SWE5PdhYWVRNhcXlsMG3wqYUrXmxn5ZVRLm4H9h06o8yFr3g6
ylxWOT0wIY5Ko1I+oasUkHJEOysxqytxxKWF4oVkQ2AxTSy2GSrDTVrTFw7VqNj5ZzXU50MGEfKR
STqxFyU2vqZvf8L1FdwGLkA81n47UyR5OZ2cVnHauglrXycTFlp47XRDVdwltW7zcPDMKcm/ltpS
an4pSI2vjH7hEgGtTYDr6oj5Exycjo4hZJyEUHqPIkq7HxFa38Zek0O0V4HNJH7bFmru14bVXBn3
Nc7cTBtzCC5Tjp4GM2+zPetWYL0huvGIp2r+nLQxKopJHSbJTgq9UW/KoWu+F8jWSDLwOIN84g7V
R8Ms0dFS5pXxnFoRjMzYLYtbJCZNEBu6USPKZLrzNzR3EHEbHdHHQWcY3eccEPKPNNGsX4hl0EOd
y7lKvTYdo/ChqWIkyiKHtnJgDGqOhFMzz181pckPQ0p5K1jgMc++XoTGLzWazOkBNEyNTjv2erOn
j2r7QuleSYJcHafvkCcoTNAX0IygjWbKoUsUozIYZqCRfbWd+/uikrMEUm7H39G3oiRoOjFa2eWo
o4ZoNJSQc+oSMqCXGX23Rd7n+xDbIxRCu1T/Eo/VQGeD6VreOE2IdupG96MbjfjWKVa+FBJ55UGr
ZWgHC+CHh5yNoxxnZ9Cyh2ZU3N9SCfWHGqEg2+9CZfyCWElr7ZOF7AkWo1kfSITwgpvRQ04e6qE2
vrlNQg1QGzLxomtF0d9pNGdDfypF/bHInCL1VEx0fmWdbhc3ojIoXjoqjjReXYvpCzGM8wlHnD59
cOayFrRRiulxmrNa7AYFqYMdyAhd93paw9d8SC5c8DwjJpUIeLz4RW0Sg6TPaY/rkOVTtsQ+6ab2
eZo7tsDbx/jSQeJbuqudBPfHFmjnRArCdkMxH2s5UpaF/3GDUFj+VFRj+6CWNiAWRPevPCviwnXF
frYhEYLwA3O/Ob56Luiqx6M85tCz7+bJzfc1Dpm/9Umrd93QZT6UKnXntPr8QJfb2aODGd26eml+
LLtiQlStRinCUUWNuPlSBYY1Kv+9/WFelVc3J53bhfAfihUd4K0ulq1GdW5kjTwCx6u/q8qsfZjn
KPqlaH3rL2PyO9Wl4oc0u45svWgnJ2P44BahezfgQEV7z7HoraqlH0WVdvP2j7v0/bjkXX4WQGeQ
nKfXX5fYhHMJhQtAQ+Ixm2rtU6RqqxyG2n+Ldbf+9u7xVggbNk2EwmjWbG69SQJVVGqN6KnOsZzV
SlcHrzOF9yAnxgrAYRRdgfZfeDspohJLIRi2iopsRuRGMTuKJOJohP1/WeaU4BXzJijsMn13xU9j
I8KLWAl8K2X+9FuqWtGxzMI4aoNwYIhloWdUUh6Kpeo9G3TUlfHOUb2kXxT81qomlQzgiacDmkNE
MYO20dHUgLfUaP78rGuVir9CtY8sXhH7WkSGTfsvte8xJcwPKpoVv+JGti+gJCs6UspVVYU1md5s
dwCw0BhRPKbSv+VMTypQIXO0DSIIjY8d99nOwg3sr5t28rs7OPonZRTNvosm5w7jsx5vhs4EJlTp
5Z0z6e2HJlzS7P0RFKsPlnQ1DQWSsvlU1di0WPTF5jEbyRLakvaJLRLpAR24xv+/sOFWpWckuCAB
4nS/3sf/BNTMXB9444xjE+q/VTO3bgfXfDE62V3J9y6cXZRG1/ImU6PCsJmTKyMnzdCgPS7Jon1L
67l80LRslwCn3i25CK8c3QvzemVhrCXbNTXfzKtGq10f4U0eHUm9Ni7ouiKVs9DBVt+pPLGWU5kQ
KEzuTJXQbBOERqFRQCsup+Mwg7UoOmnSqxzjXSfCa3Wz9Vef7ladQJcsAfEkYyV7nK5WMqzfLcLm
BZFP89jShgqSZmivXLPn305HE5b9R2mO9doqWEejmLmE5Hi0QV3dVL10b6GVdHtXFtWV/PTSUCwQ
xW4cT853ep8A/GG8/lgsyMAaGZKdJjY2fgge9ApU+HwDrmh3xgK/+2rmffrtZAXEsi2z5bjEnfhk
GtLdI0mS3KQG/rXLUgNuf/v1uDC3V/mklcNBBWKrFjBXcFjSypmP+CrHrUdVRb0p9GL+XsegKN4e
68LGwGCZ2jpZ8frfes39c4zRmxJKglTtsS6m6Fmk43wYk9q5coYvINzXGTEKtAwqlFvmmazMgaax
PtOUmjSwGU36UR1gn7lxKXxJ34hkSDX3q5XuIdLginVq+E7z0rUQuwLKyZTpv2EyvrlIRrQkrVyR
y3Gkgno327YazAVS1jFA9/d/VWJNFz88APWAzDcnW3cjYU8gWY9hXymfynH8TFDTXrmpXg3FNoca
usuqJEbMC/No8xK7UxIR5lvzMerG6mZW6+RzDuDi0DlO9mS2AP0WiZ6A7UgFhHRoBrKqNRRZ8uFW
0rEevRitz0MNGhdNXd39ptXZdDvpavsxrOn+z2mOaMvqe51XWnSFd3bhVUeXAwoicRIyy7BiTzde
UScLWsDZBC9G0vHHvx49bIDG6X8Qz+GlQzgCwVGloTo9ji24tRs4ZOKvaKPIuaNSEHbHekqBm2jO
ZI2f3z4VF468ieueIKIiKEZu7vTHjRbuIelizNBnLdStrKS50UeAUomNzGIa2tqV6O1C8Lw2aVYx
QDYnQ24GRJUYNqOe067pqxrVK8sCuJbCv7mFhDEU/jA4+GgtbeY2TzM9kAjm0lTd6GE2VfddHIpf
CviUP/TtAWHOcnK/9fZEIvn+z8JbDIWe2xCF1M1lAQDLoNDvzij/Jq6njVHiCTk/z0PW7rRYXNMz
v7AKawnSwcmI2gUiaKergFeRasXgpY7aYjRI3SPG3URh8qC7qfpJlNrkvz29C/cuvEv0E1BRX8XQ
1v//z10YTe0AqCqdj0LKwtdsOQdllFSg6Mdr1j0XhlpZijAuqRUSKm2mZqeKIbt4No44K9aEMXYD
zLod75Ryiq/M6sINDxCAqx0eFDzZLStyUkOtbkPNODpN9rNb0FigX+tqv97+dhdHeeVKUzlH3mqz
gaF8WWFsEKSLWhtudRLhh75t9ee3Rzn/bPzTztp+XpGzxusx+meFIBIUKeBZ/YiLUAbIJYKytSKc
9TB3ruTc5xPCbQiEChSZVynDzYTUujcHPNS0Y1klcB9o3aJo3jZX2KNrGf30CqeHuR79VQFj5e6d
bjlrVkdjkI44Fmn94sTxAwTcD3jddFSWUAfLZ7v2eu0asf3C3AgrKC3x3q9Nu83zZJaLInMUno9l
HlZBK7s5mEZLDd5erPW3b+ZmoblN6rby2ngHT+dmgOFKSkGjO5RGSiZaHxJLn5Dm0nLqAWKXOs57
i+H0z7g9gaPwKHJ1b2E2U0rYoGWZe1cn7vRAzRA7bQQJr5yo7aKto7hkv0BRQFuwcKcTiwC2p0LD
O7KQ2QJK00rbnxo8xsdS0zoqk8piPVZaWt4ZgDYpefXXKJhnjye/gO2PMjgMrvWN2vwCPLyNslTy
8M6urHQA0aVDY43mwrhDwh28bBfJGwe21UM/TOWzwLgzowAnrK8ghCfoJoP92MISurLgBMWbJX/9
XcR3qw6sRb6+iUgqS0nQrBThXVgPymcTlljvjTTKQy8Vy6D7NhIs7cEuDNSbckz3YIN0GXbrzjA0
EM1KASM07yJcJQEMG3HQ90aCSJYc6ox3vjd7P1K0wgpKhE9+Zm7sflbSSbo3C1q+B5GbdE8HUOW1
l8bUlWE0ucpDvGJmfBOQZuPBCVFhdAzWz9wUVo7AeeJYPoLCQ3hLRKHeQWcx3L0a2akGhRW4w22o
28qD7KIQUK5NAAUGd66+4EPgat6QLiHQYTWGGjMiaRWoUhExkMh0yf0sdOxA6GlXBbrimrDZ1LkW
d0Vq5rdJo8ef2mYQH2ujHj5ouQWjSBqZ43dVnf2pBfUOar5Lm3pJjmDQLqyV3AhyF6kQKh6tCS0j
GVwagXWSfa6NEEDk0vSV6xVawu0I32ZYK4T9dLDRMM5wIBFI8kMdsdVnq0iT8d5ZEsQ4tc6YvsRJ
Y2Z+URva7CVRnXxXumRIPDvXxE/H7MoHPYIfAzFAw5ptdIpW0OBvLAnPfl7+mFGuP5RxVqM3g5vK
3wa6AUjzyhwfGm0RuV9ZdXnscqXMAOdiv+L3aY+xFy5lju+Wc/oNwGX9ZTHn8EcdDjGEv0jJ9xo0
jXCf12QkftjpZYxHROToXuZAl6uNSAyIXtM7DFCDnr/bi27+h9vUzHUZjtLwrXwC05zYmty7YxmO
HrQMGAaU4vOPeQxkMut196nLMFPfSVNTflVq6I4e7Bgd+sgY51+6Hm64pw/93PmyikTnOQDpskBA
mXps+zr9T9K//Ga4Aww/PZxaM6ikisd37ypDuO8XA/VFZ+ib0ReDuvxANwflTVDh7S8BoRIx3zqR
XwrgYwikrf2TIJT28mNG0y713LzLCyIsgmfc1lzqXE08atOebFPPQXYo0RPR4kKDTOBguWurIo/9
Qc+qh8HJqmdpSBOGZDgvUCtCJRl9JS67n9EgoQx22Zg/NXO7wPVsRfyfWQ3C3IEp10Nfb6f2vxzJ
FRHYk6H/AZ1eyRshlPIY455X7hK3a/9kRRH97aJs9RDAcbjyRKqIl9QIqx9m7RafS17n2O/KXPsg
i3L6Br+sf+5HWgdwHtNsJfmBXOJmyNKaEN+U0OVazgQnRxatl1TT9Lk3HO0+BZjReubcwYKtZ1tZ
djYrMfpOEaX6XnSNsni6rIBrKnALvhpJkv+dMkMOOwDh6ofGLebS7xyj+haFTdl4lFec9g4vaueX
09jOB8PIw8/0kKDqUDTRYYtKOXSBrjcZbOdaTinW100WUTAHHHaP2SK2FRH45Q+qOkklUGtXe8Th
hWsuiVv7ux0q87grFJE9Dq0Il1016mOGB1Zcy4DVhJGvuKX1ENJh+L6M+u8J3HnNJyu9JTNXCTz2
1U+AOjL1Z62MOq/DI+ApUYvoCwn6CDBdrTTFwxuhivYKoPvy3myi5AmeQgRPYQiLxgPiTM2zQcP1
W5ur2p9xdNN214ZV9HlOVoZQrxdDBCNqjl6gNJDRzFUs4I0ZimJ4w+CyXQrhpI9KrKCEmFh99MWs
E7OGlJogv1rlbfQSGXH3JDI2TVAmLhaKhTvk34Ywce96LuB+NxZcap6wIGtWlrShryhJXXm5mTdf
3o4ztkHh+uiA1DDZMgRQnIjT57gIoYpINUWVD/McUOS268UjxC81Ta9lJNvAaTvUJlyjp1EUGUCk
O6ta5iBf+9JCz69Zlp5hT9ZhENVY2dnkWvQRTmcU1ZkoEkx07qycnqynAnR5kNmcDB5LssrHUStJ
/Gomc/Zyo2X3zp3ZgaAXPQRLsK91cSXkuTBxGwirhuQSwQ9ohdNfxN2jVo4buXcJfNQ7Z3bEx7wq
lSv55Wua+2/IyMRpltAdX50gwfitS/1PfE85Q9SK3dt37tLTpQ1RyU/2+ZzgdmO0mRqUZWt8avsS
mL1ZWAhG87rpj7oKKoZ8LYt+VcBWQl81TKxvMd3VkXto4FbTXgfbfydyQ14J4Lc56rpUFNvRiaYl
Qs19/XD//OI4RiVyVSO5s1pzvpmUePjRJ0X5u6Fe/KGNs/Tv25t9G1Sv463q1PwNCZVmz+l4U2EM
MK4F8hZQXX8Vdt/dwIyoHkyYPLo39y2KkRNA5yvTvLD+HDBgGWtVC5UI7XRYV5sWhDt7985MuX50
JZU/YjbkO5NIJrWasxJZv1a1XsPLfz4m/FM9xtzGuVOawgjENNvB3EMOe/sTns+FrhWxOxITpCVc
GqdzSah6ccPW5t1SJZOPmVniJ7UWXjkx5xuD2gWIxdcKBs2EzRluoawWOI9DeXeW+9nNra+dFVf7
WNeGu1LE9u3bkzrfFwwEYov5YD13hvCTw6TpUQjDXsBeeMTKPrzPWyN8zqgcBihZG55NHnutpHr+
KRkVXQN3lS5hX27OayrmiUqhLg72IvpDA111PyBa8O4Fo+vHliBhXXOLbasJz/GqU5VcHJQ6RCoh
LXmlRJZfSfjPnxFGAauyFv5QKH+V8vhn86W54SBDI1kwqBrH2NUWnygPLHgPwu/txTorh/NIccHx
JxqKAmzhJn9DvSA0nTbTDjlc7w+6qiRHiMDGl6y2yY2TKDpErglfi+D7VovGJhhRzL3SV70wX3qq
IBlQJwEVtIXtZoiCtmsF9DCUEG9Sdw7/65Ii8idTKa5Uqi/kqzTC2ZVky2u3Yat+mKkpWq7zrB7M
TOW1wo52/oDbsuFNdgj4ph/DW6VO0r0m7OKQoRx+Ly2t9JFHKR/dJqs+2Hrl/Hl7ES4cUJphruAb
wC44y1VLLEqQGmrVg9YM8k5tcjAqdusGblhTjtagtb493oXvDTuToh9RCheduXlCLSQLBwUCOOq2
BQr8bmF4/bykO0KKa3XaC+8opYEVAk6tzGRPb16JcpgyReDCcqhNtf7lNg2ia6Hm3miSnQZEN/Hn
OS129PfnBwsNn4cQt3bUKrrpOcJrImgXk6R6itLnaugMxERcncxyuqamfiHQoS5JQkPJhp4hleXT
q7hPYyWHS9IfyDrhuUpjN9b5Z2UQfxW0RhyMXsxWfqli+JJKLx4UTAavHMULNxjBhk5vlO7XKs97
+gvKGKhZH5vToc4RBbBt2IIyBJX39tpf2GuvFUskYSmNnmF4gUrKdNEbeViMcHgy9KX+SIws/FZW
yT6bF3nlLrs0q7U+hK2YsQZtm/UHnBWBldPloUoz5VmDtQhLN3uvtNl6f/F8ApCmHUIRat3x/9yY
i0jr2pQGNQZrGe56sxn3bd0Nn9/+dhfmgjwr7WRSYNBP2xUaUB/SpLvIg+mWZgAv0/YreMvv3weM
snbIQcmv5cPTuag63o9pyAoVlTX4VtbX+05U78VnIO1NvY5+oL0eTCCRp6NUqEimOBcNhwZlngD9
HvXGTozSH6icXLluzj8b8JSVY7R21/hjs7GLvEpXyQntEA5ReZhhrnrFYMZXNtr5pQYICHQnzQyq
5cYWdoTyzJRk9qAfaoLGBwAv0Y00muGmwa7r5r37gKGwFqf2Sg8Aiuzpt8P8tXORNtEP2hhbwahV
pY94+DUyy/lJZRRNoxy/whhQ1DsdRTdk6Iwzo+StsCTCQzJ5TGxR+hjBNd7QVsnD29M6kwhjT3BU
ke1GI3BtN252nqE1cxfOLJRNLe6xmbr86PRD84Rpo3xAGkbBVSNLHhtEyv+MxUzJEK2AH+o0ZEdz
ytNPb/+cM4LV+nN49mmBAcQ+L+GmM5fhPHfaoStj86mktXcfq22PW8JaH7Nrx9q1TSMDngO83kRv
U4BpzDsMgGrfKLU0DnJdR1xK7cX0oVba+ls0xtqHpNSzz7oubQ/F3i5o1fwanXcN209zR344+DBz
bYnzOTdhva1krpSIPR4yM4qCodfb77x7zhMETetGS03L75QV5KxU17B3l/YMwAT68FC9iL43O7Mz
zKnqUTY9kJLajkfclx7SXGs9JD2Mh7wZq49vL9LlAVd3cRqjdIw3W6Z2FtDLiaMdpmhS73JFUTxV
C4eXjCLaXkdz7svb4126S+gVkVcQKWFQsJlgM+N4P+ijdpjRXnwcQ1fsDTe5dhIu3CVcVUSiJGU8
yNs6TmuU6C1ZhX5IY96rom/jPVwyqsqT++4nZb2vwB2sfwH22ITfFrYYBTq/2gERo/yQK9TQi3S8
Bly88NVWKgjDwMSGZbDZkGZd1H2oImxhNlaxj5MqPbhIVd2+vTYX9gLpPsABusncImfIfreKw5J2
2oEczzhSNsoRLamt2xL5OqTXmv4KGurCKp2Mt3nCpqZcIrMnr62Kvt+lkTH7QkEIYRiw2nh7apc+
4EqjwRaDqhNaz6d3MRrpKX53sThQa5R+7GijD6r8mifEpQkRKKsIQcKWxZbqdBRJ/ZS4shAHWRQJ
gORxJEDrx5syrd/bd+VuxRMFJjilNAKNbVieou0xJ5BfDlPft4GK8omXVkiVvf3ZXnEKm5uQM7Sy
wNeKADWb0xm1kOQzp1PVg4rPthWoyNn/JLvuOp8rv9lbPV7ffos2yveiqTOTZNpSkO7CQlTzqXOr
H0izocYq3RTNnibyGXVKoOXSR8PPuRuivGmCPnGK38ZSKL9Xfg16JWG9Yk0nnX8Id1IlILWhMYBJ
9zK8P7JZQydCKch5ZHCb22iqhxiOtekcMmNwgn4eIezgSn5llAvnihOzbrs1PaEYe/oRDaPWFzXT
3YOizMhC0pLiencbf65NhBnrML0SB1zYhpANScW5EehqbCFjVqUYNShi+yC5VPZqp4w3kxWr/tRZ
+pUr49JQK3CM4B30KSH16dQSWv2TaSTOIW7xIpjobHgGDb99aBZ/396KF0ZinWDbgRMGWbMF0wI+
l+PUu/oBIS84KANyvrzJyv0inOHu/UOh+b12xClTkmOdTsqO0rl2aQMe1Knsf5Sd6nohDJsfaZXY
V7bGpVmtSh7g0VcxhC26v7E0pTXj3D60qHfs4q5M72RJ+2WW+jvNValOgEAmtiDyJSglezydFVZI
S91YjXqAONj7Q4fyoAmE8cqNcWFCq0SFvca7tO23Ih59N1mLoWJ5lAHxOhhCyXZ5Uhs3Ub30u3cv
E67pNDbWGogDJvN0Qm4Ouwo6tHro8yK7dekx7ka3cPdGOH9/e6T1ITq9BR1SudUAgyuCU7WJ5Hut
0JTK7ipqC+W4B36Q3U2aGu0qRaUPzCUt0fWiJvL2qOefEgYGiBoQV8BrIICczi9bPSNSWo2H0rCq
XagazdcS7O6LjdbZlaHOn8fVuYTci1nSDN0m+e6kdXQI6+LQk7kS8Nb0RTuUet+e0NkoBDBIO6x6
0LyObMLTCZnaYnbDbC2HOlwGeEV5fzS79lpx7HwUQj7Ku4hvMCdne3pl1pR0OpvwENow5qDolsio
zcaVzbfeASdbYpXDATtGcInnAZM6nYuupZjepq17aCq4aIk7t4nnpJYZQNrNdy0iobmnq2XxYCW6
dSVTPntPGBsEHskycDKylE3MHq6Sh2ZVhIc5QfCtiNzWs0T7omnms+zFp7cX7WwXvg4EA8RGLIOJ
bhZtll0zzLp0DjYyVI8qymRP6LSneyQY2yvv1oWVQ+KOIAPhD2q7mnb6TbGNxUUUEtQhBEbttYnS
+wbcqisrd2lCBIJU5enDryIjp6OgHM1VHJruIctCeddy09+jydkGk1mOVwLc15d9s0ugSRjAgtYF
O2ulTEtqTSPy9Qcxx/K2iVASHWaR3/eaFf1Fqt26RQwiR7BBs+7RNlt1Yl33kx1jJuhoWfEY9q55
V5oZ4n6ruQYs0yb6E6KQHYN1KNv9u5eariOVnrWqTF9ws6+AD5U4Ptv2QXGU+dYUTX3Q+T3fnHZa
/o+haI2Y7GBrbdBtnljZtcj9tQ2LABU8iIrJvgW/g2+iE1+jJWCleXZWV/+stQ5BBVt3tvsKT5IY
uIQRHnp1squnDKkmZCjVFYDQG1n6CwddU7/j7YSTOtVta6P5V2m/ZdZOL5Ycc92rrblMb9IwjEu/
x/HQ9RYlMT+FaVfQLYYMPHkK2KGXGIG5e5jZekkwOYfhQcRKBq48jMM+QLTbXHyz54lGlja2v0hI
VR8tiaPXSnurHrnQZqTBZVN81nqH+nlZxYkngdF/UOJIAGRSawvYlFa0xKlIivwFjFd/C+s2aQNK
PyZALxlpH0Q8lo/GovT3RuFm3/tBiMwT6BQguFw2ZhQoSTR+tSZyfxQR++mFFlL90VLs8kfttEbB
dRbZf5OoaNLdRGtHe65dUZUB7FS18vN07m/prHV/StfpXXDNroJJGOCWnNhlNvrD2gp5nCqzs4Mc
IYDIK3DPqP2uqQcGNMZS9WAOxNGtBBuDuAyGDH/tRFcgEOSpBCBbJdTHZqgPXjWNzri31Lm9Nays
0xBW7nTdTxKpfFw0UPueZihmALY1mfZ6M5gvupoPzzGdKrCikf6io8WWgHJq+2JvpYlogqg10Xh2
Uq2fIT+76kMB+AUERun2mufildB5bl8tThClJkKlVhllnxCNDbudMXASkdHTOwTP1Q4D6aHBJ8bH
jiZc7u1Gz75b/QIWUMmW6tlKjeRLSlT2ZzIQsQE1Vmr/2QiENUGs4CkIkday97be9B8qnARXzGJj
OYderxuAgKPuNruotGp3B3JXVz8qZr5KJUyx+ltqChvONUOEyjOCA/2mKZHT9u3SgBZo5jrUDD0W
5Xjl5iSJPTtJK/cL3ReIqLwG28cAgArI7BkN4tbJTCsY6MbNwRA61q/KtbLKd6SqHJUhhwUzZ5YS
3lH0tNV7I0J6EMVwoY+eVoyl3NEiIy20uxwNCJXnJd3rTqL9TCQuwDDty/hni8VKe6PFzvAVTOXw
K8snHc7vXGXxTkva/Fcz9imihlEXPaHEiRIVmvOZ86msEBDvFnSgeUEWURxGkJUvDalWeMyjUE3J
HczmT2G4DaBNYD7KTaJWerpDeVPNduPkgITJ2gKafqNklXPQ0yx9svH2Gz3KaNZNMXZdGuRh5P5W
qfRE3rDY1bfGEsUAJROR4SAz7eYpEWXzI49ndJN0KNQ36pyMPzVrnoAAphofggc3d3eLjkqrN+d5
l3l6qSrhjeVkfKwpdVt5i+a/Aee0QXPTE07h3M8mDlWeNpgAeFBuBeYVV2GKJmZGqO0TV/XpHeq3
5dd6kJg1E4agkTrEeaJ7JVbJNqDXbqh81OoRaabyqTy1orCioHamSgbVXDkx9tiJ8Xukghahzy4h
9TMLpbyNJPer15l563pNmDbVA5kYNtdFq4C+tFJXZjcuagxPcjWB8qVwSsiseqN8kRLbx8DtFeel
Zz1/4A4Qx35kJUvH4qftczTb3GCkCcOByuHQPERRO9LGjaIGfwNd/ZW54zQf3CSM+pvSKethZRn1
5d0olAVAaEZd9kpie/5mvMK+V0iOtXabN9kSPnOJIklhjsIuHdwi9AV4aEIeciVfen3pTkMEqocu
QfcazYEX2BTBRIbboYIr+VEfav2nGPtouTXCZpj8SJhxFJhZkhqfJ0uLvoVTF+meg7AHmqdLO3yt
zHx8ibC/QGJ8mJYHRHRbx0+mSBpeiaTCfOsKzIJZeqd+7vM5dJE2p5joDaOFbwaysd6gFiusbpHy
NypjQ+xjqex8R8hU/5byNoy+FhvTZ+qS6YMFjeFPJWwC6gElgGfM0bAiFVSPpddnSg80ysW3zxNZ
PdX3UdwtfVD2UfpjiUarC0zeqpH9I93iQ1SbyRRUzYDau1E6VuRbIcmOL+2oz4O0ysZf1VAsVoAy
tPah1Rrn8xw3nROo8zA/SzWDyyDZiQgdSxEVvgFPDeH6MMP5Qwft2+8aUFZlUFA0cB8Gu8kTzq0r
PlaRkrxMZiGeVNhH1h7N5PRWNcrkPquj2r11UYa3vb5PzMQb1SHXd6X7P87OY8lxWwvDT8Qq5rCl
Uovqnp7kmfFsWPbYl2DO8envh16NKJVY7Y29aJchgMDBwTl/KBY8g72S2fSmlv1SW4x8gcK6VnOJ
ZyxtfM5hMWL400ev3JPl3/1cKqA4vVjXfCSisYedzcw2fL2IF+HbZdP3Ehoxf7SnLPpgTZ35gZ/U
YutReVAVVXus/+3qCEGMfkSH/JvgQ8w7u6vU748TPrm3rvYebzDZcwU2j0LqjcpWZXSR2rtVFORx
p5/GzNWlfjCkHidH3z/zus9RljgbO/5mUOryDMvrBXFEbBlWL6cuThtykbK8tF1kgsqO2m88Bcyn
BtA4oTGlJMY/ine/PRkV32oXdzUacuvW79S11ZB6Vol7TjwcC0LvZ6Suq40b8s79yCiyQkCe6YAK
u35b0OIywsJqS5j8UsmEKpX6OsVOfwTmODz3YCo3pnX7mKHJgVoiZT5wQM66C2yhN67yh+KCCQW6
8zaZaOanlYv5LXfMvDHaLcgCpCAVOD4HsijUXeT8f2vTT6D7VcfLm8vSVfpXg/d8diA29Gh5o0vw
J9GY8r2+8CLduwtJkJ+QrCYHa0gVXuFljsLO4x18Z/4Yx/JooaplqJa5+kFZ0U+1rYr6gsTYfAFw
n18iY/Fe27RXN26Eu0NJuTgKTvJG0K/nbqgT6h4cR+QiLYfiNv4dS6IC9OgwAP4PswII4XmyXGxZ
q6GavEJ5x17qC4xZrMqscreoJdbWM2ibxyPdueaA9BAE6BjTNTZWt89iwHzPpri61JY1nHN7cbAs
s5X3FlTZNrLdJytoZLZrfBga25MDJ5VjkaBG3dAX8DWMkvYphPiNpbs3IdluRkfCsCHVrB6Wmq42
4RC61WXuNSWYYtN9KVX7x+NVe/vWV4GTRyaveXlf8yykNne9F9RMRwYqbcVFXVL9UwHHx9oh9bN8
sQUGJlBpKJByRVvJpU7bEFFtoxFfU6PTKnrhxag+TZ5XoJ1TmoN6wNsQrpKOaxUY5LHKghrfeuT4
cXDj5ek07hlueXnJQnv8WcNhyTcYw3eClgUwXPb8gA/cKNo0SI+0+jiLC+5R3S9DFYbvLFn+2YA1
cJ5joNGPV+/OJ0JhTtqyIR1NY2m1u6fFaxd7sAQqHEnnd2Ov/aBs6/31/lHQ3vWoOFIho8hw/Ylc
DAQl6yq+FIkiDvOY4XOnohv/eJQ7lxlqSjCYCft4+61bO1rXqUMqOkbB0CdYNN4bup2aqN7PQ3XU
gXt8o0u3pW53u4L0JiRCQIpjGAglXc9tEYu7JFWUXJAa7o/JUC/PROsttu9twKMahzCmROujGbku
18YW7QitrPXAq7zo0IaYD3WhOfKocOyNZbzdggRxxF84TfA7b4VZkihCT6w1glZE5q/cmdUPnUW2
CPc3x2LdHr89/mxvMIPrA4yoOTsQoQpkh5x1PzgpMapQ0JoODC7sJ4rslEagt57VipNn5V551Fut
PtXYa3xQYnv+7FlFuM8xQXnVQpO3WpqXX5O+3IRbyuzn+ofJNiuYcgIyCLL1hRbyepf0wuQyQdn/
toShrbF5yVT8zDCNbNePiMcd4iXB5TKxe/PgOINb+pOm9B831kiekNVPIa0AXkYUBcrsrHZZTiF/
ceqCl0kW28xYhPM3mtLu/6xuyn/lual/hyNRvGA3aA7wtkb8jhwVMw3fUXvj79YYSWk9QP5P4eAs
v7IECbd96iW2sSu7zCTCqVrnovO0DM6vx7/99oCAklApLEr4EbKgq2sNr8GFStgSBmmRsItUu96D
+jbefXkSxklgZY+GR+I6p0QcPycyF2HghjkCbnn4S43sdzrxUjYGGUlLDUwBQdpbn0IXxkqMcYob
uAIDv8oIX2ndxf4Se9+zoty4Cm4RZOA/aEcyDM8Bav6r6zPl56hJC11ozsuMgkDYJLuyyfPXJOqT
/6FXm/k0GMNDSd3k3EFs37e9pb7q3lxGfoZzTXp855ekwUeUY6EhtbPEq5sWPnQ4eXNvnUU2QU40
F+fSjEW4EX9u9gvzpWXJdSG5QoitXAfUXhGh7fXgx0M9U0+L0OE9DMqWEPC9UYBtS+1KqXyxzp7H
uoqWjtUMjNCdURcLo104av1Gd+htR1ydW/mqIz2RZTrCqbqazCQoD1p6EwUxWG29m/4Qk7czx+oj
FNeg88wTddPnMhlP2VT9MyCE70Q4gxvtB9EvHxrL3C1Geu5664j617lBdexQpvgZVs5GHnBzv8jf
6YAoRhabduC69419vNz77CNye+9YLXF6MBUqrk2ph58e76Kb+4WhPIKYTn9D552wigetBQ9u6cMo
GASKjg4uUfADkhyUqRl/i0288jbmdpMXyAHJOridSaxA6l9vqDDUaSyF9G16VOOAvJier87qESpx
6mMWEuR1+F6Z/reu/m9Drj67XaIAOyJ7GsRx/qPJNf0wp1CRUjfauq1v9zFqlegzUrgigQMbfj25
2esNtS4mVnPRlnMWhj+Htuo3OCW3b02U2sAHSrUWgiwX0PUofd2MqmvVaZCMhBy/NgXNh1G4NdFG
6/8NNS8bD/pE9rxzndBpoL4PxnnkDfJNzcDc7B9voTu7FV1pCU2mVsJluFreTiPpj5IhCSgNRdRo
HO+FAh0dns7O/n081J31JWmV1xb4HAnovZ75bELiyYwlCYoiRxYM8vehq5Ot0sHdUWxYK7T9SYDW
txcdMWOaMicJrDad9+Y4FTjMd9p72X7I7aGgwlPM5HVJMfV6LmNla2FuFUlAfQ2vW6dFYS0arY2b
+M75ps0KOZI7gutYXdeUzBjzx9RNgyg2uRzVKVKeZrOteVaVTXUepUPw4290b0SZFLsA/Rl4TfGi
7wfFS03zALAV0raDahEhkfUDB92Dm02G4+Px7nwtKi60ZrmVIa+tOy8topVeXOoiKLs42cUL6m1z
kprvX0cgE5IZwTGRjZ7rr1WVbZ3PsSwIjlp8VFr9nJq6OIRl/WlIaGE+ntMbenB1U1kSPwEW3yaU
rJkSYlAG20DpNxCVnomnqBnrV4zrwm+RWIZg6SVXH5yN9stqlIyGR9OO/+CZjq6DV0Sl2CleVuhH
WTrOL8Uyo/uBd2mrPTFS+0naoUFNb2013tHyrTFgH+p6F6ZVT/vOkuSxEhca8N1zN516dVKzS2/G
qrWjfTrZezg29d7Au9E+tLPm9L5IwvzngMLoZ0vPsnnjxrizoeQbHNyKjTI/j5Prpa/Z18loT0mg
mF5yioVR+WOhE/eKOTwN2RY/9pY3CG31DVAMaUqXFK/r8URZl2qLenbgJuRUZuU13wHsD7/CGhmL
3Mj0g9GUKfZ5oaKkPnXx6C8wUPkGQkLmk6sdwK8AxEqaQrqyZml7OWZnVkNURSgzFnTAButnNdnZ
34Qm7cg1k/3sKLrjAIlN9gbc5HbFZdcFDAiod+SQ1wGQfnXcJU6oBWPaOzvFaUGdFiBAeYgiwI20
98YRvu2e8lUpj5LKUwsCgbKK60ssOsw2vSWIS6Uyd91g5z/jOqzLXRUZ4+TrzlhZfquUg7aPDbMy
8SBOdePYd70XAbgVjuyw6vVHvUqM8JiqGLM6ekK7OxU0cR4fztuAw4+VLyjgKxS77FX9JE77ihcx
P7ZBUvG5d5OXtginjc9/dxDyJIo0Ely3fqfpetchCKMsAV2wZG8bGMJrvTNtRLXbq1tCeyWJjdPF
HbE6WqFeIllTW3qQJr25xxi1ekIKdniVAJz3WkxJEgX3Dy0VKhqk+qtMM9ZKtEXm3gxGjIz82LLz
vY5g0PtnROBEERzBdurD663b90lOdatqg8Yb7UMapZlPddpC1ybZMhu4JdzCtKUoCCcPrhlY1dXq
CRiAJjgJVPNy8bFuE1ymi5iXfjThRTGEz62DDI9ZXhI7+4YYu7ZLjDw+IBeJDThaSO/elbAr5W3B
m1CWx6+jFq+UVJt7vYGbbrvfG/LO3RQl7yapMGVCAhchzRXwaPr1KAh8z3aT2k2QzJP6ZOdITPHU
yv/DXCAJeB6PIBuhsVU4oJsjGkMJ6yCH5+lPCW3mtm237CnuBHo01KmHg8UFVMdZvp6Mp4vOypWi
CbrICs+o6JcvuFvbJwGg5IOSt/FJm3o78ZHbiY4Lb/EXZZy2vtudI+hQsARCwT1GSr/aRM7QzDV+
B3WAw4C1s3WRnxWEKZ81fUg2mg13Hg4W6Tn0fp5gbFtndbPVhl7qrnDqILJmZLSKfE//zNwZYfIB
F1cFyngCQlPRaOjXZgZ9eqpAQo/dH4+36p0powFAvIFtCmvSWwfQzO2RrVGboJ0AcwP/ia2d243h
gYtuU63u9h7lWEjJfMl4IqdfDbYY7mCZAGoDNQ6HjwAkNHxiEIm3yzoPrKEzvlZhDf7La1z74+N5
3onhwNe5u6WEnX1DOgwLB3khUfe8rQcDC+Yy/5QXtnV6PMq91ZSqDUB7OfzE8etdPHJ5xmVm94HX
ed1LNZnL3nRn6BSOWW+9Jt7YxtdZiUUiZnJP0xOBw7vaQVRWMtMa8gF0YqXvM/wmLn1Kmw71WtV5
kdLiZ6qWLkJLA2gcNNqQ7QIErvwRIcfxb5FOOBxbKWeqo3RWHE2c0t5/AbwBSrHh4vbkVXq9HNAD
WKx0GIKmm+h7mml+GmzgzpjOZJ8fr/yd7wtrCpgAIGfygHUpwyz7ctIntQ8QKiwO1eJWvgMi9PB4
lNtk7K1Jg6C4QYuVis/1hHocsBY9MpoAIc1PIZbASdGG/tIYxyxHzevxYPemRDmVNJsIQURcDWZW
bu+ioNIEOHCZr50SuqdK5M1/GQWhecD78j5Zi8PgIo9+oa41gbvM8+fFLjGLMvtuI6u8czCA7XPq
HWQGqXzIyPBbSz42l6UDcsAotTftUmf6jpJesm+c+cvjRbsdyCaWGeBEoFqQSq0GgvCGbTYSXwHA
5OyczMtwQthXPeLtvcWKud0MbGnSGkSM4U6j+3k9J4W+lwQCN0E0RcURDb/Jt40UhJi2ZAevF1vg
kHtT+3281X2PWlozLWghBhiPNt9M5A78vk7Cr4NtbzVb33KH69hiS7oZpXW502k9Xc8tWWZ11qek
hRtTqs3PFPTUB9vIau+MyptXgKzFtxoEasutlIps+aeAemoiZLeE6SnlBSvw1U6wju5NRV0oOoSi
A42kpcmzU6JmfOjQjJOCfWbz0QKfeOrGwhM70Znzt4hShrS+7r1PGipWoJhza/6h14UIMkh+mb/Y
9vhnGBdqjAN3VXzHFVifpLOQ0N59OHj3SWy87Js4IIGulwFWQZ2XM+e9cY3olDV9vVc0ZesI3l6L
b9qmEhhDn55YeT2KU8c53gIUGKwmUkCX2djZoJP70rniYz/2ONgP/XCOljbeOJW3EYa8XLoJ0KBl
2DUB2YhHRY2GEfSpiFlL1Lv202A6+8dH8s4ovGZw6JCqSXAj5d9/O/tgXOgMKUoe9HkW7tylQhm0
A1n8eJQ7p0NnZWQ+LAVi15UJDV+zXMv0IgDnU7zGS6wfEhsLbYGj+UbR996EQBbrEMSpCqE6cT2h
WrTZQp8xDwgL7qnIxLgXXGsby3ZbnIdpR92JqifdnhuGUD3qUVaIqghybTa+zBRBP0pT8MgPB1s9
9a6a/apAfX97vIx3ghrcY0wmoTHSi1jLrWHD0BpLrBQBrW6M2gfEIReg2wPpqt+W3lYnT8bIVZwh
yMACfRM05JBdL2WU6ZVXl3bBozfKnnlJ4nUMoPWj5SnZqc+GEq4JiqBKAm2u60QfpDi/05wos2Lj
qN+dOG8cRLAdHiFr5ibZQ9Hxzi9ok9ZoCqZmbHxOAVEe+kyUDgBmRd3YRvJYr+cub10aehLZtL7f
lQGPDSs0UgotLG6cFn9m3fSpKSwQ0v2fLeIfvu6Zx9FY3l9AlXgTjorsnEu64PWqhypuItYissC2
BnEqFgzPkE8q9j2iegcEYqONs3knwEmrRpkXSyjD2sqW1xqtJdwVUPzQimTX0G5COXC2f4ZU9cud
VqQC9WEsbz5P2pxt7Og7p1VWhuiqYV4kL+vryU5TEkKDNLLAQKzlewQB4FnLs3dLtvGusKg/8Azn
3c9T+HqUQnEWYTZJHiiDHu+bpqxeGnOcN7qm9+ZC3DGx2YAsdAN2qdwyc0e4PkELjv/QhZrxHAuz
fnp/DIA3ATmWtxLYp9WKRfbgTkObpAEwF+ekmlN+1hqhHRPqs09el3obke5O6GZjSLwrJSkd5YPr
teuMdhE4eFFUfpOcsYes8nMHHPUcRvbX988NRCjNXCnhxGjXY41lSLIDFSioawXocgVq5RjlYTER
3az5jJYbIq6Ph7zz0SQvkcuJ+iTJ5mo5PQoa3QI7NwD05+1do/X2An3c94/Cg4RCDS1quRVXNach
FjBNACIEZl8oHwdDWIFZZX89nsqdO+ktf6cWzzwgP16vXuQs6pg0PElUo81fhaEp517t5pcFv+0P
eq3GzyrSH+fHg97ZHuwN2XQw2WCUKa4HxfWYW3Ao6wDUx/DE044K4lQ1+yI0t272e0NB7ATGwYZE
nGD1eiha+rRRapVB6jU0VMzil12N7T6Oqy2Q8t2RmJY0+uDuW0elhJYwmu5RFaBNnh8GdANOGXSz
U550W4Sou0MhWkk6T3MT94Pr9UNP1B3dzqi4O+vwp4NSFSyktEwjf6g6dSNC3dshMEkxjmIVuV9W
g2lepMOj68pAHvS90mTRLnaaj92YKMBJ1fmoauW7eeEIvnG9MD9GRkdYLsBvCWY5oeyspnMZlHr6
KUM7eSf62d0IUnfyA24wQMjUXKW/wypwWHOHXl5qVoEyNvm5iWf6cK6iPuP8lf2bxp3YaEnfqYjS
ZJMuRxSzEUZ2VwcaPjeJLn3hwB6LDFItofqTEQ/qKxSnKNsr1azET2kDU6sgiunnwY2n0k97bwuy
cSd+vUG6oCLT/boBBMGNs6Z4tKugrw3tGfl35xnd+XcT4qUQqTTxk2oJEn59/RH1MpmVAY8OTnnr
PdVGXzzZTVceHseSe9vz91HkXH/bKnNZGbFX6VXgzJE9+7By2oOtJhTGisw8ixlK8wjteeuFd+8I
kmhB9YfhK8PY9bAD6ItQB8wZRPI9gdQTZKRiAGVQmZPY6ond26kOxWVpGEOxdZ2KqAhmq7FK9yFO
IN5P8B94oo+VL2o8JGuy+Y3M+c7+4DjQHwMfRdxcP4caeJMYFpZjUEyeydzmeu8q8VYb/s6sKODy
NGEV0Z82VreAbjROI4ZqCMiOmqdEgCyN7Tw7JG2MMviyiWi888norEjBMYrzYOFWx8/qzKJLqmYA
ZEB2PmAh8NSacX50O9s6Pt6UNwsorzeMBKXbvUTTrra+6w5JZ+SKec6Q/Ms46YZ1FCq86vemCKtx
Vps/oz3ezo3LPq/r9GLnADPCpAs3jpiM8FfPGkaRvCKexvTLb0QyC6PAlZPM8aw6RW49V6mtfurs
qcU4WSva58HsDMDLUdP8MVttsrEX7w0uFbWlyA8SAeuaOPzHfFiG1Dy7kVr8sPoJb8a6sTNt3yeD
5z0Nia49TcPk9U95k/fVl/d/SXYMildST4HnwPU5V1FqH9BQMs6iF8hdqrPiW0b0X74jlA4aVTw2
aDWstmbtQl8njBpnHnliZ8apdUCs1NjYLTehknMGY0niAuFQAx5az8UKHa9ywrNVqeI0R4nzargT
pO+8efOvEbshS/rPjxfw5tTJQSFESGs42FJrpIUe6UZIdyA8e5aYviilku+oYIkzZO2tXs0tup5w
TKJCZQUAOwnzaoJtY2SNMRXOebDhtGIuOJzASqV/aIWloEMZ5R/CJhUvqNKXp6xqlFMibPuUeXl1
TD1V+TYMWtyfxthuN07QbTzgh7GD+H1ULhGTul75sJ9jZ4gxBajwLMcJPqk+LrO9JXx5Z6lBNEkA
gEQUUzW/HmXUzbZ3h9g5C8pAf4pF6557ekL/Lmmvb+Qyt9oWbzcfGl/oWUsiw2rHGoPjSi4eYwns
qHlewjbFgn3sdmOFSas/KoXe+SqIk59lpDavFl7Z0w7RrNDa0WHRHf6LJHrBAKYe9hgei28Mk7/C
o6xggs9e/AuTkbbedbqDutyiNCixeYU+oXZThqL/tMyOd1A6illzRBnpOFlGmvjsZDPcFVweFgIN
evidSk9k+CLP+8bHIIRaUALRwe9Ae2w1D27TO5ZE4ifBNfE0BLSwWn7LY+Okhn1elB61Z4f6yB99
N1eJ31tGd3S9NH/ikjNfNDFOfy+aXi/7Udej/eMDd2+v8SoA4CzJASRe1z8jMXo45DkGYgKTIKmz
kUAgH8XGKLeIfWYr68xoRemIN93cpnXbUyExvbMzevOhbFAKoCxl9H6Z1w3mK3FxFFk7fQ3h4wM5
qrxX9KPTmULxMP47I1X9/f3TlopIqAXLMLquO2ZZompjhu2rHgOgB36pH5rx/R0bZu1KRWKubORj
1hj3IctE7Fkz9p0AkXfGUqOrV7vdLum9rfT57n7i0kM7hoYwvd1VTW+2Fig/BVahTQZTzs9L6F3z
OFtBN6jYfLWRtdOGuYAs5Hp+n7ooRzi90z49Xtc7QUVK6JN9ws+g0rf6FUqj2FUdFrSJnNr8gevE
8NmZPaQfwInFG9/wJiOU3CMp98yIGFusx5qzEMMwOoGkTU2H3pmrHdBMNlNfdIa1M5dsmDauxHuz
k24JELKQcgN0c31YDH2MWg+RyKByUcOJrLp/6tLwBxZG71YsZG6w9QARIWoJGmU1EooakYu9mXIe
p67UfKQxFJi1g6FgPrRo/+GjycI3PRoe7BzP62mRFznzkunKGXU347ULi/FQGIP5KUXCZeNqu7eC
8q7hiodyoK/hJmZuC6U2vSiY8IG8OIoZn0aes4cw7NqNmHNnKNJAQit1CC75daWvk4CIPM+iIJEU
80lBsklHJXTflH39/n0hK6U4HYBFpEIlf8pvr0pjHCFSeosI1FmrnmZ3MZ9dsXgvLmDejQRXHqDr
7FoWmmVyhIo/AXW1MWLXqvTEjuKgHzB2dhvhnJBdqXW/UpXxS6eW5V8ARcWwC6d++EMIb6vYcpth
8wMgH1l0vqUw+eqx0kszhSW042BeuvDoSG0MYSIYhijXflYYjlxjR2pjb+wceR+uJ05GLbmQ7FXU
Aq7XmFdDBLUM+qrWuou3N43Oq58Wz8tR0MkM/WvpNUuPbciS/vk4pL3dxDcjA0pDiE2mLmunV9F0
TjiS6wWTner7EYz3YdF6hPPKIdxnif4r68NPRDm0leZX6NUHx1UOCC0CbtJEcVysuMCwMhqOkY5q
sVd48UZ6dW9PUELUpEoGH+Ttavht+/HcKk1jNAhLXqMFWSTMv4rRyL7b/aCeosGrfRednAuaGeGn
KkYA6PEC3YnD4Mbo4QDykd2CVSKZs1kMtS7Dc9uq1Y69k33Grq59Ru8m/V5aufj27vEcmgScAgpj
6Kyu7pjcxRCKx1F4zlWcyArEsw9IzaSviTsWp8dDyci3+vS/D7UGBLYYqqbQw0O4GThyudWM9hYq
eO+PVIzCs5WXCJXnNTjGKyfCVMIojtZFn6ZcdfeLopQf5wnT2McTugWNUcPEugKqEt+Ma1oes9/2
StE6cdHpRXhOFqXCmxPsl08+7Z35fRnPrML7N7YoeKhxUz+VubucMHLvsALtHXGOU12/hFVq+gnq
T9+cqPE+Pf59d6ILsBPUEym4yAtitZdUYY+NqkzhOeuTo1mCAxnL8pMzjYGKIRD90PC17MQGvvvO
TQEQmluJJBjZ3nUi0bNMUW3w0p0F7p29UdifY8Akz07SmP9lKEoTAINJtvkS18vfUlHy4N0oZ3qS
f9hWioMZUMhjp4dbcfpeQki0kig1JDEpj69u9WVUhw7HvPCM6OtyiMd8edEKIJ2Fk8NeNKPuVXXL
7ikU9XR0x2R+akcIh48/573zI0UUJOUJU441l3TyoqqqUQo71w4qcNxb4R6y/JYJ8p0ABAENCpck
4YFeWF1JapnBz0hd75w5M3AhusHVU0sT8FAaHKE9ipnlxme8OyKrimPG27WwuoysgupSrxDyqqxN
/kqixnzWhmj8Y16EcgrdtPn6eB3v7VDoaWBOsO0BV7aaYa8NvRJ2vcK3NH7qcR1jn90JSiOJ8h8i
HirjoCBkNshg1xu0D4cEYHkN3RU09B5/MKyhhLLF/r23fqjCyucvClcQxa5HgT1VzAt47/MYwsWm
35w+q86Qnqe8jr8k9rClKn1v/YA4cedyQ1E1W60fupZTUgEZPKNsOP6IUko9ZbHon0akTTYW8N5Q
sKalZBSQDtbxempxXTauYjvKuTbn8tmu0uKHg7/IHhOJraHunS6uQIieXIe8LlezahEuRQ00jdAP
iO2gF3EbWFmxhUO6Owq5BYktbDsestcTwoOoMgqkKIIRIx/IEob4C4pNurHD5b2zumnheDKEStKO
3Moqr1UL5AnxirDPZuEsz63ieQcHEUHE9Utz/IQQg74jycm3QsfN1+KhyqULf1eOfcOuCutOpGY+
oZEGCHE/1ZHxlCiVeyigU2xsjJt1lG9i9gXhBxoFUfl6HXmhJGEplObiZpPzYnjIwtXVOG70X29y
QemAQMuCVzEAWHB916PYI3rE6RA1lzDTNIpsqNpVu1nodYyTVJ5NdDIq40OlJWp2JJVNNIiuSrNV
ob75mvwKclHJzOICuqkdd5TmPZyU+RW2NfZ7svoJEystdV6TuRHTyUgcD6xhbKOw+DhS3pk/wl+8
+/iqZDlrioFXVvoULmp7AfeHFmacqDqCl86oHdxZ159atw2Plprb/zPTVnGObe6aG5i22+9M89ID
K8pFRC6+LvpUcd+EjVkWF62ovF9AEM0vKYyOjTf7bSJHOU2WrqjdIjqBFsv1h47JWKqonoqLUXbN
R68MjUOjjvV3cDaGb+ci8cjc5oGciRr+X7Pt8iT0NIyk5t7pjnZfgpRMleYZckB+juvM2ViGW4IL
PxBii8zTiVDodVz/QGPMtFa1ovIiYKMi34CL/B4qfvqlEvyK1Jity1CZyn6gl/lhUhz7edbFeALC
9e4s3uGiluAHqYZFfiBvo99y3tTFVt4VVXnp2m55tdLeDfomtjZO3p3vzihvbndvLMH1nYakejl3
HRQzxan3TavkL40wthjd95aVrMOiR07Yl4Ij15OJe5SoRjGWl9TS5s+uSMRuHmIlqMrRPRpLOZyy
oY1eLQ+CbG2a49c86sengafzu+OZFF7iKc4VDjXMXkWartL0fB6s9EIF30YxGdW5n5pVdd8fH+g7
y4rEAsgOkGjAm26JYTybUFfJLk7WUdq3aw+RnE3z2tt7gPzxDYkJKpIO8ur6ScjZKjcusktaYMfr
w8TUXrNptmBfF9n08/GU7g2GRB+7UnowEiWuP2GWqp01L8jiFLPu/AGiVXkhG/OexmoZNk7hvdUj
PNANITeGv746hCEo/rEavfLiIcFtzF29U9xmy+LiJpuT2ii0D2CRyBLJGt45uEXqlHZeXVoKw7/M
yNaO3VRM/0uWJdqrJltyY/1ugzxiT9S/4HpyoBn5egHnyHVwjhHZJcSITIHl4WkTFHSylF06G2nh
o/+Kep8ZF85zFeoenu7ZghtQPo4tElpCtA7GSrl2iUy00PxlphEI6w0R8F0zptY/czL04CW62vtR
U2wP6ma0noZm7OK9ptWNCW4kdFLfrKcwoIFSq75ox+S1d3v6o5kwqdjO5WL8lZQDPCR8vkKqgpla
I/5BhxGtjNRzfBDxcbRv0LpL/HSwEnMfdX15rse6q8F4xxXMv27p53051tMXuzX06GSMQ/vTkEKr
vgBW1vhqP7opHuVCHc/IsAJrzZCarJDdbsbedwe10vypFjGksHCsIwJwXvydj0MI/Q3j8IOT69Uh
NWmeHTe+EZ/gKp9zOLGUrmF1SsvftXye2SDxLmIUDitiJmrx6Bg4TprTVsu38JV3jtObZA6QdRiS
QIiud4PCM0OMkNIvap84B6+CmGJ1KhxSc4sv8fZOuJkVXRaUxcm7b/CBNWpj49IylMXTe99Ci30a
psw+hE2PY41RuUGtLNEvtxfaZ8sLm4NemubnCLWCn5Xbaru8HPQWWYgkekLQMn1FWSzfFUnu+D1i
Y6S5i3iG1tIHC6KdB9NJjX9QnjA/Pv42d4IC/Xxqt1iC02i25d9/uw/DMnZNEXrVxY3tcBdFWroH
+7rFmr/3WUD280VorTtsg+tRmkzRICirRDkdybXJyAa/rF31qITlFp39tkTrgExD1A0WKyEIIvj1
WAbP1sVqmhaFCBIA342cOd23XeF9jpZFaw9uWXXl2SUQ9n7lTe5J9cQ8+jxP1b1el4J6Vxamzq5z
+vCzh/7RrxaV8eqsL1pz6K2k7vePP8GdkImgKfx7qQTDfb66AsowdwBfNs0lKd3pfzTsDNvXBzQE
CV3q8hIVzmbi8BYVV5uX2Ay1Aa4oHZH1Qw5RxKYo7Ey9CJFhzVB3MQgjIqC+PEeZMOp9ZePWekpZ
lZNTiJCPFrlWiKCrgXlbXnfc8gtQZjZwO42WP4Dy8qBiWPE/aMKl57yo58k3bRF+UOxkSk5qYc/f
Fx1LND+cKKXVNoYS1BRQGvBnNS8+Ed+Wz1Ga95/RVu+hs7WQ5A0rrugnYKrGkoyOMhC23faraeUz
OKxJ/vRMH4dP9uAN/1RGtGi7DBrTF0tQWPTrpRx/ZHqW/HSSUCyfR1tJUkJwmH4pgGf/mEdTfECc
x/1at3r3tx2ZVbKr0jF5KbQoUQ5NH3p/L2llxztjiCLUkYtp+LeJnHb0c3RcPs9pDjDFNsMvsOJb
3AGsxfw7gpjEfaNqykVN4vAvofZF7w9iBriphVGOnH8yDrk/ZZSkfFrA1h+VF1f5vmqi4ashekT0
wSxkfh8LFgdwPjiAJob442s1S4X0eYPvw6I5LQrFuedGvktLWd/FTbO8drnT/8urz6n9oim6V0dV
ovBgW+XYn9IxFO2xLya33zVp3vLZytYb/QFiX7d3RKiduGTQ5cgnB3nJJDHoGNftuOwSftCIhs+I
00DYDuM/Sj7Q1SGS582LFeXp9IohQdmcwh5fgF2vJhk3UWi6y46XpqpzwfVecRIDIEvfxhKGXYXu
bb6DWpj9dEfUg30j1ZwPWTqidQMai/lrk92i2L+48SGxUu0nd3U+7wszsbsdV1pX7vq6iqud5lap
dsgHN6n3kzFY+Q4CYf7cZoZd7kP8GhB71zvlf10yMNk2DhUbYl2pxzsRTuYvCJR57iuhrobPYhkV
dzfwr94vWrv9W/JhhF/1id4fwAJluh/GSWH7FKiUF2dK5/iIeNkQHhNFi/629M7uJEFpVnd8PMTq
VSPkf45sSpecZneuY8z0zOFbgkzYuOtJ/diw2oClRFyi9u2H1RwmZ5Ag3WdEYLOfqeuk/wzLaA0+
WUafHR5HnjvBn7cxlQHUE6FArPt3tYT9qFqvXhqIXrvaE8lzWG5GmzvBHyYCRvOknBT61rJoyF2C
8xjM5UIlpDzwElz2GSKU+8rR/kOmIZlq4GpJ4OmVr67/0jCWuV1y9eISx1/yEgEoL23np8hDvf3x
2sm8chVBKWrwEKHZhrbHWlIOGVHRks4u/+fsvJbjxtJs/SoTdY8eeDMxPRdAZpJiikw62RsEyaLg
/d5wT38+aPpUiyCpnMqoCEUUKcFsbLv+Zfa6XjQXOZWCTeiq/TYs8/7RyVykTJPVPPz+pm80JRwS
cEsqXfbCFXq5ttUVMP7M5LZPVbW+KRVIsD6ATvUlmqjd/P5eb2ysoS+yW+MlKZ2vRZQze49uakp1
H42ttsUekCSZoZ/6Z22EGbUpUMt8zBGZfEgmZ7jQ7LBrjuwb32piCtwcjVjLqTGvFsYQ74a+kCxS
lnA2htGpOzfurlMz+2GVebaDLHYMq/rJT159VeAiXClACFga16YNDuuiKDp12pP5E+IRzyrJtE4C
iePPc9FOAXw15TBrVkLuhDtHs58gxPqh2Lo2+T3tdSeY9n6YeVcqR1rj9WCFD7lQh6An/kz6ePnt
+4ZAWDTQ876ApfbIISw8Jz+GmeH3n/31bgQtz/LyjKKFDLnCkibXyaMocuW+IxE+ME3q61VVlNh6
Z+6mjlm4fn+/N16L+7F9xl9qqXquPrKaof9tAeb2asiy2sRGvMWO5xgRGWT/1XjlvfCiAyXDbYQe
9bL5SNqIJyrF7b6mOj4Fuj4oF2DxJGppSppX24mNDHX8wUu7y0yPowvhYHCDvjy05MZqw6QIoArn
9cazxDjurFHT96Y19ukOeqpzX5qF/qnDKtXZqHndzb6VpiF0hE7o3SaCI9r6Rm/Ht4SOtAyeOqE4
NWbaqG4itQnrIPHM6smOmlr1+0G62baplPgxDHuwus5w63vdmUI9UNTam3aN4yiaXws51oFN2GcX
ZKPijltBMPZ3mUVqzPap0KnmJjb0xbHssXgXmtXeOrk23JaccTlnTtIwdmU7dilvmRlXBduLkWwg
6NkbnUikBzdKuu+5HnfZVs4ENfh9arokJJlelm8ElZopEOzMSt8aXfu2IeEqC0QBk3MfTQowX5gn
bub3PFmCopN80kPmza1+R6Mjd1AyW/w5xp6unHVx3DxNhUgeorqVlW+3UQtRYSwE+86wwWsI3gV+
0s5ycEdCHg2brDGqKkCgXt4MNeyegJqIzIOMMAt05bJW9rFmTp8UWDCPg2YN52Y9RZHPCiy/jewR
9V0sSQeUpVDynZdYfIK4nXFQUwZVlbhqe7gyarPw1G1Mh3LOkqEX+ABFijbvxyxbDg8Cl+jNAGvx
Kcz1pMNEek4H8Na8O1cNKdsNnM3qz9Jqk97PbcFhRCZmfsteQrZbta+m+zqxjQd6VaNvcHBR9ABp
cVYGtjFzRtaw8ebPrPdw4FF6doG/H3mv6utLmB3YCRKKBT80V4ulNEdNaF487Ns4GTcxuMkHTlNp
40d9VG3iPJyvh7BNyL48AYWFpAfHVEMHw4dZO3S1Tj5o5DEN+6FsNB+maxSojTgmAHhjKsPugfPN
MpW9Brz6rJi9THfFvjTC5CMChfbGWECQtJjyDWxncWRL8MZUBoQHlYJdDmz5NXAobWWaTfau+3kY
FFwrMqGd90p9zAXwjdsAFJJezPF1Qb5Wh2kli/q+NlJuQy7ufjYWRoaJ1fTve8dPJ7uXSyHABd1C
xzEXbHLN025cp8XbK5Z7/IsIcixCoX0mX4yMLtwNndZHbDzuXUW239WqbNlpjzqbHkZAEfmKk9vf
utwJv1IeN6VvKk2LRmCKzc9awTY+mC08h/yZU1gZmGrlJIjq5/RJD9u4+2ASs/i91Js02ZJlNeeb
QSichrtw4gxWKComqbKc0jEIOzje4GOyldvcGQhlEmmDb7vSR4fILNzDoGbiSeZz+MOUTbajIzad
j7A4mXZxT3CFHyWJl29cFa9eX5czkSUscdIjmAk4IGDbLMmlQot2TKH7emuzsHugYvxUMLGTe7ka
NQSQdXmsin3ceNjPu1LpyNZI0g9drOtbjDOKH6XZune//6avt4/cFXI3+5uFGrY2L2xJVG761mBA
mFl4H09O95FMeesSPeV4ZLfy5gsu2mOqqZQE1rU3Elky25tHsedobac7nV3bjUlmE1Cj5YFxetVy
kjsGyr31gqjq4BvTrnAkVhB3mhlDFoaK2NfANKMfqnV4OetG/kmJLP3s94351o6CzTHIH9pnzvTm
ehxGbU4dl9XONWprDEY3NP0eoD+QdqEEpGFNta8YsvNTNWp2LB/qtZjG7FJyagj0VPV2YdM355lM
1O/AWQr4S14chqjMH0Ivh04cec1VQ2DhjWPHxUfGhnbR1GZx5Eu90WZs7xfLTMxt8BFYbcAMu09c
OYt+bxLItucsnp1zDB3J947i89832RudYmHgLsRiNtjggS97vdoSEjnost93ukZB1lKTwvU5AwOJ
qAB2dhYqm8LUMHf/+/eFY0x/gI+LoGhZKH4BOa0GwDz0uK+mMS+LqXJ2VgsI4oZdsbcrtf9UKWV2
pH/8ZICvJlDP8/53koZjt8b1BEWIxM3Nfh9Vnfqop9bMjKdUdhpo1WB+bGH+PySm6G7zep6xqEzP
+ilznxaoBXinwmDMz0AU/owHoztrkzGZLlu7r6/IeSeCuoH4+7mIQ1lvx9BuLoZZqw4iUZT7VnTh
ldBi8bkwsvwpsZ1W97VW+WwnwCMc87Wi2k0lssrg9838emFiUlxKZ/DVOamsnURdZ4xzc86GfaV4
DpGsZUyZWT8WJfN6VV+o3PCeFso4zJrVx4xsKVSjcLN9XvQ7Svw1qoah+xwJS/9QUX448lKv+ywe
ZZSYYHRDGsK44WXfYTTWFmT7dC/DeGR9GXepGtYQfvPcT0PtE/yBY0SU1woZh30E5v8LOIvYaF0w
iTLyeCrbyfc1Lt15gKt8+VyO80ymeqn28nyQfaKSER5RwTIxgP6Kogqreb0cUFER/qnILfUR+beT
qpAGwZ1H+00ZfvFiftkUbgaPEPBckEjXg+Egy1og1r8/WF/eZVXU1nJyC9WJaZUF3D2ThTKlnL+i
bK9zVoD0Jvvd4MniyGh94+TPKkUhHVoA35tp4uXLFfNU1I1Mxb7rjS9Zo7XkMkoo5rYZlwT8psMH
QzjaeeMm0xdVanbQ96o461Rp7XMv866nnOzh34+n1zPz8kicxOFA/RSAvHwkj7ccHScW+wxqEvR6
3cJrWJVbL2+PBSS8eSsoT5BkOPiTMPTyVrHh2mmZV2Kf1MgsK/ZDgN21QMHdqkcG1Bu9m9eiNPyT
1LsMq5f3KktD76KSbbnJeXMD8Bp+Kalwkl8yVhhEpBjkhp7YUgzRqaP16VbphvFT29kZnrZ2c+TD
v/Xm+mJ4xpMs+MDy+1/Whi5SsEopNc6s8azsEZ/11yS/tbsRs+ojK+3r+ZHKOHRmuKLkqbA1enmr
tuXQH00546czhM/f6gKnGo/1mtcTFrIIKLCUJZdt3hq30920LUKN9Tzu1fxMNO12sHvTnwXH6K6J
+13Tzd2Ro+TrOfnlPVdjdjEiSrOGBRZrDPGIvkZiHFkcyD5NL7Mx0Y6s528QX+g+qAyAdFgLKP2/
bMmeSOWudjy5R4WDYwqps5XvxHpxXnd1/DksuxHUIx6ds26wy49ydMo9tuRtoAopj6nt3uhAEMXB
SaF5LUYLqw7ktC1ylNmS+7ElAF3J54947JZbe4qnY6/9RgdaOOkW9plAdHg/vXxt0Xp9JdxQ7EOl
ce4z5PRJ0HUtee1OK2zgWTkOd509mmmgyKn4rDhu/xl7EuxIMwNAKRhrpSq2E6cdcm0pbRwLA3uN
GfNdmK4A2YD8URW8fMCycEZDzoCHdmRBt0hM9WLoEudQD3iZF0bTc3bU2jNN89rA6rX57vcT5lvt
s9yWGQwoET/Dl7dnW1CSiVT3HMCtfhOFhXE21Qh9f3+Xtz74Iq1Ezkm1FrHh6i4z/LK+8Pq9PRPD
UGf1QCJwrvkSycaRcfXGrWBEA8IvJEmkM6sPTpJCXoYc9/dWjg2rEaXfzKl1NhYVryOz8htNx504
xeAahU5ubcwYOpE2mNQN98NMuEI51P1GkOJ95C6v5wkX5IIDKH9AWFtPtg2hN0TGs8jG5Vxvy0IJ
t+1oalTpRHJhlEp75FO9ngt5o8W0A/sy9ABrnEkA0Kd1yilUgfy06+QUQzet6k0yTsOFMRT2bZsp
6hFBwOuPhhIJzwuIIUxNryw84dg1KfIsEl6V8U7UOLQ1evWVhI7kyI1ejTbmP26CjyZvh6n+ahas
6mma8kK3iINo+2+hqA18o6Dy+HreKfdJ3oTZri5y5yrFLuVj3CnNkeZ99abIehcYAQYitIVXtYJG
AT5FNd7suyZz/TYz5k2rd0aQsps+0nNe9U9upS8kCQMiEfdcvWuoKh6q8ajZC2/Ig2h0tGAeSK7/
m0ObEiX1UDI2+AM7rtVdBkq0g6eUyd5Rhb1DLnfrkDO/FXF0//sbvWapcCe+GdjBUn/Fa/nlJNIX
RDOFZhrt9QyqEJnlsVOTIzZifVCNU1UGhHXngOfzlEU7t02ym3aqrPssMs07LxpMe+EPpA68s8Ip
SOCQ0Z9W1U+L+LJyTFTsmGT83dP70q2p0UKrYfiiy3r5yBmZk4kZucrFBAfjAR+qTiEa3E72sSmG
A9F6iR3UatMfCT153cmAp2HTMn65NVXql7e1vQFrkipK9rlhlTgltTKok5LQ8SrOj5ChWCW42K9n
9qXUiUoKUIdpFy3K6rOMYTTGgzkbmPym+UOC0uJmLkdO4npkkb3t5Vqenk/zFF2ECKb6AHrtXHzt
+rm51bpWV24MfHXMa5lEyYcsUYraV/XJLjeWWVgDLjhKYwCUeooXpBh9CvxUVUf4YaZ2z1hehofB
SuE/qAViQz9VpgmGYoGpGOSIjsBeRXUiN0iyIlU3c93X9kfhVdrC1Gg5i2GgXGcXwoqym6h1nDLI
+iokf8VOjXbXYbeMX3E195sxGhpr703d9NljU61tlMYOf3S9Pt2aHSzlQBMceToxkWznhdqI7REp
ht/LulfUD3GBBQoDIjXbwEkiK/d7TSYyiHU7twJCrKvzIVRDAoyiZsO4MR4LMy0Wb4+s/UhWYaQH
UV7UYYAiyBrxXCSjbNcjzSLFZk5grRRj714QGRo9UojxrF1kD3XCoRbhWpB3kxWeZ7MCOyUBJ7oq
nYRSG3uOpts01mwfrLCZxblHtvccWCYciq2dyPSLWxE9cg4N21Z3k5bXxFJ2UpS3pkzrbqvgy/NZ
USWUxBb3ZV4pU6W6UQ0qYbR52yUMtth6DL0hZIChtsIvITdTzXe7qmpYl/X4KUdNQPYTWSp4eikz
+aJhIYZveVF08ab3OhJ6ptFSvhhF5u70udO+NviJDLspR2evtkqh7PKkyO8IqOt2U2K5u2wq1Hgz
4EB7TUub37Wk0y8a2TgfdG/wtr3U2htvGMpPnJPNndelxU0pRoj1joP4rC55PJxjPk+23ncB5nt0
HVQ1WP5P5jOGR0w06iy+OViPfa8dGMgtsUXZjphnoMhKL+W3UrfjeafgGDgAiyfxlyIW6ROw+ej5
esoEtylrp0V4Les8sLFXhxYVu8YYTHobmwSpFhC0Gwwqqo1edm5BfKNhd3426O1zs+BTaITFj5oB
LjfgRtW32Y3jLxRgK/5xhtZoa1RhmPgKIdzXndf227Gbm29UVPUHk6zCbzRYlFGYn607I03ccpvp
1QAdNi+MYgMrKbWDuNHMfT+nkRckoa6faVOkVXibtGPJxxqm0Dc7j6I2cQ0ivakHVHt+k5mq8GsX
uVbTTfW57dRqvi3ILHgovHr57FWVjagYWun6dqo0fOsKBn6Qu245fQgRycFykmr7oNhN/qWdPVFt
OPdxSJkU0M4zA+3lNVuevPWbCc5Q0LRhR0F3TosxSLVxae9RyPRDCdVCD9zSjZ6SLNHEdiZJOQrY
7/SfNCaTgqTYsL+KFLP8ZsmmLXfIoqK7JJlLN4jgKnpXNeTgKy9qpr1eGNrgxzC0dGKrvNH2S48k
aN+1CI3ZWnFh7DlRYpTRhVF2ObAzmlE4D1TFe7OCxdSYffY5HnGmDAo83bILDrNdkvrQojFVsCbD
3NYMQhkILZcfMr2zUwRUo37buljTByLXxRNJjJbE1SzGxidq2RPtOl7JO/MU0Yxbzk252Gi1E98x
EKV6PlOovurspGBOjLAy8CtZyGtzCqdhU/BSnt91U2cGzRS65NHEQ7+rOSHFvtWkbrMdUwun9hrh
iV+RUz5uHWHMjS84reLiHLqR7rvwtO3txOyIj7boXNMfrVjrIXulNcNAMvv6rtdCfUSAHd0PdZrp
fiohBAXzyAQbqHPhVtuoMKAaxymGakWcaWbgKbb1GJmpe9ewCoSXfZ/2TwNd6MaclRn3Y4sKaBAa
aXuV1ZNWUvRKxiu1dSq+qTDsu6zuRbPB+iMDp7aVfDrTWzizG2dyQnlZ59jNXIp0glOuhBorLxz4
+sortfLroNWzvUmTuv4mFB0WOnAAdggtXMHOF4SEIK5B8I1+IuzyDRjmVARGkdaCan5LsFpmhPFW
MD9vIn2O4kDqHpR4h9S7r72rwd9VRkuiZlzqZ3aBXv2syBP11mZa3RtElJUbAVR6Bb3eLAhAAHK5
qCZdzZhvzOarHc7Vh4TRTnmdAI/cV+JqInckx2krgCbHeJd6FB5MN9ZVXwW1OFMnth1BPEwaA60b
jJuqrPgscV7HYkNsbG77sAvFbVNnhtyxz9Y7n9FnPbN819cAuLN5rjH3tD5NM/wJwSptdzIELD2Y
0qtN3/ZSEW28PGQ8t64zV5tW7boflN5tfqmMbr2kzUIISOScDyy3MJ4+utKhVm5ZIlM2cPEr9yxN
HXLfnGlUfjjhxI/1lP92YCJasynnVkqKpnkSX8cpHpq7ISRL6GwqtTldUm7kM5Z4arprpFdZAd6H
wjpHP8ZyFPWN6mzJHSzbbcve/ntrqdltIs3hh6Z0FDNmeBlTYCQKfARH4BbQRGP9IPW8ekJ3kZK7
XeIh4ItGz3aFznJH20WGvdWseCq3elGlySbVao57XmMqhq/iwAXXtx7Hg6lGybQFiwi1c4PDNYfP
vGnPSO6YmCKpUTR+D/5h+nVVY6atzdlBsQ2ZbyyjcJ66OfW+phhsfa+GubE3GkWocidQJdw3iQdl
qqixxoip6KKExPV96xFrsauNHkgjUyL4sXk6EUAr5yJUApIjDLGhcFtco85M9WBOYBbrXTOZgSSZ
qgsGOJJxYNcGLlq51RoWtke189XQS/MKhk6a3rSwY7JNwy4Qd09TmcdNYTUhdAA7reEjY2hwhSKE
pY3YJ6bCutYamB4xhdxgDhs8CJKGed0a3L5E6NF41yomol+F8JRPVt5ZjV8rnTbCCTL11Fc0u/4h
8UH6onZubkACtoePiaXRuGMnlKtGqvir596kPGiZrh40o9CGjTHKKQwMHaKJ3c7ZnT7p2HZ00oAB
7Il61jcUJKMfWd9q97NUs0dFTVxva7RE+fnCbasfNsiq4VccCHO/dTKq9xCaiVqIyZt9TqDoEL7W
J1Pil6FsooC83ZowNDEVW4JlXGNTWpxMgkEadHCj0pZNXs5UvOmKJBzxC8gB0fpJz76WvVbdKVMr
o8DJF7/KqNKUxyLKoeLkfWifd6HTPRap7XybWGTo/52kSmomXdkEsrW0kBExtbWPW5WNSBH0C2DU
lcNz3LdVcT5QOvuBciSn84ai18/bxCNCxJo80foapN47pRimLdEHXGNWk7IOnCKCB+ANZYW+tTAw
YNfqymSzk7fJwUNwQO1sIH6u2qZjP1+gfsGSBcO/4mMfG9pXV5n0iC1Fb31Qp0Y4gZUL5b5Ux4bM
AzHkT0U4kC1dqV5RnbWchG4t0alGUOcli2AoHEhCQ0q4xXmOz9mNKXVpBLLL4q+WqAbhk7JQt36G
heAFddL0qZRz7GwS7Eq+pbHb71srzcDGZqA930GQal2X/UDAwRjWVuZHmLl+dzujuBmhLiv+OFJA
DDo9apSgc9iep9OkkB5GWKB2DviqBKmlj+bGdLtUP7OJFnusHJxLthKVxPdM5myLWH7DfdFXdnbT
hCZzQNzNogtUZILfR/CH+ykupPs9t5PuR1WWIgm0EGNG6LvQa4Ipx2PMd+idCbZDifW57T3nmy6c
vDmPw4GjKIoBa96aedZddak7uXjssnLCpJq7RwQRGFA4wotRa8Etu3YmV4Ho1ddWRZhoFt/rUZIq
8KLT9DaX5Mn6Zp/WPd9a1e7B2o0/JeYm9a7RncjaOvGEKhxc3Dtmy/LKIHI5GGJpoy3eYhQ5117W
mQJSr7K+XCTxEJ+pYSQ+g4Rql2bb5tdDQY6NP5hOQ9JUEs1LFM14DqhVPzhm2i9pz9ZNS8mUkmFp
TUdoRz+5FOtDK2QHeLqckcG5VofWquj7ObF74wIoIQqi3pLEyo6s8KHI2MtbWmTt2tAlLj0zm7NG
IAvIay3aZfPkBeqYajdS9vK2ccRwkZpJexapeIm6Ksdcf27acdeACmx/AiD/+TT+V/RcXf/v43X/
89/8/xNAVJtEsVj97/9cJk9t1VU/xH8v/+yvv/byH/3PoX4u70T7/CwuH+r133zxD7n+v+6/eRAP
L/5nS78U0418bqfb507m4udNeNLlb/5ff/kfzz+vcj/Vz//846kC3FquFiVV+ce/fvXhz3/+sYCa
//nr5f/1u6uHgn8WxEn5sP7rzw+d+OcfLH7/YGVZkBU6GKAGAMvwvPzGMf6BZcoinzex+YLYAgZS
Vq2I//mHxa8W85HlLAw+5i4eE10ll19p1j8o56EJZ3GCMkwh+Y///1gvvs+/v9d/lLK4rjD96XiN
F8gIdE08G1FurYFhMfcFznRedK1SXd4ZyDvPmceOWeC/d/UFj/ml+qY5y0lMKNF16E1kpRM5uGvT
Nt/90sT/epf/y7OvCm4oKcci7DX3kLGOBo5MobcCkhzBxd579hVYGDl6Zlu1Zx5qkt19oSSXDdu1
v4V7/rvZV7V2plwKXOpoHazOQwblflo0CEeqC+88+JolRYHQThq8YA9Q8c5Go9oPgEAntfjaMmZu
IWBZqWEeFFW9t0IQESRSxwowKzujvxplbYM/VGzUnV4xD1NdZV/izJMXrSrK7546OruK08Q2rypj
V5Sdfp408AaQIqdH4Mj3Gm01ybJvtLUG95ADU1qCV7Z1Pvf602mttkCgv4yCAv1lB33SXLxuD5GH
SonUxvjEr7280C8XVzNFQcw3YOZINvMmmaMD4oljeXTvtcpq/DqKPrkjUVsHa7Kf6mb+ZOfG82mN
shq8QgPDdMJSP8wRX3K2hssaz9vTZoZ1jkgluWgSxvoBX3dzx6ZVPadwfqzc9V6rrAavarOxMkWq
H7xBP9eG6CZu3dO+5trwrp6qNi9rt7guCqpl4NXmTh+ld4QU8c6Dr3c5lpHbqjCU/HoacjYrulV1
13Ky+mMhUO9df6nX/dIXLSrAvdO38XU6YVmloxzyja7+9PsOs6Ly/DU9rNVRioT87wB0XpdWeq9n
gI84nVlnfZXqSC+VEuIQh7Nn25NoHlOrDTwM/LcToNudcFPMwchO/XtZUP9+ltWQhvxr5iOg1iEE
7wMNdc/1sj6WhvNeMy4//6UZZT+pyezEzQHBx10IOhfYc3jiormmLUZ6NFepqN2D1XhYeTT14xhr
R7as7z34akyzoRJNVbv1IcEP75OZJUEyZuGR7//exVfrsZwTzVKKsT7ggAV+YM4kLKU2SOeJQ281
qhtjwHCgKOqDA2X3Ii0kSANnxvvf9953nn7tzuE1iV3LMawOJTIp8CxzuLRGY/r6+6sv3e7fR4W/
uuOaxWgQFDa7Xucchr4eNuj3EKLK0iJlsjjm7/3eC6zGtgGZOQ6n0T3Yg7UNzRiPYuPET7sm8BpD
HLZ1Y6LXsT1K+BiYcOgtldP2WmsGD6GeOmk2o35oHP3SDvOPTZQdsXl5r1GWn/8yUks0MPqsptVB
Txsk84olpy9tWB8jsb13+dXy6w45YFyjkcaAY6ir3I/C2Z7WYVYjNcQvpVHzyTkkZmxuw8yzP+s9
2JqXSO3IeNWXrdNbnXI1YG3FBdBrO/dQEAkADKZ1F00k7mpAlMBwk8TejEpUfl6k5xRYf1DEMc6a
0Zo/TUan++pUo1ePao989L60L7Qk7lgQqYkQLEAJtOseVUsFMa6rW1klH4hE8gKtNsUHkHDduwAm
/vz7tnrnK6xZLSZELCMRqnbAeWTYWWlu75KqPcbre+fq9mrawQsRMZwSlgehz1NQZLpYrBjDv+VY
9dfEYK2q60OV9HWjz/qBMulTjwVd1us3JzXLmlHbYzscR0rjHRxl+GLY4/U8l3+edunVXJOXZYFp
ZOUdpIrKUVfrA/kkJ55J1xyAYirNOB25OBy2vb0ftGOJygtR4o3+vjanobqAGI2LHhwnV6/IcO62
IC0zhbBG34qhah5wJrMCV9HMI/Gi70z7a99XfLElFdLaOSBXmz6Cc1O0m0EoIzFam9M+xXoKMrEv
aNTUO1QMK7/28kunz087c63dpKmHWARKt94BfVF6P1ZN81WGbX/aGWBNnyp0Ai50gzXRzZqFovW9
1uMj+5z32n01Zg3U+GYeIUBrtTy5sgylpcyl4JfsymMm8Cvzv79G7pqyncW1dMvZcA99ljvfssmi
gGwD9xHf3N2L0sIq2W37cwJMQncbUxM8y7C+2A5VqZ3DitOuCyzANkXl2NuxTsunk7rDWhRFMJ9S
RLVqHUZjcd0yszNqIF9Ou/Zq1GeJbbeWkbLD8LJzVy2joE6TYxTWd6ZZc1mkfl2pDdM1KFawxcha
HbtpKnFx7x3Zfr138eXnv1x8xqVvwoNZ47iJ2rpuVe9L7+LAflq7rIag0Ws1LniJfpCAL9tsinpf
gdtx2rYXFPHFs5fxqDu9FtoHiiaC6nb7KfeaYybA7zXMaguQRtLMKK7bByPsb21IcWQ8Wyd2l9Ug
xBE1HfIUbGKsx33q1ZsyPZaOuyoL/DX41v5JfY++uYoa+5CaQ75v3SF6NHFFv7NDeFEp3mOY9die
uDXzEHueKnHuqtl58qKyuC+Xko1mj+6XuJmaY0KOdxpyHewJS2AcjcLKD9h5kOnZG7p7k/Smfdo2
Ya1XVaOJdIUKeWJj2Wcsuo+zLbXTOti6fKHBHV1UKflhcbraDR2mTqaKO+1Jg8NYpuhfhl6If4+i
YGpxSLAVvXTd1q8iszttgVrzs7VU6+yIk/6hKKFlOvZZHBWb0557NajJzrGcUHBpNsIfNVTLmnWE
PvxeV1kNaGpA1N5sLT94av44J/PCDTyxm6yGczHDdhMEyBwURX0sW33GuGH6ezFV/x5zq/GcuW2q
tpOeH0azNPwh1buzwUWodFJ7ry1qSfvNckio4SEc63CjpFUT5JN2TMLxTpuvubOOtLVJg5Z1gNzk
nY85sQlR6h6rRCwL4Bsby7W3CUkJqt6EqnsITfV5LguxHfKqpKBnVueGHIygS+b5w2nttFonh1rr
TVRp7mGSZbSvSDLd4ufXnXj11WiFKqjkuVVkh1JnP4/P/b2aHsuleu8bLD//ZSaQEZJklEHuAdLn
wqE04x3KoGN05feuvhqvuAZk6CND6C9h3p0Ver9TI0090izvfeDVkMVmUoOfIsODY1nwXggclpeW
HHITksegFr5RJ+6y0YqPeYS89zargaxaOKAZcJgg83AohJGlQbyZal0Ep/Wi1Vj2JjxvTCgyB4IM
kk1tNrsJZ5XtSRdfew8ompsNpiGzwxTVMLSg6wZ4txx13V6e8Y3RtvbfUGOzS41KAXTBTGabOGUS
YCyZneEbFe6KuBMXTU+wXawRF1i1nvlMahe7vtPebbUHbsNQz0JTSw+45WAbkUHKao9ECL3zzdcB
HVnTqI06iuwQuflGxubzGHanbcXWwqxCiZtowPjtYOaNgguOHkhZnDhz/9yj/TKukW0iISq69IBR
W+hjOFIGRGCf1tyrUa3z6fTBCMMrjCD+XLTHQdVYJx45fgplf3nw0Rn7mrVsPDgD3uzsIa/ssXBP
G2E/JZS/XJwJvxzVKk2pfccFHmaoeL6JyRpOufySQvZyMvVUHD/dFqldYbhfoho6Jp5NySmdnIuv
Ojl+tJ5C7bvbN4b1TEX5QivzHyd8UC69Wr6q1OyHWCQkAaPkruBB9/lj07GonfjoqwUM2hZHbc8Z
9jrGo4cIw81Lqz/mPfjmCOXhl5//8k2hJCeWDLtuT2T4MJfJn20eqk+nNcyqpzuxh7eb9Np9oVRf
Cj25aStA2dOurb98bqObo0J3p2ovk6nziZ/80GT6kVnrTVCNNlmtVLGo0iFtrGofIXoOjHivq2Xi
91iC4p4xHBInnHeoJ098k9W6FZa2amVm3O0Lc8YVVost33bz5PykdlpDOmifijyzJrmXBEV/d4pW
Pe81IzrlsAJdZDVkjQn1sFbyFTpHbw8s7uGZ1o/Hyj/LAHq1Ki5klJffeMR+rVc8Te6FORnw7QcX
zrhRLT5mg14GhQM0dVorrYawaXXuUBTEevRicPFIhjCoh1N5ZGJbBupb77EawDbePX2Gxe5etafw
LilNd5+jpdkJqIvjkXt479xjNY6Jsob26UbD3htzLSArIkIyUyqXeOOkm8yLo101gCC4A4uPH2Lz
cWLLrcb46ESqyOxOu7Cgk27nCT65Mh5zXft/nH3bkpw40+0TKYIz6Jaq6qOhfWh7xr4henwAhEAI
gQA9/V7l2H+ELXe54tONL2Yi1CqRmUplrlzrQnCy60ST1oHcDFQNSd2EeQWGL1AO/m9skf//7Qfr
srwcmW4DRgUszhs+gHn6jYgztxvBZm0DHSPw4v5ZjRFMQHk2D2AIAk+vk63adSI0KbQWaaAfqVnb
OQ/TljzKLt2uvLcvGKtd9dnRI6sxHywfuW6WKpfga3uDKkr42G9Z+M7tJ1iO3ZFg9LY+1I9b0v4A
xPXQzhC8/fvaP7ORV7zNrv0gM/GHqFYT2BrXBiA6CSninTDy0vRRd8LYx3iHYaTpfgVK44BmX3+D
0fsKc2F9//3vW7hgtnZ9KO14D96r84g9ODJllr0k1TXW3ktLW27eBds2D7vSj2C/LzL6nqW1SwkH
0/SWI4PkjmUsAseH7Lu3W1qGernSubi05+D3ML7G09AOVOI4YvJup+lLBK5ft5O2fLgHjTwXGPp6
pF77I0kxAKSy7j+3ta17edCVUHA2zNyb9UVt7wKC55HT0nZhiPN1WDBS5j/0tEdCt53Cnrq8LqBw
ad3IlR9ufMBA4gPtMeaTnokk1sHlyYW1bbelyjRRhbXrpd1ynI46NAl3s7/AuiRNnbLQF233uAzD
Z5SdH9sQ811u5215Tbh4mPMBlcNDs+wfaEQ+pkt3JVe8kKPYVHetSFYMMIDwoQ4h100wBAct8jEr
+8WLjxLk4c9uP8FyohBIS5T7K+8hQi276qCBEDghYfBZLSdSHaYqoQzrP1R0+M5Ue1xCDBq5bdty
Isxq7nGyZt4DeO2/g5Lq332qnICiSfhHTaYak3qocST1MJbAX8THM2fHyWnjdkUG7gk7BKr+Qfbj
2zaT/DRjst0tbP1kcvjl0YWKi2Cyir0Huk5PdbjcLbsT3BKHYmWytOIURHZYGgzJB8CXX+rEcyou
YG3LRcUUQVFNgYCHhiqvqPhK8ExyMxS74nJmrKhbsKg/JFn3jPnKT5kYrmQ0Zy9/JSH4ie385bTb
NdAgTMa2Q+Pf65beTip2e//Y5ZZJhyQF7h0n0ryIaX/IABpysz/LKSFfAmwUiCAfAtGdsvmw9deI
TS8dh+WSYYXpcmS+50jSffI6k+/jfiUYXlja5tUIAHOh05mhaWI/IeF5G3K3d6xn3Wv1vjRxNE79
o/IgUJD1mzmaRl1Tsbm0cetmM6DtX5eOBQ9dUD83ZF8PvtkdH5c2u2TToNwH+ZXgAbOun5mmn7Nu
c7uRPcsjl0yu4N88e42symFtD8nguZm2rTPZi4YqvcJMqgXvubnGSKPGqK6TdXtWsslpDUiBt4Ag
oh3buzobwuPCwPLgtrp1V/J6izzS+3B4unzWfAIYBcy9bmtbfgmBhpaJznSPGGCHwEwf/Teum1vu
5lmeydogqUjd+w+7JpiqX27N6gTvBvvouWzwSwwc2Fa1mSbsEXPsScQwK/zZ5TxA9/X7wmkgelpt
WHgdFQKsOGCw86Pb0pZTgkC8rzK5YKA21mHOkml7bLxaOd0KGID7feMbQdMjBgbsUYNQ0Gf8q0yk
dDLAP/SnZzCPpG3Fhkc4EOaMvQigsHxndHYylD8G6Li36hX8PvxRd425A1ygPybasaQT2BI+W90p
GqsOSqNs/DKF49cpXSsn9wlsWVlOqp7322AeOFAf+R5oLw/ayClnA9vS75/USMjfMYwQgxZwPEZ9
9TEMARl3M0bLN2XWAyiQkOGRhN3nymDiW/Wx2zM2sKfnMMkP+hexBA8LdEA4lKhYCjAy06GbPdoj
dFB7RLDyJwhakvgL2YY3zGNuGT4oQn8/9LPwxeTXYMNkYTXem1FtN6AvuAZyOF9kf+ZuQWZ56ao8
1YHuRzzu4yheVrDovJ/E0n4Aj1p46/RlM+sOzUZIamcmHMDwuH/hrC+C1ruClX09rYBS5e9nMwXS
A9nVMjxS0bdFhOnL+y6WyxVzD8732WuHY92i4AVg24ZJ/kfeLv0x3XrwRolov6mBMjkEcaQPtRRe
lfvtPH80SWZuV9jwy0rW+V+0Bep/A9zv1RF6SNVtByKJl21CiSPxJ3B1ddswQ/iOQcQz8OLpCN2W
5Mao+Br19qWjOf+mXy4kaNKRGZzJ5gHNp+NOIHc6baDBcfukViDYwxay2GvcPIKFHtIc4203X+Pw
Di8duhUImIn2mfrQ/moJQjAYoML0SGqxpHcM8nnjYSbQRztA82R6WjfV3qVViLF5QsByoWkdnRQE
4cEWNTNwufDMZzkmdNRzyH3vEbScLeBe2jt2LExuU8hp/7tANKP0Q4bpmpbS6QhqHXwY/5zVDKhp
f1rBIX4TB/FUTAFlp75V233KEbwrKa/1Ly58K3uEr1Jtx6TCcSb9t2mlj97yv4k9/18NPrBHD1MD
TZxhVAJpSeS9k3re8mCm17TCX913GvxBLl4HCjQCSQsoXXOLv3QwqXAJGpBssPKp0fBO1lnUPnnp
Di3CHvytgGe2xHF5O6symvO9rzFCsY0CPMv0wwLaLhfvwN6tiO1PrGtq421PYxd/mhOorwyQUnVc
3ArYY0MMIOH19mRUpk6gQ6NghInGo4NjY+tWrG5GoA2M7/tPPGXRty3twHbGdfbJbfWzHf0SkyiJ
90gqzzzxZvruB/KJ7teAMK/eY9i4FaqDaPC1B/qtpwb8Zm+rs3ryGLf8I1Ir9ey2+3PA+nX3PFlA
tSmhz5l07B2RNQi8+j76x211K6ROm4Ace5yqpwbQ47upH7MCMOXsSkJ7to4/bjIcjxVUEfMUSSGk
85Q2Q/SSgNXkiBb8eLvX1XIrl7q7VmY62/iffwjkn78fUrJClmuexPQkZy85c+akL2kvxk9bttfv
50iOUGRfotqlaAGqUcuNKQV5itxVVgYyvmkp6KYgye3yPcAk8/sPCVmSmAYUQk/eAtKlMEMjWcba
6QLFxi0vZt2aMTxEs7IT8o3wP/iSudS1sLLlwQnkNNZaRllp2LIcwMJ/a9CgcAo+QHj/fijtkFFt
IJJadmGE/ncHGlu+V9Ot25FbPgyZdR6PYUhKEjcHAdk4jL04fk3Ld4eQbhCJCwholcUdmPTerp5x
yf1x4Jbjtgv4ZwVGaErw6gHZ4Oe0Zo4HYnktAdvUukwGSy/DB09gpB9wnyvJ7fmTveKofzyJGOag
ReORsgG33AFUxqiI9OJaGLi0uuWYPAjbZOpiUraCQtKwA8Fqu1zroF9a3HLNeIGGONirSOmPwFq0
Qt6ClTlx+5z2g0hr2tZij0gpyPoRLG2Huqtd+rQplDp/954zezTk1PA5Jdgnwep+z/rhs5Pr2A+h
ZFF+MmTYtRq6G//M0sodz8NySu0vNIZqJCk9D3RrZroZwYrrtmnLKTXosneD7L0M5uidnpJjls5u
ORjo5H8/ax/MwAu0XUm51bLYlu3Ex+SH27Ytr6yDEGpUFFSAMVoqhz5ePseA5zitbefrMZV7r9Hu
LEUUQ8h03d5GwfLRbW3bJ7ed8FXB/MDR8h5Cmhhi1SCydlvc8skEdMwduOpggDLNl9i7a3en4krq
2xQhSTVNXcAoLTfwF+b7jrfGEmlz47Zxyyk7KFzIpV1hKGK7S2JyxJCUm+vY0h+qm0DvGXkQ9kqH
0wTqA9BEuDSCcCaWV+IGC1RMsetGDyXyB7KNVzLFC8HV1rFau7VepkqTcmciBgZBHaIscMIJYNuW
V/ZaIWyrlJYgu/zog6EcjB/L6Hjcll/KOlpRBmLyyQQLgepS+NEnyTWo5NkcXrku/6D6mOuhqX0z
PXVGfGpZzG/21LwHjRs5OdmhzfahoAAH8tYef2AE9qMNQEvaJMiv3Fa33DMefWQmUQISl6apQWjo
5wOmBhwXt5LZuF19A2nW8YllIM4coLGY73x1uzRtoo8uOzOqhAY7jxd+akC6ex9l3rWJvfMWX/us
Zy/45U0HMchwNT1YeXy2LV9iyoODMONyF3RdnHMBWsorxnnJfiyHHUW6YXhGgogm7EBdzjAadJpJ
SJ+hvAIf+/tXvvRHrAu1AuPr7ul9fFJAab2NTJo+Zi37b2hNfCUjPd8Vr52X7cAjGH4NGPQwtRYp
tBfCJDsaUGaXbDT+ezlxAp5e8OBvg2ecwFypb5NptNmuUzKR850YPmM2tD1AdObr30/sQrSzqTSg
XCbXrJLD01kh8W6RSXczd1HodpvbAxcpi0loTIVXR73Rx2gy95LtbnObvj1wMaK4hKd2fcYBNE0x
RpX33vjMuHSnzwK0vztGkNQVqajRKHawZ8xffF6XuL9ippcO/Wy+vzhdDbIykPwyBQ6Z7q1k9Vud
jJlbLLLHLVaI23hDP6mn2JNBDqGnG4+ZL27GYvnwPAVrJFmvnrx6+Vp5wVufc8elLc9dFtQxNGjC
n9QiaoiRSXkEpchy9/eNX4gL9ryFUBp69yTTTwMosGs01vD+aD0NGQE9YxLx73/k0le1rl8x+nyf
zpNR45kOOBmiR18t753WtocsIAEbzMEu9yfPTx9IlX5ekuWb29JWVkxwo8Tr3Gflps561Yv/JlGh
d3Rb3L52JYBAvm4bjG2DLz8auvfgjHQzGZv8YgYfktZrtYLOYHnbmepLOgfXJK8vfEubHWmTS1qz
jdBykjMFabd6F2eutZgz++2v7j+3BuIzY0/LpoWh7PMwHSHoHbqZYWQ5KZIFpuYJdMnox73xsv1N
xaZnt69pOelQ62AbQiKeUoHYgpGZPESl0y0o2tMSUlcQHpF0empi+rmOwvqAORzp9six5yXA4I8U
LTEDKDvk2xa1UtZcc80LGZQ9LSHwNTuf4Qb11uQ7hm7qw1IlnyHLkdyJ1LVeag9NgBw9Tqqd4K+k
6HwwCH2lkFJwu6ZtoozBT1aQHFbsKRk0hIj8Fpo7/XAlY7rgSva0BOOQm9qhQPPUpUl425IshuBO
7DYf79uTEL0KG7bqhj0FTQo6XQxPH37WCZ0M3qbK6IXImkHMLSa+6TOBYlIOgnG3d6Y9DjHGcQbB
Pa992kx7a+LqqyFydYsBP1vLvyQY4Hvkk9FZ+xQMzTvoAP+Id8gTuZ2JlQEHnY+mWKrbJ1UtaUHb
efgcNSG5clNfshbrEqV92xMvwqlAoui916/f5kE7jblCm9hqzaToMpOwFe2TkJDJUQv0khRvIzc7
t+ciVAjsaBN6zRPPvH8ggvhp4Uq4xUZ7LmJJZlDoU1k/dTv4yta6vYtkVTsubmW6nvIj6GmdKZZJ
Wx2yrW6gkEc/OVmLPXQBMpgA6gHYuddCKDmLe52zLfnfhED/j13FD6yblJu5UTrTVUkhLn6YIINw
whiAYz3FnrxIMVQMYQqFuhujX4JseZB+/9btWKyblNTKQAlRoA7UJrcynJ5T7jZ2CDO3HFTrZNej
arOSsNiDYAhUgsQ0OE1MYnXLQaHc3nf+LlKUx+g/qMEdR518dDoUe9wCoreNrII6Lbt+FTmvgY+G
bKDbidvjFsAM0EhspCrFQNQdpf4t2bljG9YetxijAWwgqkvKKN2yLxvbkx9bgiqzW8i1Ry7E6EEC
CuqF5T7K7GZaIv+0dPSH26lbj1EM+zPAtbawRE/2Y7qPjxBpdMvQ7ZGLwIBFNlmToKwnOubiELDE
MUG3Ry4WiE5BhL1bS8Kj4aT9Ddp1TX/jdiSWdxrTVZ7AqHMZrdkjic4XUehWzbMZLiRlQ6QhW1zG
u0efJhN68obX8/9JlUBy5H9RvvBtRNKOYVABrpW5hFpZh95Mux74rNyCuY1JAi2nx40M5zIkasgx
evad7p6bGdrjF7KrZpBZBXNJRHDamtrL0y5zfJrbgCQJoKv2Qn8u136+Mwt5v1TX0v8LCYs9exED
BjNuqCWXQHk2uW/CGspb5NnJEP9AI0Fhe5son8t6GG6Snv5LG+LYfLTHL1oFLBxGFlWZsKg/QAn1
BrzgjqmWjUaiPhTVuzpV5RxGH7ule5vq3i2oeJZzdus0jb2oVBmziIKoIVv8+32OrwkHv/o9E1xw
vz/Om7Ht09mf/UJjhPvc+ya58WunRy5Wt+7m2lQ9aOpFUABA+QOatt/HxS0xx9rWzaxnipYmC7yi
ZRAQSAkEbMNsdCI8TFLb92tVQy3JH72iN9BK5MEbErH/HKwcS1sVqAagrzEYuFd03BRNnH3S/epS
xcXSVv1pBUAa5NuVKbqNLVA/revo4ww87BX/fLWuiOWT342ln6MqiyD5Wyzr3AAgzQAdzyU6+l/q
Rg5XHoo/Te+PngP+inVDc0E1H0ztFWEPcNkhCkf+nmN+L0crjh8yNBBzMDLta57iSQl1UIR/kJDP
3smQev8aj01zcvlQiY3y9/puhNZibwpI3u23GUk+yyXTV95Pl87y7JC/vFmFwStyodVejExu8qCm
BZBtf/AzepirDKKrLr8htSPTuIVJqjxqimEftttdrsmhryNzdFvdih7DWM2jUrC3fl9/UD9pD1HX
/PP3tc9G9ZoZWLFj0JTu6eabIqVDXWLih39uljo47V4fPyyTYE4yILA3K5B4OI8aWhemUEm8f05b
iI74NPCvjEX9jHV//o7ERkiORss2Y60paEj1aR0l+97KLPlK2NTcJ+na4LN7cjoJbfwjcBX0ACU3
AslOw0InI4Co/e+2VkPqWWmOYGaib2csez55rVOuAR0/K+TU/jaLEYKdhb9BErWXYxm23XRl4z+f
Wa8d3tk4fvGSlUCKMdWhKXbl1ZAaXido/7bxG/AFimPFsvY2HpPqYd364VBFxodCAYOoui+GkrS0
yxNVQSg2DoBhyiYSnvadp37e6MQcombfb9kIdcNjNUzXGsyv36eJPb2z6l4EindbsUGM9qRof9a8
3J1QTklig9XGdkwiKFdi9QFlCwIOkJs0ylYnb05svJpHpr7yNr4V4QL96GnneZNBNfbv7nzpYM7/
/ZcvCQl5ArqLbC0gzVkfB0j0+lvbue3cBsGCt512akccIqDJRWX3TuAft43bGFi6o+rSUmEKHe1f
IJ3MQYkSu7zS4TxW82KIEjAK+oMp6rl60W9Nx746nbY9FjgLECFkRiEwD70McppsHs8XEm6OB24F
Z+4ZSHYHjSmioM8es3UcDxEUZq/cjRdshVoRGbqnwzhWoymSaAYCLAGcag+EU8sYTmTVRTtILEOl
AKt7ASTDk0Z6uY47pwwMQp+/mzmB1vve8GQvJFQknpny97fAexA3W8ys+xaEWhG0obO9GBrBT3xv
dU6jeXepjOJgrI9KGI+AwJa6mCL/vwBjLUfR+k41XSxufdO6Y1Mk5LYVY68ZcOoYkYsmVV+5KM43
2Sv3hI2jREYD/ehm3go/6dKbreIhP9LWS9+Aq4+9xCDTewCzGj0aOs+Ov+iPKa4sXEcdtUuxNQg2
cloetbe79AUS1M5+N6MuisGCoeqlWJRc7qvQ92/iTrnN9SY2wjLEoElStXIugslPctmm6a3fb55b
2pxa+TvYp/cWN6wquiG64/OHjY4ujTucinWHqJAGsxFghldd9Q0EVa12Qypiactvox4s0xVeZsUQ
m5um41M+r061HqxteS2BMNKMnavCix7TbhvzTl4FS50N4jXDt3wW9IBQj158VdBxmm7icZ9PUcDD
u3D2qwdQbgUvae3WUcIPsXyYax+PYmgIF6HJ/DzuqX63KcVcKh2AwVlxmUM3fTNzOBXVuJj7qULv
ZEZj9r3TjWjjLfdEQCTY9FPRNfr7WnlFPDkJL2DjlrNCb9dXIo1kodv1U0y2L5hMcrysbFW1udNU
g34PdqmUKFiQjMdz2HFzVRtsKYBXqwjRU0GFPmhIFOd0a50mF3EslrcOwBxMAEGCXLeV7Ez6Nh45
Gd14mZLEcthQdWSr53UqCDPsuHuLzuNtfudmLJbHpiEXhu7VWIzdfEM8CJbTdHTq4uFcLJdN8dRP
lE4wpsBScqcY7W93rpxKkVjd8tGQ+HWVBK0swLb1gSoUxbft5e+ncqEyk9joyW2sI3xKKYswANyj
2tI7uWpcHeJQheIt8ePTBGH5pF6bBz7X7DEaJj/foe985Va8cMvb+Mq92VDyWTdZZMCejbnX8OhW
ySz4OkBO7s2wBrWfrzxcX1rZMDdTsGGXO8V8OmQZx2LwlXojxDSehiFyghgliQ27XHBuHRT2xsLr
an7UZP5n5I5vAFvKzFsXSJ9A375QwycI6aUA9w9OiAvs2/LtVMSBpEMkCpl6x8mf31b9tbrPheQ/
thx73zC30vkdjmTNPtz4+Ofv1ntpXcunpzHNdsZXrCsisFGJLo9I5MbkltiIyzFUhMbJNhYIc/Im
Db3hFPpRdXDbuuXTXSyqn8l5saQVFMTqPp8a4oTORZS2rt2ObXzhxBfFeugGL83VPjheXjabtaka
gP2gw1BMjTe8SeSk3wTCfHQ6FJvMug+karI27gvV+vdGzx/7TV8pQV8wFRtqCYqhnlWpGQqWZF9A
clvncm3d8hAbatmBg0n7ahcFxmyeNdnesBg5uNuRWF4pKgOAldp4QaKE8bwfWf1mXEnrFgptqCXd
Fmg+oXNWZNsCimHO9sPm7Y7Xos1NjTH4HUridCgiWr0AmmNygArdfN8GWwYsaNomCzlsRfkng37u
sfPbt26nbnmnAOgnbMj51MEFjyfKp6m5RqVzfjK9kt3bYMs2jFrmxzsvmi1L/hUZiY+xQZ9AVZBj
c9g9umhWNsLaBbUhkZ37i8233sO0RbJSR/SMXVo30BNZdRurUobNdogznh6kcfqo6NBZgcvPdMcw
USDKDbRYhwx8hodgQmx0ORfPrpmDwd4AAMBEWVGd7ws/+pHnUt7Cxq33AsuaeYr9VmBYOjiOy0sA
eKvbpq1y+UL7Pp5nrKySrb7p62081qlTFwHbtt71NA4iObNtKDda9W/6bg3YYel407s8RrC+Fb0W
ujSLNsFQBmD1l0cWRGq/hYCwcZvc9+zqmeQgufI8M5eD4Q+xWcJjQ1fH07GLZ7tH5pUH/lh6pooP
hnXvSE2//f2zvhoG0DC2IgxYYfcJ2FmsHYfZQzWH4dczBgvSKKtwE2Ty7FK0yZS3hzIcylk1oPBT
5ZA5sXbhw1qZF4a5lI6TeCh5CDZkNDmrKM2hAy9cojvWt0JYsNUhJ7HsSyiKgDAxnLbhh++locuN
jeWt0/cNsvSsWkUZcy0+gfg6yTXpAyeElGdXo8NeKtr4dV/SXj2DzOzbEsl//m42r6YxMJvzM+qX
louRPB33kS2l3L8MyvsaRalLqQYrWxEMtGUV4R1Wnlf/EBuTD7vnFnftFhcGCZdoWtul1N4k8yHy
Dqye3JCFnt3hYklar8FQzWW1xMNXIMbNR8Akn92O24pfWY2KPxiWhrLNIHhdh/uHxMQuGSkOPPz9
Uybzmcy5ioZy3CU99Ypvd5hauiZdd8FQ7Or5iHJe10brVPpTMrZ5pVdhnlqh4v1fp6P5o1Tea1QM
JjOVWU3iMR9xTKedROE3t+Utc9yhTqXWeh1Lk9RPXI/DceuZGyGGZxfLxdLsWcqMKhmKKsFGnkBE
egUbcOncrRs16+N+YaZH7qXZM9XTbRxPbmHFLpXHKGBhvLBDGGckPQA5+twn5D+347aMsWGzlgNK
TKWOCIbLTXi/Kek2z+XZxXKz1KYhYS3LTobbu6wKzGFn47XO4tki/kiogY+yroo0NjP03clYzoNH
xRFlz+yLaJutyfs5XUAUuvAD6xPumHLYFXOjNolGSy9LsvnRAW2pnZ0yMONMx79/iuCc2b3yg+yi
+cR05kWVmsqxS5f0xfjS00U2VwO4KKNs+dgnUmcdlFjBKHq7mLpdGLTsvfHTiqOfHqJUhP2h9Yka
HzDmwoYc6Pxlz+exY8gu/NAcZsoglpl1mjxXElWqcpm8501NdL1fqz3twds4h8utHpo9B2huC3JJ
wlS4XQd22X4JUrGPWzCWTTregtTp32m7Bu/9iRR87eyssJFVmcbDbZTlAFLk5GGjwss+x8CNsEMm
5okeWbKrj0Ls3Xo/LoPkN1OlljVfhQrdcl670qDqDjgREDOVXTXdYGrhPwiTut3RdqGhFk2mVeLL
0nTqmFFx4zfrlTrshXzUbkqwbFgrwAtkmbbTQk+Qdti84wwib4nnDMnciAA8uzvhCeGPqgtlmZno
SP0hPXaJpFc850LstbsTkgQg1u4CWe7euLz3eSpPgJcpt+9qdyeCxB9iBqRBubBGPg99H960ZOn+
+bvXX9p7YGUD6Wp4CMRLGe4V2LCx6wRiyAe3xa0QuWZg4ZwX2A1ogrc8rLIHnhI3m7SbE0aT3QTz
jkPnoG+VAHrm0CXmbq9fuz0BA1oAQ90kIN6xygNIGKbQSfz7qVwwebv1sFRzrytdybIyHGy0wKXf
p23a3Ib9Vl2xyJ+zOa/EI7vVEHAeeYHxcFlAxuilG9QP6GgNdwjxkJE19fbZ50H1COZbcdxQeMtV
10PphHrqxpdL8w76Xw2gyiMQ1ugsqfumCrKHBhrNU+7jf105iAu2Z5ddBwohNuCXZVk33Y+Jcw3G
3m27/fspX1jcbock6dx3Xph2pQ7bdyaUzTHW4JdyW/z8aX95DvUpJWxN4ZPpxr839X4/SuqW39rt
kDDUvWl2PpVRTE9L0j1C2vub266tZCslcVXFSsgSACj5BoZH7xbVz1ds7tKB25HE+ALDBYjkiq2F
l76tYuJUV/Tsjki3JaISC5Ullf5zujTJE0nZ/sHtUKwnOdheNxD51KighRveK3s2HKDX/uy0uN0Q
qZYGmrwdimh0EN0hazIg5zI40d9XT19P2OyeSIMm9UTqeipB+uzfkz7WBdu94UHFMX/oo1B8Qma1
XKENuxC1bOoFwP+7ScQTHkYQCjiIpe+g3CdA5AOuILfrwm4KyDTzU7T5xzLyyQPepbfTZNyeR3ZH
IGz6YaQekqM21fGnDjWHd1syzm6xxu4JRLFogPPBZ658Rg6iReVbC8dapk3AwKeu3VYCr201ETd8
3dM8rbP//m5CF5zW7gqgTBq1TdULPNfTb1G9Qn1k7Fu3zMVmXlhFXe1oRuMSnch2hAJtm0sdO76H
bOoF0PoRGXSLKD3SPhpQW4P3Fc91t3Oxqt8GOI1lhc5GKUzz74hkWnHtFs1s3gWMvQBNvmleJpLM
D0rQA+ZrJzc7t2kX6rHaoMvARQnhhOMwZv90A//kdiTW7WEagbGxDEsn4Is4trz+CmCL20idZ9Mu
yHWW1dKNeLx4AUZwkvqLMoFjfh5aaWgovJSsLUKXmFV3F0TkbVaJ1SVTBHbIqox2UbZDMF4AvhCR
5ymFOl9IyYPDkWPtc+D/Jc0g0MzDyL/hRbTp7EjSqT7WoPh0CbdY3bJxrwddZe3XQ5ENej+kvXww
/nCN2O/V6wKLWxlSPDfJNhAxFitI6t6By2A9plAMeuRVck2c+9KfOMe0X04HkqimrqDqXgQGPWSj
ZnZIpGhO7eYZl9IXfoVl82OtzZrNDI3kRBR6n+/wuHe0GytdagS6R6vX9cUWQH9kF7oC4UC4XUkN
Xo3r2Lhl8ngvbggFaiz6WHztxormJF6vBIJL525lTFkbpgRXf180Xm/u6zXO3owjni5TP13rmL6a
2STQxPr9066C1p6Oq76A2rf3gawrB496t6rHlmXq4BGWnPYmSFyub4DorB+k2KgmqdO+2If9KWn/
Q+hxqbUDQGf9Dih3JjU6p30xmfgTJeJd2IVuS9ukKd5UB/WkMlGoVEEAc3pjZOCmeZTYpCmEU75j
GANgGyHSvGf6wfcrR1Thz/LjL247gz1OolfaF7NoeuSQustrSVzuPxiOFXYy9DtQLqGiiP0fe9Zs
uW4Tx4kJmzKlm8ANEqztWHTgrc8Bw+7u1aLjKzs/R90/XuzYuRVq5iANVUskL1DTINlDFMQNO+io
AQH/nsb1d/DbR27Xyk/Nol++wFQDarmPAy84927TWX8YtZtebWIzqKwKhL+hWIei67sXQMj/HQm7
JgR5Ie7Y/Cli1Z4aBZA3DW24PPCE7c+dqpXM2W6cWjSIBZbHQm+pq3wfwKQNcJNDxg3m8CsnOmos
buUKgN9o39sDXvhhRA9+svSnMQN5+d+zhQtB06ZSiVoS035WuM+plI/rWg1xnoo+O4+gMn3wA5S9
9577VwLQhc9hU6ugkOCtRuoBA2e+OKXAcOSabd2tz9vvf/9BFy4x33LmqI59PjcbrkjS5Vkw6DyI
aycZDXwLK3sQCvX3pcLiq4iiN70PLZOEXdNMuXQ2ljMPq6Lb7I1wgyrYT7SR3/pobqFgGvArH/vS
2VjpQ0/TsF+V3xc8WA+qSts82vpnt3O3koeZrnsL9iZe6KT+jq7GR0XklYTqgo3ahAWLJKDL2te+
kGDOfJ8w2f0jgwDU/SBNnnLRyqH0oqx1y3BtDgONOuuEaVF8hrj1b5NNtkdaRY3j6lb+rLPBJJgy
Qahg6nsbqDuwZDtx4iNxsExfJxtYkfeRY0yjQQu6CZ+Sbh5OTt/X5i/ZBt7qtsPGeRpkR5qM6alT
XXblIrtgmTZNwNJSyQO68CLeWBnizZLTaX5x27ll9UsT+Q0mt3khtuReqKTJa1o7vods+GI7GC8V
1dgV6HY+bt760M/LO7d9Wxnmsi8MqYnPikE2KudSbPn/4+zamuRUuegvskoUBF7t7rk6nck9OS9W
TvJFUbyLir/+W32eEjKTruI1laIZZF/Ye+21yDR7vSSYC14MoEFqar5WT12PBixG3IMD6Oa9cgXm
YheBQd9msxP1NLb5pxrvxF3PV5Z+2RcwF7sYzLnqJ76qp2TeQoxgqD6/h4z0/LCGHXkugoD8r8l1
/dXnEzBXNklymbS5NeqpE0beRXYvDgDxX9NOfdnhMxfQWE6FTli9qycz590/q53HmyIi9mEuIUvq
9wdc7O2XrI3llS3UNqunVuVzKqdqP+iB0KPf6k7EmnMtxrUpsDqz90u3ladtSCavBxZzUXsWUlL9
1CTFE8uXNz0zd/m0e8kFYY7ICVYk2eac6rh4qkDzcdBFEqeBon6sQ8wF7NV8AbErt8XTKs2XGjRp
Iy/fe524i9bjRhsege4ChEbs4wV20cStTw8pYS5aL6dFPwtU6J70Ku6M7j5HOvjut+uLMf9yC8dk
z8FKOxRPCkRyKaU7nnCJHycFRKR/X7yPt6HPuyDIuJ6OazPdL6T/7LdvJ6BGkPBCDQ1L5yT6GO1g
06uC0EvbDOftmOaAWL0klSqeApTsThtYeNJ8VH6z9MwF7GGo0nQqkkHGwvZZ0e0pN8IrE2AujLlo
p6IDzCbIhOr5G2gT8TeFyb2CHgiUfv+akVmLZu7L4sl08fJGlHQ9DVJQnzI6ztwJqZClXUGmyQqQ
ABDopucqTFVIvv39trwSmlwUY6lgP02MrSujQBsnAzq8YcQC05TbaL41aA8cCXrAV5zv5f3359uf
uZhG8I0sgpg1yOohUOywBZ06dkUy/xQaeH4U29ob8FcGh52y0s8lu6wAJFhaqbgKMrub7mcggvmI
B0V+pVl4ufgv/UGOIZNtIcUGvZ6sJv23qSyeuTFXnp2vLe0Ycpl3rOl7fHeW/EzKujtC7yby/A6X
3/zFudF4QirSBsVTKxL+1CR9f7OTuX7QGiNQgMkYQPvs9IABRb8CM3O5ApLcyHaepyBrN9xiUU0b
hC/9KLWYi38sqVxwe1FbI1t/qqr8uR+LK7nba1/Bse1cznEF8g2ZmcV+bNYKkpHWL89xcY7lsqqg
BU/XEwUkMO1X+3nOvbDPGJF1qjvhardkaRFzaWgfYp78bOToBXbC2k5xJ4qgKJ0MZZCZdrqHtGWT
RiAZ9arnM5cXADj2eGXFmmd13dzriX614+x33i4Cbyp5PC9FHGQgCvkBttz+NiKzl4oFDsWxVgaV
22HcN5lBLORnSUCSM6Ke5vUAZy7ujmrc7SgfEQL6FYIkevmHh8ZvAJK5sLtY9oMa11ZmtrJfSVC+
XfrVLz1LnFcsxVhVvoUsz9ROg8c9Xr7ZkRVXXC+7rPKC73U5AfTAaAJRXlh9p9snS/h8swBWeS4q
E5oHhUfE7TD3a5q3PL/lBQue4eLae9vvVKd8NOsXIufiOSKMdOlAZnqYt1mKtF/q+QcF99sHAH3r
71Wy0yKNyjp5a6qWF2nbJKjjFDI2PxVIMb7EIcVAfzDUGvQea3TShdCHWYTmWyn6/QYNBnUga9O8
KUsSGODM5lWAgXEa0z6Qs0lLXJmnLqEAbQdRdEgK0d5PTIdrSssSE6nryB8xbVx93URQzik0athN
tO51VjSBvg32drtP1hWiwcUq/ZgimAs67Gk5kSGO86yrMX20VxPmV2u/iOxCDi2bQE41yjxjxkLA
I+lSE8GJ/D2huQTeFy6FiznseVvW5rLxnsgCWDsx3qsY7IG8Kc5F1M13f/+ZV8KCCzuctn5kA03y
DNjx21zo9ytS+it/wmtrOzmFSnRUq2UUWR6irxNoe2J08AKTJMwlONCNSMBzvudZYuJM5exjwIVf
ouoC+vIF9RktJ5FpIvI0Dt4HhFzjm7y40Zc+q/NqFx3vQhiPzPK6EzdzbIvbBjpEhxYTp57X0nFW
CYQXTTOUeTYnYK5OqAXGzF4rm7z2TZ00Yt3BSFMHUNtBUeae7BU5dAup/MIDc14I0QLyH17vIpvZ
Yo8UdJmHAZrZPk8nkKE6q0/jmssG5AznxfDuZCG8cVTKq4bKQ7f/XVQEKW59mf8K5n95WTy2A/cx
USztpCkNqxYNXoz+LEvMlq+miNNI9NwnL8TqlwfVLxm0CtZEzhsGb0kNbKAqgvsWNJ4ezgVrOw7A
DvUaV8UKOk6w/1DKoKwee11ErO3kKbQTYhIJ8IHh0n7X5XSv7Ow5e+D2jacSHHiVxEhZFdt0zPPD
WHjikN2mcamWPQkY4Htm4p9YlO5T7pOj4EAcs68hfQOyqAXXBOiMdDhwmkgfR46lHaPP+7Voe6X0
WQis2aP0eFjpP3+/Iy86RKztWKWYoxr9ngR3pJBAqHJQV/8cTTWk67yvH/7+Gy86LVTtnUeE3MAz
zUeuoUAy61MgqjcbWz3ditsixvykRLpC9bnFpFRA83uTr5/99u3Y5ljurY1CYBq5qB9iS29yPvz4
+9KvHLvbCx7nAiljb7tzjymD+5m2w6HCOM895bvn5h0DrbrQbMOaA6i6TtGJoAb3VPX95PlJL5/6
F7fV2TFsMB/YnUdhbmgzlpAM0MrP47qCG8QGBPNTRX9uC3ZbJ8e29BNcDl3GfTMGINmvVXmG/kOY
6nZ6P9fKz9v+x0H9y5GYNmELpBL7czBYk4qBv5mIF0oHFuRYqZqXipIRHhGzO19y1FvUOH76+018
xThdxNVURxwM67o/C20+GSvesVH967e0EznjRcRzN3aX0eAZZKmyx4TjNfTPZY0/Ejnwhju2Gff1
Wjd9058HEvaHJC7jdyBYqW5FMsujYPl63PIwOAyovN/+/a/5L5d46SedcMqWvVETF91ZD7P9gh4N
RJ3LJq9ORnL12CiCX1/I5TU27zodG1m/k3sI2HLH+8/VKLZ3STubA6ZIzJua5M1tDRafDyGADsdC
8XdxNepDh2LWYZISTMoQMkeTvzfHcerFrerH6nZcV3FT2fyfbmqC29BuoV8jQbot0SXMUa2dbXNm
SfJWS/md5MSHlRdfynFEgpmConMAbvJwblKIT5p0bEfPXMFtzcteFaNKcMfmCUME4c73tBrHK5/8
NdtwXguLhG5WWNT9GaDEu01P6mBZ7cWbjXNxEgZdtUWU87o9W0tO3AIHnUvuJ7QWuq35rlu4jNSm
z6QpK0BZxbOMvVBG2LjjjHhFVgjnsuZckOELGox3Nur9ikjS7Z6LYWxqIWA0vCq+F0Hzb7T6tW6k
2z23EPqVucGRgNVpvqn5acPIyc3ffcOLFwUyA45rUJBxQZePF+e6i7r7KOx0RhY5Xcn/XvR1WN2x
oIQHy6rBi3auIqJv7Wr13Q6SiH7n5aHmNDgGFMi1dWGBz73HDzrRPehaELVizvU8LtFSnoyBQipr
CHyR33E5dmVK3vQAe7VwCdFtzEMUo/rODy4r/+idW57MeYOn4KLUx4Cu03Eod796FqTbfs97QEva
RiNs9UzDMQZ8LyxTxbxkHXHsjmHtO0ZMQxQIzwNGDdO8jnRKQ/7W68zd7nlC43HWDaZRumD4ojYK
Yvq59ZpGgcaFE+kntYPevsRMYFktOZ712U77a3T3l4j+R9jF2pd//yWvAmyjiaKyaEGKlFt6DCej
DpCRQ21iTKJ72pjpsStar3QIv/aHJdfGUggkQo9NvS+be5qEn/0+gGPFNSYhAPmcm7NdMTQSt8ma
hvYaw/Jley8dkmOxpA9a2/AITEZW3pRSHlklbkOpv4Js84oX+g9F+tJvOFbbKqbieaf4A1CU3k5r
on60rFXPgYbibrCU5MO+FsljQcRM03oJ6yyuKaJ9Y+LhmYLTsUt7sqLLT/Jy+75MRF8r1r66NSeW
0mUlJgS70FmRHfDmpUc01UXeZ6ol1XZo4qYLb0Yaqbse75Tbko9xRnkQfWmtih/4UNu7YNXlU8d5
cgThz+BVUZNuR19GhWqWIWjOO7fsqKEDoerJa+QOV9VxF3O4J7SiiMMmlvKGrZE+gDHXrzsHtNfv
ZtcvcxLM3dSdB7GUELBc22O+SD+gqXQb+MMYJbFpe5QdCCQy5r1AP2PyendAFcfxGBRlrhmMinj6
hitPk2IAz772G/WQLiVRm5cGohhhc4739dDp8GceBfsVE3sljXDZ+4msUBRoUBXQE8dVaWmVRjO9
AjO9+JkXzNdlJQqXfgySrsXMbVGVh72MtkNrYwA3deNFe4KDdzyEbvPF0i6pz80sxHGcm4fFqmtX
5rX9OzYeROgWYwy0gWSrWO9FAhmheiAxjHngPk8V7N+J7krFSMG7qjkPCZs+6lU9x8HcfvLy/26b
vm6LsQnnRJ8xhU6Ai5CfIDxzzTm/cnPcPv0KBoStbVfs/MKYybtMi+DZa99um77cKHpIeRM8oQqe
pFUICCgX079/X/yV4P5Hy2EHcfiEIcqzBo6EHoq+Dm8SElefusGQzPDEZpuJ9envv/bKKbnjoXkz
8TKCbsUZuNbmMITjh0lzv2Nyh0NtV17mK/f6bGzZHRD4oCXHZk/P4E6HgimiTWy1wrJoGL9fwYj/
mUSAdf/9XF75Ci5YQjeoAbUjTMvu3SnX46OY2rsuFicFkdQoKf1SUBc4YftRsjCHBdRF/kUWMgOU
x28MSbq4iSaXaGXH4rL28j8alneFZB/+fjqv5FYuamJZQFXAwECFwt6A0n4Z9+19COqX27Y28nNB
Rf3+7z90Ca0veGgXQdHyEIzum9RnWTAxpjrpBoy62/Z23sP1vrVASbZ060Y0/cMa3C/Tco2A9BV1
AemOwUvWtiXCfYMqer88basN3/GZdie1FO3NPANuANoPeVCtGm5zVgSHqK3Uh6TlKmv2wG80nLns
H0Wn5qDce5kNU/5DdeT7vLF3fz/bl684c6k/wD3XkTqc86xcaHNURbSceCyrcyUsO8g22O93kVzL
xl/2M8zl6dFAbm+8D/Ns66sIOP32mTX8Shh/bW3ngQLRVTqWCFSZneUEGqftVKz8GkHKa4s7b5SF
0Um0bMLG81Df4I1+Lqa8P/79E7y2+OXff3nIQbIpGhLIemZLK+hRrKI6saQRnqs7uQdrtgRqugBO
TVOSH5BWVqncIy8NcEguOMnH1INFZ+VMZrTHZKDaoHiy0+qj38E4aQea1woIgUBmSWs+axP+UDT3
w1K4XCim3MbaNjiVtmruxHDX8cGncX2Rxvz9a/bFtpJgJzITQfcE6ckCQm6jV6AAr/Lva4O0uDV0
vew6gfBomNcHLgKbep22mwSImuztUO0y64Y5LftgS+HBPYHtbhaAa1fEeUtltnXy3DZmPJZhpfyu
uJsEKBtPWzAXPNtUe9tW8XIAnbmn6bsRYBJVqWtVJJna1GPc5PcC2Z7fiTumuZUo0CesTDLQRo1p
S9bbaJRX+tevOBWXB6UnJdn2vUqyevqENuqbuluuRIzXVnasspm6POSVSjKtYO0ySu5D2noli8zF
wjTwTETYPsnkHGTB8k9c71dyiFd27QJhtpw0bUguZx0kYUaCKrjbRj8h94S5WBjd1KUdbZNkgPsz
COau26EW5O7v1+Q/PMCf+Q9zsTCm0VsfI/XJTBTB3G1rwsNWJcX9Ulsg/Jj8IQNeplZs7DFkTfIN
ttzc2Qm+p8yHWKVFHa6nBI9/TCIGEU8LBLQ3Wx+VBGOsOgeZ7UD8HKs7Ox5zEUOrQbNsI+B0Tdvp
5u+H8Mr3I054TwoD1iCNdcMEBcIh78K0rXw61Ph6ztp5NAEDGsUcdlg/ghoXQCbO14PXxl1A0Nq3
kpXEJhkQ0d+TsPlqYI1+S1/O6pfEoe3kkJBIssy24XpU4bjexGy/NsPwyom7kKC6rLqJFAXLhoW+
Z3VfpeAF8IOKu6CgTZIOeN+IZaqRB+SX3+W2f/E7FMc9BWYHy0VAWSaBr4U8+wJAdy08g6QLC5Ky
QGY2KWx8Sf63CFmk6B/ceu3chQPtuiaDXcADomgfQEh+6KCmnFwbBH/lKcNcQJCO4rHTC27Lhacg
XQpdpjzpwcNMEN8ObSHi5yKPxg9hHvXjIZ8letEzuG1vWzuvBzIP1u/aumwM+TQsYSDzKBMbPwd7
n0HL4MqD/ZU763IxKAUE8mgNzaYyzpq+y0heeC7tBGuhrEnAgxZnAPaxNGjbp3iurjFuvLZvJ42G
T1OhaeMo65U5xom+Jfvi539c+M3cs34Cf0qUAfFxUqx8LDd2ZemXK4/MRd9M4J9rZ4mTBs6gTRGM
fsYTG447GnRehSnmgnCGSLV6pkGUIZG+38n04G1tLoFEV61V2IBOLJsbnEkSvu219LsqLgaHIBGQ
22JJBokOk3KwCpK98HNvoROrQqb6vifEwr0N1VGWhqdQdm/9XJCLSQniPoJMVxlmoDf/YccBo1Pq
ysZfuSwuICUynFpu9j1TpbSPPfjsbwngW+kiqV+3lbmEEUxve2n6aM+6ZACiJs+/9pW89o6+HPAL
SZgLSxnHsVWFGHYM2PXLh5YW1Vu9DuVXtqnijg7V6PkqcCEqO+YTqGR2w7yQfA/dQdDJzH6JjotQ
yaMGlCkrWzOxaHT2iq47gKB/83rOUBcrFUrMOZEOq8uYH2cxDTdahX4YAOoCYGZud1QwJ5yKadY0
mOWbAYj/Kzt/+W5SFwKza1OPOx6RmYKzOTSk1XeTEsUtKpzRFV/5soenLhIGmrZGihaKoEWHcXeu
68PYRdde16/t//LvvySCQRjoqLfhmnELrA0nfZNB1kG9WXLa3/gkJ9SFvuRlPWB0elqzuByGuykI
ZFph2OXot7oTXCG63umO4XRiTCynOoq+xtx45ZrUxb0Muqu2ptAbeO0qiP1Kno4R9YKgQ6fSyTar
yAzjYJotC1m33MSxULdhAz1Pv2NxOtkNZKVEX4slS0R7HNX4Zm2nK+74lfvowl6WIZZ535glawP7
LHQpDlFhJr/L7sJeUK6bZtqHY6bn4Gja72St7r1OxAW9RJQli963KcOnqI9F253WpfabMaUuxmUZ
KCZObDBmNOiKAy3E26Aq95Pfzh0bHThtRBV2U1bKj3XYGDx7at/zvnzkX+1fLiE4zrC2od1XVUzv
oProZ5kuZ4Su+3rQZTVh9DtQqemhxTLrK273tTvoZL1lE6P8xYoJL0wMUJdReAiSQXilMtSFmKDt
2xTjctl4ueyHvssfkjmOPD+mY5hb3UEve2nHrK/ZUx3yb1ZW773uiYsv2Qfa2g2MnFkO2fO0iudn
Jf3iP3XRJWYwCKOiGTPThP/Ll+RDqNevftu+9Jd+uYKoHI/1OmPpfNJoI9+G8+T1XKQusMSwvOyB
2R2zkpjiqHtFDmVBrkGkXrmDLrREW8qGHkitbEIX7CluSXJzKeH7OUIXW4IiXafRFewzK7cPUUue
yt5LESChLqaEhlUH1GLRZ4lN9hvdhD+CnV/DlLx2Ko5l7ns/1BWIQrO52P6NMLtu5qvJ1mtrOyGT
51K2u1VdtvH1KRn7g103r6I3daEkFSvrqSNbm5k1po8ykct9SBrmVZzGmNrvV7zHSLihoDXIkNqq
AwhKj3TTfjSM1EWTxFopAkxTm7V7UJx62pkTFwPx3LpjnfmquwX0PENmrbxnLIuX5EqKclnhz2cR
dbEL7UKjCj2MNpN5HcynYekw/D+FpvvOt7l8S5ZS3PFV772fRbl4Bl7LhJdkxjkBgXrKuZGHehq/
eTkxF9EQsWav4oTrjI/B96HlDcaVci/5hYS6KIYc1LJkD2STFWP3keQCfp34JXMuD0RShPuggFLI
Am5iSLEAUpnv0i/zd2kgmFUyyue5ySYG2qI5AI+wCFEx9DtyJ5LCP4q+M1WTsSbsj90ygqCVhl7j
HgmEbn432WXryybhU5vtBf/WdDbLjb7WGPyvEP7C1XepEEBRICR4atsMp2PukrwvMcfVjvZoaIMh
kDxRN2wg+/O4cvM0V5M9NaQj96wNKvg+Pt/Po9LN8eIMZbpSnU+HckmGx7wyALCwEcQQ0dBYnLYE
aEpTpANdVSxP+1Zbv9N3aRZCQ1g1KFhvbPmPhZLbwVivWgPy8t+PvoygrEO6vM6mIU+7PuxSZqhf
GZ66LAsN3bcBo9D2EZMBA1i/3+T1eO0x/Up8cmkWVAwFPvgy+4gxmDtNTPCzXLvyh9d1Z/HvpyL3
el0MqfbHQC0/mkke10j6YTHofzwuv6RghuYDqtT1/liGMSTHyUTzAwgM6Qevrbs9zm6rxSZUnjwC
hHAG1cqaVl31yWdtTIL/fixBCPjkmgCl1pLoi9L1P3VPvK64dN3X1hrgA2rMQVPe3NQNAVZspF7x
QrosLtJGQ9eB7ea8B/YtUvUYLFNd5fU6kq7vgufYVKkUgJO8e8wLVh2FSvyoXqXruzCT20GFQgEj
j6fAoTbzN+ia+FUwpetVhA0XSDiI6qzKCFKACVpwseq9cF7S9SswHnC1FUUNRgv7fSXjfNjX2nfn
7iN9EVGAqjQmyuYIZEfBv7Na/PyKdP0KK8thTTZ8TxkKmiZt92UqmJezla5bWZZu7fVg63OxhfFN
nifssNhIeT2lpetYAhmRmOO5cbbTGLwf9PLQkcUPmCGZ8xzoN2JtQ4HgpXYv7zop9D1mmK/RcVw+
3J8xWrrISS07lCsh8X4uQ6oAq9vHG5Kw4mTxgvc7HRdBGXNe7As39TkezD9s0+8gnOznX6iTtvcM
hTSxLQrD3P0HINb+taa78/K4rsirrsCkNaxjfZ42Xp6WqTMHyFMXXvUR6eq8rq3qggTx87xu4FFT
VD7oECK/flu/BO5f4pwFjExbyFSfI9o9Sh6WuOuMei7uBOgQ46pRv2KMhSmGUcCwSkMDcLPfzqPf
dx4WUOcZNkyKgWWFZSLSMg274NoD45JZvXTXHUsaSD1g5IPVZ5BmpsHCQHc4HcOx+VjJavX8C5x0
3ZYUgi49rc97/L0fFcCNtfKqICGl/f1w0IiK5qGXsKOq/bibvj0sOrymSf1yUidd5CRjEHkFwTvm
BMCxm0JwE8S6+ew5t+uqOxFNA5CUQiK0AY32yOKPNqKep+JcmYV2UTQJuMdkX76gpdas3M+5uMpO
K8FEbcMLQL234V6v1Ydar9dYJi/f7IWr6OL4xk1M8xKN1RlznWPzOPScfyzitjx2bTu9acKqzFH/
BlogBZ9c9O8GAY0r9YhXPrSL8xNxsEUTGj7naUAhAk/hId0T89PLft0UeACvK9p4Ma4opI5uMdBF
b+duuSZD9trWHW/fDFI3lm31OQiiu2XMAamQvpmNi3EDHe2wUhMibaqX+EMddfQYTctyJQa+EmZd
kFtSjGDCS0pMmQybvEtKWzxLyIj+nDSckl8i77JfCTptKCst+AtGPaWt0RhhbP1619IFu7UTw0Np
RD7csxJiAeK87qb23LhrwgD3KjVONQgtwN+w9bdVnVzrXL92Zxyfv3RiT0ZlmvOIKvMpSqIbwqln
FHfBbuuy95FqkCOMIhjTICqeh3b3yz9csBs3i17XAqa0sjEu0niIq2+DAZeLl6W6YLeOWjXSCrNJ
Uc3NYUqM7NIq4oXnfXFhriyxZGpo35xVQt+HagWrcyIbvwvjYl05oqwaFIb/ip7UBxoFbcqK4Rpr
xiu26sLvKi3QB7pkftFe1fflPu93Qd1EB1ZHwY3f6V9u6y8ZWjxHrLJ61pDgKYd0ng4gl7yGY3xt
+06CVkRgMQTVQY0h5lG36cTq8TQAAfVWlf1yZYbj4nFfCF8uHRYmKzT0ZUfMMod7fxIo2hxMSwyS
NVyglfMvphjIld96xYJdfB6za2UwsnAZbgv5G1uK5l6gauNpB06+BpWFVgOmUZ1Bt3vbVd+ScfNL
8V1o3rLXQZmsrIKsGTMn1A7ZbTD4qb/hQexcoHFlgQZJ4zmfeXdIokIcN7J5AUKkC8+TdFyHZoNv
yKOoOYR8bo9BbLxK8dLF57WN1VLke3XeaPK96e2akl1Gftm3C88Lh3muQY6MwkoXozZJ8/mB6tav
sOIC9EbwP9K2WvW5n/I1XWb5bxlPH70cgovMA5OTWCMeVmcjZnm/7Qk7WpDv+rkbF5pX6ZHzkYFH
MWLbuyFaq1MfrZ58Dy4cj4/hPqICX59rXRYPZTI2z1Mp/cYapIvIs4st+ykEM8A6dT9EtD12Ir7i
WF5+DgoXjmfWLgmruMI1H6J9BpeEBNXHTsL9wDGnftd25FoP8L+q4Z/+UrjgPLVvexgkoJCyWus0
UUWe1hDQvFum2dyzcZYp+sj/i3s5NQeqA5o2IZ9SU5XTXTMYlUHtOLnZiiG6zccKMoMsLJ/jxNCj
BdP4WzlPJUZUcnLXg7LippvD6iY3eBcd2DS28xESTOupyPP4ZpW9PrVyySHhMcz0jpvVDue5U/uJ
7vYjJJSgu1NtHb0hW9dvB/CDoH1gtrWLToXuow+1glrpYZuDZjmCwi54ivJ9vtt1E59CaEa2R1Ut
8W0zVz2IQMudg2e8ZPpeJT2BuqYdkvwLNaR5T3eDCW6C+ucnEU32mcsgusdoTJGCsa9/3irZXvnK
L4cP4UIXyz3pbFMj1JqIn6NoP7ZjeyVFeznSCheyuDI+JQEZMd+9qOkmgRp9WtWan1iwFPc+fkG4
DF5RPI1brXBHI7GD0nYIP3f9vB39FneykIDTiuNLIe/mXB72Le5O9dr0XrAUIZ08pBlysQx4ap4b
QEXTjyHFXJXfvt33gtjnoLcoKE61je/QtdzTArfTK7kULmKxtL3oRIf8aV+m9iBGqU+rmDqvrEC4
VF0XxFUf9z14wKKuPcSGvZli7vfYES5mkQWcVyiyIvULirtEtiWgutQvoxcuZpFEgEgMTVefFzvd
xNWC0aTFj0VSuKjFcAEpJwND4tkWtoAKQVh8lEtxrTH3H//rC+7XxS2CPpKBewH0HYoW/DFGXvw/
8GzExw1kY+lu8/BT3Uz2MKMJexvDGd60axiXhwFTafdVu24K/xP/y++CuX0rBiWFMBGNAr9nV2U0
j/6dxnq54jBeCWri4qt+eVkkJI8XqnJ1boKgaA+RsNG5F+g4HYf5wg0RQRfU0w5dMS4BGaMEz4vq
LEBaD3Tys9hC4mfjLqxSxnqNxjmvzmux10i2GjxPu5b5WaGrxoX50DrEA6wCUTB0gMBITkGatHn1
moQLrCz7zbCCc3VuhzhM16JA5GuoVyoHRsvfv68q13XWHN6pkx05QFkEURQD9VeC5WuW4oIrebzv
Uo8DSuTUTu9VtbFbC66kE6gWJwFFmW7JIEKXPzVbo95MjdbPrRindFt0Ph56ps2bbVz9hNeJC6lP
5n1pqp6RhymOdvucI4HaqnSGlLC8EsFfTg6IG6N0V0szahs+tGqZzeMIbhn50FdF9MknUkH9+fev
VcfUxrFlYIpjp3bsB/moe3BrX3mnvZx/EDdSAeBNQdO/7A+FWaf5Pg7qHPPMqN2lEepSi1eWQNyI
NWiDyWJWxA+LoN2nZGy3z3ksRq8sgbghi5MxmqcEGlFmm+bxGOBVC0VYKNx4OVviRq2+KkHhV3T2
oR4Dg5R62kSZjkFf+90gN3Jh0j8GVnCMHnYxbmlZhRw0ihoK9l72TtzQhen0taBrGT3oifBD2cUt
TwPbBcLLzxI3XpT1OMZtK7aHcA/U12FVc4bIK738LHEjRNDgdThNJXmImwaSI83Ax+OsKuv33idu
lAgtz3s6jNvDLCMNYW6ILB5Vya0fOxpx40TBwchtyRg+kKZCMtiABwzU3VUzeZUUiBsq0C4R+TrA
gnVI2QmD0+ATseW+vvVyP26wmNqNAt7brQ+yrslztNZdfuygYCz8jOuPaKGXsTTRYh+Yzs23FuMD
d3vNwndeu3fB+GKd+thM5fowFeH6WHYK+xaimf2UiIjL9hhh3ls2K06H7ZPsDkNOwncRsO3/89v+
JUP7JRPTQ0xHK+z2oJtVH8OalzV0pkCm62e5LjB/Ycnc0yleH/JdFO/x7Db2VEPcvbni91+OLsI9
/hXjOMVuLpVRKf6Zyi46Fv/n7Dqa48bV7R96rCIBkAC37CCpqZZky2E8G5ZnfA0CBHPmr3+nZ2XD
anUVNnfhugOxkb6AE5rKwwPlcou4cJmJN9JyewEmQCy8OA/VU6/LdQfjnwoaabKCZooIpwKXXeOm
vSlsioRcgmzZQqh2kWh7nPDTEmWoUwQT1jq47BVh0yB4U0fdWuXIpKMZD0mzRt+kcPOVEjYRIhwB
0YpHSE9PcxYd4jZcD7zwPr//5f9x2d9aRCvF0VsE3/LI009BH8w7bMMaKzdN/QEidASC1Ka/7+BT
r5MN/Oaklaw7ewUVNxLWtxM4YQtvknFS5dgoJPIh+a5lcYeywemhHKbxv5/fiq5iiCK02A0bP/B1
pDtaTG4Wa3Df+X1wA256YVqsSdUjpaXD8Hmpbz5lX9HDETZXIp+niywYmgz16hu6q9oseu0XmE0k
WmzVlsxVWP9reNFnu2zGY+4eDnVZsys2f7gP4E54Fw6Z90VOBc5JZ7I9ySg5rVBJhKz4IBKIsbX/
dBnxb+SxVxbRxlr6YQCFtMxTT0KNRzHUMEeU8uX9/Xlt7MsL1i+3MN+yFb2iTT5NlPIkZqtIPDcl
FWEjLSlQhFtOoxzTPO7MWn9mo+f0SiJs/HYDbd3BqCB/Gspi2w9Dqx+RGTs5k0XCRlqKfm49btC9
zeOKvkArcfjHFNzNXhH+vb9P+YziA7n2qp+iafwkdFXv6GKYU8oBsd7fBy8lhdPpJIH4U1DTg2lK
GJJbD79X9sof1Jk1ZrNG7/ppnMl6WAiZdmEnb1yU1wa//PsvG1EEHYiiDKZBYVn+WIG4yeCW4pQK
CJs5g57PMooQB4h5TZBEQj4Pvu+UQwobeT7OoBKoGg2lVZcPGYIUYAKOh9OGnock7ja9GPWU8Ubu
4iHY8XZ2oxYKG3vOJzotcozV0yT77z3RU0IlnQ5u1wr9fTWhPhz2WE5oG4fRqxTlC6SmnNJeYYOJ
i6IiVcQWDG2qZhfTWux7KhzvFQsOI2AVhsfiyDvHumx2S3nXoOx2O5q2JDNtQqJb2nnnCUZWu8DL
UJA1jRujRdhA5Zz7xYIcCV9uhuAxxCn6BBrQ4BbsbYxy2I00C6clxzNjccibfdwrt51iQ5SLjSJa
5l3+xER719bz/crmf5w2oQ1RZmVL5UTm/AkMKb5n0bDCwEosbnmtDVGuy3Yr/QAfXmzo8LEAncZO
Me62WZh1HbKtw3OiwXJCHtV/nJn2d4JEmVtayKzjqTuYe+lJe+euVNldUzTgnEGZ2G3aye9nX3LB
Bznw7FzI5sWrxnRqI9ddbp3PfIMZCuxCcYaKCrENpNed13SOm9zKaJdxIxG8i/InLyL38JyW980S
506NMGGjk0UjEelVo57AoDcH7SuxC6s12zvNuQ1PjmmJLGbG6P38vMbfh+yn27hWruIFo8q7AOkE
lct9FI3nVk3J+0Nfq4xsSddm4mUQwc/8CRbW7ENYEZUUJJb7ti5EOkPRQRYQSWuzfHryxnHajVPr
hmoStuDrgEiXA2OaPy11tCVg1k4HuVTacTGss7tGVbCsfSSfQkxan69FUozS7daxkeJecHEPZgJG
i75qdtTbTgv1peOHWyc3qqSZpcfkk+jUvmHjjm3qxmpffvsbZbANFo/HmeMZJsDQWaQTXW3foAPk
1CUUNljcb+sx9gqMXXQQflXtz7qCo9z7u/TKd9tw8HGO8oKJUT6RVqqk8hd9PyMrc0LXCRsPrufS
WwrWYfRhnpIgjg5VBs91t0+3zm5RREaSsZJP6M366Mp60W4cSO62oDYePPAg8lgumJitK79kbPgc
D7lb51HYaHBZxyXA9wYpHnhi9yyrPueMG7eL+A8YeFB1c+lP2C2EAuDjnWagtt1m3AqrNRIk0vgC
YXXB03/mbySZxegIvLA1T0NZtZEcJPS5PEjrNzNFEpl34Y2zH759QG0vZAFuC+wBY++svSBLANjp
klaYZb/BHdVx5q34CrWReC4C4p2HrmtA/JHHLpsdazwbDw6xdEidGiOf6imsdhtVr33Q/uO0rjYY
nIwB0GOGxOccicyqp3sRxG6H1MaBF1Q2ugb47czxVAn2cjzeD3xmbp0jGwheKjHNUJaOz97SmF3Z
BXzfZqtbxW7jwPmgWAuYETBuoj9kakk7Xt2YlSudb1uGtSQFfJCb2TsD01cdWV/PDzqjw8MUDeFf
6FTpo8vCchv85oGTmsmpi+FPJvfesq4we3SkVgjbbXlVMxcbyrxzKZfxpOusvwe5261sshHmQsai
9Bok2dla+oehhUf3VHn0xvz/F4DeCNc2qHzcuFRmxFFFg1fvYVVan4pVR7u5mL4vc4frxyfLuWlC
lczZ+MJZ92wqP9uvMRwt61h+zOcoulvWctoBFAU0Zb291jQ0u7YN/bvR5LBjMPI1VO19MHTPvYZL
pR+CYxHyKX8M8JwIXLX44rLKwpaZnZdV4h1ly845fhBZ4E7QR+0np7FtFHtECAHCxRPnVZF2n2f5
C1AYtxRCriQfNop906aCI8aKSoqVF7HjLamwPW+s8bXBrfSgrtoh1j6Nz1nDHwcmLtwct5vBxrAP
lZd7ZaTjs+no3Cdm8b1mh8e40o3BK2wcexzPustJEJ8nswy7eYz/BtjO7bK3Yew0GLtg5JM4M+nL
aD9Mala7oPL4jQz+SqC1oexBx/BYOONOLgoJmWx4P97P4agPwSDdpAKFjWcn+QK5syGKz13kn01b
geUiSsciwcazr6Ha1smAbwk/yqhM4M8F98clbiRza07YkHYdN7DTy5b4vEE9HL7WpjpWXiVuAADf
3vbcRrVzAgUfBqvwsxyXj53n/wUBN6cP5zaKfd6gYK3hsnTOyLovq4Pf5I5x6hInf2mOb1tGatrU
OFCMHUMAW0EzDG490F4BtXEbRA0oYVVMWmNFp1HvFzWKY0+2fldmS3MiENrfI0aa73gq8kliuih7
mHnjHVoemzttEC+nMrzVDvwvp/oz8nAb1JZFAR+jhmZn+Dz1J8jLV6d4RrMtUZsvAQExrEUtI7sv
3dxl5Q4kLjol4Qws8p4EkTrhvU7tC8rbMYHUx3oq5TYcL0+wKvFzVdwFxXzrFnr7JHMbG4QiORjz
rhVnIDuqQ0YG+rhVS/SJ5h53Ci/cBgiVrDAqmqk4K8n+laT53kLMee8SukAe+H1TZbrcfNOVCF15
zXZ+3YXJtEROuT63kUE9vGPCuC/EWdbkcwhJhN3oN9/cPtxqAsLgeeiB2eVnQCujQ262O5Bve7dZ
sSGPC6QcqRxFfPaZl8b9eBeE5qPTd9toR6RsoBRwZJvtRj5X3bAm/eSoOsVtsGNe4iRspo/PdGQf
i2Z+KHFY3b7bqtumiJKO1QOuTIjOZSX5PsXE7Ta24Y2RJj3tAwzdk/WkM/HT09xxaPH79oZ4IAwH
LkeHhlWxC/kAM3S47jpNiQ1rzFXb15MR4hxHc7HPRrCUlrZwyu25jWlkNCuXGm308yKAjfaLcoN/
J3fbhDbmLZ7lTH1wOM7Blo13GbyzITjBXt+flks8euPytgFvbCLLgidogXozmu7mUvsJ49m2N/OG
G0YH8Y269pKjvvV3rLWFyT1ELdgokM2PaCXMxcWMhIqg2UeRX9z78QTuSF67FencBmItXtxua9Hw
c9v4f8eVfo6CwKkDCBfs33epgD0oyb2On+Ej1yRhND5vYeGE7eAW8ur/Ls7WQykCfu7C5bXp5fe4
7N1SHRuQBQnNIZKaIC7BzevbGOXq89aH1O3CsRFZEeTVoVGIDxdrNu3haf21Dbkbc4Jz8vuMb3oi
TZZh8KLdRPIYM4DJ3t/9l9331q604hIkY3OS6wjbRFOWUs30SWk93dGlbxNDW3UsoAZ4rHzZ3Dhv
V86BDT4osiFfxNzys6pC9DFblahS/uQLPXO83OyJmdzyEBvsZVQsUIeO/LxCsPqp8fpgZzzuhlLj
NtqLinCUeTTx88Y5WEdt7iXZ4rnFARvstRWQ18+EjtBhg9iuHE1/6Cc3Q1JuY3l0nXddxJvoDCDF
o1mKu6rLfry/m9jbu8lG8oQqn4qcl9EZngDxftPxSx1u242tem3wS0r7S0FRjH27sTGC9jhM3c+o
EPNX4G/kjQeZK0973NbBDSF5RYaixnaJGYQ7qzzsv+ZQnXuKl/5bDZeqQ11swwGHZUzaZRpSJFtu
hsXcBvuMMJlY4FgcnkEUlvuhosWREcPcYrMNyRmnmsh14+E5WDOKoO+z582v6a2S4koAtUE5huSd
zzIeneMuh8DXGuk9H+B+kGSdv3zY8FTkpiYIh9XfdwAkKjYCQ47wHAWs/xhG/bJbQtPcCNBX9pcN
WVQy8EutWXQO81gcOtiyL75jMWyrQwJcEKzTNoRn6OefZEN/yPEWE/LaZ1vR2PgKuhwQHzn7/Toe
QrLShz6c3Xx6uQ1aLLDlR9DqLlO+jLualWwfxrPbNWdjFiePRm1RMszKPBcJOnveAy355ji6VSvK
rmq6KcBu4UFtjl2xBHdoQP/rdNPZiC41KUjU6BiXked9ympyxqufG3OW2+qQY7wZWeS46Pqo8JNm
G49dmTveojaiq2sHSMbUW3iWvefvYYQJDsAkir3TtNiIrrBd6lVFC+Z8Vj/5FM27RoKn6ja4lUFD
V9lH66bEXjSV7nf+AJRolLHQjfuKsvb368WgOYvL0WDep/Wjj/5dMjDmmB/awK61mjqYjlfhWfle
BhXs5sfWTIPbDW/juuQW4uUJcPlzPKz9QzaJ+gjxrVuaCFduGBvXxUmhBgLdGNTSwd8+Cx6Xtv/2
/pJeYvcb6ecfoK5+gIqE2MiZFQX5UIEl+NB0WXcvl0K7Xeu2WzdShLn145jhXa6Bz5UG145KNyoi
Z1b6zMA5DsLSY2caQHQPdjTHUFM3mw7OrB4G7WBb4s8tBlfzkEB4+RRVm1udZUO7PIK+ixfml73u
9/t2Rr/dmMmxRWJDu4C/yiCyjtFzAcnA0uyASHX8cOuQjmGILRPV4Tnzvf91Wn8rSHijMrmyz21w
VwaHFdoZfDUtxPO26Lsp6L+8v8+vDW3lrsOW5VWTK3KmsPzaL3MLT6EadmJuo1/+6i+ZsclgR69Z
Q87NkH0LlLfvffbTbWgriJKlCsNWZQGKhSk/xDGvklqybe82ulXXThPZgACu2XkIqq9xaLDLAXJz
nBXrbDYj5CcmlLdnPAcsSaGlTJRgjiffBnCFYmig1zWx88rrJjFe9s+2lH85TYsN4NpaLrs+ntm5
LvlP0vk/RRt+dhvaiqGdqkUMG9/g3HS+qRMoRJsvFROTW4/xD/yA38FzxW/JGazdMGG1nxbx4HY8
bUfwjoioQ15EEEH9fVQV/s7kuRtmDtJLvx+hepiVn8mKnsPM/GB4cjHG7QT9AQyDzHTAGhqc/Y29
QLo9jYPYMVO0cWFkmnUm2zk4DwxyUHwy6OtKkd277RXr7FdtrOKVdcG5MGbHVmgqazchIW7jwmoA
DgoatBiahf+LZf6xhD6V21dbx74ieOgDOJ+co2nFI7jy/teMjp1PWxxUdN2k6LySc6AH/1DW4jjF
uePgNhrMK2Op20LSc15Vn+lWQmdaD1+dJsVGgzUUSnfTAB5l3S8mWbropUEbeuc2uBWS13qBopIw
5MzrqPqHFn7+KoP8f26DWwdzaw1fdT2Sc+etyz3M6j/Uw+L4amHDwbLMh+3OFATntfXWI+1bby9m
N/4JtwFhjK601S3uwqGpPk28fWLz4OrxY21yv15YBguBLe37rN0tZjZ3PaS/PrjMObNrxGjOPBFn
w5rycSFpxoCBWXMyOvXhmV0jwoBaiKYMw3QZq+0hoFrtDPAZTikFs1k/Os6CPJIFT71w+sRhCJvk
ceY57XRmV4gcV3iThzJKlaZhMsOFLtEynJ0SFmaXiEOp/K6NxjUFAqk9zn1eHOfMrbvF7BKxCz1t
eh7QFBJ332SlgFBs3GQLmF0gan+EDVRY0LTuuuMaf66y2ukyR7X9e1iGhTjoopUgKY3hG8Tzju5g
SX0D1fR2Us7synCiUOreUFalnh7TbMRLhM+DW2rw1wa3TqiuoqyC1SdJVZOt+z7mbK+po72vXRkC
R3Dx+OhJurVBt1tquJMCaur22sTs2lBUQb4FUwZdTpabv0oC1Y77fPNz/87perETOS/KVECZoSnP
H4USCsqYhRsJn9l5XM5rDz6CG6Y9arokmGtouxhHP247lUOabKK1apbUn6clqfOe77uLTrLTtNhF
8wLa31IicUlBCwGtSJqTEeFHt7GtEC3nrtab8XCZg8+VzE1/3/qTU0nB7LI5nlb8m6AkbWnOAHvz
IaQbw7DU7cutylnMtKjXbFhSPaxkV5DhIfN67Tj45fD+UjhXaou2UXKSRuD60yaBpr/jRqTWzVWO
lIcbhLtSubB7f7o0FUo3TUhGrbI5XlsuijaKUjPGn+YhO8L8xM2Qgdmkp6lseCGrmadBTl8gpf0a
rtwt8Nslc0Mr0+kqBujek0buOg1BsyQOV+b2jMbsujkK1iDoOMMJojWyrvCrHo1TAs3sSss3lYxU
hkAEK9c88YY6Qs0f3UIQXgkWthODhnSkWZBHpyGBgaL0+/lFLcvoVMcxu9jSDaG0qpHJ1R5Yv7wR
x0W7QXOYTcGRhm7C60eSjsuUBgOo0Jsb0YzZxVa7wXAgXieS9piZo8fG+LkVcClyy7bsciseln7x
Asx5sy7hrs6o/gSdHc9tzu2Cq91i2hew6kjNwCkEUIQ4FOVi3E6SzcAJelX2Qdmu6ZAHLKmUnEHz
Kxwtym0GzqArjZYZyDFlNOs0j0h3X8FY/LvThW7XXAPjg5khepf6fg5Vjum0Ttz1y637PO78mqyR
N6fh5MenOF+ne7xbutkSMbu5VU6qicYlm1O9leFpKHLzGSSSW2S2K3eAzY6BVGbD4khTBAyxjzL/
wDS5gW24NrSVi/YzV0z15ZrqJmoTD+rKuxzkuYPbglrPFKhaorZf8eFx15KHWKzlIWsyN882ZpNV
aAuJL8kw6X5YqIdAjV2alZt3Y2YuWcSf70/MZqvwac6pQQWHS0AOxwDKjz9MHJWvdB27GzfBpVHx
1p+wUi9/6IA6qsPgQjUTz1Kobm+iLjospfAQQ2jlVs3YBJYYgvemnXmQ8jr/xnj7AnF4twzPpq4Y
b/L6tmJBmi+F/0wFrRIJHS2nnjGzySsTYSjr1GX0mX/wYaGUjJ3/j9PetIkrnQqbuBvmJUVvp/hc
mnx+njnNblVK4sraWokYFMSg6V/Ocwpe2/raBL0cE7S/m4OBr8x+o2X3ojq5REmZ5+WX93/SZd/8
uZ+ojVfNF4Qq3skxrQ3sR1YPpavyvKPfBMFX9D3XlyFo4aL8/h+7cnP8QZwZaL0WHcOFGk4fPe19
57Fyi2E2ZaaN8jlswBVLq1nsxrr/RzabWxyAowHm7pe8XuPtpGUbndA2MHBKbCb4jgs3nSBqU2bg
ueEvy9pOKSmi8YFIbzqg1nRz/KI2vTNgrBmzUUzp0AV9cjGxBxHK7SBT292AGo42gV/OqQlrmogA
/yOXG/vy7a1CbUZOSLJm8doAHx7M3n4xg7fveNk5VWrUpthcNHgFQKhjWsqaP8/elIz+vDj1O6nN
n+iWGc44aDKnKGD1veJelowrODLvn6G3AwC1KRRLb5pBNNBAnjLVfBqIFjwxumt2wZCLdBk0NDLf
/0vXlsCK897grVkYYXnVRr4N4ZBkEzyx3ca2ony/+jOkTaIpBc0+hL2VVySmaP9yGtymVDR1aLin
5gkhAGDBhcXnZXTTPKK2WvSEs1QCAjLCNXWBUQrrarQo+Q+3D7eCeznWBroM45x2kvV3fbNcBNUD
N0l7+gepwjdzxGk7p60EYsWHdHrii7BzytsAWP79kqwzPC8Nwzilm2rHpIBfXFLGdXR8f2bezqyo
zQIbe7jPGaKXFA1cdvRxIz9KVov7NcoKpwiCtOP3HzBuG1QxpezT2aNPFSU/5yBys8SlNhesCqQG
NhHbnTR6OISjv0KVMHJ7vgHJ4/cvH8p4yAZ4saYeW+sn0lTTfTGEblKQ9A+6TJz7CFLbnK5dUycL
iV+1csPIUFtB+BKwo2zQUzoz/0GXf09ydcpfqU1YEawgUeiTOQXRuN6tA4RINjq6qX5Tm7Pi1wEt
gxlzQn0zHXzYwO9ZSKO79zf7lYvXZq0ExUS8FsLTqU9WnVZj3qequ+n+d230y7//ks3MIw14DzuV
1Mcz5VFtfbdrRf/d7dOtQxQXcbF4vprSVgSf5xJKLZt/o/K59t1WdowtPlaFxpzXBMxiXWUvlY9n
Vrfvto4Qq1Q5QwpgSBXkBnbS76odZDfeH/vK3WUzR8pwLLwZ+sop5AaWXdl05m4Z+mKvYFvoNjc2
fSRkLFdyUEOqcX6PPbqud8pAmeL9H3Bl5m3+SCUh+gSm0JAKk22Pnrd9DaaqvoGrvjI7Nn9kmyhK
Wu4vKTqiRXFfh9J8KPxWP/SSRLf+yLVfcEmmftnzfKyrJmLBkBI93FcB+7ry/IPb5Fhxb4Rxi6n9
bUjroKPJ0MHmtfDXG4O/XRFSm0WiAAz3Q5LjflQhf1y6KT7ADp4fF0ivvwKmD/ueRvoQpl9u1aDX
Zso6wAP6vQ3UDaa0azqyGyPfHHy5qb3bZFlnmMzhGmjid6lW/eMSihcYlTthf6lNS1EMapH+gLZx
VBH24EG/eD+OpNlDrq+7kSFc26pW0uoLgA0Mx4OdyMnyv9qP9WEeceqSropvpVFX6nGblCLiAbZ8
A+rYuNXjv/D38w9jT+u9VmvwIKOe3odQ7HZLlO3nTW/EGptNFum61T8q3epD5KPQcllrYkdgNUww
wJRhnm46eIrmvwrHupPY0TdWNNtWSOCnWST3eKv6JrzQrdYnduytixC0ptAr0nbpXuM8+8Gm7OA2
IZcj98slVHCPGLz55GmjwU8ZBJya29wR20BsxmhJFl41pjHp5rX0vPB6OZRB5kbcITZlFFEljLM8
Vmmk+VPk+7gZzI2D+/aNQ2yB/sxfaGk2rlKksf9kXvd5C9zEv+CO+vuMN3DSg2eNUimm/oV7fpHw
cnFDSxI75pZa1SxrRpVKpWv4d4VVAoXTG1fNlUmxQy4aBwH3YH5xYtr7uxgo5HXxlu8Uz4kdcuVQ
eis0QbwTXdVXIuuUGbdEhNiUTWVyVshak9PQ9fq8VOqhLWn04nSAbPX13ltNlIspR4XWP8EBakp0
37hJuxM71I7ZEjLOGplWEA/aj03lJ5XcbjwMXFtOK6rSSjIZIfE+mUBlBzxZrXAKqm50hK4NbgXV
is4RYCqRTEvjLYeaZCJB8/7Vbc6txHgbGrEtOEWnNo+Gh1Bs277siBtigthkz7UWsxnzQJyGjbXn
cq7Ge7+M3bINYsfSMl8ZTDQ2cerYMu1qDXb+mE9uDu1giv5+uVR1ByGdFaP3QVzs+mC70Lbd0jBi
MzxXyWHmFa3i5NW1SDTjf4fN4CbDTmxXir4D/DLAu+BJeTR/yjz6txcNrdtutCmeYghMK2C7dYpy
/ZrVdD6YEOLC7+/GtzMwYlM8RW66boOrxglvYOzIGc1PjQrbPXyA3OzUSGgd1bYJvGLJ/eg0LGOw
D1qyfoqXLv7y/g/4D+Hx53sLsZmecE+E5WNu+KnjPeF/QzSdv84mhjrtpoLTkGt4tdO5SqY2K15Y
BWknbK31dc3Z9GGYQ/lj6NvJHBn0AkC3NBQMsX7+CE0v/5m1gh8Vy/zPQRkXd1O0xbvRq9UDOjhV
km2928s1sZGlYT4FbGqL8BTSsnmCJSo993UE5N37c3TlPrMJq57vkcqDc8qJzdlfrVe/Bn3txN4j
NhQ5gPoQveQyJ88EKwz52mUn4YK7e//Dr+xOG4pciXjhvF3CE8BUJV7p2mjbkagLPgbwV3JLDGxA
MpjZakGLIjyNg1y/iVHAqsnkt9zm3q4+iI1Irn1/yKoy3k6KlvHHopXLg8blKXftGPd05zcdsKER
g5bV+zN2qb/fOA02jLgvesgJbC2UO2IR7/EEud7lMKncA4GmjhXSlH/f/zv/QVnf+kOXvfZL7u0H
WzHouYpOxIzB9FozoeFG2lXBXkAAbFeXc5OsNKxfZRn6bA/DG4IXiaAesYI9BC6S+FImEegEPUSF
Zl9VuMhPRbHGH2qv6uuEtRPFeSz9Jzpt80ksnt5fktoPUBTOn/XgSejE9fMnA/zbw1h1eZ/4sopS
vpSfN83koc7r4g62NWtnEkEnkMvXar1rqVd9NrT2HmsTDTO0QaGzUBvVf5UEbok3JufKItDf56Ya
isqoNttO1VgFhzColgNXtxxar62wlZzQbuoUiOfRSeNU3wE3oo9hyepDWXTNx16t+kYH7D/YzFsr
bCUq+drrtoobhAbol/kPTTm3e9RvMoAANaw61GCqr0CWtP+ilxUeCpL/LyAFS4JyNbCwUs0dZOqF
EwYBeLjfZ1SzNiikgqllX28/eoAIk6zE1Dotlw3X9NoaVA0GP1Gol/y9lInphxuV2JW1ssGa1JOF
jgySd9+rlmSqVLfz/TlM+MbErvNjN3FzYiM3i6KMVJC1BEtV0J2XDXcVD26ZKlyJHjaYPerBYNsK
HpxwlvjPhovs2PXFLQTI2w05YoPZx3EFmnoMGPws4/gLPI+XE9VR+cg0rw+9lPVxbsR64kzMTo8B
xMZxd/60RhOMhE66YP6JYavuBR5N3EoqegkEv9yLQd7CTHQo2amNWXdSVRUk0HSMX9226mWj/TL6
WkcQWgspPVXbAkp4VyMjkbMgn98fHu9nl2vkjVNv21hsTd8YRZR/qv0ol2yX623Ftq196jGSxMCl
+R83KFr3PxS0leMq0bCTAjCE6NkD9lNBeT/rkg0GB7pJMtJXOnqRMbIuWNn0wTjluwHmeVCG2Op+
DYqdBwkl9mX47wgmA2SV/Z9ybGO5JH4vxu1JR0Uo/wX2pEBrapFTSwNIbpS6eiJqNodujcmdhN6q
d+j9GsFimUZ1D5N0Lg45jYO/hgwOHyzuHqH/rVUi4Y+STE0V+jtW5uEebBvg+ANo7MMLCy8W960n
wkcDKsiHAIxTtvc3+H8nY1bkRxUHP6Xyth/ZBRFpxkEnUC4YvmZ8yZ5qaaJvZbyMz21e+cecR9tx
3rJS/1z7tashWByZ7LkD2umvEhbj3l2OR3XzzMce2wOijRBawSZX2ksuxMvnWBXdvi99nQBMhzVe
i0nsuzEsUevS9lEFKv+hatDU4cjw2hQbe4zxG8pE5MOyg29xto+8Qu8KPZYfeLfwPCFdy48NlvPF
ByJweopNttTQCq7CZxPK7NnLuLo3Yxl4yagCQPk3A3Vx8L9J8+rVkM9N8jL+y4PPTyK4jMieluQz
k8r/N2PkZ7QWNVy8VfcljIWsE3SPffjobEg94sWE+7Lp+33HhvGohYTfk1DwqrrnHPyPbuqbL01v
iNgRky8q7fKYjPdzvhH/OYaZRXaXT3M73+suW+jntm5afvDqCv/9uIbLsptiBjXGiUflfaui4AEL
UOMrK81p/dDMEji+Zkb3Z0gUB83qCyi4M4DifRGv+QHXZq2HnVcZUT0GAv9pQlU97bZO+i9QPvPZ
zqABfsxkfWF8wptt9PZDP9fyYYCQav5cQS7wqLDfH83azceRNv3jXPOG7+EYQhPolPJqX5myaz7w
Qhj/GPYt948VPMOjow6XuMv2TbmhJ5AM2qub54p7UCEM26zNv1TQZvWfaxFAtzjJkDn6uyqvihb6
uGNrvDs0D8lW7VQ1F+wUsWo0R7L2c3fEe6ek3ycoTW8vXlYJdacigOD+gnNwMQePtKZkbhPCxDYl
RTNN1SMh8K18XNamUf+qTQbqMVA9/q8l5iT8YGqo/yQrFiM85iqsIrAxQSq9n6usEzvItA9iTBpQ
1sPd9P8cXdl2nbgW/CLWYpTgleEMnu24nTgvLCexkRBCCIQGvv6W71s6aQ8HNOxdVbtqC1V538+0
Gt5pPmTrqT8KyChLhS9oD6kiaEicz03/3FvoJ06CeuJOTC85/4QmexvHGs2ZHR6XDAvxXO7Wkhul
lnEBICg58IZl2Pfx3hww3nsSSFLpxjXqXY+oU21pjdF8R35OWZYt7zoUYnku8283YR6X2J75nizZ
5Zhz6r9G+CRakGOwububkf82wN8Iypk2YePIroawxXxm1Tpm92U8CvMu1sqXlywrePTfIPMFBaTa
qC87v8CerympW/o3fNW8Py26OGJauywq5wdOY7i+YkKG7F0ut3h+nWjudzgfYV1jilNGtNMpCcvP
bxunAp3mxLCOdxlXSNLaK31/ZINhl2ocpf4VH2Uq70MO+8WksauO96GGhW9GrhSKkfnf2o8ORJZK
XHoeE0jJLpOXYbhdZnUkF8IqVO4I4vDTcfWVtG5o4MSgeGtij3mTGuPYkf05H0SZ07LrJbtLcRqF
olPIJBxvxHc86U+bEwLBJpkrktbz7Pp8qMF86P5hwlkhrx6faXxemVGq66t+K67gl4vpfe7DRm+Y
tQUccFgxITwW/387H4fqOwxvlfoZvtRbPNVjIlJ1QRkTnGyL2cYTPDhH7ufTUZXbfBcmvBjEauXc
mHoQuyRnXETU3yUV5+bq1O7mTypISi6pApNVc+iMhnpbybq2yyam5N+x2mg/ywSzBmO9rtSGmrAi
aocNY+myiaXS+4dKqY+f5mkW84gwU4j5IQtOYj0ApiKAkbYJxlhHfSQKF1RVIPzsD4hXF71QnST7
DQJWmD/ncqLlXSISW/4dVZok/xkoUOfTSDLT/8qSFaPfkubavMA60u9fNo0svbIJrxsOU1Ga5H/y
ODXrJTvyKL7dZuvnukA8pP6k1toAp1KLnOufNOVbclKY3/P3wsTE3zmdoTmqJzuU4mM3e189lMm0
sXePjWAZvFTd1v9XBt5Hp7F3KTmlNPjhjmdKRo3OQlKwVqZ5hkmJyEVnse66uHVCF/wD2FE6aUzx
2WTc2p6nFXCWGJdJ/Pdge8xb/CApRPu9ObbQwAoqCa5OZ1hm0C4lSSHueJocM28OCKjsv0PqTXyM
czGaD3PwiKI9C2P4r1SlYK+Zsk587hPPgmrXMiJ7cSI8A57UGQOXojsI/uX6nI5RvLGLxPhC6RpQ
f0ZfdqZ9hui1qufhU8KbHNcDL7K878DTVZLX5USWwtfkkLwgmGMFSZzXJl0ie5eW8Fep56rPKW7b
vt8wt0hWsxZJB/sFUm4ty5Dtm58pohH3941D91ic3aHBNdchj1f+e9wLbUJDkDa2dzJgqn2vyzAP
ltTI9YpKW5uE+3M/lWoT5z4jZEhaDq/VaL4BPL9nz6nFrIdDqGtF9Mco531Z6kwkjN8o9q0BbnKe
TPKop9JRcVN4uxykLa2ZKWuqap/j8zhHYhEYLsjG4oqZoCAuNJoT+wVrKkLPLuXRcmaAnsq2OMjq
mo3CbY/Xnm+ICz8livbDBFLGkrkjoz3CeSJOpO8RnHO2zu9l/jUedE4+qbSZQMpdAkYuzdNmMnx+
SiNfxDURyZifJ5Qb5W01pDGSzCKEJ4ZLcSTZTYkh5YD72klx6tfIxv/BZxH5BaSK+mI8D6kX0V3Y
Ipv8LWUaX/I8ycdzWeD+7jAwvRW2qewhhnvO4gROCj5A2tkApUtbYrXrnwY5zCD5pbX6Y/NZuEb7
OneD2zFduOwYSLGQfJwrlFHr731eZHKDj5xt5XUVldNVzWbkOXdlVo6VqY8yruarQ2WJU4OPfK/h
Q+mfyyKpZl2jqnL5fA7CpOlLchA/RKeMxtrfSKL4+BwlGyYO8gKWlr7B1k0gqaLZXLE/Q5Tp9VJy
epOUubqyFHpgnLCVendLBTG53g7B25GGtLwWybaW+LdtjrY6AgrH/4jQ9747LIvYDSprkv0yK26u
x1EJmb70yxGLqzUlFiDx4pvYMGNh5NmvkcZvUor82C94f148H6TYbpCvwf+BdMJlOPbHBaYx7ovS
je0bUm1muzxlGKPe7+jCwviYhWgsHoMHuPsjZGEJl2X3krPawrQJ08RTFsIJLnGb+qySJCpO02Di
8j3f6e5+FHsFBUY/yLX/O+J3Rb0jKD3Y797QiMTITT0YeTxkNSoFwGYyMT5ZTBBfH0/8lmdbHrB/
1836pAFiy0Ot4pwOV3iCHKfRK11KyG0Xfk6FpRvOCjiYPfZkHyJUlFN81gR5IrySq+GdLct0fS1I
rG3SxFyu0Y9dab64DsREXyyXaRqnc0VLXNUIpSwr1qwVknJQnB0F/ddDMZ/phtjFxQhkdgW/pv4o
VJ1iLPl8yHz8QUcJtzN8QvRxJzWqnJe1i/dY3uclfBEZ7JBKqR/SXiCurN5J2Anu52hNN7y4aBiP
ewyYsV0144KAIfx9ZLNmKtj+vOGCwPGnne9XXw8bn9ssrH75VyCV+5kcObp3iamI2xllujlwoqXr
Abwuj4ZXrFqMq1FMIbnrVqKIrmMrQ/yQGF2CjO2rohruCCnnHCWDVeXe4RtPFwHdiX9ldKmcv9dV
sugnp3rEoyKPZ4qfUSjwuIPZdTDDKZIxoS97hWrlNK9kL5/XamHuvO20v8tLs4G0LoYzSq5BLIg+
F5U8IwI1Sx4PlIGyW1KsK9WtmDba9NUWqlg0KupvfI8lNrrn+6jt1+ZGQ/84KGPeHEnLTzSnOMxO
VZCYC7Vp73dEEa4FMqEr2yAGYTiZDdLAvlnLfsjnBodPZkM3OsWFPuc7Omd9HeSidIcGvxJlm++Z
dK9sYYMzLRhZoxH2lB9lBuOGfU33JyQVuPQpJyx659qVPXBxdAZlk4WZi/INnTHkX7tYBmR1B5cH
SpsxggsMRL6AVvOiZflsoLU2lblnPos/NphxMuQHj9GYIh7eLlFCazkWa/5LJ3nk2ijz845cyMP1
9l57N3pemx6V7A66K57SbvNDv/wu+VK6TmBHFC8lPsR+U2nqEKMEyse043f8Vp1vJRLhZUTs0Swz
hhiR0bEvk/1A3hJsykOZ9uDOqI/W6A2HrCQretdIhO5gCYY76mpNfV7UesEczJkIVrD74NcMqTQ7
TJ8/bQkFHKvNIEG3bAeYieLHVoxivZOYYkorDG3suEn7OKvpKhDjZIAR3JBpEg06oCXpSrcX7YzE
zbRdRezfuSujM1yM8sd5D1GE2C38N7D37FNLmi4nAyXOPdYKuc1LUYGEMiFqjF2yq8yCfR09UT92
WghfQ35eoV0DkGnqBGxRqGOoO1X1SvLcg4aYl89s3DIHaB2SE736o/ZDRZ5LixYLJQmmBhK0hWeO
k7Zv5ZHzenPiactWnPC+P7IbruR6i90Fu2sFR3IA3dVxRU6ebIg5DKpvZy9FbFCgeKRnRKGUTR8N
63lc7NAmxbFdtqzoz3To3c3IcUCViVXNImG5hyzMHPl9y4iCLZCPMu9XmBUccUe3NakxQiEQ+Ju5
phg2dbY2X943u+HQghC8HXuadJAOE5QIM62z0v1cTSXQluUonAxabjgSxrBXxpmxp/RohCGuLlVe
AeYH4GFG8pYxa7DkMt/goOi7CPhJimcQ9Scj4hUdkzLXEPm/Jl8IqsYBDZuk+H24Er5J/Nbj+Q9p
gpQYYfRtiRIBXUC+f2lNkv+WCcdHziP7PqnNNTpfyRNZl/G/MRv7qxzW/mYs9YzzRG91FmkCL8lk
6ALPILZLiBy6efQom1ilo4vjZm+DHlHSwb/E/N4DHNuXvhpvR+hEXseNg20i2XAq+1RexIIisB6l
R+JAEckeMxZomwO0R2dtDblNYfcBo30cDedBWRLXNMsM63yflxJq48L/yfWKAhjNbf6kheJo/6lf
PkWh48uWR+ElZ/10Rj6DFQ08JPHQBl60sJuKO3i8L39n68rbnZDtx+CXFCs/5SBTCJBkhsVw0giF
hQZqyS/FOMgOs81Y6KucLxNfw9GEyriTjLRgdYzo289hkvxxRKraL+UEqVMbSdllLFFv09z7cBII
9yQ3PFbixKUhe5vk0/yjGIblecmn4qNPFv5lBx89rY6gMKvK8r9DRVF2D58J9oj8EaT5pKyKaq9G
1yIaCTVAELs6c5BAHwbnoL6QAzBXO7KhP49F712TL1PMmoP34dJXycA6FUeRq5FBPibtolQBcAvG
ryugo3GfW4Hrq+uRH5S8b9LjXq75FOLbJKeHeUsLA4eEqrAR7yb0MVuHbj3P6+2o2EOGIDr4gRKx
dw5AHkAkGf7GcZDvBHqDexJBm493hxYRbaUFnoB7MuoMLdcfEL1jJAvB5dv01fNRLE2MGuoBqQWe
tAM3OaupOLanIUGJaY5xvwl7iui2OSn18AA2bBEPB8rfoRMmHx7hkDDDhn3Q3+3IhPqiKXHVfxDi
6RU6P3VKSbR+9QYpLMA8XY/ooozRekatWjRYHePQTLHaxyZNef6YUYdt5KyMl5YiYQaOoWvkilPq
C7rWK2KrMMe30UW2OhszfZ1gmm87KTP9PUO+cFSQsnhmqd7IfbSa8l9M+cwaIlYUtMno5Xu85BSr
GAxA3EEQgzKF4q2qbiqD+Y0ab/vZH1X/qfSaFXVSRkPaEJejNGb7bNOb3aPLbIKt7I7NssW/uHL7
Aw6F5GPVzH2uoOWeEG4aqjpGQonsIneYe+cqcuPYwP6SyRR/ULLRn3MsKXqyYbbRbcCw+hfrUb/V
6ZKHsR1QJz3YY0N0bO6z6jYZthSHudnSF2FQvdUx1j+rDzsNtykqENbocU63U++3Yz4NW27VlSRK
3ujkGwKh+GFVjW8xG9SdEqDGpNnUZOmk6E9eDjkCAAqIVuu02ETR7E5b9WCKWGC0C3lT4njaPMXJ
VuY4/56OY++jXx5V3U2xetMJzCKQ9og9EFdIVUXVQeBhfmCqBaYHce7LAs5B/VA9H+BaL0A80Jvh
UIx7AEPlpO60iWPd0DlEF9prnBdMaZL+ZMNSPR6pV68qgQi8Pajp1yaHQdPaGt1vBzzyJ0RI/JhI
fvw1Brp5H5db3kVBzi+ZyaPfEcwtz2otDb/dNfJu6kLnYrsEx/kbOXhm2xj97LPD7NPneIhJXCCx
O/Zm9YD2TkTKUtQhneT7FJBzV212fkC2JC+7vkDCQQfMgthmRg8y3AxA5fcLvqK6SSExms8ZTeBS
n5NV4T3FXA+NL+N16QhJp7JhMWXoOaD5MK1Z8+y5cgEvFN+b6Zqy+XiMJSYyaoXLAt4rmceVpTDb
NN+6YXQfvNi+g2jDBD6DIPf6HOerAYASAorwfHN58ma5cBTg7MBalobo6HjmB3XDjwk7VUCqkV7x
3AbSFZkZr7wCw+dmk8TXFI/uI9odoPcJhcl9lcWoO/t42cKVCqHy61zl9Ne6KyueKOHpXO/imLEh
cLMRfQV4wES3UgBklyPyljT5LsvbnvkQ1ylsZQBrE2uTR9RewaBLsIY1pfUxRws3Wtf2Ovu+f9Ne
VdVlMIP4mfOYLc+VSVj0TEOSIuF30cqfo23BSL0INHna7Tx+CHOgkS54AJwJx1EBbiXJk78To6hA
MJ22DYgTXPTcxOua7feYEy8Melob+xYhIfRxGSP7ZzU7sgcLoaoOHR6AFTgxLRN8u9j0Udgxa+mx
jymWerCsnQkqA2SdSXUqK8fO65xXtBa8iP4eliKAJFpKcg6ZDldwIHL8m8EU9cWug0QvhKC2uyXe
pX6iLIuvgCCf2OSyx2SIjxsI+fFkVVB2qde0pwAbZ8my87x5SFZnvg/vSzWFsY6TzF4lMWPepNwP
5yOF4cAvA/+ILtbbigJfubslH3N06c7Pui18McTniCbLT71sadWi6l1VByuxfTnrYAWu5B2NWb2I
tOwUgMqqliqBnwusbpf7NClHRIWispR1nknzwuZJAZRMnTyrZDr+sQz28jBOxTzew5La1cDT1yKI
pdA4+oHylqguCj5vA+qnCMVanGp4CdSm4DlrPTmU7ZB0U40XQeKSNEBHM3kSOZOunWPCq8YNcdGS
zRFwHoEEVRMOxKZGrBVO1Cyfq4eijHwT5SX/6zMhLHoMHtvTCOtY2uHMQs0Th+FE0rka66iCdQ06
B8xM1ANT0lyPeQm6nVVg5bdjtZKt1JCwYeJ+EVe6Z+QRuHXRjlP2ndueY52knL4RkwKvKtHm1lXM
e/k2RAZjrMJXE0q9sfq/i1o+irYA3fj9USACqV21D7p2SWbO2TwfcS23bOp8Ucj3fmfmlLodTT/b
JHgWW60v+6rCb+SIFEVLJQiExq0oubudIyugTkskVzwxmAG8TschtnrrF/ESCbhnPXyHVgc0627I
WgVqInRFH3mgo5AoL2flgeI22HgUmZgLhv1rUGnhRQ067C0wfdwD6Q78rzZLvJhrPEz0Y6iYmL+O
bEEMB9pLoAXxovCQZtjz3vZrNqbNPOcz9Lg9i44nhHT34ryqyGpUyKa6g1bfPPX70LOOzLwsWw7R
mmk9rcTRrL0eXvx45LZBrEj/CmZt/VwSGuBxMybjpZiS8Yx7HjfToOWNBC7mTxm6xm9mwbJHDk9z
Wq9DmIpbph3bbgKnZAGhBpzhsg+V9N00hulDA+zuBtXzXy4n9h0TfOFfQGNzAwAeqy4L/tVPSZqh
VC2P8iR6nT/uaG2u2FrctSHL9dTMa5nl6G4mmt1M0Cptr4nKDTkTqabl+i2RDw3IAfcw59AF3ILA
mqvfwR8J2LgV1TcOjFV+Lssa/q4HS4eTi23yOg5gxwaukyuUC+R2d0n/Dw1PsZ390XNU6CBjPg1Z
sQqG0ieQz2QLBTFMNPreXoU7pJeUV9tv/LV07jHti7yVRS7sBQWCqsc0MNQU2vyrlN8snPfBEXYz
GY5bkZP0WupsvTNOFmcWl8fSAJZjBTBfmF8hLVv6q8KLBkCKscerpBsuOFRzfEOkSb4CdgBcCs9N
DEqcIa9P/zENUqVGHEdSGz7aLyuAF+OotwJm37x/C5P2FMtro6odotXi4HHa3BeR518yr1AEFxjQ
L2B9kYNlQQyzgxP5rNVFmVL88BFcppssL//zuNpwGW8HB4DpcxDBupxvelklLyHKMNDCorizS6q6
JAZXNuKMwUGXoTLMSka7LI2Hm2PZ55PL8OOT2LDTxhUwv0rgkpEgeeqZluwEWHgZakct1xgpUvpF
iAqdGKaiQL2vcX+/cIWS1wpvPuwodNuvRYFbJZpkvZTpcer5tsHyQg19oxAceHF0tm/U7/vUmBVn
CCZO6L2TdLlkoZ9zcDucPKIDA98N0qyZp2IFCNAP2fs2cXsychieoRwoW0Ooa/1SuJ97tIU2BeX8
omk0PUq42zSAOdWF0T56w26HXDSG5UENNCw578jS6dwGAAF34XCesl1gB/EebUkJ/7pGSo59KY8Z
JVzAvAdx7CNJ9AwX1FKhdeP7A1IzwUP0qHubBNTWJd2AAcTrwO/3bE5rQKIeLafZ7gu/5msNQzKM
yFZ51gapXyxUIW2azaYpPC0uElm3lzwBGTvPIdyh2Qgnjx3xZIuIXyBJKq7TBHdkE8njTIZ5ujNT
UXWzHv/OGdsbfKlBmbD2vN6VSBwSeXloVeWrJzEW8ZvjKm1BTMaPAHWnh4XL5C8We9YeOVNNltm+
b72KwXIM6VCrjMV1Px991ws7fiCefrpkMh4uG09YS4cDUWYuij4gN+sBaPKPJBB5hsst7JtL6LGw
LvJ/NO6RjNodMLYYWgSiTc+McnMCIg1atPe+zVa6n6kJNKp5b//sNgI0M+7HVav8HwruTz048qIL
EtqdzPGDH8FZIZTDvcZDTM+gfdOWR766ltUaPWxOf5BFLZ3QDOzK0FcwZAW1hxZkxG050vwVyMJ2
BmglbuKiZyeIDjUu8jB+prlRF+CQ5HlazetGJ/42xQQuejtqAEwobX199ELcYtCtfEkmTttjBR5x
ikgla8HWKq2VCohBNhQJMHPyl0KVg+dpi/aoVgn9CguEdvOxirWBkmWuK1dY1zCoJxgue4wutFpA
1qS9GZ58xN/TUa7JB3Nz5sVNQuOZ5N0AK85mZweT2dmZHRehIBH4mCcdxni4k/uWZtEpEIxWAZUy
SJIusAFkYX/ao/LzBWVb8D8ApY4KZFVY8+o/ttn8byEQ3/wYM091p5IyrF88ZIcRtXeiWFq2MZ3e
HxWmXz9KrhECj8c9Tn+LFEoC0Nzrwh5TTPYj93aVos0HK9OfIUsOfZOKRIJuzIxj+qXCSNmKa88m
uCXjSSfuv2pfmf4sI0d0qOeFJyvkvPgHVBvxzF2NYeGdNXs+DsB0Q1L93g0SDUROy+EB9KdIutXO
PRa+ncYuRbjnK3M7l7XbyjXqeqvH0ADUpSgtcwPpOG5EeAJDQ7qolH0ELXJwXn2Uk+mBD71+Q0O5
oEaacNzIhk9HeIsxyr0+V7x07JThaoybatILUsWKFHIG0Yvly0K9N78uYxHmlwT+DGtTcVz8HmYt
bh1rjs063qlt0bKpkvzg6DtBY+U1ruV5fpyNOfCkhwNobS0CAOtmcskKqiHLIZm5qaosD3dVovrh
l4lUKB9RbcX8LbjiWOpjzxf3xmeNxZSmoJ6SLgsufQfxWiZPAiDL8MVKM3/tFErsLlMQqvPWFnGJ
blYBYbiqdU+yBkjTET2h9DFDt5Useq0cVgmv11wwHUOYwKno60EjuqIeop3PMOAzHLixKSwGcZuS
lbv/YRjImZZvUD1FNVUQ+kJLC3NxCdo37uP9K3ELFHwd+DyVF3d+YnB32kgP6QPufbN2sJqO9l+i
iGb3WQFSKtM6RKtHPG66s4r5RuNaB6aM64mD/Nv8MvzMxgiMeGMQOBpd5cIQct6OC+RmN1MKyZEA
GQ9viPsqFDK5QO+zhuu2RptULd0QJP2w+dVXZ8rGctGItE4GlEXwSD5+53aXQ+PiTCqI0HYwTa2U
FXX/MUBb2bOHg8WiW7/RnfS1scWK8pckR/EA35VqB2mdQqER53hCiKbuIRhY6iga/N2WZDSTt+hJ
0e3WczqH4V8RiqLYTpkl/ID8hylAFrdwpRrUevIclvgPO2Lop3sNPmz6CwJrPn5uOLCKrzExMYhJ
wifkLVxijIHmErUChVYO3JbAZ29NKnmZdEdC5hm9EzORcQPkDxHQhrPEyxymK84TNHBwJVTp8QsO
7nRps82UXLyALAhOPSBfnsq4LWFtcvwhyUD8x0R3JsBwBzL98UAEdn3iWTaw01Jyr5dmS4tD3w8H
CGyMBxMbt0gmYfJ8DLbKXpYD1pAg4K3RDfjQAZ3RgY+AodAR8wm1g6TsC3i/oB1231TatjRhvYcq
fZrvkwKtmTrhLqUljJr3Av1JyHBO4EnLafmDzTzm97FJua61y1x+QrwAw+4XcNRtEEJT1sjPqb4G
FvMPi/rHG/BcrCi3BkanlRzOSz4c00tPNlzXRwzXMRwmZLyC3JLFD1HyvX908WTNfbRAnXqDHAeY
3fXbKlto1otuxHJDbWJ1+Y9Vo6hqn40aW3RAWYGSUZvoDbG4wEPx+ae945BGTy1kSVmXkPjYH/oc
gM5HMRxk+Q3FV/pPZ/4oAS2AQAWs7cr8rgBJjZ4D1EZ27skKwVWiqumlXHgFwzdPYkJaO8Xpeg+o
cfrFILLZHyu0F6EBMUr1PVNwij6FDPu3WyqQwHW2+2NJG80wE/zmkOCRdVUS+61G/3A8BqXcoWqL
AY+jGUfgr08RVC/FCRQzfHTGLBQBBYnXtzrVu296RKGxizoAYSF0PcDeCJsH05wq9S96iFz+M3Yk
9h8x3MiTNuxoyAGO2vDm08SuKI6LdX63SaXOxkGxhogpeq0yA9ivgLa0ScUEP6YyjbGVAGSM2Oic
AsGuYHrSVLjHjlYpqADq4mAUjgdYAOlrLwqgRMuEnEndj9PTlpeaPG6odlG0MLN7sIWjvBGCIzSP
2Gm9Qr5O/hYVggs7CDbiXxgltT8GvNmtYU6HO6DcBGpQGq8vKzQC9B8BNv+n77FbLl7MDoH0RQ5k
kMYoBa8U7Ht+A1GCfc55HgDyy7mEN1YR2wcnolHcjoIpVBuZ3D/ypcr8Q+yr5Te4PP9P9lSKplp6
ltdqz3OwegPmRCKoVxtXIaOsGe3IJC4OGN8AZsQfd1TCoJrwshDVc0TT/TKVpJsHac9FSf0IawAH
GCL+3sgqrcCGhGX9zZw5MHMFOh13hV0GCig0FW/pZtXnBKLwn3KDOn4ceaF/hwhjB88jnKv623UV
0QpPlchWpx4M+dpBOHksbTVvEoWJy9j8UATusGw5QJQTZr7G6IVA34Fhr0Osf0DJfeuMv+H6rfZe
7UD0PVtA2YkhXnswMcOYNY7vUMAVIasUHNfKTOBCLeL+EQAuZr1q6F3F9gUrsCHpGKQsKLbiaq9E
OxdBJudoWaP0V6x6pd+wq6j7nn8AwOU0/F4fK8DYa40XJ+nnVi3iD0+UTrCGjp2d6OEWcgsNGa5q
DoeRB1IJTZsjStILBErjhtlKAAtmU8uzJakGuLlCqsCfhlTlwwuAKvICCPZ/nJ3XcuRIsm2/CGZQ
AfEKpGZmUharyBcYS0HLgIjA19+V/TSH98xpM751W8+wWJlAhLvvtbeX6W9P0lOYUzH/aJvReMRi
qprY8jgfsExNkrPfmCrjKeXsenQTlfqx788i2HoqK8FO/d5w87uFJfXV99LtGo7LNDPEYaEB8w9h
wMho53uMR3YQXvm0Sc0FRKXWAd4dkfYwPn5VmPq557+qISIeyOVc8t0m0HJLWIQYNk6a9vZLrRju
qn1l16uzKTHuPaQjoQ9bFyqJ52qtlzrOyBRmPLvYIeBKJObWb+8zXWbJeyWqQpwZCM1JEHtdErgs
QE7Xfuv0ni8uQUppfE+U2HCs29xxEaGHnnNpKkJ5GgO9vHRy7cmGFrbMorCvUR1aJM59raf06Nec
9IdZT3IhOxOAD4GDc+iu05KwevBRs3xuuZWA2htW7QCSdwwqf4h1at3tEnYuv8a8zMNmWXP+Fl5e
h0dvSprnUC3+ixl64Xe750mOSd8zjb9adRn/LJrkjz06w3tgzn67UyhYc5QR1Jduq5XRcWxQlnm/
bM4+I4umMJuMp2DxxLqd60z2ry7OfmNXqWZMfjeUGf73tRPz45Da1Z1BqfMku6CHQSkHvq8qERqN
YZr8yDTcQjI49rXkqZ+qps8e3L6pzPvZgkM9V8lonLsaooWbs9EsZ6asgs4uyvLKgko0FchPDFd1
VlVb4RsZOQDVuArUcit1Xhq4uWNrsc77oamHLF7oEqKOZnqOFuGFh6GB75wbo/9B2pMMoyq1s/vO
qgzzQXAqZmwmHts3OpMUAKB3qbpahjjNpayrgYg4AqgquKWyyGIzcBWHWGOHSQTzaHNGBdn65mmr
jcGW5XTD5e2HSkozfaznYmifA/JXi+OQVf2t9udViVbtMF7SsyOelDfmsNc2gN8+o/qvx8hP9Ar7
wqzymY4kbLf9YM9X12ZVZNol/TGkXgC0CA3beYJoUeyRqAcpX9fKBq/0F6+uXtgxYTbbPFUQOxYa
DBPBJZHp1XRC8760zEagMJSy3KVLUgeHpptFfgbiKxgQz/2Y/EVSKMa3Pqy69iUh0ltEFFIj38Ba
y0vCQNbdwcCPAaPHeeI/yrHt9wOgfMZFhMZ0CNtxXo4VZO9TMdmlvevYWF5tkIZ1+mCtCVJ3ZgBj
XmvEsG5f1ha9eeS0trk8rcbEY88q53HEJcHNx/pQx+Ev0eQ2oGLBW4VTXkgvapJ17C/OrLL64JYr
S1G9foTlZEa+7mVr1LsKxufYLxwVUYHfYo4pVMerJKL8NAQSJqht08fQl+1pnG3CkEPDgwYyNPTU
gNYitoIw2kuK/hW3k0HwaT8kjvODikJ7sW+4rXN0V7H+LTreopdlrfJLpez+XWI5SaOiJZAupl1f
9GUcQw++gqtjjBFiIf86bVrF3YQ6tGzr3pDHZcghEMa+9R9EshpU3JMzXXXV5T+H0Ov2vhpN/Emj
o8wDCL8YduGy+kUMx2HXcXOb8pyYZSbMcZJs3bvkz85/glAIP3bnxWriKR+bIxjC8MS2QTej3tSu
Djei5eqKwcCW7GGeVigE3sSRVs03/4JO1HE9tna55Q/vXeSG3nPunN7owqOs+6HaYAcjjpBtrJn6
xVM9vaerHrdwXtgRXC9ph21n1fT2blXb885OZUdBaKh70c/BrkiLUsfzNA2MJy0Oq03bm+O+X2X7
mwqr3M6iXM7CteodjslpoyjvzlPKXLPFc/C+hG3BA9mVpylZu3bjyrF+sIqkq/dVrst7pJH6kFmq
vu+N3NlyltlojkrPu4FaKCrCNTyIrtAPfMrjtKUkrDpoEs8cYzpc6FKnS3dTil7w2HHZDHyBJHM/
m4pIJzfspg1IBbGsip3swLdDCNHdlv7AWHBduC+kdNFE2uHiijV9E52r7G/FYI2Wu19wEdk/hqHI
l7uwWKqzLU3xbGde8D2BfEtjPEbJHAUGIrGPeVVGQ13YfxR01BqZ4bxcMtEuh8opgWBqVkuwt/02
Niir+q6qpyDlsx+cX05beu0OcRXvAPJ2VcdzU83ZMV3hJ2rLTruDmYjQoSSwRyrY1D3zjVEGqCEB
rCqt/pSEpntNCKrm9epcY9wJ3Dn3KtPjhR/yA2yLYBOCCNZnvIeYWstgKK04ySbzsApoo21alUYb
D/By6963uCuCVabHdDFU1NF+HcDH5XNbDk7CTMlj2a4fNAwaVi912qgcfENfAWbhwin6jG/e7CCH
L8N8u+vXdm+R7DDuEbq02jZcieYfk93tS5RAOpUxgwkYw8VxqnUz0ufqe+bCwGocLL3otsZq1cu1
nizuihVjT7tn56xrbHrU0ewJcYmYq8kIaSwixL2ewrIwQyM8JUWWDMA+Fd1RCHEk7vxxQiHVXNAH
jkHArLHpEhrMpZ0f6Ofdj7CTHpYjd2b7ZGW46asH3HYyfaN/EJMxult3ZSXwlXJzSjZWCyL/3cxL
g7GgaQRbf1FUyzy0waHnmaBuo8DOYkH7iCxmEe+2wdQ16aj2vXZ4WJslSxjmKatn8i3TBKIDtvaZ
SmWe+P/mKZaMqm1eslD6xmnp6Pi2MrT6b67bqg0HSvoyzPh0GA1OOeV3voYeiXpIUlkEp81BwDiR
U9xEBLiSaEnRhSo/b/mOrQ+TxmSbTa4QO65KWIUUbAjNq6SSjoalhDxZNITtZaZg9WJuUyXPDVBF
sbOAQPSDNfXSQjSpp3B3O4eDNUKWNINIVFAMMV4SK9uma+F5D4vCGx51Xqe8+7AW/noPyJctR7gI
V0fa5K26FLyq9Wn2hXQPOu1yej9TLe4+bNkO9sfGcmBTo+SMOjIE1yUyyyR4C1u2gz4QiixdXmoj
s3EatVW68TKThMFJJaUXjxwKTTywZ1XLqId96x/1yN3L0Z9WQFhxxdL4JpZcIIgRUzJCc8baAbY9
h1M/CCBahtnGN/63s3tU2I7JMXaCcz20bXIhj65Ktkuj0ldnarIP7GGMu91MLCwaGrRgfBuy8Wx6
RY11m7t68RF9GFOCbYKz9nDZTi93nUkHHc1YpmzmqjAAmxI6nmGRlN9sTDvdrpZ+bu6bwJ//pFkX
7jJvld1hdOgXInJs9c6H+kxRZ6bp2rfjVO/WWQfDU7NOpQH0kqdZGCVZN2TbOWzKXwYivrw2WRrI
reuGeu/5xqKjpa0yIypuLgPq5Trd6STPMY9gVo495QW/4czcpz7p8nPW+iigpLTR2QZLDmyyrqPe
DZQSKsYlY3Yv6LZ89Ebqm0zh68YuorSaneQwtV2dXB1jNW9uz7FxAMpNaLELKzF189YuMr9vmsbX
ZDp74kV0pMXSo5tBcbYFrsnLIhEn/rAyDp/X2mT+83DDuBDo0JBPLhPtemcXYkWOMtR64UGyqKTL
ZT1IKZKHagWtfK5p2B9cLl0YAnx1m0RItZ7tIi/9XYDM/U6xNVqx3XCK5hGc8/rdHEU44AUcIK8D
7cyM+qfcjUp7FTw4bf8mw77ZDCg/f7zU1JQqIaqNMS/Z92yRzQtvM8KlSOzDhMr7q8/F+qyU8M52
I9efOi+qHZlIxdk3fe/DS2AaUB8ADPOh+EXQRdfElS00pmuhzgZgnoynoVeofunwo8bQQGvaTf61
xhnKDcHdaRlNjTOxZETu22P3FuaegZxWra9AjOp+RX08suoA72CdhPm2UFrcGarNr1Y10xmvLBWs
KLeJxqEVs30I83Ta9ZY970FHxne4MuN+yXIUdkjMO4ylfbjF0Nb8Bo0yYxwzTOvlYrwE2TI8tbpT
Hx4Wj7OFWeVB+epU8iDtqZX6Z3PuubtMf5j2wOfpKZiH4dgaNnS1UVJjEv9lbi0x/2IugRtHZsUZ
KgwXmK2sc9qE4g1wuCPFR4W3i7EGyiGstz2uqTAP9tLoi88pDHBSt9/bFKjW4Bv5lc15+7epWOBj
qdF4UVBDT+QZLOdyVtPRBQI5O04x/C61YxwZ9i1HfhSdDWV1dgm8Mjyn843ok4lVQRJa2DwH6uJq
7oYNJ1nA4NFqUsQwU2/RTFEhAbIF4zEFcxMWaJO46HHBpJPXPZHJpGYQsMDoI1rP+tG2ARzFYjRb
e8yXH/VcM3JluJWFGz0P2UFmaqQtHhD1h4Kmb3bcfNP5tc2VagKdkiMsybwRTLjjtCJWn5HXMMEA
+n16kUYPijAkbRWbpfUhS984pn6RnJJA+W/KcB2GcoG4oIGMP3VhTEAbZvG6WD6qy7TYZwSW5WjM
63SHEabZJOEQbFM7LE7dZOQboyClHlm0OReBqaKRyvfmPrT2Ds1rsDpqh0Hqw4evPYxrOB9oZp2P
oO/GO7mK9pGhIdNXR1Jrk1wXGx2LcpFbTJcjLzf2sLEl1gQz3ClMmHnkJeuv1cJpVmAG/+6NzfAz
xUHziDSO4XlBqOyMat7XRjtyQ/IYQR8P04YBli1j3fjrK88v0ErfBt8S9K1yY89m+leXjbFFCKBn
RbO+WrxziLdTYo5UpWZzkboUViwc13pODdErpHmzPum07GikC2Vf6MLMU4fgyWWjDDRfzqNN08Az
wxXk4jXTwxiX/cTyuIbpJ1b5hQrCXuWmtCcgIKYq+nk0JvY/uaWuvgeeyxSWEdyWfghWzp9l8QAT
xlSHQYFx1F1YH1oHDTDIW4xDnNFNROVfbvDcTb+8xst/4M+QiB7+QtCYW166NKufQqm99rF2cRFk
WVf/kA2xwqyvJ60lykY3oMHBF42jroIossfy2pUOCBdg2b4SRXGa6oSxN4sKFBqg0qe8c807HNrD
3kB7qbfUvuWLoiiE/8PlhhnDqFAYF4oFu3O+12353gRej+94nLgIJ68wTzYhKQiTnmPH1gJcfSj0
AKSbTTYKNK7tDVXFvPGYKYAPTfXeLbT4sIHyrhIvycYOGm5avlaPW2ShBWJF7xxTFZcxT5l6NYHM
pghpDP+dV7jErpkKmLyXdOiZwbLNBRoCXzt6g3/CD+k8tos3PKbrqg+9VZcz6nI2QTX11l8Sk+sT
FnUTnr824A5DlwYMKKsP//RMVtNI36x/seWQHmy7U3khAWf07xB3C4E1n9bwAKKuoZtgi4qIYqdJ
ogVT2oFSMLj02ZBsGQaDkwydE9fdUP/E14aQDAk2bk3Zj98SPJjWd6IMwkdlaUCNtM+nqog8Z8ED
iBll2vn1aB3rAVQHy+e003OK5yvr62SKZ3P0T32VksrXhm2jThbZBJRmLHnfj1JZAxO+bn0QHkV7
GXbzvPG9av2eeFkS3xYghvuSOJ73tPXkH4oKQWa82+5WUZlb7DPti70G1svqzNafrsW9IqYg4V5a
kfwWlvm8Z8NsZ+A9tnvO6mbcsmEWzJh5jigjB+ceA7ilQr3LDesEcbEwhxyN9zHEjMeA2S+/9Uvt
HusxNz4YMbjNQeOAvsNc1t5BT+THxeyHi0iNBsgzbPtzacw8Gzq1rpnm7xYKalveKEZSDlUrHia5
hBHTL/XX9XK5xXEg+J1M8bJUKRYaJG90OejdZzLAkosJvHJNna7ZM27r8CP1ejcyPnAjI527bEv8
Xvs8tz3NWlExiskKp73qvGl/NrnRPBihZxyE368vPfQX/k+GUWs8hlNX4HUpmFR6Xrizp7J6XNfF
2ZGJLhg+tOEfD38SAQareYOxyXUeSTEiyXYMH5whyM9lopfXGxJztVH2v/m+O/+oMqoP/FTr78GS
wOLjTO8Q0cBWJ0ZoOnaGSZ4M+P/Hm8kQ24vBQxH3oTlflKwx04z2+iszHefJB7U+Jk5QPxT2Ov10
BmdxMG94Zctpj9QA6cuUlZi1EhGApo41do7FQej6U7JzVTJfIfkIOSRWrSliVxYMs4EjPMioNGi/
BTOe2S03jb5Px6lotrJrrGfP5Joo8bf+VJMLWqRChOiriRer+MgTC53J0lDiIbOTvyak4dYdpmr9
kxNFtpOjOwX3wWzBFY1GNZ1ZTd/mp8k0zFd2Mq/jNhNkYsfL2PnFMUthTFqGwunIhnZZwODkBdF4
e5zXQf1M1EpobaXO2guksPHNZlvIvAsbt892rY+CHZfwjukOM5H43WWJ1+51j1MmygLub8KQ7Np8
LS3Ps/bDXDNJ1RVfAoEa87yyaapqGlzZajKSk9SzCvu44xogt04LK9ExDd/Sn6HsdMOYccBOxTip
mAWen2zS9KCYpHfuZDgF8wAwG7UbxlEcDV/39nuNIB+PVWLNT1yC/viyLEGaHdfWXtxHotVWFZW9
wZtLM+fc+fofvFwm+h70K6jOdWJUpLlRSBfyKmRfKLKZgTF2JHWAhKshd4ON0fWz0e4c4fUbIHS7
QKjwzY71xUPasoJpozPfXN6A829yIZ2ugeWoawNiTQiJOVfk7zmvDXpS+II2W7acjFWpv3cZE9j8
0nnSgWlo+sXamjVRgnovV02/iyxbigtpKfYSM93pYSNDoPz5SY0lbVDpAb/Uiel2Ki6EK4cLMloQ
4DapxZDCkfnQd5FIm2G966bQaZ7WAfLu3vRM4O8Yu+E6PDgBfTuUsxDhi9mYwxip2Z3UmWmb/hBt
CAwS4ZOZdqz7zZhpDgk4GwW1L7w5SkrMK4QWjMMGmKJ9TABwsA11pnr3VIA/gwGhcmL0s/yppkb5
gU7Yn/gK5XMoyoQxguFi1vCF+7NH735PMa2cpt6F0rcWIhzapmaqxBY9+ZPXhcH4QFIN3eZwn1lj
HhP8XkYiGEBQltHDTYGB761xxoY+MawuOuuCF26FcO92IxdTXnL32oHcr3Cr9AjMwDd0zO6bV5lO
h6+BeLUIksGKi+FGxTB2rOMqoNHa5MxM7uaybXZeBcouZVEJ5qZJ5W4gkOyHkhVud+MwtyfItvYJ
lP6n1YU5tr1CvlE2Fjtpe8VWp7waoVtbz2bQjQ9hWVYvapqTR0lwgIihiM2LN/j4700p5+S5vI3P
Y8+Y03nTrwY3Dbplu7MmTeDB2qflDzdM+uV1SXK/24ckfyuSSjjtiWRj69cJvN2doTRd0h+CBb55
w60xF7iWVJPtM8FJTEWeD93OKxQXK/uB+g0JBgFj9n8mo/ViL9YBFT545Psoqu2qAiu8tkXgEMwx
gvVvyirI2t8ZYR/JLie5xbvCDNU6nspiqC9+o/JiZ2dr3+8FwjUng/KNS4V7BTYL6+q7xxaVS923
+Ye0weC2oBfOg5n0ivrSa/meEPac8I2YJVRpG8Cm2/XlxKusQlJ6jl7ir+MR7Y65wzI08mMBtM+P
WKsqA4ObasuthZ82JO6mgFX0QeqqU+N1ywer6mZwC1AJl3lEH5iRM7DhBnY9G8rDXDccCyAW0n5Y
QxZiPXhBWoz7Qdjaf/Gh3c72qLt8qzVBIAeGRzPivZzKMQZtGettKlJ73Vbazusnm6kCTTeAEwYK
oI72R1mTmH/uG6zmmzkrJupo0VpWVAMB0uRQC3Rn7bSUTL6JKLYtmSLEaqnVzAoLn9+yLDqj2bDl
cBW7zhdzB0ZTyjXCQGbT3BST99epaq4Urhj/dbJZuDyqvHwPmNaI25hu5tT2wqPJ3SKSCO7XmzCg
liK5+DPWirfeDHHvmArh4kmyFqU4D0VQmJG+bRyKgSFm+aAzFP68zq1n6WJg2+Bi1vsRCxWLr0k6
6SI7gWlhuIXvbNsqo/ZjW6UN63FdJh47hjRGEJl8sUAmqYkUDD2mintcKN27JzsCHefOnSiFyDhU
0ULAA8pZOnDSyNlvbnzsvL40a5G+F6VcOB79hjkjBJBHCo6VdzjPcfaoc1ZU/g+9ZK6Iy8438+OU
l8W2sFVjnN2uLOV+vCWQ7CEsqy4iyDFVe4vRp/GHYPS5iGWesi0LM0SR/qp42RYZebOtoc8tglk/
DBF2sKvE8TTlkw6TmldpGkviBqbEzdzfc1709d+x9lH4GeyX1VETXECJkijCcbKhyuZNaA8N8F0Q
DDg61qzK0zudybR9x7ns+9wOfiO6p7AxMzeLXdqn+VS5y+LvcfJOEgNTK8XeyRd/OBA30DyhpIRP
Q2fNL+PSKXs78KXUG+5jVV+MsZ6WO2YmxWMTLsP3dfZ0FXsBSNTO8eol2d22jB/azu3u8qZk/krb
j+BCBIV1Ujx3cVb2wWs+DjhOXArWX7md6OTktFQXbwWBQOwmZrZDtkaq9QerbmCWxLDID2BvItTm
iRLzTgxh4u8ZOItk24OqXtLSyj8UZqRnx9Du95HaB4Ec3IVDSWS5e5oIVdDR0LHzMCJabQieUQ+W
/rlI2hgYhHFTzT3aBeFdQrbANigm3G0Btgy1JWMNmh+8ZHxqGd/u7HE1r5pQggtCooAEMdKRPEcS
jcg9Y9TyDYChAFAt02R3g6rgvwrQHfozkcf1JKZjkVhiipbFBjNiOfN7Wt2Gl+scLB+MoYvnbFLV
H6XQPGPeMIi5kSJowwFWHxjdJLvEcsoGf3XSvU7Eke1nP/Pu6oQACTe0jWuYcu1MHbPnfWotC2it
gRJX85Ov4Rj49r5aR3mV5FJh0ZQJmz48qJkitGWxzRKqy7g0y/IlnAzrRxPWDim/9mQd6WQLmvW0
UNvFSVtzw5xeoD+B9HNFrEYBtcOAbe8mjtiEgYWe3mm/JYIDE0q0drWFGaoe2U8nqyFnjFfg7ygl
4QRD75uoZqs+CoyHhOD07rpPaD0icofnj97vFqz25RguxynU/m6g/NwJ1nHfw0MRxAPmUp3aQjVn
FL7lWtXlrVJIsmvTFglAzeh882vDKk9FVePtntAorsHYh3unCFn0J8JHbbrWySWDB3kuKcMTvXD3
e0QxOfiFkt5D0yehvCBWfktpX7aFb7ebXiuypUIj42RCMOO17tdHfgtx0TYNAYN7SajsMhIVBrhA
FEt9wrfqUp824ihp9Mb7ipAZTGvkBKdEEwRwwEme1X8M0prvWtWXJwxnS7x6Ce6+Uqa/QEfHH0He
DHB/mPSJE5BEingBH68gkC+yZobSSA0DnlbHycozz/u4r0jz2FbVJOkX8IveOoObgLNMA3ZPD8p5
k7iO4DcwIQDxbnwnpULEntP9ru3Ouo4NwXqcMBiNs7neN+EqXqbclL9qFQwoGmN4HPLSeW5vq69S
j6Yy5VWwYGwCH4wjsLq9YzAUYzCDLr+t4ZpVjNvRi0g10Cw3VQs1B5VbxDtmuYwLXXcEqGyGhKFg
zXCpa1kPTWZgdoElDU713Cv+nYjENcbL2byq3uq2Cfkt56xzg4+uXORPdkCbZ+3dMmk8DQWFkHzA
zmcBfCGPnKRHNIhvu+nVXSrviZt13tQWk1WiMMQzXYpx9qplOvdWVo0bl2+/OQEAWifPdW65mAGR
Ii321BsGMIWvDXy9FSvu5PzsVlX30Q+DdeiygI9VwBRsU3csDjUBsXdlMi03K/e4HOY0b47owdMm
SUf7J+WBfjETFvBEgerbgVFV2m+xvXq7ZdH4MYsiPNgF5IsJnkDJRXz3mxQ9zH6PfSgSkMR7pqa8
jonpd3rr0qymh6At+5dgsJZXtlGkIGuNQQJeBy2gbB5MMAW+QFCZLprlTPkjMQuvlIJPJCWKc2D9
w0ksdk/NZXCoItfaXVSPZnOllBvhzgSDgGSFJK+yoT/oSjYXkYXJdnRZEqcKhHXo3uTk9ob5bWB+
OCB0GVgX2lsWXCR783fX094tFV4Qy7OyJy718t7zsn7DUqbu1Syn6gCi4F0QUuVO24ozoGPOuy/Y
cbVhllaeONiQa7wsb94cUJt5O9arR2olVUcCXXeTg3hXkZ/fTEuL74ucjJ2h3OJC14RZ2pqqre+A
X6ZtMBPWRkrS7xLL98/1dt5q3y7v6dUsvQnyWl2sqcWLOa1jsSUowsL70tKnkaRFZufCroXbmjn3
WNlEUOldyIqEgpCFnGz0n0XR2t254FLLcCMtopfsqgGxryJCw6iYo8HwRXI1M4o2pudj6E9PQJa5
W1AUdzVzz4IkHFIYnSwMWKiYkRYG+wQRVD949OmCHJckGzlYa69b5ZWxN/0FrctYl/fcw7ibo9ar
YCwvyOtJYexWIkbSP7omcHoXrNBuTwaIWfvn/85M/S/xuM6nIOwxXYBw/NQ6Uc1dQ5DKHj/7l360
Hf7PtFdyHGp/0Z194sN566U6NYN5/NqP/rRrIZeu5VdVY52wSGIJ28tq/OJWHvtTAq5hQaeUlNEn
NWpat9WLpLl0X8tq/rxgKTUSZh9DaZ9SOd3T7nzn6vuXwOv/8kXa4n9+2jrhEAPLs0/E3GHWTp+N
EuD7ax/3p4fEW0xYERubRFsnP91Rv/s86l/82Z+ysVEZ4FwcfzqRYlNxVlvH3Pji7ol/UoL/I2/Y
cbBl2ky9TxlM/cbJbYcImuDfVnP9t0/8U8I4+HxQCJMoBEpKTE7lDvjpa6n+9qdFRXXfEcyQi+5E
KnDU/nAK/S+f9u1p+F/yka1P7+TABZrRk3UnD/bCiCs4OPAZIJycANkv7lmxPr2dri8wXrQDf4hV
/nW6+h4v8OZLT6L16e1UDAe445vuVIXBezm0D0wy/n7tR38Kp057Zyxrv9QnLtR7093icf3ath/r
06up+mlAUMr1ySSIPlAPQpdfC5a3Pr2YhM7lOKVTfUpDrOqudduuQnPxtdPqn2j9/3h9/M4ye1sa
itc+cO6hJfojxOX0xa/yFuH9Hz89k7DFMpiWk8dmZmmle7MtHr/2VX56M/km1558+vnU2OOW9U1v
0h+/+Il/ejMDhwDA0ZLzKZFlvwW0EVu/1/bXPnHz0+tJHhZud+Cdk6WL5DooWlxi6/Ov3Zrmp/ey
JLyhFw6sqrz5xLvJ+5MkX1smbZufXswihGNYBhJjRYbyHxotzULtlv9ybP2Xo9b89G4ORt0ltb2O
pEr6I0A2M6Uks772lZqfXs8glFlJamnN/hcfWD89D277tRLI/PR+GqkMyjkd+hMYBYh9ha26t764
PdM2P12dbqoEEdQkl3OAExJhpN8KVSxfu4LMT69nDqdti3LqToll3exoPsVsSZTSl95Q89MbGlig
JKvftqe0WQOCMuYrQ/k2/toP//SONmQgFVbOr44ZpIxIBtlZmFy/9MOt8NMrOlUyr6eZyy03qxfS
XdBimqn4l49F/LPz4v+/oK3w0zuKhct0dCH4YPDIvthGsW/d6RUVkcS0jj2L5NK0N2DZP3b+elLt
EGvZrGcRhPW6I08ifcXQWB4LwT4bP5Ehvc7QxrdGB5lW/hYKwgWEa7olzg8xUvdjMtDtktEATWLg
LR00TOIEZSi0LU69Jt59mX/5imhU3IsRw4Dgge3F5X1lQi9Crqkrboz85BMmFWWZcawm9zkfwvuC
DVXTMn9XOlNbtZYMyWjz1oY/tvMbY3kJmqbcjZ6ZbsFqwl05hDdVtXsssZdsq3Sy4IGz+WgBCAoQ
BbLT9Z1SfrpbWzHJbywAODjVsLQRti7jNxHAPpMDMUNAkMY7E4oCxOPsOzT2M07UliFUQZBslt+H
fZLck4fJJls5vxXaxuE4ehvtJ84Wnv/OCoYfK3Lt0Z2qe6OZER+y3njxh1Z9qJDKwDPv6qYkSSbp
/INlEMiDp5JQgiC/Jf361kywg5oBMA2pIstpAFDw6jYYdNyIEcM5TyeAzfbO6qojTWvzrIIk2QuD
8GsPjP1KdBnWNg3iN5MI6NoPs3Ae5kAsO5rAGtOor3BzYQiPm8QYt06xTLFXhNX3Igerykdjb4GI
PJQEXJHBdkWsajZ1W3xbqzqIqc4avVs740BeyUtn6IWxCBZK6s1NiCKmN+QrP7i4cGKgUMKOBqUP
5AYQZV9mwZlUxgXKQJ8NvJZ430RspUkSB3z7veEIH+++p/YJyaIHz7EwGTT+Dv5KvjJlBEeYUZTJ
/Gda6ddeSFpNBcUY24RvxQSbmDtvMWwvxlmLF837f8yd2XLl1pVtf0WhZ0OFHhs3Sn44wOlb9s0L
gslkom83+q+/46TlKiVLIZX9VJbtiBSZBA+6vddac46pN3thQKiHZmPWEJaZ27WGtLZVPbWHwG1P
JTfjFU67FC6YvrVo2GXB0RksL++nTdfahyEsHoZ2Wmup6Ipl2WNuMl07u5VM6g+TpR4TSJRLCS3Y
ixwXy5IGOrOHM7vH3dR6ba0+aChCVioUbG60xM09S+TpzpkZxjro6m2B09cM1wDzmT3K61xXcEKr
7pubisnPHfzYDs2nbYclyq9NDJKhLXISLWa4wJ36MZvzTdsSO3VxQ0eCMZcNbCFtPEC+m+A5FzzC
9knoqGgYvIzHiTA0WChTPeOPZF6EXbDtjV1ITsWz2XW4IBuh3oGlsA/WUGIkgF2bPw3QXjgJ5uAR
eOVOd8BrjhZ9Df0hKDuCDsptatjqIQbp+ixrqa463b3USlJt5oHpkBP5YIy2tsFc3x37lbzOmrG3
acvaahadSf9SoMFaiziEjwOvAF4C97R3tfbggRlvUkhAq3yId21q7OGYfXHCXpy0RIfe1DY82dNc
zc9znGVgEeLYWoP+171yoGfa19EuVw1mXrmcQEyAuCVlwkVAbltOPK/qPjYOlu4koa93o7qC13y0
YlcXPuxxhGnQuJaoKgLFL6bqurN6jSJCLaCcZJ6V2OWHFhQKjfO0foxjRt6aLJplhN/z0M/BYxbb
V3/Y3Odnk9bPSs/LHTN4ng3gu2537WGVJqpBRPMLuDm8ZgJzg8vgDYOk9ugqFHFI1kmEZXpa+wod
TjSAyGf5c6+eLUAXy3GYFObw1VXc5DSKshS4YR4i3FJLIRvHF2kDK8cJG65FhLluitXiIKfsjLAm
OBLbcFZ4hVcFHUDDUBBno6EhS2QAMcbrQAMh/qLZ1aZImw03mHIOseysAicCesyAQYzotMomRx1g
1VC0MPrxOAf1/LUqEEal0kjvEHDpqAmH8FlT3OEuUU37uSk65aiWKB89Uq9d95XhePeuAN9toOoU
9X3QdB8I15Q97Du0khOXEoVrtwtJjF9OXFG/bp35lk3FvGrzqJp9JMBIAJiSvfdmQz3d2+SxKRhQ
CNpeBpOZvdIYn4g07VPMc5W+dOem9iO3KSC2N5d2wIiXtkTtGWYbojNpRq6MWdouaHD3lZZiuFHb
On5CEtCWu14x+8lrUeAdkqF3Hc9w25dGogM1AInv+nxATpdKMTHIsdu3Dv2DV7jtjCzDtO5d4yom
aTEgBgwOfPAmOMpgFOP+AEGjgQ7xJFinjdtXYj2nZXhgcALyWWt2+IAjvNW1eUFikfsG48at4qqM
HPRqaVjApL0pDy/0HQkoms1uGED5GBEj1fEb41vb2StQw+tXh/GOl45NuLYqB5yX29z3UaY9qVxS
dH05bitwFKVZWdUD7Ka580XdlIYvEt15znqXSVutquJU5/MGHvO0MS20PyPxD+s6mTG5Kmb6FqaR
nfs00gsEZ8Y3sBritmyYmLZZ/NVQGdWhqtPK524q1H3Vu+Fzf52Q1/h7/YwXMpyJMnKSBXuazIvi
rsX2EcO9SDKtPysdfuouyKFTOa0wtkDd73FokWyOWhCbqRM9OHU1nZUkN9fXMQeKYHPUlq6OCQ0A
HVMmYH/npO3ni6nOFB6GteOFFoJMzCDQryqZOQkpFog6PIc5bu3latawZJUGWmxXY+iRV4XcoyYE
V0UwU3czYHq8L5NeHoTTFw+YpbplaxnhI7LUig0Cevh2RSrQtGH6P5a7VCMFCBJfZJE2JRnTdVHB
OyjJysVQUTwrs4mBw4wUH+H6Mg5qWPr2ZPhDaR4HQLkLLNO81YbswZTBQFRBcFOj4dYwLzXZWmcl
ZV8Hq8boOEL63VsS1w8BGzEPLVlxmcKEK5c7yr+Viam5nyq5tkTSBirM3LWlWadeotcWynaJiuYv
itxr0fZHW9xPxRxW0xbIwGTALEH5uwCSwJnXweEAE9cBOE/D8G9Vdpr7qbJLIvztEbucHSsMu8hO
YuGk/Qrg4nuh8R/v4/8LP8rLP35p+ff/5M/vZTU1OFDaT3/8+32Z89//vP6d//qeH//G39cf5ekt
/5Cfv+mHv8PP/e24/lv79sMflgXD9Omm+2im2w/ZZe33n89veP3O/+0Xf/r4/lPup+rj15/fy65o
rz8tjMvi59++tP3668+a4Fz9x+9//m9fvH6AX3++vDVvYfc2/Y+/8vEm219/pr33C08glhFTVxEG
8r+ffxo+vn/J1n+xTXgbbO74iutem7Kw+NuIv6a5v+hgfzTVZBv0/Ys//yTL7vvXdOcXG5WI4Ie6
/L9N0uk/f70fLtB/X7Cfii6/lHHRyl9/vl75/773bBOhO65Yw7BMzbIFru0fm0/EfQl9sMN0aYTZ
XaHp5BIYueFVQej8RXvrj49kOy6vANUGj/rjkcw+tTX86ukydSas6J1qXcgjpIgYiQn93TX47UP+
1YcyVFXXbc6gxXbtx0Ppptm1OtDUpRpp4EQlCWaadYsK4fznx/nxwf3HyQM7o6Ie1WyHc/jjcVyX
qViZugkYfp2MEjkmFuieSNtXorWYpoJt/fMDXs/R56tlWMI2HNtyHUt8Kor7JAQQQp2wtIoGLEUp
XlEmNEcF9OIqvZK6rUjKv6jv6Rz92G3icwrmr1wz4aga++vPN0mAcExxpREtUdo58F2m7AM8aLCM
0yLaGFEk7vqxwnoPhXYJi6XCeSoyNDS9cwqw8PgWhjvfqth9U/pIvMnNgGtQtS8zXjbPzBvrEE1d
s3VVpdpAEXLukh5fX6kxrpVSZkzXMdqgGyvZP1V9JnZXydsL4hty9CCUZ/gxilJ6TVq1vtrDlAWx
N2rPwdy3XoOw5QWbXr6GStkCDx+kgqLYFO/MoMxXrMP4/p0ZhUHOGzFcwFCbDk6Qt2/MSr9GoO48
1XBOvXSSfUzxgRXhmj0wY5/kfDgO0ToYSurcGPeiaRj/ahkwS2TtT5oZiZPl1OSN5D0sZburYw80
1PhYYDRaA1uLzympjzQ07HjL9KfdWGr+ppa1vkHwyGJZ9zJ8VNHjvDVdqt0B4sJAr444Lhb5BO0c
FyWWjkFkyPaZqCtmQPWZQdLyyTCw8DTEFScYxXZ3Bh0JKcFGj/CltdFbEhFQHyJSxRB+dWrqp7nS
PPeZTG81MxvunajStoIGjK8rs41JutC/wHpXPCiy8FGLMAaBFMTKYdRDpMOxamFAFd071g0Fz2Kg
3SsGpiKSBQK0RFObJwf8s1fFYRYgwhBX8jhZG0GD3jwKjfScZE14abM62GoOoJkFAIp0Q3Ia63+S
Z5nflJO1SuPEJEBPjAEgNr3fVb1s7yaU/WD+82IAuRPlzg6+QPQSagYV5ixQTaHUsb0ZRsrKmFVj
55LQ84ZdHvVw2Sb6ew+RsAPMKAkrDASu2qhtkHbpjdhoMWakRS2baUlBqflmXva05+NzLJ1ZevXc
fW15BezyEdspCpVBkudkNNptq7bNR6eqcp8Eob21VU7ubJkIlK7wEtxbA9IJtNDSg6eRgdFt62fE
wSg9oSsjdOijZXfV6/gG+mU/6+HV9LAnyYDph407atZjO/TlRa9sDMEhsYkBVdOTgFXPBD2xn1Ec
qzuK6/QRiBCNxbrOgPII4umINFwns/jAJVKs2iJ2nrWS6sKy2+kemll4W/SYG+3edB+CPL26OGyx
xmgbUr1FxVHl6Ru9Cf3mgzFH6rnDiHnStFgk+HKKET2KpfpIAoKvMZuH82jhE5gnJ91jlEtvFEvK
Z2FUTntjtlWdLRV+DfmuRCaWC33CWrNpi+kKYyj6VoUy7c4tUmusNOVtQwEGiqjXkS8Q9DrmNz16
zcivOwVdRgFQJlsZfd8F62KuRbEOLGrwheEaZXmMEI9tUkO6yUOaGvBXgeKqX2Xvds5qUkEGLMNY
UyuvRoESAhWAQ7yYwzEVXoAA6XXGtg6VV58dZ1Wkedf6SkAHYWeDzEIkGYqL2ubor1TNgooD2XdB
Go45gHkkSmlTWPyyb0BauvsYxB3wYxcH4dIydfMosOyTVDyZ+bDDfxyUu8KdSO3LVRO/pm2Mb3mv
0y2sTdQzgO7k+N6BR5rXXSGNxwFPEJWZE7XfCOac7tAS0slK0gAheJHbGBowFs7RllI6vVYWeTXu
MbJorc+OILttwhAJdBw8xEHarEkFSBe2aSpeINuDpTY4FkP8bY10Ar8D1L3q+yD0GhcKXF0OuxAC
bB0A3tUwMD0afdx0RHUk38wIsRMWGsANtVtlCIXtkW9EqL+AXYjQzzJ2DXwrL+1cda90aHgCzge2
ROUjsRz0wgh8LjjAyWzCeZMggNc35dXozM1/l3J7lS1oq1BDk8/xkLBSVLWRey87eW5se0NQO6Jc
kyCtFUF06yok3NwZa18Q4w3axNTOujk9dtdzNKMPD8WSahDOwLAn5QdYoLPPxuxxGOpni7So9RhM
71atvRkob5PWXIM0ONBFeBBq1D+wDq3ryd6oNrg8uyHpJcPChXmtJaZKH8JFGHbbsijZ11ugf+35
MZ14bBZBGOL6nN9I9jigsrgaXdeYQr7JUluXhnk2zcqHZHRX1tlNYVD9wopYD7axjmEgvHa8G679
U+mbDmmRPaDflGb/Cezlt8gc7uOmPTsaN4lb3FR6B7BfbwhSd5+AXIF+CaYSl1gA+UPKG1FxH/Uz
CmzyI7J6HUw1qalJ9D6qrlcBPgjdj+4aJlRbrh/N2SOU8HaRWRgE0gxvTBrD2gsMDwruwbLI8LGd
DawxTP2w1kveu/A4yT+8ojbfmp7feNYOUQougljlJgIZq0ygJqtq5jvqlaSn6iTOuZUDNlrVPoWk
LC5yQPWWKfQ702mWlivWdT/e5+FAyorVlMdaBBssctxHePKsTlthqYQ4lE0vgUUaGJzc3TC0S6Rw
tJ/BBfOyxNdJp6Ok9lTMdYeEzQ9HxV5MxWDjXCSlpwTR7ziQkHSX1GSBzB6PyLqsIzANUwOMMamf
NAFdrTLM5oy38WLgKCEqeTTKQwYX7CoNzVakGCPB610/qQFNOzghYoutIQMkLBBKuE6zYtXN8RZi
996S0VtWptj11fo2MmlvOdG0MHV9l9ghT5SxCGM7vsPhu59IhT2TIFV4YlDcDQfgw+O3AnLkV40B
54vwDFRj4mkKpg9U62xQLBu6Qkk3aIquHmaU5Au71Zwb+oXVKVaT3IclPC5UtTlVFcCkkZi6G7UF
R+OW1rNUYJkPctq7+I3xh6jbes7VdVi1LSh/XBFlWV/TaYKNC3z/DfJ1dKS94+y6abgEMe4+la4e
6ezzMVWsLayNchMP87YJ5QjvXHk1WOs3WodiPxfasZ/tmwLS7KZBpU4LJ0leUpXICKU6AdWXz9FV
R49DVF10Ul9PwXBb5DL12y5+hgckV80YPU82Rxw4AKkTI1r6+JE5yG0uzL07ABFydWru0A3W1aDr
Jw2/Bm2m2otsiC5lG90R1XDSiBUwcmIXjGnXgSzptQYiYmE3o+9GBd2hUhy1mZwZoeavWR3ubbPZ
lONwLmurWBEaczCt8b6asJvGw8Yx6ts6opOKjNOwjFNIUpaTRZfU7foVpuylNs3qIlM7w0NN+34F
7U2TsjRTscV8tCENjca6CTSeBrgp4HHL9FhG4QmeV7ISIj6VvfbFGHN/7uJ1D91jEU+8gkimfNXM
+jacNHr2pnNOCIVwhLECxHtuJORU1cl9LZoRkhJpi2b8SwFwcgHPxo9gj5ORBbb8umXZSYO+c8MH
DwU2E+iQcHkyDJogtlI82XbDujQfauz9RPpKXzYN78KSnjKNbNyHdXvS+CI6507btKnSemMj3EVV
GfS+K4BmOAweGP5si1IwlGpmktFgP25JUdA9pdG/qoKLmJJx4yomUVOp8l5lJlHMePF3iTEQHRAx
DyvNuwLEmufEuID0gYwGqVtuhOOtiW+spp49muTuItR14q9KwjE7QaMVAL5HFOKxY/KyiwdlOfNo
c6u4zxLhO7hZ35EJfMMxI2IKE80CCgB7ZxQWq2pwtRXMzierpZHK7udlyrVjnrHeOIAMfQ3zqafo
UtuY8Jf8dpTJV713vuhttp4k2TdN+Ua487Qc9eDMa2ppwhAEp5aR3AuwYFFDkF0lkR2uGlGRxxb2
d6Q4sLhU9pbPz0exkbjG1QdZMHsBpIqVZpw8tTZiL5YBgyaal1iJTPZvCXpQi3TkRatnch/00lwB
41W2M6pr1LhaWWzw0hdrCJeJSkJDlbBnDTFM1QZO25Lc1bmr8ENhuS4MbKhTUcE6yHA+tTBzAFte
IWN0yUbIadO4k6FivYdumN6nbnOi+0ijGY/G3dzlBkp73D0AdfQDSWEUImprd49q4cA6ytkfqwyw
vhSNLkJPp7UK278UdzGDYb8MqfmuzyJ3XRgye3Kv04sxmg/K1aIPbMP95oRRv4ZWCg3JzpPKnxjp
gCRGm88wgXCOkPHIbSR0+y1Vs3FDAA3YagDgIEvS09XR9AF1nGgaw5X2K0xvnFymYrE8sK0GLByA
05a1uy1ENOqLSKrTNu60K85j1OlzFwVFU6jl+iEKxmTXqmhvzaEmUiOmcR4Iu2fCZ40ncvHau7aV
1tlw0vxIROlLOZPFEbeq+RFkVxV4ELfXFDOsKXhfGai6bXnATYPhD4HmoWpS+66ZimSpGp2FBB6k
aqln4yogjgqEQk1gr2r1Z3rN9uPUo6GFdNNRRE2VPNpD7+zBtxNHmQgZ3FRumPv0cRXPwP+jMnHq
nuIp0vcFTrkbmgPYm93ISI86Cbv3CjAXIF0qxAP6sUG64o513k0G88uKBfRp5C785jgdKUFMyb5A
+cgOBClhQrSnah/laPEXjZWwt8DUhz4dsjsRTRbP/i4dhnCthz3jG6TZRytos2UWqx8d7NBViBcT
oXskSPwbjXMNXulumHXFJzKd7VmubSNrDvDli699oxFtwYtkB2yGCz3qjR+pVTntweh2t42VX7sa
OCfqtaTBW2B05Eoh1AVFiwIdGAPE4Uumct9OB8zVxCt8K+RkCCZSFrfDxYmQwndH1axjbfDBaeOc
xrNPsAnQKlsAy60nPILguwO8m2PmZOXVI6YdZWMF5sVOhfbUmjnzcGtMoF32Zhne5sC9NQvMEjYl
uVUjHOkIvct03eq1gBdgGRRbMSizYMhJp7LLpc1vz0Y0Mlbg1/WVpmX1gYgFYkViIX0x9uqynKAm
WCKblhr4gHWX29ZKc220/Vh7ExBcy8aYao+f4aPoLoiPIz+QyBvy0BHP+/QJxcHQTLKVOpirA7sl
bXTlgqptXJPNFlzxvzpoE4fLlVb9mo8KLMYU1ZqS/27qx+F6gcU2mAjlg++8TABOHxM5vsAy/rDR
70G4sBjaGcS09aBFdlEVrM1mvhUpRY6OmSGs8oEpY9gfsFy1fjZr1oqYWvBIVdcxUI0bINdiWGMf
z/YkUGU7PGkaO0zDeA5c+51cceoP1dJ9U4VWXmbkuMdBxyCtMO8DnU3wBG+7ixO8tpC6Wq8aYYGR
uWXvW70QQA6V/tjkTrUKqqLZ4qmyIyg8hJJj11ZOXb60IayvxrZUfFwN2Hat+YsLZOItNUfVQzxo
ryat5sHCvgj+L7JvcJDsG2uyl8KYD/w+FnITlzhM7qN6Adah9CuhbnG1Owce5ZEF0zE8+C6c+DQy
z01Vnca4dLeMaUlRMEd3V7sD/jGaWMmTLAlxXhAQhRupyb5UGCZ8O2vTpS20fokkiyEXFuylKVEv
hKqR+zH2tRhQ5ioiN9aDBa2scILE22gW9bkuu9sEab7vNOFjf6UHO9NAzFU9vY4tTm6g18Ey10t3
w/PubMLRnpZ67bJa9+qqzGlD9IVmPBNNVq+CPmq8kT7BgpDdE63O6UQcm/SpKpkhVlW3J8Zz9gyZ
KmyJLGtaEQu6KNlxeLnGjRnCEls0NckWGPeDPYXam6qn3xq72EeCV/Mw59kJNpI4xm5wFhaRIxbA
zxfDVZKtixInW5S98U0DnwINXOuKB6vnLYiZ9KZqmXhD0+KlNhvuqleTaCNMS33ReDFvKyIwfVJX
nCOv+MSzaiE3lDHYtkXUkb3nZB5GEn05NY61VaXVLXFXjM8z7VXUFWI60AfPzxiRJwqdpPiiBMFw
Y9KaZzLoWsmL1RbpshJaAKdBphAUxnlZ662Jw8zkX3Z5lO90FVsJLnb11q2sJPOmRqm9MMe0IjCP
eLpi2Evo4d1dQZrxnlq8WoL1r59CJRw8TQGnm6Bc2mJ10sgtmhMam0CoKI4SQnzRF4ngpNgEMOMU
ecREPm+nIDW8Hv884Jym8nUdQms4ZG869GuP5YL7La8fZ9M4aWGlnsNSYoB0XHZlTk1c5yI0hiz2
08l1Hsl1z/x41sP1SGLEzkCDwuAvy2lClA8pGebGDKUvYFTqBQQqs1lUFISOgCmnEQI8yanP3A7J
RjazucQ+QjBJUrraQu/ZgkY8Hgur504x2ShL7TU3y3JjoFNdYdgELFCWF3vsJUSHXKwwb+Nv16Bc
u6KyL32d5SezMU5NVWQAp51J9d1YtbfYYR7aTHvQBNE+kvScRV8CgEqnmlS/AhXXyC2BQR9vNcGf
Rms/IgCSAIYxrSFGwy3pDWkBYbZYmmP14iRikwTGxZjEaz72X9hKWWxxk35dD6I9R+b41axmc5WY
Ml8SV0/ZIeUXdER+m1bTloAAirxabbekB1gXnjnyNsq0PWBYMjeEpUqfOIBpE9UhjlBsnasQY796
SfUy3RH7hyRkeiKM7U1J4MvkNFbuCN2St+ZAg6Nuw3Dysia34Vfp56rDErMwkbAs8oH8GBOoZgff
AxBU4T4FchqfLKOijiJm4Uh02rEj7mjhVCgCQmHHHjPqO7sXj45r70sCdVcYHn3s16xwDWz/Zqxf
CpucMT0Y1lU/7hwn2rBpgP5pHxjUi1fi/WgxROiFrqoxp7uD5bpsR4HhbL61K6CidOBXOJ+kT9Dp
Ucy9zt6XrGwrwZjXxPENPiyfBrhP4plfWtyLSUeiQxFvUfKdnNh9dht1nyCUqkydEIJkBwl7I+b8
fjRVscrinOTwbtMRyCbd+EYqHdKCCnMYCYml2NBTXUVjvuxoh7g5qUsyxluGCy7QPohjXErN8Sdb
Xgpltl51bBfNoPmZxmJ7zYJBYbIsQ4Do5TQ/JbDhZ8CQFtPtjGyyio16lin7pubpLdy94WirPCDS
g67DaiRZijvjIlxj5Vr5Y5XPfhQ3L1M4oBGjNL6WNiDZyGf2cqtapZq6MokafOlJUcN3c2ej0Koa
AjUNVXd3k2s/BFUHoVVfZiYZjsnsQzFfTWnFhjYKwMAonq2zvpFvPdB+X4T519yo6tOYu3Iz4DFl
1djBUaieYYLuQHOsQUltzYhVPQ7GbUjkWoQUWjdTtggFuIayWFOYcq8GxqFooZKNkTdG0uv5TdOw
fKkS5uCQwFg//LyoLkxDnwEDk1Ucsmir9oHQtttC0kBy1ZbWCv48cNcrBxtK1WtcjM5LHPswOnJ9
Taik53HBBmOQtxqRy8fcqBUrxU2LA6fy6FrBfds27DLeDTBpEn4iGIGLOZj7OulSX2by3g6yyyQi
ustkgCd0nyl2XMC7XRgioIA+3MT5XaDWx2yi+8WKbrS6P9d5T56fCm58MG5CIL/eTOwZTuCMhy9k
8aA/qmxGPVka6Iw92x4PaSOPUlS8L8QRjNgew56fWTzLSrktAsr+K78Qz0CCvAhn7IJV/qbKwgMe
/qu0Bx0EqrNYb3c6SKIIn88tjfWJbUDml0HXLm3LPnYdgiBFuTYwoe4RVzfeGAQnAVwlyRq34IUF
/yaz2yPm99WspjQQdFprfPq0H9nsu+2+L6LbOq46IDH9vsokYFIasdmgruPIXVWmth/zDubMAGGC
ttMF0cqBrEQs+OFwC1voLsoC30n0fdypJIgaclh2RgMR3OVtGihVsYhKo1u1BJjEUUDtyX1FbXsF
f70aIgCpkHYvV01wQ8LHWsnG2U+lszchV/hh1kA57lhdum9jNG6bIdmapeuPRfzSR84NE6MHHVIH
nffuNTP6/ZwKd8ss4h52FG8C8c6M89i60ZeJHI/omlyQ2JeJPMZQBLwuGfZosRv5DXlSjtbcYo+c
PX1wY0+Lx31talsrzdfghh/wFJ0doEqLUsF4LUPzjmgV6QUw5MwwOw59/pGQRTzWaG9H5eza0RsZ
q4pH32VL3gexzpRyJR99UMoztYlvqOneyqJ94I63COluO5VhHpm9u6KSJ9a/1zJ2gSNr4uFKBlvn
esv+yQHzx1TQI7ns7DTpoYFMtQ6U+YkJ9gLexj53u3NG5Cp1RaAeBGGtdxr6XQ9+0XiaZ6ZygyhD
dhq93t3NcX6fJsPoQV2EtacqIdQxKq1tZAbIWV2UrZqaTodBU/tF5s6nilysjYCVRilaZ1s51c46
HEHUZbxDNm3taA/TdS6ohhEdeo1MFwzPmLUzyK2e3kELXogGlsvAdvZZSSYISQ1ypH2sGtpRtyx4
fK3M6lVZK+jJmua6BRL2ikEyQ+SaSNu0zaI7gHbJl9TQk0uGxZqWuQvt0xgC1Sc6Ur/tp9i6GE6k
8mHAB25yyNsffe/SiYHT0/EiIiragyQAmkWNvhDSFTSbAEKssSiTsHtRhnpihRzK4aLhyUdM7IqO
xUpPdfTO8ZcuA4sT5EVzUzM93JSp7twZMYRSm/C4c5WjAlXcGuA9faMrNi28kofRh0HOGC+0Dg0Q
O5H6OtBJ3pQDxligvQFMG8TXSK1w+AGmd+urfixH0xgPtzVXZjmxvVkGRCb4ms4aRuJo/ObWjkHH
AhmcPYLvYKpusB/Hem4n7bi3utFYMU7A4VwG7q0VZBkzZkndSGoymk0gIleeGdBg8tmGo9nr8VFM
ls01KvThe/a4F1C573prEG8R4UgrS6cLGqaduRCi6/3BzMYHtQN9BJ0BIiyrQElqL/GnhFR6mqtW
G6kX3U501ERDLL8mUfSKaL49x3QPlhoG5PsuN8mlM0vZH9wxLbcAotO7xqKxWg0xTRn6qv7caBqG
ZwtKBKMUpJMuZyILGUrSQIVo/IW413JYRC60Bggw2bqSLe8f/BgrEnqrPcb2ggeIV1sdqr4JRLqk
504CX2Xfuuqc7uPWWiNMuGE0ZNxG+cw+GKyDXKIK1WDNFcWyZ7f9NAKp3QIUp08m20JivWT9t0Jk
vVAu8X/TQvV1g1ZTb9BsqONAHIPSUU7oBUt74fTjNZU+HulclH121qeBkVlhhnuzGQfWjiG4riYo
LhZDFXanmOwfr7NA4AeRmdyopfNK1MFVm01fPEztbM3eyfWQ8ELrIfmLvhaJACe1d8qYO0AybErh
Vu06K3XvrlHWwIK6Un6dtUCFSdo1+ap2hu4sKiSb7PKKyO9mvVv3g4stwmH7RonvmOsZVlfLtiBh
mN6AF+RZo31yDNCi7qQI252ZVlnM8zlDe7SjKu1X+TgmG7gZPXi/EPQIQT6Nea8B46x8azRmj4kh
HQAy7NxzjqCWGMlJmdgxttMJRyRTLS1snzWp5Zu0jyMYgQPsy7a1jjGDOn6mYp+qQDq+pSR0KS28
5AuBz33xt7lAsVN10K/JoZwi7uWQSHje1wGlRAl37dm1Ezt6NhxHCUmfYbIFTXFUje3fAMfXWs0o
chn2CKwYb4hQYzbWXhM7ake267+leZpIG/YkfTGXeVaEo7XzYG8QiJRUU/QYBuiE/w0t3jF+b0pZ
fms/K+1+EOed+w8CnZuPn45vlfxpBer3rUUG9/nv/J9U56GQ+hN13kfT/ajM49t/U+bZ4hfbwlZk
Afcg+oiV4r+UeUL7xdCFgXDewmZkaDpStn8q89Rf0OQ5uJ1cxyFkD20ZX/ynNE8TvxgWujO0edpV
0Yer+F+Q5n1SXTEkBRltmppA6YX62EYf+IMv1Aqo15skXNYIehdVia8CH3Fw/N0Z+QOt3FUy9jtJ
2T+OgviQib8wUUN80rA1TL9KEpSYNjbVrZKINSaZt2h0jiatTz9O+wuRsd/+/JifZGzfj+lY/GML
YZNM8El0CDOrAHInFX8IiEVTlYBQIxC9B0vOb2PfG8exgKH258f8JD/8fkyBtMMWhsZ/jE/HHNo0
nFgtFFri8ZPmRu0uk6ijXcvI/vHg/aCB/b368I/OKJ08WzWxqHITXVWDv/PzaqUVO6FoaUePcngs
C1XxjVDNTkNIXTIVgbYxVJTTtMGy7b/4GTmebjK80m2Dbd9nl6U7J4aVmvC3+0QQrEdmiXaXl9ZV
kQOrpfuLM/o/7k+eHQstp4bCkkxg9dPntGTNbFUj6NhhUO6R6MALXKOA//PP9IdH4UgOYjZkj+on
LWc7ORPWKLtZdtmIx6NgXScz4K8k2J+PQlaL7pgOT5qlkw+ofTqKUVSGNGOiJzL0RxeXBLuVTlTR
X5yxz/fg9SiCZw3kM7tSZqg/3hmVFpmyyEK5JKaVXWOuDXelEdi7qtaC9b922jiUw2E0U7VomSHd
/PFQqYHMQMkLCbkPf5B7Tfxg9+z8hdD2D06bYHSqc4EtYbnWpw/U/H/uzmRHcqNdsk9Ewel0TpsG
msGIyLFyzsrKDZEjZ9LpnPn094SkBiRddP/QohfdGwGCSlWVEaQPn5kdW5dqDHLd7zWM8djiTEdt
2Jbu//XPgutU4KDmhEBg7/Sx/uWFqgwmW6m7fj+fmGt9jUOOIpb2X/4pLAys9SyBIQs7h8x/LBCr
W6gOFNuy7zrueVTdLPaR/qxO/Yfl4fRa/HXB9bDvBsFpcZBCBei/f/9p+BLMNIad2PuiX/Y1TYpn
0hLlr1QFTLODUjW3/+ePzz79jn/7E0OeAqZl7Ew8c2Hwz42kbptxmrBc5j3xq6ojfjdC6D/A9S8u
lKffUlWHx42DzH7lJgntusqvfFxx/+Ent8U/0rz4ll1209PuKFzFKTj4x4fcK/Jj/lRP+zmVFBRw
dpno/pk2n8F6UWuNOU7boRMrjJ7yMBOFrZ9PZ/bgDnU5XbnmzyCAhOqrCzTnpb/ulnneXlyq9IZb
psVBfRH2FjWgkVMblnciQ0RIUR/NvQVbLAdN51ETWLdqM2dVMevbHhDSdGhmba7g79c0DDrZEuAO
0eWjw/tFzZHXY/3JyUni3l3zIIsZosFTKIbR82MB35YLwpTjCe6BX332iSkodhuSTb2kNrgfHREc
yi8Fg8WSSQGF5Jd9mS6XY+FCrBbc16Ydc7qZ8/2qN5D1JeNc61I65RBc+Wot3TgFTnzV5u1mcZ9u
qCiAVQluOQjznsaGXu/DhsaafYE3/LJoVlPEZQoXb859fJlzkq5XyeAI/dkEdU1v43h6ZT0wtQWT
RirPoeRSx3JgrECBRFsNtYyGxbPk3plH/2fvG9xoUg6UBSALCGQYO2MU7+JJvC1V5bU7wnrqUrHT
BZHDRayIhTvgK7D6jJb21JFZXANlJjiVS3CCPT5ANyZssC3ciBb/XtR+g5q+nH4XUcJq28OZW7+t
zTBjESpH75n6pP8A2wBeL4eXnO7J9cIgt/vwHj+p80o1BAFQu1inKVpUWSFoq1nMR1FKW0d5Yc9Y
gLSef/WpXr5JIrEzjyp9GTtl3sjbtklMBzST06RNx37XJ4v3Ap3+FOZNiNQyE+r9K8+cpgHMFqwb
gQ3yo8SUlZ0VwhcE9zwDXrJFwOj2EtDjRcqlhyutT/14lLQ81ti/Mtp86WBnPigxcp9KVn6YzjPP
feM6gC0nL8UVbHIt0JBonkK5Ie8tqHjr4oSdwo30MuVlPA0U5lpl4b8Oaa5frHr1fs6OXqr6Npi8
ImjvQpH02zUoyXYktOXL5pgj6Nu7PJPhPV+ZVIzIZyvflxyLZsCHS/jsEeuiMc3quR3nMyPJy8DC
1HI08OyQg02JayAfgq6hZdXt7DgZezRRgs/+jSrh8pFZV7kVqXWV21WapQU2LmOXQ/KrDDYD02uZ
R76b1PvcaAN7BOiPQ73fhkVEQTgvpzttN71a8+ha+0bjTFvbYsOSYnzmnYwamodsZppDsWKib9pW
DhyKBxsVUuKAxoZqZ9OjPxYMIkxQhI8QBCv3fHHG8kdmavo2SNc53QFaVleCZwvUL2ubOkiEw2KL
S8zWC6Fn40lnT5S88HbjJliIMhoJrmVdU1mW6y2IR+XDf/OkrHZhRpDlQI5xQKAKEZPRZY3Xp9dd
AZyANodtJKic2P58kC3sfHr58jA61S0zZMgsRh0CV9SlX7JeIcZiPtuHtBhgMLSYp+B8ggS4Gxtr
+J7VQpEcxswcl0fjwnPJTkbZaUJ6vZBhSO5OQrxbMH6Y9HMNg242zMGEuna1zt5btjKa1OHOLdFK
EdPXqKb62THIvkdgNurXGqjsFWdt/rzZg/Or2hYGdEmqyTWsae0V4BTT5aEKJySgDv0Ou+LJqEo8
gLOFyNuq2btrarnRCq/+VzU76/u8du09bpuiYGKZDF3Uzos/YagA/7jr+qlSe1oJk0fhhLm8ai0u
/TudlfQ/8gmLj1ahPe5H2ARsWLwV1I6lLsFSyP7eNxe0CvOuQbA7S9SKU6h2U787x5PqnE2VzzGH
Xs3uZ0Vkg+pGnwHnbtWq/SL8ZjHqrQIbL3Fo/3I3f3s5pT7CXcEJQ0elJbHDUe0BTKFQK2+jTwQ2
Ow/0pI48y77aTWG3vG1i7m1yFUxzmCKME2haR6z3QVMG32HTacVSzCkAoYF+3RinkX4H/u9+0uVr
9ZGjLO9OdgOh+VmVgGcJeZ5y1+xBe+lI2i7zdspuQxtaLoZSsilRi08tpF3Cyd7HobfwEgU5wjrJ
4nHeWyTS8fcmdvmQ8MynWEGlNR1zU6U6Gp12pP/UVuVNyagOm7HjtQE2jwqQYJKZ7hskhjPFrkpb
bKN+jnFmyTt5K/zAvXNccj1VI+qPgWql28IygESwNpAF3lZj3uZGmDyax8J6nOlufFmycSDYmkge
fZCczmfKHrSeV2IlNVIktZ4Y2dQkOValbcPUX6Db2IwC+4sy3ZSJACoWtxOdLdglitG+ExvqNYT1
0OoOTiCH+eTY0/ftkiFgSZG5agfmufoOO8z2UdW3Cm5vYK1X/ehM/kFy6buTwwSVU6J2UxMye6t7
5tEU/pM+cqZ/i7HrJeqsIX+mt40antBvEbmy1Vm/mWABiB2bsTVXqsHocWZBJAR0srlOGHtG5Hho
W7/sLntuLvcBiGNc78bzqeKwPBp5s7W5sWEkU+jCgBsb6YiBrKbywbvuKsc/Od9FkeyWwZ4ua0zd
A99LltwtbHEDa+0oro3v24oKtKR/Ys0pHVL/ZfgDtKIjsG1O3lcn5HystOm/PGcjxVutVbEeMTOO
DxM+GD+CCpphMA8zmJEtQYowwiZlvYLo3V5gDGPHWtXY3ydOju28W0oX/LlhZwkyCM7bxD7VeLbE
b85K97p6qziNjWnD5AMd1E9PtvJjE0l7NiIcNrBvpXxusYLmsMhz6warFUY4P3cybMhdD3IkFe8K
rYm+JH5vlGPJ44AKqMS73Sv7VkOc/OJsB30iTd3hyUo6EPv09/TXMtW92Q9BkGxxNw1MGzssB3f2
kFiPVm3j+woRIK9G42+QhEnYvG91MHfxKCmZjvCuliBMaZLHbzxw8CsDaluGgREnZ2J7PG/IliTs
tkl5zwWT/JlXaPWAsOQZasu3dtvPBu4s8HxrxYDrICDFWhNogtYpOygdc1ic9yYTNqWPzDdAo2Jx
Aj4TBLeVzwq345Tl6f2mwvKxYAhMbI2s1XsNNx27ddKTVZwB4J9sJ8hbmZk3BuaUAmJidQiVx9tM
tdzQ1cG1UUgYx87qkmqv6t5mHr4l1CIVkNVHyst0BrLdW3vs40jGXgyrSzrsoTTIcZDVzbJXE8g0
tqGAMEJagvKhrRRX5J78x+juzehhBHEb3MVROBjVcfCwAuy6Wb88p46vB0jgXtLhhCxlCbmCTnUP
erTTuL+GYBA3w9aieQUz3Smw1A0vAJ++9S6ExidkgXh/Yo4c3lWDTeR76QgBxcKT061fpxj2XMZO
E2ahsj2YddzM3iR5VRyabMnaAw7CFDWwK7XFjRNhO5rDCelfeYuMncA2Hx2iJWuG7Gr8uTRpsaPO
PuKqZcKcGxZ9S5+dP42nlIpSny1KCwVTHUJp1GLYYy8GOOBHcNunFu8DLukDXGZMcusGRjtyUka2
h7Lr/HvOcyNJOnL8TxO3A+jvQe8gNNYJbKF0oeij2crmw/STubJcQd6AgAsSJ3SB7IvSiOZmak3/
IhyzPPGp1V/oqZ1EXUZkonMl0+8b9OV7TOoJRbBZxjk4r5rwFdVCtlG/mp68KY3nP7j90KyKCZZh
/JwXctoFMAMIL6il7mM6nhAOC9E3T9O01o/CZ+6GbN75z9QUV58LuQm4sy3EknAKWIRLZ3Cr8xRb
GstmRb1flLM2XcvREPNTWek/aIIQdoS7FOe2S/kuTq08aV5towB6VwQqNF5/1wuinqqI90rgTd2F
1cmY01ID8MT7JUrOOZT1ZLQLuscy3Po3z6nmYOdwe2OJLacqP3QdzBXHgMSmhQN+Eg7BYn3T4xxQ
Qb0V4y+SXubFp8qA4rtNrp/pIvRAZTQRgsYuiRc5cn10C01pLMV2sr0cBqvw982UBp8BHNsLR20b
oF4lx9fRXRuXVS1Nrizo4Dfp6jqPNFzONxnRTYy/ftHdZmglw87BYsW5mnvoGbj9+htlYel3FkWW
CTazdvmZASQhx9dsGBaMgxsd4E/vfIw8CdxGchmIyBcyfcvT0rqx2mr6xCVIiGMYGw60U02ULO5T
epLpR0K7b2YzP67N6D9OxenNrAsr+w64rj4s8IAz+mbSkX7udFZcXUIyjPE6tDWWKRu9EWr32twV
SpwIsUG7pLslnWlqrWd8g+DCm3f4PDhMA8/DLAmeAuNiKVazRjbBEUoYmgRof2b5zQcctJJ6Rc9Q
+lJ4A3TsmjrfPHJJSL4lfktYEvUjfHGsHNsNWYBV7fHYgkxjX6DfKsk1ZpPZ5xBRUH166QXNlEdO
kgQfc4W8RHeqbbiv0x5+4WoMbhTRrO2LW83ZelnoQJH3IJYi9+VEb2lkJiI4lOcOTRHpILCf9FZ5
d0VbUCxe8Hcq49Y41i/tz/1XiH+dwyAlLzfsKIs+sFDXN1ln1l9bH9ZPPt52+rzrJf9OTGf0fqKO
/cMZhvRrnADc8zFszRAHKQ0UEbbZ7nvlI8VpP3k+Js3EY8s0Uj3MNteanWna9EzWjv17O/v06nth
9nMUinKv1KRM2fsmzAi4BYMHnitAWj54Y+8TiC1C52poFFMLj+M2Cjx8I8wbjhPOF4O29YKHPfXZ
HnKXM0LYeIwsDIQKuOts7used2HGVazFbsW7O/qU1vTNQrHp2k8PzDkLkly2xfY8L+hWsdNp4vcT
5GleZB4GEjcByaqDv/Q0TpZWmvbx5sEK2RG38gduGIH/5XPDuYPNtXxZli76He6UOY+qEsIOz3yK
20Xi/AL7ndddtesmDyi0a7biNemE/wYlrTs1WI823hUZFF4MRJoGSNy9FAa2DhU8u5EbDH8tn2Ll
2Cm6dNVXedg71x78wydVJHPjPA52l3jyyU9RbON5nEL6bKJxCfCFb4ObmztmEJiZw6LBiOXzX3/S
1yXOs5KaKHYO072DH1hsTDyiB0qT92yIQV11Ltli/AoCFzTRpIxYAXaegNGmNgCOLlRBWnvveYM1
RE2aSd5Gfyk+qBaoKjZgLJ67fCsa+qJorwvxvkL+IogNx9rCgv1sCSoZI0lby7NYNvVQ9DQ27gbv
9KKKJcl/LmVmQuaCLVbRwizfEk7I51A0bHRyrbgDqWDpsf70XPWpJSsq2gd991QRaeMh3FHbNAK7
88r5dnCyW3BMijN3nRlcD45XUls5htmRjJV6WUbLhZGw+BWhcVrdm13KdkOE0awZXIaVXBITm7Fq
zlO/8roXuxgDcRVujZvvWzzrrIA96hU5NZtvKpKmIgF02l831g4lRY7nrPdnlpbKswqHO2FCGyyl
zQkC7xbgeDifCFGSEYIklqhjMGYnf2/vzpUkn5Bita/Y9WjOctqBi2cWXMx6Ds3jkmdj+6NAvg9i
l7AmU01MKP1wkWyBOz7Sn7RgH1qchVDbVjIBjHRIkRiJsnBLLjU0nQHgQD2ZPBYV0csfYbXxUEat
nihjIIWktPVsYDL1d86gm/mVSnuv+pHqeZiSwywTx6fOkhR9vIpU0hbpo+d20dLQgmbxBmQh3TCo
+lt+h6UgEEe7GvzwMPqOzcVyWGH6WPGQZAsbpKW06OorW2+TIbLj0dk8xbim8QTS0zCETDZkz0Dr
xCld4ZTt4EWO28cymjAl+ZRznqC7imJU5xCoTVdcoJ3llPEpLZMdwsoXLVtNVX2RBuyvpybtG5sb
10wsJ5MF7RVU3XBaXLDclmwJDsNIIO4+N25+gIYJTd7lK4HbqeVq8MQaWPjpDpTPOhBHKMeMdgGj
WUBtPu/SrT+Decp9hp0r7io0iLb+qqfttIowO2vcS7zbYXUpZFeQkKX5Bb2o6PkMPnK/JwfaiCm3
JQ80mNCrJUi7+RG4GtFFRmjM/W/HRgmfQZmsXJIwNpAATAK4MmhQmi3V5A9sVn35DD7GkzuATVsW
q8btiqfVIu93TJwu6C5L47r5/YI7nE/CW5yQG/mYBJcLNkwSbdU49vDf14TZP8WfopXUsUjoWU6M
2aql5bHrCE6e4QGwnPMSaUXu3Dqs5UudmOQeiad15H7pnbDKSTubolzOV5tCxm0/4I5IgyNBoYG6
q4jGHdre9iUFfgkzZG5JuMcd0Q+ii3B5sMJGi9aVuaLwxmEnniyMsSVZ9Wzst73n16jQf0hUf5J0
/tSD/4Hs+ce//o//310DKBB/UVBOzKC/MX0e3uoT1vYPPNCJAfT7r//TNmD79m/KPhF9pIeAHdiI
KX8CfWxf/oauI043cqR0H5nqf7kGbOc3pYRwEYPtwHPxufzFNKB+Ex46UKhcFboII+6/Mg04fxN7
+Bu5DssIek/IXwJV/x/Cn+Mxa22mBaBl3nXWLytzw5t8SQf4XkMynRPc84GPJs1bM53MvV3duQfT
GFIEUNT0p86TbJ8NrstOn61iF9DCWe0Cm/9jt+aSnH4zCZK+easba1f7Yb/nMImPpq8871a52ebz
EpNcIKy2Sj8u5No+FBvzhqln38Mh1r4LigA507Yny2cCU+Q+9AMcDrRITZzA8D7r/Sjc7LP2dODi
Fm5IBRWZAT7J6ETfnkrOD92AXR2b87SM/0oHPH2AbE2YBHB5KMcN/ikFG77YfOMc+liJPKEOazS7
mvFx/JdH6s/X7K8mgb+rgH/8KTbqLAVVCNtM9f6uAkI0G8YOxsFj3ah+32StOSxOPx4smWV7Z6qt
/6C9qf/+XPCjePxgiowabrJ//IGjrJvNMe76iBl5vYQwNv0iT2E5WNVD8Cl6LLmYSnp6jkxoMr5m
5tas0Hi8dxjQmNbqgSrDQjXqo27E8JVAPCwiNyxbfzf4M6s5ozb1QHqVR0lqtT6NpKmYbTkoHvtc
k8JtVsz4+5FObZLgrlu28bbZK7Cccd64tGm/8ZhXqOKmR9bp6FnTVMmIhDAK6Dk79pTWlzLxu3sa
bJfXjLAhTfTM+d7c3DPfCpNVtyuU5rahpmT8T70M/+0bwxfNTCdQtlTO6VP8+zc2L709jHBHHmmd
/mYcdJlSmLnbZHhmlRzff388/m8sw/qreQAm8zXg3vp/wLLFc/m/N2z9z+80e6NgbXj7G4SN/+eP
5ddXvyFq8obSsWefllG+hD9WX0/8hkcEKBaWLoXCLln3/lx9neA38FU4R04Whd+X5T/9WjL8Db8e
ZaGBHTh//Kd/YdfC9nJSr/8itKOsY2oKRGizAkufreLvjwil0QS+LCvZ2w1zC8sJvqiTdWL6Fa9U
nnnck+aLbigyyIxTemFN2a9SFeIQUAIrJOx8rMvtdQsthmL6hHgmnVuQicZ0LJHKqUBlDhqY8HZ0
xyTdAzTgfDBTXFPdEmTqJ1CTysVXYJtO+sQsCnyx8sPttTKfrmuWy20Ze+un5iCU/tScv16mwZ+u
B+W/+6M93lVQZ0Rkh8TdI1J4M4RgwWFjpD+x88J4YuZbxpyzg7tMrZZnk8YTjb6eCWPT1TO3Jowq
0pfDVRjkwXaWg9wcW0IHTqDHC1ZyfKSmsi+mbCBo0mEfH6z81t8WEbtJT9o7737UFj86Q6VLDP+v
DNLbGJ+vJE++5OYC0eqqdxt4I1uK26Ra2iJu0POPHlO2yLabfdY7l1RBF8eqFDRlTh2kTOZclLnu
rLChaXhK3Pa555barDLue8zWdlqk5LnUSlZrcziHezn6RUvfNvPJuO/SyrupGTmT5LK/R2u9Lgil
P6Rd/cOMa5/+IJHK2MAVvnk2hhAv5VnXdDRbcPQ2D35nEpT8uavIshuM4NSMK8InX/06gUjpmGHO
ByMz4mtLNmQyrr18GndZ7z5bxpANIYMMyxO72HYShHe44uaA/IdLR/SKs/uBvtvhkuvOM5BbDb1n
ZGe0tSgOjBr0pcvHdisKfT52GyKUvsUHMuAI7ySJKF/GqfEO9kTXWgsnwSWzf2Qmzdw0LPsD8pA5
TiF9qNwrAQjg0II1PDIbZoo2s1/wyEAYH9zsNqWJWERW6czzOdif9YmTvA1FPNc/etc/S4bioqXn
Lzv4KeXlu3arNM3oZqs6Vn7kTvK2TlQUwUyzb3VukEvI5ylu33dVnW3Zhc5sxtOBE8wGiwJH4dgt
nMDsFMlQGKZ9pE49tUSvCU7J3s+PvZWej9iiX4nnpEje/bTjkskYfCNFw2td7Mh2bQ9womvMJ8uM
HaYaH+1kA40xTrTtsmi0nwvX/AOJTbwQdqNunGBBhWiana29y5kRdDyQzIW6ulCTnK+v+VR/N05+
1PYJWT9cbVtBSC1890pnOdDHOSDWhVdAj5NnBfKAqXihD4JoLsHOZih73qNc53HhtclwJI9j1V+S
l+nAMw1GAU8Fk59tKy88F25XVjbNA5PLlfjrMo7X28KlO8pYesoL6lTJCwiHhINVTAh19LJPuCbS
FvU9VSJeuOtSFy7qe7rg/Id0Elee1BKpUVtgTsx0maRzcdk6zelK3IXwWwEGIJLlHvj1A7hWsLy9
0wGda9se0vUwwSvwRVYd6WAxbwIxjZZRFfY1mJmFu5DKF/diJHNyJ6gN4N7TG30NWyqXEdyE5lbS
edYiMejMOg5YiN6n1Kbkyzcz3WsVehwdf8gnKlUB7Q51+r0V5KtsQwa8hrsXbXPp3VlryuCLEuxv
cCHFSxWOoMBwgU8RHGK7iWiEmxFvmCPvEdnze+7Zb0QHCEzjCyThBRylK8mCWqnjPJZVNl8gAPRH
gXJyrKlGjQsb2M6OpDEBXaJ0BmRGG4ozIFevarP6C+Ik8hJtlDQMtVMDWRAmE8dBJy7sZdM586Fz
q5Clb0CpB2gBLEgbrPvz/MaxVpJ1HtIDHyyPWc4c7OSM4j7aTpfAW0doPiXEtgiZxRBeIEJ40Y5+
/aPwlX4p/J5JISi9IxdyEwPTNWeIvI9O0I8Y4N1Hy0uIB6R9WkN/WsxTquRNRXQY61UA7gNcWoTp
6Ygx7oX11Vz0OfaC0J0p/ZzK/ozx2zWUepdrKaN8zuSZFgthBwMGgygmd/mDIezdRb0r48Fzxyuu
AebSsuYbuCsdMyHqLHt0Rpnnu1qGyjvTee7dldSZXDg9TXhTWWRP24hjLOqkJKXd3Y0WB9Im03NU
G/3EU058fAJXpECZo5vdecZeBSWy3TU5q69iLT+lP7vljqxrEJNZFHBxCs+LwrRZWCjqFqVT0qPu
7ubOac6KQN2zRQUXeVMxHSU6f90JXT82tWQSp4J67zCqu8KNtvIYVw27Dk4UpKRRbm+tNphwCKr3
9ohjDZfKYKCKR3ndXzBVpz0i79Y9sim0HKSsWBvjdDtLpRSHa3iKcYU7bF+HRPiSfr5qpXMtFn2f
DPY2HOYedxJWG0ZRP7tGhCrOi1pSjusRQ7MaOlHdEBSclZ5VOUwTCG72+LrZE+ge8vrnOaiCm62T
QDwKVAqmSCZnpp6PDLl2nmkeCQfBFqhgebE5NmXf3ln2Ri5WOIS8k7Tri4uMbextHXQNpIApojn1
364PsshR6/LiNHKWcvyYfF7cg+pCEjYBOaTnDTPohdN4zR43JSeNyXa6i2HIf4QuVzhvA+sc+YBS
JZDYq4UGeQxmGWMe3wL7kTHOptGyoRuR0MQv6DqnAbmCvXroaRu+9dbRUfuEto3roay94VIwU6ER
YdFXYSenXz44JXm19PKHbcritq/aYzE2JWzF5qMBZZNjLK9Q0UpYzrLphscthwcSeXZ45TFcQvnl
iAgHd0Hc9eoCNlcBMVsyxnl0xmWhuBwrDLsjxK6CrbIhr5xfQfe+zxMZkP6Fvdft074ObzPBl3PI
E46rUQKW8D3FAzCir0D5j/INXWOXg7iGRqMTyhWhLvJzoI+gVzA/cPQR89047hgc0i5K93KTPqb4
oL+qZrpLCjHUO+kMuCqU5mQV8w3CpN/WVbfPXH50uqMHlusknDCfgP4srvW4nO5EHEqTHxj3SPHk
XgGlTlc0Z+AGtFDHZxkm3lmBZE+T9Zhb82ExXt8dJ2XN34XtN6TgjPVMN00QrzxKZ1YvJAgbXF2R
RUW6c+jd1ruZGAJHgVPGuKnSq7WlA7UvNK1q7fTTZBltsLaEx8FiemLD0z9Cwr5RTLlquDML4+mq
0NiwlFeMfFWtZhouALatnmBQz4gFu2ZyBR17PZCHSC7pQpoOVhJYWdwEY7kcN5ij1P1mmKeiBRMF
EcV81fG0ELeKOrNt517Q5hdzkUkcWkl3NoxyPriCV97Oqy/S615UkBEEiGb86wTaJle8NUUisRot
fwi20neXxOfe2aqeRs4u2HleH1MkV9yRA6c8I/DW9ILbI/wKWx75ljm0O7W6Xh03O1JU/GAWkafx
5Of9BUWby74ozJNM8Rhwis0+tmw9E6BXYnzB/bM/NwsSE+2l7yMZ+TNcz/Y3X6w+S/HEH8PZuuPK
saA1NDnz1rlNfg6aTpSSMvnXriN/STqdTpp0moP5iZU7AJMCb+lipah639Zz8JSxTwNdERo2SFGm
8/tkifzJSar6dd7maee1znBMppOtKNWOBQzOqd5AAJW7AY0QzF1v64+tbewTDdf9dh1OMfum6C5K
a1QkslLsjMeNBo/qanR8VkrUHI90OdaAl22Z6k98MGRsp61Q1bGZxy08p/XB2tuJZcMvAmVGZXA7
lo+2t014V/yaXxfIU7R4nm3gmWBmvPQ6kJvrXmeuwhralk3unJGcIX9HO8EMmaxTDWiHtCNvtbJc
4ciFbJnMQT/E/LrJeVjoPBlODN6i2HOvHzBbpeHsSEDCstvAiA5yPUrM0ruh7sJdY7E/76xkLmIJ
jPS9wNN8W9GZpQ7ZzIlvZkjr4cTFW5Gb7SGcele/mgpjSqQ6c85KMIPwDzs9vqEq2vbZmKdredUD
egGlUVg7MSIv+cYtuzvmUMsnkE+JxNaFHEPXU+3CoIgEHsoR6WEPSZWNd13W65py4v6RfaQmDi9S
k+wRlx/sXFbtBU0QG9Qpudi4GMYVxNyeGHL/2WUiHA/zrG/CWR99J6ufBGrhC/Epmgrw8AY/XTmx
shemwuaCj8DcaITUyyTJ3feaOR5+O/SVX5OqmmGfzeC3oAd1zXCoaRTb1cbcnnBlu9WBhJNXXI9O
BfV3y3aSm1dvoJk3ZUmJp9FNmcU3JU6lwk2wOIC0ntDAAdydAlA6tw7MxPH02YLv/ijmEpYjuyoi
xVAW6Vm7UV+2k9vg+QecAwXG1hGHIiynUh0Gbo3eK/APgDdl1VU6xiqgnhOr9iZ05xXYCok8xHbX
89y7umzZ27A95uNVnqWQJqchRW8zjJpgq9b1t0lcrzowBLOfOMEYs+sV9DgMLOVZM03Nj6RO23f6
fwFJ0owkiPnOFfesKWvCK6HKFuyfdqtjXiSw21CfDyh8zkTQHCTztctNLTwvhsJm4++1J17CsMqw
4djauq7y1Dub2oliPGHBuPWzvH1Cilzzw5oO0x1xxeHdeLbYaZxE333TTQAgGLRhAhMNT8vCaZaC
KYfqKtS5A0Jwm/JPH2eBh2/3h1icbr53yenuUnxKVE5trpiwIIsh2A8YPQqsxQR2OZPCwIu6rAcc
mYwEXnfJjEJ0KAOXFBLULpUcxm4dfyJjmHvEtxH00zbnZ87EIvCCSUIkFw03O/gsVlC1cYbWZXaF
K699NKZ7VU4XFaifo43jqDnRq6mACjXSCVzLEbKDy6kgWteqXK6bMIF1uOF1iSmuyX8WOItJA0y5
VZ73thAceiHTQq5DjboiwcclaDaLg+g7M7Sn7Mnk2QN4rHaNl0563PhUDii1s2cPOsUk/OWMyYke
rrONS9ot7oywiK0Q5tXFyG3rI23MTEtMJpID51y2sn7Ww69QJeXJ1mF5l0sRSHyhKccaUxXWHRZM
ukSWwMJaEq73nuFyhcCanzrO8UdQYfUDNqd3ziSmvzVV2UVAibDDWl7z4jtjesURBDIk95UHQ+vG
a5UuikPD7+7WE+wlqpykqHngJrrZgnaY8l0glzkuJVS6SaMne3UNOowWtAsRrttNrvgesiX/MWRi
jkOLovGE5QBqQrJmP3ynoKNX2vSjPFRgF78z9FXnsuymqj4LC6s8S3MKuBlUTeTc6P4ITdxArWtu
8aNsYbmrWs8d4Kujh4fvljPXWIA46Jev01zrKwOg1LvxteXWZ3NuhWjPeEPPIJrvBSH9mCnWQ6Hb
BxCQPwElfVpYAn/Olc87if2NiDQDHMtAmeC3EtXdLEjwBzY/eFKsNyPnvQeSv3NE7Pk60WBigwBm
UpI+DyX7XuNedFP9zqH1RMW5C3t9b6T9VdvFlRyFvyuLet/2y5vMrDxW/nAOBuA+LKowGvrqraub
NRa++9NyeBtxNd4aLPiBXf9yDRVwwrqZK+VetWmSMVJzOM1k7U299DdMbi7nkIfsv9g7kyXHkSzL
/kpL7xECKKCqwJYzabSJbvMGYuZmjnme8Uf9Hf1jfeARUhWemR0pUcuSWqRISHoESScVqvreu/fc
2prfZVG8FmFqblwdyR1eGKwobNWrMJPfmfqJz3QBy0dAKSg2gnd0aWBhkrPhweTDFBJSKI9riXYZ
gkZDABIzVhYMKIWEknplLRT9zCbZvYwezKyu6MNw62S1fw02q8TqxYWQ9qe6oSLChwm8DrRHQ0oz
1NmkqY/EsJfzwYxN7I2spnSQj15ezhVS/anjI2hVO8Ej0sVqa871mQP6xp/QL4NORaYyj7ey8g7h
rC40da4LK4fBA/Qspu+RSvYti5pCTsUGFPShrMzmOBi9vfFFvNPmeGU0+Y3NHd5PYoZXqjdWCZo9
lYbnQRnZNaoWkGq6uDV75Nutal9T3OJYFqIOoV7kHUW8aDDGEqnVotOiJxDKHK9D56ot9JhHb9J3
teUVt6UdnAsqKdLo1Yo7wVg9otP+IVJln63JQYDQU+bStKmujKSabyw13nDXQsOj9cGtwWlJZuWx
8r+C3JEQEuZ3MPSkTiXhdkiTYxEZ0bkpgjtmKns8Fjd9OzkXO1UD5QeigdLsvFPOaj42hZEfnJyz
SZV0qHTnAv1LMiYgTRUdsaa8YBbYlSUfkNN/xcX1FHJdXfuzAeML/f6Ypje1JcejCuNLIXG9U0T6
LL4qQm8vG5sxE7852r/VnPUf/kg2gnAoBKeIb7NIZwjUMXICACTtURM1ZhnxN6hqtJH6crr1kn76
aBz3qAL/CVDDW1R0p8xWTOehO9NNwO9f2JcFt4yGOzpMfRztMzCVdmnJQ2w5YKAtp1lB77fXJjAK
1lk/38pRlIcBRn0Euw6V58ByYvdGa58133ibckskntwtBfVB19Y7Ui5oI0oTl1WWGqkbFGHVLMqi
WlwzbYRTQEdt1eHmqlV2gRT12rlhufE4wblt0Bgw/a+UNkzimaiLuJn6UQR2tYw4hjrvnhCv/FQQ
nchtJEWYk1JIY0TUhEM2oS1fgskcwYzHt0hp32y/AnMl3wrkE1uNNGa5F3XrJYkYOIb9SuwOBIVo
vnF1w4K1mnOgkvbNC/sE4W10rFLnZLYV4q4JTOltFmDC21FvC6I2Kic0Dk0XpPJAn59GKVj5IP9u
E3aWftaeNexJOPDOUWnN35qiMFcVGej3dejaD2qO5zPKD3IMS/PZo8zahjIt1l0MpzBAUol0sJmG
w5CmzfNIUMQq70ny0FGtSb9rp0vjh/MJ0H/G4zkau26i+W+KWn90GQ2NHO5hX3ItCuOSk6Yfq2+w
G7Jd7SA1BJZ6pQeCOIO8snYL8W7VljTf4uiEp+HBzeZ75tkPAff8VdVV+qqvs+kAE/SQciEVDkyu
Vl3n9livTR4rIFdo7qU3qZ2Kw4EjTj9gMaogVy3omEhYVxWXlINLqCUdySseXOaLP0Evc/Vcm3N8
XMTOhwyGBKULmKueeeHWiuaDnbXX2qY7kSXRbRebj1OlDiaesQ12Df8qCcvqy5i5BQQd0jbklQPM
N+cMzQffC4yh3OuOgx5PTZb534Kym84BFqh6oxP7GCgqSN9OmpdS5rQM5/iGEe0hDjOsSClsctCE
yTnqW/UaVel3gJiQ5dClrbTbPs7WED4wCjI3IdEju8GtT2hX6n0QNg9IY/E71OJU0+Esox7KvZ3l
z0SAjquxKz4gCHyUDZBdn4o+kyPk/3T4kfCQFAkjtiUxNIMMwk6LFy+hnLTpb1CS8qqJ6HmUuiYA
64omGCOls6Iq/owxD+ipvUtri6RO2RwjJ/2kwOGAN8w9ousD1oEXgjzX0poeg6yigg66R6a36jWY
A3vH2uPDu02Qr70+uXZN/TG7g/wcABwAHniDFv6MEuzoWhafuYKMNE7l0UkUqWj+de/PX8LswZpV
Q+aidraJMBRjFxwZiGXrpoNXYtI0d3ZRhX68wrGJtB055obpmn/q2KaebLN7ieHJAP6HTefHr1Qn
PzAu3uJ8IUZRtDfcCyeAhwR+BdC4IRj4mzykY8NrfnNVS8FDOMZ1Xc/vDszNVRdX+q7Sya4iy6y3
XdQWDP/FexoTHAQh1x79XeC2PfLnCgEWjcwIS0inweHX1LfRqFo2lqQgVDNr9e0QIpgv3YVe3YTy
TGCJux0JM6UDo7dB6BUvqVuoa49f+VPi9Hu3DPmCJ2toPMBIk8tTncYNkS8kDDJwlH60Ybbn3XDj
ym0gc74vgEvVcOvKga9g7Sd+/TRWAT2MON4VQOROfZBDmp5dPT/im55wkaaDReI0CJWoW48pInoO
vrQvboGeuAHfsZwzXAvwFtv40s/VKLcIPLt4RyU1hJfMEJKUyZZxzSR791SzdfxIaOFfm90QfwnV
IupvB/BZjxKNismOoPODW9kYg+p5SFcdDk6Jj2VydYhs14nkKaVDCzOGkmsVJq29p2s2sQoTbBnE
yRGj6kJay64RedJqVQ4HaUokTimmdRGb6aqWxU7g2NoNWGjtVV815Y3hyuuMFMzvpJX4dxYGCkgP
aNfE1O+8wafVDDGvmM1T3jakKQfGJ9vNDcqKbQqgaAPXhuzdsBo3fRGSSevHDg0EL9nGfSs+pQBH
w6PjbMaiKl4qKhvGQMNt5cdhsSqCwl3NhBuUEOe5f7PC2nInPBFIRia1xKCY/QDzOhvxuaV0Fopi
0y4G7hR2sEtiHzkEKvO54TZAOEjS83ALcy11Mu862qLBrkQW8VLOSfKB8h5VKHPnERhNXqhtpxD5
OP7vIpf/UTH8b7Rdf6FimL/qj/co/lXEwH/yu4hBmogYgHPAnXGQ4jjiPyRkjvObVrbEq2875k/0
zH+IGBzrN6J7gcqYaMjAZS7RX3/IGNA3wG3hZqUhPaADd52/JSD7RcNAiBmYBZrMlnAtDIZAF37V
MBBOEnL6huAJ5iI64DBCQ8ZY+d8EEVq/ImB+vo2j+azKsQFHc8T/+jY5XlJrZtS3TfxcH+FFoV/P
qQ4VeKvnyXY+F5bkoa9hTnJ+TXcqDsrDmFjJuxrT9ppeYBCD4Y1ohEg8WXPa9gxY/erfhL4varn/
VHT8/JjSonSzUILZAnnHrx8zckzZiCQXW2k7zX4sQgyf2ewFV107fgUQDK8jl/lOi/Rk9acl8y8E
Ytavgq0/3pqOIkge6UhUfb++dY5lPZrcRGy516WXIW3a5zYbgDjYDAPnTnOsFq3/nvkB9V9ots8F
EPVnp6OkysClWOjojn/9kRaF0z9+GWIRP2G3ZLlBN/qFwxGHFhKzLocSUYtOrkbcV7tUZ9n3v/82
CCFhLLH+ljX/69tU6Kwyp2nHbQEinh4YLXgpmf3/F96F50XT6jER4PF4/hkqghGPprBbjVvMSx5G
3dLYQZf8+Os3+RerXEmSCE20opaC+vbrm/hVMhCUEYHOi3z72lHmtJn6vLiIRgUbe/ZbagMn/TcC
xl9VSCwcdhBESLYgJlLyGP+DUE3YjZ+jUxcUnMNbmRTR3QwJfhV7efAmFvmyJgd714Be5P5VyKe/
/iv/0yJZ3p0dxHP5Vj3HWWR0f4K1zDPnFLkIYqv69E56hb5Tft9d/vpNYFPxMr+sRccRSFzBtaCz
Qmn/D/tHUHIdKMImJtAMHPIgw+GalJz4RAMipXnB1fvV9ybKKqa51/VgByQwZQ57zJziT8MOJMb2
rTQn5hiVyYQYyaA9vAUdtWnqy+EqJIf2xDiTXmaEb3q5jZOuMyP2wCwV3+fWTKnjz5169at+QGqR
mEghskZym4v7aNtLwHjLUK+n4xmYHX7HKdrWrS2umlqm90uHdY2oVb0mSTHvY2I51j72oB+6coyH
xYS167uh30z8zESKsClv40r1JyfV+XVawyewp8neYZKKqZLTL2ZU5VcnY8qJkVsuE6NpS2Z4sRXS
8m+I54XsQb8OZT7oyJNdqdRatb09f85OSt3Of32C5hk/Njz/NDiMaCKaLoClEPBNZZg6Suu1U/Gw
zdv8GbcHoUhUKvw7o6PPcRYVS3AOWjXSzBnITTSQoPZx6W2acuMy4sCJQK6ZsvW0TLO9jTGnzo1J
FUAnGuDEe2BNoCPqphnWPZyGFOBGNG/roSsuE0O+l8ZO3S3ZWliLYmBEG4B+B1d1AZmQKZ3OqayO
lHP0BPCC0a0wkn1dSKM62fyEa8IFXlDY9ltl185elmNwKNnEV5zSFuFohTqiFCDSEVvhsXM6hiB8
0Es5mW8hP86dq2Hgzji+Efy3dzFtATpArcL/V/QHAt3MjUDF4/ekHHSQzLp2OlYmFGOu4tS0xW7G
DnzupPXu9JTavpnRefVL51AbPUTQIOnO7ehE61BWPZMJeWinZDzFMTpCoyqaN921B1v51roEJ1qX
/gqy+zlEoorHmQhvSswmMa+6SFCO0y8MHHlHx+4SK6wFM3wQRnaBd6fwdR1JuxKE6xCOUCQ3Vo6/
UGu7PzimeHPjQxEX31syOoBcP+WLYpyQhZNv5i+yJAcJXx82IQWcw8okFhXGYyuETNNaQsOApmrh
fQ9qePdRPcG/GYEbWbQgJVZWAmbiVeGIb+QpI5etY/PgdV6wSZy52xG6htmnvYd54a+QFzebJLRv
TTe+ieaBJATTybaxXhx+CbPglajj5gbOLNIhyzs2LjmUXS7mS2OM4hhWvX/n18nH6KpmH0FmuEZP
DfYU3s5pdjpjtahKNn2u4eNn0zWNLKTlKKDWsmz6Q1PYRGsNh8oZXxuYMAc3yl/QuxMUOcrbeM7v
DYYVj1Dk+zuRmt5rj7LuSC1xy7DLu8szifdrIEXEMup5K+r+U1bGarKXMHlZ3qlghJ8cffqYtVcN
Cr8NJWWzwdVRr5lOPRbCORdyTK98MKcrz3rrI3gJWkzv1DTTxshdCmUCUhurpzUG0s9FZyLaby0S
NgovfNK9O/BoOU72HfPunubIVVABk0moGC30L88Gk0TDdRmRDiE+3dQ4ODijb5rR+E7ghr/GXBym
CMbs6Xbi0rcqhwmWKG3w1WSytFqc9rtRNR8+oM1VpiDyeuEb8gFwLDU8BbQ4ShNaZGA6JqqMTXCS
RyGZnnnJGO8B7DKE194+sXwUhIpoq3G6Jz/raFWzBBcEVKWffj5O6d1oQqkQAO3YD5bcHgBViPv2
Td2ehir+iGOkarqzT2Q/YZPPpve+MpaQeOZRJT9xUXYIDgK8zM302nn6pqPg3FYgmjcmyStbx86d
D3yNUNCVZx0jM3zMm/hlGoz031zkuCv+01nlIQ3mumtzA7A4mX89EtMmNelCayhNhjFPu7Rb4lXM
sWc4JgEDfNHtCQgcGOpJdUdPYUvbkpWLZrMvROXvAJiGlyha2Bmky1nBJs2K4gPSt/fuA3ggxaVh
qjf07fDQDUXzI3DoQhDzYBjmASryhFio6aY3oMbhhxHNZrBukmlpmeXBkgHYyfKa2Xf2Du3K6LZj
ruT3fOLKHZWkYayGzLDGzazd7IdOjeS9o4+D079wW944nstqY5pxQVUf6MbY9dGYfbDkxG2Lw/LO
lAFzGdJMmQhPzE7uiqIr5nUWVAxCfbOLVyQkNdkpanoI/CQjMvRwsTdmG8Y7yQ2iLPfClHaO924j
+vI4DsH4HhoDRbju1Pw+AAUMOHRwbNyHpg0CC7tKCfkQp7C78Zyh0swFBgQ3AVcxwhvItNF00Pzi
u5/pqtxhxCM3aKhzNjOChrJbmBBwgOiKyUfZZCn6UNEmd5TGNieK7Bu+TMOFDwa91zsbAAAABQgy
aFagBFAQNr4piQFqB0B1wjP7C7AVwtXQ1DmAtoVGpEvdxawjM0PaqUlSZ9eRiAENGKpGhtMKe2xP
tqkHb1vbg8JgbRJBSz86txH/5XHyPGo8Ipuo671kY7QFk0sN6B37TJAxLXE7RthXnh49GrCy9Q9a
BWB8BOAKuomdMyqGWZU3HXC5Yfv0RKolnFxZTmul/eBT6rwPkacF2GCZdcBMp8cXfTlNyvaOP5de
G5wpzOJwlLgchJmjl56fiV7aHMqMYxst9aqN0Uod+F//RktGqKsoGxeej+CouFGzkSVnLWsXTELm
5I11Sl0SbiOMQ2MNBZy+NIyrZpyIMQ5EdIx70c9Pntsby1Sy8p+Nhp4H+iDTk1tE8M4pVpVTb8bU
ske62uDn1sxkHHvbZmNHVoPJllxof/yGZyhBm8RpUK4qORB/QNCzvq9EaKabIAnIJMN+i8G/lOTE
ovxprG1ZE1bCFxjgdhe2qtnQ8SND8sxc8DpE29bfVBG1LyHQp3uC2sYXXjLocB/GyfeOYu2dEAtG
h6SF3LHkmbz1RiS7A+4omMRmEPe3k13lYtXNTHrXFsZO5vzK0a9BhR0F9Y9XJ8CBNFNvNs6I8VKL
uJgfAw1c1A0jP1fSDN+bSLK5GRD+ORrtcAi3C7GF4EckFJco0DWZxiSZgB/oTRcl4cS9Gu1iED8b
jN7p1kb4p6kp5/7sov99hwPW+JsRjAYXM5TkE89QYzxZvssXMZXW2G9Tq+qBZqCzopNMUucJBVCb
ED3aCRgDxkJT4Wp9zhNNeCUjCrKYq6ENQQO5XtOuDDvwr2vPBAeEs9ZBsRI07tsACpmlLjTq41Yn
/W0RJANgoMhL5L5pMybJjt/hAqgT2yNXR8fpFdog0Z3QlMEY6GZFSKeHK1SgLzfHIxcT913S7nyc
6kIgeYcuADYPC3m7Y5uQT9kUI5Tqi6xM9kxDZjawDj+TaJHw00qb9Gc6MTMZjXqqrsa5MG4G0iyf
Zy8V6kTcZRBtEYVDehASEfRpdGLE2PMYYAlO8H0jmGMdDofcqj2y0Oeafn+ZO9PtOAjS2pn1+PcV
IVMpiqreibmd8MwwgtFzRrJPWpvILAxwNDk/3if7qyNWZUnZuMEAD4WdWBLnmy37IMSIbTd382DN
0S32GavaJ1L5N3T5HLAaaRKZ+O1jPB5mzv1zZSeLkrmks/HgYfl9gNsFWKovKjfahO6IslTqarhV
1VR/eGiKmQwGCv6aObXzPVVG/OIHYbnkKEmbwFqfaDVrtoIPxRI5ZogkmOi4aIvX3jDQNkFnVhMH
sWxWqDdcq6KtXtdPC20JyJ50xnw9UmvVDHAGnIImCuyPsCiBfIdwAeVGl6LZeCoHI6iM0bvk5OQR
HKsqEoBmT4nzkJbVvQvI7XvpGOU3gPZjtvbdvHn3sQocM3g/iJHMvHHXYy6XZHj+Zq/kjoCG0W1M
Nh9D8vKR5L8WDLiVAifPBz7GcSoH4iLtuJNybzWt/11Uo/NlCgU+yraN/q51C+PLkwYRSolARbpB
/DjsCUzg5IQsK99MtEDttkK08Zyx8yer0Kz6YovHAxU1Wchzcc6sWr3NXVBeuqGN4DjJgvawmlyA
OQrhcLkKiDxAPztZHE06j+jODxY3x3Ty2ccGu5n7PRO35DGlaBgYlI1lcNQ0x24jssDuazOsOAcQ
aaJfyk3GNWUC73zVk33lkIUJmfOYOH36bgfNuAsGM+IJCFwOJk8znc50FD4yMgm4Wing5lv2ELLn
RWtb2RGUM+4K8IFuCbzIZZYxl7SPVnRWCK+awuFBRMAOV0UzFxfkYcvCWmoZT7gPyBqHS6swrW9i
N8vuhhYW4GbmYNUgcAy8IAOZ6Bx4UZp+hD0En3WRmXG3qZu6eUowaNzacezgQtcF6mQ3DyGKRN4A
eXLuw/Re1EtIYTIu420PjQU1TOAT/Z6M4fRR9oLBXKbn5LmF2DmtR91yohOM4gRo43vykHPEFOGD
ylL0bV0cvgKaUgRaxQbELt2l8ookhOomoVlxqcFWx1shfOTABfsZQTOdk/o7kK8S3eCYFqR0eb77
jeMClVPiBg1Zbpom2C5SQ7sEsnSwskwNg8ASZfw+jgPazBzPBKl/ThOB8nHHeX4k4UfkR0ku50kP
lv/aiyImeIoDiUwODshpS7cSwUssGZt2XdyqZ4IXHBd42pzPA7KLHqQIEDtaEKOum11rCf8FXAYn
dcY88p7c7cTdai4QGO+zti0gErQ9S5pL3N4GgWeAqJuqV6SbkbebCEf0rsuhAU/qGniTV0x7FnmR
r8V108kZgOmMrohtvzEJaef/2M8ZvZ1dLhgWI8D0qQuiIYSxKDgISYFk8RQhrEAkXzWofN+o0XV6
jZN+od9mAxEJKtLl9oJWPWBOcutgoSGROo/qP4YY/1+ct/XPrSbPs7WjcAW7cIh/trL/1NESyhu1
CAJUio7MH4h39xDBg6jC5oG9bVcQ9/JQysw6Qwwkj6psYVVn8CBQmfc8LqnXuMfK60mhKRG2riQz
J+QAjWnZ29gYrc84csf/GbywSS1efLrxf2oV/gvvfpS3/2v1Xrfh//0/6Vc2/dnH//O//cPHr8Rv
Gl41bH2BOuT3ecofPn7+iI6OBQ5f0P34xchv6d/Ad1vOn5MB/pjC8EcuvWTLNOnz8qpK/Z0pjP1r
G5UWqlKmZXFYuHwIh3DLX2vGhruYNjr6H1gHnU0fI6JiAhzxT49cFvdgR/ZVq7+82H9QEaZJOFEG
5wkRaghH162IHvyzC6Zp50zeCyl5epN79jGfYiS3XfvU4jwjZLe49pgWaiMZCZw18nWPb3oTz1AD
awuCpB414VBoDbaTPWZXRJ6cEt/4/PkD/a0h4e1fmZj/m2RVMBv4i5FhnX3l0S/UCf7939eqo35T
zPVMnOesLUfaTBF+X6rOgpWg2+nZaCMZD0o6C3+YnpkX2ssCwhapHWlZi9//P+eFlL+Oa+IfYZPF
+fx3VioLnJf6cy/eZM5g0SJ0wDRgaWGs+etaxSfSTgbk3S1aqYiWbwl0RREwWs6EODIhgFlT2cz2
It0+Ivt09+Dm3hiBbuIouQ6NRHHsPnFhPOIze7YndQIbfaXR4SY1MeEIvYqyOgwDFGCWobMbHZI/
gzx7StCmX2GMRNKDpzDz/LVd12pjeVH6ZmcemTZBs9PpfO+r0t+I3BYnJog4rYJ3K4mY6YGYornR
LWLAGLXf+BH4RO04lDJrY7lWIoX/Vrn9IYqhHM1d82RMS+puidG1krG4C2ur4ZIzX1qCgAImkteR
k7sXFWfd/QC7mARucouRnFsHYtYoeJjLNT5BXl3xrSHucnF0A4M17wV+wVVO1Bwq6hGAtU87ApnS
EVV7sSMrEmlTrbzHxixvA7+UeHuSm7KzW1R1QbmbRzv9aMhYxT0UH0lJxAqaAbG2cp8LrxEdh3h6
xVYn15ZNy37OxnMvuPp1SyymlXikHA7tHsVOTPEUdFc1keOl7z42joHSDTZl0sSP4yTqQ2b31r1o
OrX1bKT6PX4KMRnow16LfupXNeBS6tVoBYUeMjo7ejvr59JovmzRkfEGg2dNr8HZVCWSJDR7CMr3
csB0mHEpJIH+zV/8S1mKTmNRjK9y2X0TUc6tl+CqYjUW9aM2sW9IA+mtq1vzxVB2i7jVfPRcesbh
zdT2G5U0L3nJfUxRnlnYZmoVnFXbwCREXQ5W1MccD1epnbBCOQPBU2gm2yfKRI+EcpPe3Fy+0Uof
PpxCNIfcSB/7Wl8MpLdEx8fzXRbjnShcXOf0QHEjIMdarjxnQc9iA3qD7xHJLVFq+pxmBh4/wWU/
yI07y4+/ci/dJ9PI/TtTJ7ugF+RS0GNOSm58MGsCyw9GnO4jNp+KOn4CuIudEF/yR5jT9/KjhJOg
HiBlVIN/K7g6UdOAC0mMoTnoMeyfegZDJ4gIE1T6ICbtMbkg8zHWlZsGd3aehZuYCyljr0SuOzX4
X1HKiiGl8dFVpr2NYiJQbcZIa+ZuDJnRm2/cfBaHYFgCjBwfzjHqfhJ4M+oEOtPW2lcB2lEmLVfA
kavvXIaT697C9ztHuFn7eN37R00j8jptAM8R8vc4E9SyZv9ap1iFQxBu98AJypd8dEdCQ830UfdY
PsLCYnFapEBOqctCkRnEYBLKqbQufe1W1zII8s2kq+xeiunDc5IBDmiRnZg+4KCy4ggvTwuLUqYt
belagQdcFDfphpD56jqS1bTENzePJCou+EQRkkAq8+dECu+u+VkwTYzosDyX0ypuZPedpmp2QO1X
5us6luk19tz5nh0z3kRWizCKKip+tAzfuk2ICO432c/iLJs7sSwYRWRfGI+3ba6GK5zs+UX/rOwQ
NVHlJR7g0lVEpb3ufBXWq5EA+n0/C7mljzkgtw7ZqxrtO28UrdGpK7kbrxKGGQOMiJlOXV5ngiez
tuFKusFzrcuUqLbJKbaN285ba4rpKOClIXAiYdUDksuOjRpRzOWF6W2tsQmfso6/DLova9WbpnFW
6YRxBPR8to7iSF7HbjXcjfTjvjc2evMoHbsjSO/2I64KhkB56w+7qSNcGO8QO4xRJR9Opy0QMTVq
6dGAwagWTxSWEkXzx87C3Swxk9BnVf1TbvGkNhLd9jqYoU1oh6uInRGG+zuKMh/meWPbtXVVw+ja
oBUVR7MKCa+cR3UZK7O+ckI5fFUe3dSVp2mCTXWpVqaXgyWISuM4/OwK6BaPGM9dp2mP5Z9TE1YH
k5vTuQZWviOXRUAX4PJkhHF1lVsG2mm24hshDfcFFX+6NYgs3dNCIiO+HCQtCSPOirVIM/+9ojso
6Gum/Vs8UJ0KgsQPVWI19/SMB9SPIPV9tri1qIKAPDWr3IUqTB9NXn3bzYCIlRyYVpWJv0s4V2k7
/+yNTBaF7ZS18gvfsHXuYAC8QfanGMqsiIzUVFaPBtXqmnE1gyE60by4t4IaO63MMlfnlsb6td8Y
THgyb0LFr3LhHic0z2SqwxgPBY4aoJKoMGltMDRCQ8dckmkl8wRC3ujF4kqfm3OR0MIr+1BdES7X
PbtAzu8DaSb3kR+8g7WzdsHCE7VSIA1o2fPd2MXOpikNCxVjoV+w2TcfkxHFD4HtTie7E+IKgAuv
TsM+WU3jUO46JctjaHUBzz7CyENlkmKLGDe9M4IOBsbcDzdARB4lvA58OZIAIk0+wqSc7J4rkd60
8TDsR+2QXJ+x26VlX52TjnGfnwAPCYdZH0yCPDd15hoHN9SCbLzCfpvwGq6hbuBtskmItQ082G4A
Chy+9BmIUrm1a+/eGLP+URqKhlrT7EZ72FpFSz4jx3Y5kVmRpQQq5uORGcextvtvQWRzha5C3F0m
gn73o8YoR/+QXCa9wdf/UYz6NGZxgo4/3ThtI5hGWBsU7cXay2JkosEiGK0EdJRauDt6+vuwVy84
F4H+q96/5sOvYR++NIuHwhm7DeHbTMhLkX71zZxccuHHT+2I16Sjj/ACrpQvzMhviY6AuRBb9nUy
DSZyHid6dsfeu0wIZBHH02Ev1OCt4dcAqkA3eeIOcYFgvU4G7luRtPdqzLeWNsi5jfVt5oS7rHbX
KCVInRogPBTEIcN/vKis9kE9O5fQIHHANNoXiUgjowI+Swb7B4RUh7I72L7YuLLZOQhCjymxCaXt
zmvQUemuxZwHKKw8Ymj6YVTZJqRFsK5ydI9mF9jAAnyAEE2+Vk58cNoekYtiMlo4SJBVBbTSzaoH
xDrlQQOzhZDob5MJG2lWQh2Yqi+X5xa10WXMvnV6IPNdveJO3jJqJx0RvQQ+U1RxE5pkue+8T3CB
l7pOsmWqSC+CTX/TY2mq6uEmdMubjktXF8ERGMz+Dp4Vc5c+3QV0Qjlb922F+8W2SfXtqM0igoKu
ojTbwd3teHa9Rxq+dOv09MNs6Bz2Cv5j1TvjRuDy4oZKko1kQgCQaO/2Cn6YkZxoAW8gpfyoAsEf
Dt/Knskj4+OyugFWvivl+ANIwyNotXmDrX7mbsQUJAh+qrjPSmY+HvmyXOd90x2ob0FYVsLbywjx
EGef8WK2VrR3ArQOqML3c672Beh2uPvQXINkPhjmLC8u9Mey6QbskP59IRAqr1rbNPftIEmJd3Cw
R1ZxG0g3P8mGr4tw12IVTQQt18xdspAN3Q3pig0bMblWsbWq9GE2AMW30G2/TbD8WfAdl7cwOKca
RA4N+71nRj9a+JSbQPTqiASEIU3K/Bj/NIbu0Ro44dT8HHgj3WhGh9cwciArzdQhtnIJ/4jdQ+sF
+kr2GZCNxDWK56HGgRuM2XBkUoUWyOlnjCmdfSzqut7XNfg71q7/aPpghPrU07cdCIN17CbFqSZD
Eq7sSD8swqxUVqRsyrJw9kGK97YqwluwnKjr01bcWXhcr23tEdLYddXFh7n54nC87QRc2ytGsOQG
u8rNMO2YnGn5OD0A8yAUXPTgPEoPNzIzqJlOuO7Xo+07XKTx8DkDKutmSpy1U3MZbSxMkpAV4v5r
wCq/oBGwbFbzXTWTE7uhn2jdFB72Tl2W8YkJqQUAxvfXZUXSeTuY4hnuRXLGTxHf5dyxNlbetjcl
prBta+AYKSU9ZgDQGlZ9ahCq4bpvXZLIK7T7AZkKTnfltnw9g4AEPk3Ju29zBVbZYnLSlXEIqiFZ
yfYzC1B9K79bd6X15Jb5PgZOqsV+mqPnIlInd/7hIwhEVPoDwOyAmQQTcUcenO6yc828U8TBtS/Y
iBOM33Hh710814nhPhCz9MVtuzmSXkQWjzO81g7ctjpub8PkbrLmg6W4T/XFtM+qRecJsZ7YeJ9w
6XqAcOO7s3v0PUbCNGeofQZGU6rLuP7PUHfb6g4JamtvA29OQTEHw2HRGb0UoIRP8BEDMvkKFEyj
vKsjMFDaoX9ogoWChFAYD72fxj4Hgwo+TZge2//H2Xksy21la/pVOnqOCngz6EkmkJnH0VM0E4RE
kfDe4+nvtw9Vtw6Q6ESRFVEVUrCklRvbrb3Wb7qmhapq9gXeSmZS8oLJLE+L5vRt1IXm60jqP6DO
n2qHWkLJEHlSrfrSoVFKob4dy6OfVtVf9B4bz8G7A6hWU31uJAe5C63w83PZjNE5bbAZhig+fFcz
PE2bvMQJWZuG5hH0FKzB0vCfUHceT6gCFH+UiZU+qlXxMZHj9j3l19Gt8BDDtCcYGyTaHS4LAOz3
XTPw/lNMLRYqkw4P80m3JgrmoOyovOvynxGa+QpnNbIClVIiH2PLxcmsBvvHaOuAMDsd3ksNzeCS
WFlzrkUr3CiT+Fz7KKHmEcXTEbndMwpl+R12IcUfEu9brJ8K6/1Y+vhIzX2P/2vbn/F2KE9x5PuX
CpGXvxDtCVA+lOt3aoGc86DiUU6JP6zveyNLz6aAjikCRJYIOFk1mJ9hyJ1h5PLZZE3YxtJiEsAd
28MibvjcF2ZB6wJjCFTKgKxptYCvDQowo0Rg2uZneBv9B+1VKDBvYHwnTuak/9RwUpykGmxcG6Mo
7D8D5rI+72kEUHKXWpLJtIzsx4L8ixf7UNZHK0w/ocXWix2qfJGg8mZwBmiySUhcNMf6J3BPYPiQ
cSvvJ4HrC+1M/ttCC1E5yC3MQlUgALPZAAxID0R61QuEILBpffKAFPr32Zg+mZNVfodU9l0X2MJZ
sJKTZ7yhQB5GAoNIHy/20HUCmDinkIQjgVZEiU36QFcy/hEJLKNsBfM5923jC1gKLgOpTd/maac+
qHITYewDIjJ+Bkd2z0DJUGAmmW7gk75AUjrPoEpkH80v2TPU0gb78NZ8BmAizepROQKUiX4F9SaB
1EwEZrMYW+OiCRxn+QzpLJ7hnXyo9muolt8TuVPfVAIKqutO9eQIeOgogKLxM2Y0B3HIQgBIatrG
5DrT9KcazF96w39D75PDUsI9IG3cCd7OT4jQL5VA/0vR3VuFUhHvG0/ROgrCFlHff+KLIvnib8Bo
Uk1/232vp3ffmy5t/616KP6f/+0f/p/vz/+WD1P5/f/9329Fl7fi3xbgG/yy5E6x/FbZ8/3w/e/v
1//Az7qnqv9LoWJFTZ0rmQzeBkr8s+6pyP+iLo6Hq0FxU/4pA/lP3dN0/oVOj2NaMtVSBeghuO5/
6p6G8S9wxBawOLD8sCTAFP974P/g8X8KIQffi3/+/qWA67IrBBGDH2CZAJ35l1ngRMWfv+gKdakG
w31w9KNUjpPXlp31NqXT6Oq0ky+62dn6IUTRi3Li3Ek7jo4Cm/4f8PPP2PiIKjAn0CI29RWsXAU/
5TQc0EertpVDpurlU9Q3kWuXSr5DgNgOBRofkUyDloT48xfDpOob4tOXo3406JjLJyNKchWgLwkw
zg5Qbtny+Dkq6C2aiXSmoqprh16FWlKtNYxKiUL9fkDl0NUrfdphnmzNG2wZnBvBxss4vi4H1GXs
eB/xILQxTOfSapN/6ifOyw6NgDtftYFijU2teXkXQ456sbg31sySDvDPCOkk0ktUdJo6q0J5h6wE
mmQgq1DIgwXY6XV+h7VCceozEsRiiMCAD/aeT+/WFDrMHuwM4jrGarVA+CyHmvcPLZ4UEI88jUe6
7/mlrJPm7vYAl9SD5wGqMnbAFqR29ue6a2XzQIDJb+rHigQYtzYBEY3npHpr1snIoyPqQZakvufY
9YgMAxz02/E3lhALRxwIwNqpQq4mN49CRPpSJrcf6/hBJaE1j0xma+zEESSG1QYkDirOsorVsr6m
BfVyN2JQHxtHZKDmu5IHDr4nZvNY5sjv1UVoX26Pa2MKId6YNKAVmov22mfXxrvU75D6gwigaBcz
4D1DWW76aACN3Fmjm6FEZ8iy6UFq9hqsSvallXZG6WeoviESY0HVTdu3oZGoO5G2FotGIAx3qW0x
Ycud6ANsgwpBkUmbbPJ3LVbwPMH/6cl25OZDNso81gajDP+QE195rHo5c29/1Y3tqEJy1iwF6UIT
PfflD6D8ocRgKQ2kp1VyF0BlR8sKp7t6riRKbY6WuqqVy8fbUTcOIJaoaDobSABozuoQKHgQjYHK
By4iuMFVAFE0Q574hD2mdJ+UUncGAQgirovqH7cjb00tTDvOAEV0qte265MeV9D5bf1odgm8gQ4U
RsqbuUxs83fGCCkHahUq9Pp6vSroATW14iNHY2J61VZVf9e30/SjbHrzKUN76k2fSg7VLlCze9fI
xig5fTSE9GneCyH35axGkR7jQIMvYB7G6aVRo9iFKZB4lB3CnW25dlYWSQDe55Zp0ISVUZ1ed+lh
J2FARqygxhbYqXA7QxDJ9oxJYB+RPEv9SD0PTWW+17ICaebY+luSw2Ln2H3WpF+dR5poDUO44nQA
Zr4cMzCHvkf+Vj+iycNy9sOPvZU7HsJVYOOQU+GRSQFfd2JK0hmlzU7+fntpbRyI5GhcAKpt0Q0W
WdfLNKHF6gnVeF0/NnlbuSO+Mg8aWqQnk9L1KdHqcGeBbU2yhQy4LYsMUXNWAy7z2UFBeWCBFWN1
kqMSlW0DHGYgS/bOKbFxTOnkoWQKxnPGtxra3Eu1bOAde0z9NDgi7YEisK5Mw3tz6Oo7PzPMC52e
8rtVDunrus/2iKAbQ8W32tK5Tk26dmtRcRP74xAwIrs2oIvdkyjDqTHrexQv4l8fKhAnEmOHRh/r
VnyKF8leWaLkK0uhfsQkQX496VqE/xaV/HjAuJjHuwp+UA68RG9t2DjIXd5eROLkW63il+HN1W4C
aE3nfZI0rmyxZNH9OlWinn07ynKpPqfq0CJRoEZhg78zVktHNqehxN2z9PJUiQ7YT5qfQKBqLlq+
vucnZvJwO95y/v6Jh9oxN4zFdSOv4mkSLjWDwg2HQGV9xk4vuCQhShWpFe9dLcul+hwKMQaLaiAe
JPh/rC40DOV8OaaN5ckl+jIxqAJ4a+qfCU3bE/gA5QE3u8JFWzQAHhrqO6fh8jr9JzoXG8oDJq8s
8fJ7uXqkTuFpn+qt5xsoRYQaZWGg/w3qaEYNy3ZQvNpotJ2n0FZQ8UJk1cKkhwu6DEqDSJpUJa69
QYmzuzQfUvSC9NhzACv9wP08eWvN3bAzpcsr/HmkjmxgWigYyhi3rHIkP0bXI0lw65UqYwbjXRiX
qJxoaFczkvythRqeE6jdKZhLbecjb6xeMGaGrOCCDCBR2By8/MhIQ7dTNvY1xoBBiIK+FDy2peMc
5d5SPJQq5Z2rZWuoisLrD9FDmStO7NkXRwJOWXGM6jx8crkrj2j2WveWQQG2HE3zMS3Sikq8JtXv
yqRVd874zaFaJCy8cYVFw2rjpKGUWX7I1MLgiR+svEJ3um3HP5DKtDwQGHufVlEZy3/On5/TqjgW
h5sD/xyPn+VY5V7FnButG68sNeeUI3jtlWY4K4cAEuPHwjLBspeqJUfQzJzwOy6TzpsYldo7zYdt
q0DRSHdme5Vg/PxJ1FAoMWASY1DwWP6kRBrTCIPKmtrY8JH9ZZ/oUjQuzpDtsXXQhhxr1XyMA03z
0PVFxHkYhA9Y2O0cmhuHGDoEIJGBmZkicV3+DlWTcKFG3tbLDQtmWD5ox7GP//Tjxnp9+7hcXgI/
R2zILG5uO1m4LC0j4dOAmVkftx7qV86TjtHpuffL9vPtKFtry8CmQxMlIvECWUZRuOTCyaSz5tRK
5uLLnp7wqFY+yp3ZudhaIB16O+DWB6SEZeBMotsGBYBlQLri2HvJVeuNuOSd8JYf7x1bG+4Q3wvP
t0NtjQ1IHv8BrgyCdLWMKy0A5tnhKpTSBfBKGR0dCNg48gEHQO6rrU63420NDTFRRcYEAmCXUCZ5
eUQ09ZQNBSo5XlX3wwnkU3uBU0kTAiflnSNh6zQi4TN1HsOsD3V18OojbWNRO/fawsTAw5jzD0Vj
J69TPYDsQ6ourEORg21HP9mZwDUMXJT4WPrYyKioolA6Wm3FubQtczKjhi6yad/hlax7Y6TSzLL6
9qQC3f9AGd7/NuE3cQlhPsiXFuXEExQ9VONDP/WRiIN3lI24dz6Y6NlhLiyF/p2uQKY3UzBAO7fU
RjbA+8sQpmNANCmILucFXJNP/1ao1eWgHh17fByBjL5x8jx8PQZj91qOJJBCzZSfNJwR946u69PU
ESI3uqUYoFefBWteLovUiCdqmD5HV0ibKA3BNHl9FRuBi+y1qRzDGU0imheN8yc2CKbbdB1kD/iX
9tlJ8/pjbMzaH7dX6uqdJA4XLk+e3CKbJ114Pm5f3GZ6WVY9nLLS822/PVlhh9RebLX3mExFJzWC
2zdEQwYymr7123LW/TehFERfbv+K60UsbnCTL0P1lhRileb2eqkNTtFQ8oAGAzQ2cY58KO0MrhK1
LiTTL2iLA4dEPXNnp26On8cS6iCUWyhdiaPjxfhnKil0YiVCQ+q5lOh8nrm2ZO1clUH5A8ldEzzY
EDyMjl+GHtVg/SNehcPOAXV9YMDABMosa6ZhoDe/OnxDy1cQDMcVTJNKy9VTFSmKUYlfW6iR3t3+
1tuhOEkhgPEN12cTmxk9MiyEvWTW0USWasPz4Q2F6HUCX7oda2teUcUh+aYnoIDaX37cgW43zPm+
9AxZRf9CmNTSE0SLWtDd5m9zBpatqoAZk6cJSuft6Ne7naqOrHIQw1CwyAyX0Ud8iabECUuvTkL1
AfygfYzgrB597VnLz5fQXZClC9CG8EHPlcfb0cXCWaZODuVlMmEmVdypq/wg9g0YjGpaejEq0Bil
CkmUOTTVB4Sji4uSJr+eHCJ/CCyexNAi3PqpCtq4hcAhIQ1Br/0SQXI9ps0I0xl54fkhgnlX7Hxg
sSpXQyT/kZ8h7hQL1yh3XyutIfIdtC4pL7kd9/YTeEqLQl3jP8QlJWAY2clv7FhBAKHIDLSel93q
1umLEtXoPik8C/GFs5YigYdPIGrdhlO/lYzOuodalCp4vvTYEBRt8spsw+Hv27O7sYu48BBKolhL
I2Fd3WlsFVxh0EJY1HvlL4CI2RnwZ3ZSjbr+eDvUxkLimqYHRHuN4uFavGiWkc5Ax7ny+qQLvjeq
k9/nvkoDvpXxfUKws9qZ1q0zUaSavG5ElUdby001KXZok51XHlXg3nClqoWYj03QB99AyAYeqt5/
rThLSy+iCnRuoNS2Lsxla0+3aeMro6xlObaoDMPKWO0h/qSX0EKuPM5uBxi0U9MFG3U8uv2K6uJv
fGcHjJhhUUTjKloeF7Ot9VXR9RUIuNZ46rBRejObg3HhN/yVqKOzc+eJs2+1eaDQ0THBkJSOpbU6
8kdr9qMexSAkq5XpMtBUd1Nbt97eHtTGCUxNhxjiXU59ezWouBDM+glIUufUyGy3WnLvJxH4CbAT
81EDgWbgitelGFLYYfwbK5cEmGyL1hP4o9UQc6QBQgPClFdqfvOIzDauY2Hvj0cswpQzkt+QyW8P
d+NEIoEQbUwK7Sze9XDb3sLf3qeyZGH3ULZ5hU6KNXzBX+1vGTVUHDuQt/BuB91YpexKh8YvxWZD
1lf3DNKcs5xN1P5KPJohVTv2qxbN/3elbtifb4faOAtYmArAFbFE+bbLNaqVDW4HiUUGiScESLQE
2JCfSQ8KqMpDYBb5TrKwcYXqlqMYBmwmKkrrhhRzZcW2nTaeGoclTqLsCZ6jk3WMtNDE16oYHmul
LrhjWn/0cNyxdopZ2z8A3iH9abGOVgM2eivkDuMHIBCUfwXv1AG54iVjI7H8COU/Ohh4Yh+63Co+
x7X66dc/N6JtVD/ooJKjrKLHXRrLQ9c0HskFAse+XYH7LOlJ97063nPWZ+fbAa8LLqKpqbFPqfDw
F7b4Hi/SUQugkoYzlINCWGJdwL3FxwDNe0wmxw95nGt3fdihNTFLEmKDWfwH8loRjGWndBFh6X+1
8MCPoaErzJPxYYbqsvwxcjJUnaO3jhuhUfFUj7HhTravn26P+eogJAoPRY5BjXSNV/Myiu+g5JRA
C4AmlM4nDD5g/vT1XmNKTNXiuEX8iSuURildAw1D0mWUgjGqc6CqbtEOODzJ47c6862zUhtwrkIt
uNwe1NWZoMJOpI7CPQLqBh7gMlwZWBxvpoxYF2ZrXwZ2x0d7aiyM1qK9zuJGKJI9iOgi0RYEx2Uo
Z8xa6m64d1Z+ME+YqUUg+TSsftojLsVTvHPaXX9IpskQ/VoEgknAVosC5K/NixB9bLSZ/pIyv/eM
YSpPdW/RAckGaedDXh0ARKJ9Jt7sFFI4hZajU5Ip0JAYV2m7gAyNcrN6hWJ6+1oejP5JLprmHuQP
BC6/CWfEUdHF2NuSIsJy5TBWptGwIeKR5Ir1+3JL4rKDFkinuj2HbIP9iw/KD+kc/VPY28CuM73W
PunxrNMKy6o+AQ0UT+TEowISVktqlJBury1xiV39IF5UqLACAqMGufxBQ1nNiZJmmms3kv4VQkN8
wHaweqMG6btJaub3wEja7+GoGDu1po2pJxNVKAMj4UmpcHU4ZY0JaLGiEZUW0XQ/pJrpgmFtH2JT
k07x3Jg75891rZdj32H/0EilsUxfYTlSp5u1bkTVyqWYRtmkVoDLHLO5DukVIVkZA8IveV2O/qCi
C0mjh2oJaJzclbTZ/LOXVWp8t7/9xmbjFwEF0Whd6SSLy180oeODYFaGvuE0xXdFZZXHUp4cj13e
7oS6TsMFnoarnmmmBs8duIylAkCvAxk1K432nBfbqPYNRdI/TL2enzKHol4v9bk3zwMKkn0bH8HM
Nr8+5WSoDg8dAc+6mgGcz3Krz7XJhbFW3RW+AgDE11Fjq3hXozUW7JwuG9udeiI9e80AJkEqvhxz
1KQDRkEGsGsd80PLCKsnRaqk+8bOpe9Ko+GloktYYQIUAcw+k97qO599Y5GDWhApD3VpinSrgmrs
R9RUZxY5hbHkXpVbFfJxM3/MR3X+jpNlEe184q0h8+KgREE5Bhj4apGjS49tEkcg7frMjt8lgRbe
a5kEFVUyjQqUM7kgmgMFJgwAuRXlTUSN9evtZb3xG3iCcIsg7iRkwMSR8+KMC2MDqIAdyq5kz/FJ
TmfotwgtmefS7BC99w2rfo8hq3+u4DmirxP+xn1JogEtn2cC2IL1RwAkXQNPrGd3GDr1EHdKciiU
YIQQFA4777yNHEuXKf4K4BjnC0IBy8GOAZY4TmmjOd/lNZKbWIJ5A+v/0Q7hYwVxYn1pcq127VCy
L0nqpLgxSorxaqotnGSNNny6/fGvz3OuNbDhQBENMoZ19XOi0odVaYUQlh5gAix0XMlsa2jCc3qf
55C0sbDtz1Sp9z7FdepFcYq6Lxcc7TR9XXZMNHLr0RkNd2z06GKlRn8vsS13ALPXO4o0SICPxeoy
ZGN1jkUTPe4yQq+KraW+t9FwO8cYtrixVuno/QnRvdsf9PqQJhypK3rZNGAwJltOsBQ2YJ61wHT7
Ocnc3B9nT8NTFwLHXJ5+IxTlPWp9lqmS7S1DDWlnIxWXI7GQZsrR7mz2TYPGgz1ae0fj5mckA+FQ
cjSgE6tRzdhGSkroGy4+JY/wR/HB0VLN622/P5YwkXdO4q1VSX4HHpi2mageLEcmq9IwmwqvPGT6
yg+ggtMTWxfRJkSF35VoWkOy1fxzYSIbcPubbg7UotzF1kRcaA1CnJHcyrV+4JtGSn3sSy0BeRnK
TxhMpBc6J3t9mc14dGZklG0o2a676opd+FNAKcx1aHJekPbKPjiBwfsu9fM7Myrrv2+P7/qwpbYm
NrsQT6IhtDps4yyIUiUh3mDyAdVAi3A3MurHAQWoU+Ak5kHqSvNo105y19Jw2FmyW8OlBUqli/Oe
WslqO0KGyrQk5fOqEHMvvg9fFVxTQF3e0e+FRp97e7hiCyzTVV3oodiqaQjU1roJUE5YTQY9KiSJ
H9dP+LLJ76XG1MgfW9+FD2CdAhy8d46AzaA86Uwqg/Tm13UvbQaqatiF6QK71O+dQEONOyaBKu3J
v0xSX52HslV3vuzWxFo8L3m78/pDZ365ZRC9wLxvyIXpiV8gM6ZE9QkhmEzwD3vzRyIHWX+UlQiz
dCzTESjGPfvD7Y+9NbmgAKmWcotyl6+SiTachrkNVcOV/da4L0at92bEF1wstlu365CW+PV41KN4
mXGNUA9fnRKwR1P0PCKKxKo2fZOzWDkB+Sy+IN1XaYcmKZK/bgfcONspf1ExELUCVO7FB3iRqSSp
XBZZp2nu0CgIMYc4fBqkvV5gdd9uR9r4lJQMNErulH+4SFbnbYy1XIpEtOWWYK3jJv+zQNXBiyIU
I2LcB3/90AN4DeyarAT01rNi8otxFUkqjXMkoxHTadSzNMoSMGsVt0pG1MzbsN9JOq5HxwkETwaw
vqgdrBWY68oPMxOrVG+clPRkcUEfh1iSjlkcD8cRw8qdJOCZFrM8BlCypQ9G651SorW2JyjT3p41
mQdDnU/qN1QU7G/23GRvs6GXX8mzpn/NUCR4E4ZxcBehFZecfcxZT3IWDY90I3D58PPmCP3d/kQC
y5v39myL2Vz/PF44GGarJOPMxHJdOZpEcxy6vIuduXlhZ5bo+KTD3e0oW1+dnaJz9nORk/MvozQF
DumYyUArj4cC0mkR3VmZ9SGznOauldqdFXx9CNKV44JB1c1SQA+t9grKRiOZI5K12AdDyAVffnT8
QnuWoEV1A5c3GFt7YNLrDUpZiLyBWeaCY/csh6hrcROHJuxeNGvkozJn4RG6rH4izdjr2GyMTydr
JkUBEieKbctQRe/MoEgb3sZpOGLmbKGPaVaFN6eISieDXD3MhbN3s2yMz+B9yPEDQ0KggpdB4zEc
abwh5R5PBigXOUMcAxL8ezQh219tIYsrk+YXypBsHHv9FLWxQ0TMRA2psHVtigCViQywCWPAQ2VT
xWveiX7cXp9buxS1Ka4Om+cgf7HaBjz/zAFtWpinyJR8L82+fj0Mc4cKvWFIZxmHFG5rfQqPo63W
37C+QUgnDwq0qwoEoNuW+8YZ9O4jhmnhUwXcZicrfU47V/vUoCoCpJationM6gcWKRa+wSiFaIih
Z4AonxbdR2opvUaKR46PjeAjowisIvqrlq/8eoieGj2PzlXVqE+VVmDTGTsBOAsQqqNc+/hq53X3
WpXC/AtyM5qKcq5GT7OSxp0TZi16D7KCw490hNSA+0u1VtsRCd7CzHyUdDs5f1+UshD5T0JBmMIY
zQIRFGZNe066Er1PK2nPEjcrNIXOfpXmaoDnLw3X29N9dRxx4MEqpDFIR53/XWWiAjKWY3ugH+PB
CvGjTJr+MOiUEhOn0d7ho5edfj0ge4ZbgC6WqPAsN4/f5oXUjZJ+pB6vX1RMCe/LTh1dK82LO/Rz
kp305GqzwnojDGhdqmgmh+4ynlXNnY7Xn4FYyzCcKogrwBTAJczDvwVG/7+iqBvfknSaKBATcJqQ
V9+SzFeKeyPXj/1QGSgiUC764cxYzTsZIu154TTu7W+5MTZHJ+nigAfIQyq0HJvEO6zJyko/IiGF
SAUNXVeja428YLdnLnSV2BKBXUcVELEvtDfFQfwiOdHauKYSBeECm2SAFTPPaGXKU69EJ/gw4FWO
AcNUvAtVJG/sINsDl1/XgYlvCaQJ+bxFq2i1bELJRy3RjCF8QOlxDbULHpy5rdHNbZt3pSQhGsPe
8ZtTpAzKB6cZpicE1qtLkPjDTp4mQi3OH/FTAPRAqKSiQV97+SlKEBCKFcB9CVSsKasS5aS8yZtf
35hkCSwlBG8oNa8ZW3IV9qpvCc+KDvegDltpRKdRQrbL3nERZdp7E26OikeaKrii4iG8HNUEPcQa
x05HRaRU7xDxwp2n6tOdb3d1X4tvx2tBANw4Bdc5pzLQcUuHRj9yzvp/2xkQqAHzJAoztEzwG25V
/c0E3GiH37y1MwWHR6GmAD1NX72JYtI+RUcI/oggnfm5UfNsPBhmKZ9mvVJir9XqvarQdkT2ClU9
StlrjF2tVr2J/pN2rPqZ9mICEQLJb1iN2gxIPcbk7PZRcD196AVRKwEnQ8GEWv1y+jLUBWc1J57a
qdIZul17R7PR2Dm8r6ePKHQYwaoI+ec1l0Z3ELenOA0Xag6S12pt41xdO9Mrk/ZmfsydyvpRyI2x
gyG8/pZkWxrPInYCx88aR8fzhz3dsRVQqEgvnV8jZCUPthfZvvxg2Om4M0qxgZcbnHg6pRlLxaHO
MFZXBm33zCkbB9x0q+eebo35Xeeoludg+IDfGcXSwrCbQ5FhZn57FjeOOUJDK0FS27bA6q3OlinQ
pQEotXY0sCV3g3awjuh3qF7dYJgyAUs+BEpfn7JuHFwjU8eTZEraO9kAvXv7l1xfLZrMniDHhfpB
er06DtoesCuSrSg5KPhw+1UVHmWlte5NYch+O9TW9LKsqMeT0SHfsArVRMGAKwaiEUGHWyyuGOOx
xvjsohpWf1AaNAV/I57BtxV0Y/EiXW6VJtWUAbwoy4mF5QVSxgfE6vWxY1bhxzbTzrt361OCHGFj
4kCIDMBqTjtzMHknIOGQ2HJ3UOQ4dafQJoNXEMa/PbStU0Cwtql5wwMF7LAcWtSgG6zhUYzuf9B5
Dsmcq+W47tyOsjVhABeoHJLGUhYWA36RCwTDFIR+VeOFA8P3gPKjeQj1yT8iC/WX1aNreTvc1qED
AgmAFZ0hPqL4OS/CzW0WxtLAfDVjrJzRVkVjTK6b+8LKEZBSAsfD42aPNbgVlHtKZhfAFqEdtQyq
lBOdX6vVj5GOUQnSDXr3pEJx+4tDw3jC2SHH6zORx8+3xyomaH30QBYmseCWhLEtftaLsSLhMjkJ
0C/0HRFLS2XsErKuis6K5DgfeN6itIicpSuZ5fD2duStSaU0S1rDHWkx6GVkDXFYNA0V/WjjGHJq
9LY6RFERnZ2gbZG203r3drxnYv16qHR5kW5QsBQEt7IMmKeIY5pywDZsMKbAViM3YUmiY/k3Qmtm
5apZquaIgvhm5ppaYGALnUX5K3ns8W3zEWA/VDxnhiNnRxNT5EW58RBGbYMSVlfgBYdpG1YONoC8
T01kKj9SasztMa/UrLmA8U8amIl52R8nfNboM0tmgkyfgsUFNX9gG0gad/iNz325A2m4zqQF0Ihq
KY8RFtcaUdYWIT3rGVZ4NcIMChMTJVkH7xChX3QMqy4/To6JTwLVuUOKKO7Obno+3lbfHSgfFRoU
ethT693raI2DipmNS8wsR18mTW/p45i1/G1IlSbAKaru3rcKYNSDbiR5fcgiTf1QKZPZHOY20j9j
IxbQGg9rBB+TtvPfGFFX4eVHORtEcp1W8zEprfIuyIyqPwT0W6AeoUu2l4tsHKv0gwE7Pcsa8ChY
rp94mjMjrMnpLAkJSMWZ0vfDiGYbD/Bp51jdCmXQJgaOQKMPwM0ylJZ2qIuxLVk9YC6ZP/ozSjNz
Y+C6fHtbbJw7ghr0v6FWl2Gu4xGjR4zKMDqE2NQyxc2JR9GB9x8atcBZx8toFPPpN8IaFvwx3soq
qd1yhLoeIKQSMcKUrhsuUqVRI+6M0WiETG5XfnYcnBR8vbZ34m58WVqmVLeoNpFprNvPod3kY8jv
OcqoHl+w5cXlq7WrR1+Vv90e4WYkQTYkpxOQxtVxk1CNcmah/IiEUQYaeLROjl7V6gHtOefT7Vgb
1zC34n9irTKMMS/6POhIk0NcDt/3qOB8LUUz+naUzRGhDEUNhYTRWBOudbwgh1Qt0fRQggoId+W8
6wo1v49QM/yNacKkkYYWLARYF6tVGY9o2BsVlY1OCdrXQVYPnh41kKXS/O/bg9pY/6QUND9o2/FC
XANO+8zCACz0ecdMWNNiuFSeJBsVzKTsgzMmfcq7acyML7eDbs0XmDaxLmhk8fxdrv7Ixguz6Jmv
dMpYilFvuxCPfyOlpijE40kwvJiz1SlCtbQzp4qhNXWtfgnq/HuZq9Y7s0p+Y6kzFPITVKcoaK1m
S7PwsjP7UTsW2D49FUbFTYJXT+nOsy/d3f50W4uQTNoR7zNq1OtyXimkIlIH5nOoDq1ryMDtWnQ6
z8U07VF4t2aJPBo9F9y8eW+thhVOyoC4NUcjcpTjaS6C8IxB3B7CcWsBCsYuPGu+Emt+uRbK3LAH
EykM3M/qv6axqzyKFPNJFzr7QGTMg2L25eX2R9wcmaiHkreLZ+dqZKbkTHppd5QnKI8+5h3mWqiV
WkiP3o6zPbb/xBGT+SK7FLcOpHXiYDhiYflnYEOqVx2wH2dGFMNJ79NSd97dDrq1QqD+AVsBM4xG
wyootJbATPOZoA1U04PvN9GnpA+Lz0GWVHuM8q0vydOEOo/hGGTvIst9MUKMO5q4k1n6aIsabor4
/zEPZHXnRbcdhVUiqC3wn8V3fhFlsvtsUE18yqqsb++dKganr2IXdPvDbc2WIJbJlMwoWV31tpQ4
z6JWxdOTtvAjmjN4IaZR7eZTKPRN7YfB8X/cDnk9MKosKnUdgI9IJ625B7HSqqUysPhxSVZdxyjN
d0qv2R9uR7l+5IhajgIEX7SDYbsuP1+T9fhPQ7CFQmKl57A09UsfNfXbvPLLYwC+FXPDBpPJIu68
34iMPialZE4rGGPLyGhFlAN4cibOzrM3mqRFn0Azdw9FW9V3mA/awiJyfCoGfFtuR77eBVSSROVR
IGihYokv/2LJUN1s0pDdBwFrEK8aPEwRj1MuWRp1O6eJWOPLBF+EAsQJP+i5aLYMpUSBiWCPCCVs
DTUncpBpHhKU6NtvE7q4O990KxznpQNHz6TwuFadao2YXihO8FgsYO8mwHiuGeJTokD0/5h0mbRT
y91ao+IoEYRIMpE1JjpSkAgaAt4vVtAoBwdPIzeXfHXnXrvefAYtUHrYnCSCSraar7hGBw/uIfgS
p4le8f4dzigqY140D+0xiirbhTiXu7cXycbQRIbAKx+mI/iI1fIEPOm0MLGZOSnAC0VNQ8/pOWZu
R9lYijw7bVr0NCJp/a2yHb2yzKxNidJlOPbYVo6/im42r9H6Sn75NUOmI+on/LOUUtfNt4EqVG9m
7HQcVn0g+Tje26E9u85cFkdFR0V9NLAwuj2+jQVp0pwXjSqWyFXHL6/mSC9zbrlQ774oSWDf08/K
MfQdUJ73s2RnpYhJWW43QZQFX0F7iqbmGrtrGRld2nlCBsyehjd6PGBf0IL/THVe00jSU6HIpOx+
DMLsnR2qe3qN17MJLYLEQaZBgwiNscpX0rBPZWeyAOVnwfAVlXi5cnOocd5cTEG382k3g4nSBROK
7vqaDJgN8yh3cw4VuEK2q8Kh4LGeJ/PMM1U5357Fa+4DCjS6/cydp3aKPsPyGMvxAE2LbsLQYkiR
08770ZPZEp4Td9NDgLHBozEigTSGBoxgaXzUe7t+c/s3XO9H4tKqEtcU2jFrpAHYGZy0ZrRwkOEd
7+RIKb0gmsPTb0QRly0pJ7mfLj76i6uB5zhrNLUzd1C79hKR5wKloAR4O8r1rhCZCiQaUeNjVOoy
itbWo5Tk1NK0hlo3qvn9ndr2wT0mq1N2wKml2ZnArY/HGabR6jdgTq4x34HeoJEMfsCdK61+1yqJ
+dSXdvPLlx0jAgQCYEUV0parj5fFFtK2c5iDkkv0C15Q1n06FyNSZ2N2aJVgL971vbCMJz7zi8ma
8N324aTkrjVJTykoqE9osk4X1N5jCJv2V+zQnJ1NdzVzEIppfAnYHEU7wHrLkLKfd2UWIPQ6qrWO
k1znHAfdqi+6wJsrUbEH1r/a5MSDCEAZykYwlDf/Mp4V5nODAj8rRQqjU1iXdH008Az8ynbnwnvu
7SwOTxFLEz0EFgnM6VUqOHI8Fmj4Zm5T9xOGOgPuEKyl8bU1dz3KdVGW03Gb0iMC845XlY72pxzF
aobPuRw/tnOofpzx1nhM8fB8rJI0o5A09oCK9Tz7E7kPfn+WFZ941jcXnCymtxSyMQSJtApj4aLe
aVRufjnOLLov3LB0SpdfLi9ReB7ZTm6UjebjgHmWZ/RTe7KbRtpZFFfrUHw4woDFEAKjaxBCN1ra
OPD4dlNz+moMdv7n4GfTOY/bEKx81cT9UU+jPeG7ragCEgYUjf9e0f9yJySnxPXULSRl8px5LGE9
GBKeKWVwylpJBpyvKt7tk2vrq1IugX4MSRiI3+rkmpO48ytTwjTYQIesjtXJbdDepFCY78G3N0PR
7QFchpQgD7zlBA5zM1kB6AC3BQJ2MEIDg6Jo8F1cwqdfPY+ZQAT10HYHHyBKT8tQoR0M+mALw3ph
/mnRUnN7o+09KQnDk+Zk/h+3v+L1fSoCAlbUIR4gCLGGXkgjxTYV3IqrjEFcHxS9cE7AmzHxqaXi
cQjm5kEa4wY53qT4O3Jq1bPkuNi5UTcWEFHAfcBYo/2wVm5xMuCCRW4nLkoMlltHWuHOo14ejCGa
Xjm+UyGPruc7QTdmlaOTnJC6OhffGtrSZC00RXzuXSQMI89Hg+jDrOCSVI2gJG5/5c1QVKjQG4bV
QV62nNUq53U5DYQKajk4N00anHpb7V41Rp3++mEDXEeIigqS01WHPsJ2VNdyiVD9/5B2Zj1yG8kW
/kUEuC+vLFZVL1ostWTJeiEk28N9Z3L79fdLPcyILKKI1gU8fjGmo5KZGRnLiXMahMHDxb0oMCmd
qrI9qnfchLhEP5LLDjAvvM6kcOtVRUUqMUpIDxI+e4EaZda1hqb8ZA2e97dtNRNtWJhTWwlXgE3q
KC3a+6jAsSVHF6kElYm1+YaIyFZDVMNbOH/9QSgQt9aqftLqUBxUdnbeWnCloB5kiwAnsPHgi5PG
TWGJPFiMQWVurK1f8hCKqipsywcNGfjr/fOydx8onRL92eBaqL2sl2YIqiR2NqF5F+n1E5p8kMHU
enmB8Ic2mlYUfora4oHrkYvYPLpwgf/P6ObRTeZiGVpINIMpNIaCNDCfXxjnRrmszJzHzDDii5c5
GpoPpp79dX/Bu7apZwG8AD0NTnK9YFebEKPVF9KVqTeel1JFqDazrZPaGfGpLcX3zCu1JzHZR6i9
vUNE7Viy4ULYCthkbdiby9JVkgSV036JHmZy38+M3EYn3NV0ENXsmiJa+/lMSr6mtSlKW3lZq2XO
IIH2YSlU56UaHEaVhRoewMP3LBkeQFlyE8nYv1kUH20ymdHLAoB1yWnpFrSJJ1CZ6eS0l9dvHKOi
DLwT7AFH3NyMksJgaqu4GyhCSwQy07bxvbz42DStcjVqZpV5JBXaAO30+b7lvZeLYiQdF8w7zMtt
AmA7GeEnHC083aJoge6lxqVp1e7Rne34JNppRjkscb8MTVy1vi4b6gP1tYNN3buptMyZq8It8Gpv
1j+jMSzrJlnQm6n3KPQYkj6zjE9NXn7XXKiyaeYc8bndpFD4XQkzkYyA5KHbvlSd6EhA1zM2E4Y+
J7MTH2D9cQ8KantXklEUiItkHcPeUiz0RTRPcedluFcxvS9N9tOdp/DCa/kN+dAaNcneqd/NNkQW
Bx9172FhNo9JLlo6vGGb8zuWAyRGbYG656C3KFH3yXieuix6sKys/ZL2tfvd9aIp9lu3mE/d4qrK
wS/Yc/hkj7CYSmIPopL1Xe1FhlJu5GSBzSN3In0GIhKLNBhVqjdpaR6N+u/dWPmCEr2Dpaa0v7aX
5DYdVAV7FkrJJ3f2lkBr7PQSe21+cGP3lsbQD0k/1SGu7cZU2k5Ol1QGYY+X6L6H0jID/GH3kNvl
fB67xTw4R7dLw79K9k76ZlQXt71822y1JYyiLBim8WPUduKpVwk0c8A8rw7owGBQkpG+iObINh7J
JcWXZ3ZZUKRo3o0qlx2U/IDG6mAenI9bqgCJ9+Af+tHyxdz6Pa8rTYrBBRGrkkx/6V02oBGNNHbi
t924vMx09P4ZJ4TBO08kKNVZ4sNQlbav08e4FONYHXjDWz/Ej5EEqbhEZi63aMJcVZDvXTL8sJLk
n6rSGrNTbnXmgz1SrvLDou4+R6Iuo4OgYdcuFRaYhl3ABttGr9Dp+vdDmgXGYP89KUpyBnvgvBEW
pXCy7TkohGW83Pf8eyeK8Q30CCT73w3S3qP5ZRZNlQXmqOVMCI7ZxUlH9e1sIKXxG6Z41WDKwwuQ
J63v5TKilWtlbHMLtPFiucnCjWlsNEzaI+mp23upA9bgAPNiS2T/xuV0XdxbwsTUaOqVP2RMuPfE
uAGqs+oDqLOjVsbeV5SvFhAbMKHgNtdLaxNb6GXecFtK633stkhyI4l2QXl0ebz/EfdWRqLA6ZBI
zZv3ai4Tw1VGVpbbiWQlYmZhaYrIn5Kke+nzsTyA0slfvg5kJUiEqJlpDLLK7aaZ+hwpTuWkga01
zWVwlO5947b6ATJy7/uBe5Fs/3KCfdud1/SKGn9RpwGcpujsKpp9tjJaXQKfc77/AfcW9Ksp+VN+
qS6WidmXcY8pt8q091kfplcIvIffuMrkUTQhwfIzp76JwSeeQi1C9wa6sGx69srefRu2cIpawxT+
cEoGm+u+qv37S9s5G1JhRHKu4Le4zuulRV1ZqDz3SUAX7Z8wpHRTLIaDBAYDZ3OoHnV6d77kT45t
kKUk/ZDKrM2F8FG5FXgNgKFNd+lie/qD8ajXSZ5BnQ2a7GchjGifZsX2ALaejrR3gxVR1EOL3n1Y
nZq2Tr9NsTK9A2V61JHYOYsMJVBXIBLlpm1rYfDvuVg05Fmc2hPTX9bJjmPIlNNDspE9Uzx4FBao
Z/L6bdxUPbVZlPVsWB4WbYDmQ3eZSx4bsCNHPay9R1bWMRmnIlYh2t1kTEacMeON0w3yMVRRrW21
v7VQMUs/TCSnSi6FYhAnCOLJU6/RWOgneE/yaylKqVRui+/3z+re0iUuASF3fhYVj/XhMZkwHy2l
TSBlV5L32pKHb3F6MBOp0REAcudZdWiR0q2kVSlZENemOnSv7GKpkwCplNw3nKa9ZLUAch0niMhm
tRaeq8xbHl67QF4fwAFgjeAbgMtsbTXWaeO5asbAVZt4Z30SLcrQOAQrTdKDFPX23hs00gGIMfFO
J3ir8QCe36nVLEmCYhpzH83l4QxkDamWill+xNaPOHJuLz74PVlZpdjHIrd5GqPB4MR6CPUXSOK+
UOstzowMKtdXf0CpeyVlbjiv+LT1BxTZZOdMs8fB1I9GUDRpA0NWh8IO2i8HjnNvQQyvkpjBVHXL
1j6W0MyVmhIFROwKsDdGk5H9PerEyCO9fkqxQFUY/Q9OIad5vSAYR2kLDvEUlBBRfVBbL73YFmxT
LbnhNeP/5juRUn7omtl9/QHhEae6SDQkW06bNIVRc2fyUI0NeIFRcuk9cemMbv63XFLUIspsPjj7
OweSaEgOOcgOCrMH65WiuRR2Vo+9sC1mMFRVfipUET16ejNf7Zwh3oMNvL3iJA9EevRfNckNs6nx
5XUPq1BBhNylTXitmdeF4nTRT2HSWk80q8wnIxHpQdCyZ5QBVXwYmT3UYptIYsgMIvNpmgJG5cuz
ngnn7HRIXGm2UN7YelR9SJA1Owgsbv2mRAf/z6j89L+EL6regpEAAEEn1A5PVbO4zzShxlPb59HH
+xdwd32E6bD7czNu5pH7LG/Hoea8oos7/9C0EdkMN1HKS6LPStAVHKWycl49OkYeyBQiV55aNOSu
m600oRKqpjifgsxiWIWu2xxMkJEzipR61Pcs9/VuBnuEaKgIyER+s4u1WDw0s8opSJ25ORHq9GcT
7snT6KTO5f4H3XEApHY/6f/oe/EWrfcuDJVuqEQ9BR29m+cFgoVzGxrMGqVpqmkPMOAo11BTy7eV
MYYHtndcHO092Q2jDENRZHNuoFZPReMtI+/d+NL13vx+asz00/0F7hxOJJQZO4aViVhjWw4hatJK
5FvHQMSGJFYUyZXnvQ6yZG4O8pKdwwlmjJ6ldGzwDmzCGS/Jsrny8J5uSXe+zYaFiqRaPhUW/b68
Trs/lWLID4zurA+WA0p40o9qPLjrDZxVZaE0k4yB7U2eH5e5GsC03j2kztj59z+l3I/1Y8EYNzPi
TKdTfoFaYW3KtrpQ80Ym/TmRyTcFINzJZFDqI1W8Ikgp/B9UlnbtAdsEiQP4iOrH2t4M4qIeW+Ih
c7bcpyKfkrdxHtWpX01R8aPxRHFg8PZAskB6s5KdjaR523Hq3LgZJ20ZAq1FHCVqhv456ab+4CXa
sQLfnAQYSSIgODHWy4rjJTP0RhEBB5a5ZmAQT+gTlQdOeefjUbRhjhEoDqdyWzBaBqMTGq9qMMTG
aBBRj8M1HKPsi9KK5HnR2vCgCrCzLDknJUkiqE/xzq6XVVljldDUFYFXmeq1dgblHB8P2N/eMcJW
GhGQkks7W6jy4upZ49mLCHqrS/6I2j58Uto5wTOPGuVk4fwBl0l7sGN73xLyCcIUKJxkarleWpIo
gnjFEmCaCvcHjL/5KWI45iGeIdxOh+mI6+b2TpOBUXeU1JzMBmyhmp3XMPRVFwM6UAUKOXHSPLUm
B4bq7RGMd2fX6K+ApKLexkTmFvUzi9Rbur7kyJdD89SkhnbNYlKS+55jZ0HcYuBgktWZNW2O/GKl
SutqLGgK8/wPPW37c2pWiAvGR5Sqt5bAi4C1ZpoemIy59Rk0q2KnTytiEVdt35udan3yimLR/WRs
vPhgWbdDlXKi5+cuQZGMC968npBsDQmieVMgkrgaYAEvJUZ/SVzHh9OC9Gqhy/IgomIerhYxDXQ/
c2LBG1Wmankqillkvt0JJBz6RbG6U+b11We9HdwXxXaiN3NsDn8TuHog9RoI0B5masyGn4+6sQT3
d+j2XjEFSIUBngxJmLGFiQyMNmRGlPRBElGw8eOpqD5n9I0iv4CqxIdfnTksbzy4WLfEB8TklIcY
K4CXlTO/eb08XG5XxHUfDMx4fZnCRYHweLAW7VwLMffXRIz2xZT6upd2ZPTcnkPjP4rT1ra/ZLHp
Hfiw24sO4zbJo8RwQK++1eqe4ijvRloM0I53yXNHqnyeoxzlqiHrn7PEiQ4enD17NKWBjdAb59DK
2/lL5Gwi855paU/0VVj6qYAS9+w1jODGgCd9gXLWwaNwe9upc6NFTlqCh7l5UbuBvkpeEVgmTtIA
dmi5gmV2FC7vWZG+kpYtTXd89XpVCICC0waNGQxl6l0rJHAv9KTagxN7e9MlJZHkMuTFJiDZRAfD
0mpVhLxsEOlucqbw1n4wwybzVS7hq+Eh0hRBKjxedIK3IIJ0Bs2eew3xP8JiKE4X47fCQYyVmHx6
sMMq+vP+ZdxbGiQVUC9BcylJ0dcfsIZtjWEmAuPanNxTCx956utlBWOZYed/v96WjEQ4flTvqdms
bXVKLTgwEFXNnRk/8/yFZ6pP2dtBmcsjfakdJ8OBIFiVqk1ECpt1tdNU4gkisjdVqA/K5Dl+qMeV
X4NCemxmazrp5Onn+wuUC1hHrVCZEBzDQs3DALJ8vcBQayavV6WPnhoBWjGJX4psFFJHwH2Z4Qh7
rMPBuXTzoH29b1n+5a1lCJsBFoH0o+u7OaGTF3nLkrONohFqDb8axCM8AKP7476dveNCeAxPlxxK
gx5vvUI3dxyRjNiBZzMNChqJfl679VtzrKeDj7nnsGAZwg6PK8npxhQdhHlU5hBaMy6fn8Ijd6lT
WAxSt322s3H46/7KdvaOWBKWGBnuGQAI1ytbpixBLFZmp6WlIRQKRFMkXt34w7JoD3OPHnEcC88f
jOWIZG3nrMrIi7yDa8+KNzEf8AxNL9qMQCJaMqYkjRy2iASwgKH3yld6hKU/OfV0vb/gna1cWd18
XyOP5mUZqTQYUP8gUJjPz1oUTafaE0d0LvsLlPVnyRTKsVl/WxatNOqMU5vUKLlMpj2DZakoagje
YDTTx2c3046kLeQf3VwJ2VWAo1jybVtboKQTVhOEHBq8f5kKL3TURu/CcXk9IJsnlVakDKlIEbZM
pPk0qvDGJjxzXvS1z1PnY7444aU1hH7U3/qZ9G5XRIGPajcBFFKI8jP/8oRDXRAufQVExu7c4r0V
5+JxiEIT7HBSvdOmSfmnn9s+0Dune4IGuvpojFm/nHAO2cdkWOIPemj/E8VmeCLG6P5Dm5XCa27N
gedG4qjRuHefGKIjO6PnjbrXpggaRiO8hDVvph4vklgKLvC8BVdZgS8KIG6uzpEolzMtfeXgCb09
bVSXcYYqjpimx/a0jXZv9ZnjQF+l1snsN25Wf1BLlUlgavXJH9oyu9qjYNInOjB8e6OoxKgkblRD
kX7YAhiGwQAtMlP37Wfbvix94z2T2Of+MoThq50jpuQIHyzONJC2DNV2r4b2NOGt0lkpmd91hjpQ
2tF+bylV0/lZZ9ivdhdYlCkiuBBwMVvecVVpWjhbBA9qb41Bknj2pUA3w0/0Vnu475lujw6maKnC
3QOanMOzOeeh0FOz5OgUvWNeen3J/s2U0n2PSG93rgfm/KyeGVBVzY7Q+bdvDpbxUfTlqJtQNllb
NiKjaSC8nYK5XqaTl03hm6rgjYvDEYaDMqvbl/tL3TWIwhJda4pdoFXXBglam9lLZJTsOs2zw/Se
n1dpdSraSb/ECbjg+/bkK7Z2IS68oTSv6E/I5HXzaSNTE2ZY44kLFNCfktYYnzwNCp4ZuacAhqb8
pQLHca2GevHNpf3+auumI0vpBj+A5sgmh430vBG0A8n8bJOWcpRQr/WNwsV7eW1/yhjtuDBdVr5N
E9GfNb05Aqzt3NDVD9i+tGOjaMXo9EHf0L+jMwJ8pC+GN501Hc043T4/hBN0rfi9YFlpPK93dtIy
xyu8UgQoXXcBLJAQm7r9EQhhb0F4Oy4kRUR4YbcHdhwtux4aETQ23fpwxtHMoUAEHrmf0/3N2zmq
sulJV4JARbKrrxeU8B9rzRQiUDNkUkPNzPxyhJ+wngv1FCuHNFJ7S2OKkJCBlRHtbQKyoWyn2qpV
EVhZVD64Co407qvlbQ1I82Bpt4zU1FbIN+DUpQWIEtXmXPSZUglwJRQUKZ+oxF20r/1sVpwfdLO8
xUf/17qgtDyX11lnxP8cw7vz3hUxlB1hImAXAiihiTPF5eolm0P7TR0R/h+44L0jRcGArjCPKoVx
+cV+ef9ptlECynsBkzFIy5ZkwC8qvTp4xXYKJcSFqIIx4g8IkNr02sw0uJHXaDobXdXdpe0q9OgU
arh1myLGW5Yowem1uCCPM3FlVffkwpP7xJBWe7AtOyeOH0LsQIWNDGD75DQzg7cChrqgErmHqmqy
WD6MbfaJXNZgQjFyXp3d8LzZfF3Cf2LVbR81RvmtLtJoDKY4EY+OO1ChHAbKbFaoHKxtxxEzKgDi
HC9BorhtcKhFBQxvHoegtA0UB5gKe1zSIg2QFOkDhgkTpgjU4aFZ4iUwiuQIa7lzuahsU37Dtkzj
Ngde2AzPJpVLfyWJ1Cc3N34UiOz8ObSHd2vn0JK/AXvkclH73QKwGxhZSjUJ4Wwua+Ms+qz+tIRN
ckADsLseoOWUldFJoge8PrNWk5sxyegQtFOxPKXLOJ7jPNEokyr1wc7tRCcUZyC/YMIFWPc29Goc
ryzouQyBZcfFZ7F05VMeesZHTc90f6iRoCoTbfKL3nx9GQpYN7UTClEa4Dpvc/8dhRMFxnwIirzR
AoZsCHGbKj3PcW8cxAm7ToCpD8kMA4AHh7/+oFAZw7Fk0etre6+5qFoRXYsyrc5TFr/0lZX9MVh6
/0ZP+iIY7CXzhedWV0EydPC193wA0TQj5Uwng47cOCNNuG7jVvkYVDOEeH6+dHSYVC2fvsSlCUQ6
nuEMu//Q7eQP4J+ZGGZukm6usbkb5qzb+ZLSxvWaPqHHPxgIUNnOszsjpzOhNHZSQjii7hvduyZy
Y2l9w65Kprz+3jPDg0K3BN+btMnP7Un5aMxV+sd9K3vXhIBaHiAiMGbH11ac1Egss0Xtzugj6xyG
Q+XDWNe8m/TqaKZ89ytybnhHqBQBZVib8qI5FSh4DQGKxnAmaiFDtYkYqjMckP/2UzF8zlXzKOff
Wx8PFtgJTozL47U2ahaaJeyqGgOoOCYOpeiqQBW2/g4tiyOphb0FUtlWOZ2yrbDt1OXtEupjPONy
tCF2H22rT5KPDYTR1mdjkq9UVEGOa+ljftQL2rsT4E2pA+DSeD02oeW4zKbZQ60Q1Cp09BGxe1AP
nbiIRBvPoAiPODmO7G3C9lALJ6NOsZfUfRqozRCf86atLursuZdoMI5IxPZ2kfkVsIP8S27nehcl
g9Ag5moIFFBrX5DWQxFbhKY4owKeHLRFjmxtjqkxMfCf0QajDTPq53G2vKdypgBWzfERKn/XFNVh
msnwUtE0XC8r6o0GUkha/kZdWJ970SeneCjU86TYr5/ao6cLRoM+m0ylt5WIbPCUsdI5m5XSelcY
7dyr3tL397gel/suZc9xwYCDEKJEu9FJWK+KB8gtLX0YAkanTO1c8j0HOXdw5JX3DiFJAKcdQibg
1hvXFWcJtXXTJSo17eSDqeQ2bQQrfaodM+qgD16O7vfedkmRVqYfSVkZcVovzEUUHoqaCIgsEdpF
tYV5aUp018JJ6AcFj11TEtGAOOvOaAi93KjUl5BAV53Lc4Y46CcOhqAUYKUHpva2CzwuPRGqoiSM
m8/Yhq6O3m8yBF44dI8lKd2LohxqE+wuCPS4zTNKm3cLT4KTa3FjiIOCirmJa2oXCF3Zg6j8pKqz
gzdtzw+DK/uvrc0+9UZluKkDZAF+gfzK8JL77CiT+73PGeVU1NgJUobJfuPU06CDVwFAOWVOGST+
korlad03IsVFUdGo/i20lpmtqHfDg6hg9zv+HLyVo8wAbNZmrDxPRTly6JlpTtNHLY/MJzcyucQi
XJrg/k3eNcbklURnSNTx5llpAXVV0VyTEwydGfpGbcVPc98q89XU8PL+b1gDAQAdJaxEyG+vl6ZB
WaUOWfoTeFK9s8MRMZDJeIryQ7auvXXx7XSZQULntj3yoZY6msJUXWBHKpUfd3YeEAD5HA+VcgA0
3ksNyD1IIUnR0enZhB/20rR2mfAFa9SsvigTXAJOpWeS8To5D32v+uWk5Kdlyr/c/5janneUITKq
jLDccOvWXzOyPSUrRrIs+LOXZ3tE0Luy5uqaigFqd6FY17wwpz+aeki+wpgUPrd6miwnWLqzcxVX
3dVOI+ObGorCfpPbcfmvMIb5P/d/5O4+yJYAPhxykO1hhne8TjWP989TR+sljUfwtLkS/eMN6ZFW
yd7noCkDrAKIpGxBrD+HVTKK2jg8SmXoQUqLf7jY3Qyrvw7YAeGuozHqvaVJLAuRLlAEQKZre32p
JTwlE097NsMfVtrpF1Nyn1e9+ztJIDOE9Mxk7gnL5doUVzemN8nS7CZFgQHNp/YLLNqDfUpq1ENO
r98z+VS4EAAx0LVNv6KK4Y521jhXVuQGvddFQakn0AcW8BzcN7W3Z+DeZN4FTAWE6Xphw+DEkTlS
HB5kxz7S0aqeSnMmk44yBLS9If923+DeplHQpGoAQIuEYePvBrPpXSNJBXxlpvIY5Tok0OUQL1zS
Pjx4pPaeXcjm4DWgcCBTk/XiSOadajaxVQ3m8DHL7F4JSAcH52C/duzIFivDYgwt0oravEuO3s1l
AUFtYI1G/GgVc3POw6b46/6X27UCCADcDXnWTWuVGZ5iQGBYwAjYddVlqGL9MUr00bv+/+xszjoV
HLCIPIEBWKzJn92pBqsVJwcFz1udCFr+EJ/9PON0cLf5BvKIyaAh+BrUuhHPT3ZeTZpf1TluaWjy
7KvaJ9X3ca5a8WBUuUYyImLm601gJN+RsdKNszpb3aOmRkocFDSZhV8muYN7053+W1tqmuKrRpy8
9EmZ60FYlxQXWg0K03dDm5XSDc7G4A9haSwnweRsRpkhNR/djlTi3FbZ8qmd8zY8CAV3Lpwc8IMX
hoSEqtmmxDNaHYOSA5K9YQkrrlsk80tbRe6DOnqJb3Rad3n9bhIOcm5+Asi3DYQsLE2vhgEi6KzQ
+zAbrfkI6sI4itt34kEqc4zSEklTD9sWHvSuKdKhli992zJ5pgPzJ1hTA6Q4+otSE8j0ZEUHJ3XH
l8gxCtrO1B9J7zYPwEI/cTF6vqUKicfDmE7Zx64uNJ+BAPNg2/YunySupN0DBQJB6NqViJyiCmLX
Pac1s6h/FdkXg27wQSizZ0W2ACQRpxzfk4fnlwC3VvRBV6KSVl2jKl+Bko6pP1IcD+6fib06o4xa
aNhL9m7e0LUdy+szs9PdHs7pRKiB7U7RH0OOePmpLBP776YbGX5p2i4a345t2b+g0T7/SG1b0c6m
liFvcv/37C2b6I2qDtpGDB5s7oQ2tdUSxnTtQjOd/SXS9IdO6Orriw425G8AteQgBQNx60U3ozqp
4YIIuksx7C8EhsoH+GSzyQ+RET2Is/eug9xH0geqYowSr21lU5TlnaF0gdYpjvZWjxwH4OKQKtXJ
hMc2++ilipv7MP1NP+5/S/mXN71mm+opDoZmCu/EJiadu7ztNIRsg9hSERaZ+xyZHTR53mteZJ8Y
Q58PNm/vEtICZaLWoR3KbPx6qbGluKaiDEQQuZ75iqM48ChD5F/ben1wbnfXRmwpp/UpxG0ZFnJk
rc1stPqg6s3+0Rlz+xRa8XAd7Fo8WpLw+P633F0aoF1o38AK0OVYL62lIExQi38xuyF8jivFQDXH
056MWDvqb+wtjZay1D+nfgSAZm1qgJioH6AJCJzJjB9mcsJTXDvJxenC/k8F+wchy64LAKEFuTfB
H0O88gf94moI/EYoTRl5KOjvnIpBuJ7fT9NzPZVL5I9FN30uF3P+23IQ5vMNMaVXGrTRB9vIyqPb
svedf/0tm5tJfa4zI+rwwcC3gQyfUU0Ygi34T+LoN54M/B0Al59ECVvoRxwbQ2MPTM1A0SYQASs1
YJtpd2nayTzfPz17Xg3yX3kJpeLX9qXX1DGFFY0MOJ6V7JTp+viG0qv69b6VvS46+GjJvkBBRQKh
Nhvpmm03KRPOs60c+5yO2nwxErcJgPkzXGy74xvLSKs3cQkgr2usGQ8biqm/tJlwmF2g1HIF4l19
KkPLeuzJmg+i8J8g961LAh8LMBiWT8745pnWYUssoRUTjJC1/b/VkjpvTXWep2vJPb7WdYcYcpE5
3XDV9az9BAzf+xqbRnZBdDf9ntSGVpys2e3qoK3H8mCX9s4erUuSSI1NIpVcf76yhh9Io/INArV1
klMzhu4D0EzrW8dY7YE/2bvkkhCANIGXDnjk2labCngeplkEyTBOLxmCJKfSDUPkwJTFb5LE/HD/
bOysjWkmQMPwDzD3dnPHeVYXwjWqt0MbVee+mbjaVkoIF2jG5GYHPkWmOZt9hhiaaW58Cj3a7aip
CZ3rOLiMGqWha/q2gDu9NEfHH5u6fAuoV78kmfqXPo3dQS6xu07J4EbRnfd9i8dxuorx0JzpI2qS
Y2DqaXp1M4D16uAeMSz8jEVuFgnYkNdVCk5s28Elg0mzoTXc6tJIHppZ6H7p1ML3UkSMld51TlrY
jR8iBX+ijAnKAsb8atkmLNOvZKgXbjcGrra+OwTlFPf0uYTwNCjG7O9CdOW5g+Di4MTuL5f0DHSG
FJ3YKuw6btoAuafkOiya8t4qI+sjE17ukzcijqLGbeYvy+wEBUTxvmPMztlNw6PnYSeYIoz672/Y
glpdpjPIPSCLr/Wu/TqpNKBtJEVeYDMon8Yp8T50aZG9PuAnEKURzbUhqdne1S70YqUogIoM3TD6
8GnozyGjTAdWdjyCnFugPUXhQEq0rD1CBAVrn9tY0dBs+BTFaZWeGrN33i3jrJ7DmKrMwY7uvEpM
9soWKnUs2dtfW1TVpBNhp/IxzXhe/MJr1crXY8/89/W+51c7m4CGgcAYqWTqjnQ76ss4FeG5qUHZ
jMXYHHB87S5JB9GDVAmZ4DYCreMlHxZHsFVNNZ41uPcuZpMcVTf3TiHsqnDHcBSRENkUk2wDbso6
ZauESVwf6aEMds3pLOa2CWJc7UMx20eTVnuejTiXAh1T0pA+bIy6dgUXp/hZva3KJ3WGrrq3kBpD
IiE+8N67R1EWCYA2SyX2zSutLUAk+p4elV3BdF4ilKz5i4t7AxyXB1HZdS+/cUIkAZHBsAlo/s1J
HF1YoqOJ+MhoDMbL04VOqeJEn+0uz66/Y4pYjAwFlPF23kqbF1eZZf9N67KMqd65Cho3dc9OZRyN
Ze/tGAJV8KjzP8rS8pH8Ja42W3jiNUU6q6Zq/hTNEn1DsMN6M5Za+On+qvbOvQzd5QQ49CPb95ak
vXfEKFtHaup+YkA6/1OBmeDgXOwuiJIXaSzUbyTp6wX1qsIcSc+DR8VOuaDd0fhj1tYPY6kevTZ7
R5DREYDKMDnAzrg5EREaJJPm8o7XuYguMKkrD3mbZp8WQ7QXSLjCA8exd6WBBLAoyVDDZ1wvrWXQ
PEKLgGTAnJqgFqr3Po6myXcpcZyT2IgR5F3CH/d3be97sl/mz4knApbNPbNTpa4nFFACdNLcTwzx
j2h/i/o5HOFLv29qLyD7xdQ2AyFZzpqspsSqunExXZI4Ud7llaPUvo1q5snpreLt5JRAIXF3XnDf
+N5m8m5CVErsQHl8c26WOk3MWqGoI5WB3pJevs+tVg1UfV7eJnp8JLG+dxkAcDFIIEs7QNjXe6mj
hgjn6wjy21SZBDKt6aJ06utJm9BQI5WTg2N4ym3014cDUfuo9IGIYu1Rc2ska7JD0qa9c8l5lMRz
1B2Aja3XEocwNKHsxblcxAweZ57PSFSXft9a+sXIDDQ7Yoin7+/X7gcEpEZXBIgTANm10Uwv9DTq
qAkC08uudY/IBFMfR420PSu4YI499UcQHptTEULvYdhJThNjKmogA6jHzH1YnO+vZe+OEa7CSALA
nLRYns1fnPC0MGBrDRz8FAbOL0laTj5zO3PkO5n9OwGVnEFjDJSXRbsBwUKtnwub4oVTu9YltaqC
4Rn3aLBr7zYRi+IZDWaUCUDWK5KC7WksVGaAlL6HR92UgYBVXOsiKx4dp4oObu9efYgoAHSMBCZg
c/OO0bpTAVkwHokqMnjMZPGuuZLYb0xlic9jCFLfWGrr0iyp4veZXaJFZ4bXRZ+PZOL3Vk5XWYp3
QABHu2i98n4cRj13RvI60xL/GGaengpgLWibITKhRan51+vPDmxlUicEAWOA/2t76lyHYWEP2Msr
5S0BeHYKGzf56KbMANw3tXcZ6IJKmAT0CLdS6Uk4u97I6Fo8td4l8rrs84hI6m8EP1BMEWVBC0gg
uVmQluexoU1MO9WhrvillkbBrLhEr4r3G+NqTN8wrsbJkdQmGx9StWMMyg72rtTuQz+1wgox93D4
lM/jfNAq2fGR9AvokQPRgaRzW2Hvso5SmCeJwmLLvhhpV/pzXo8XONBaRhcc90QL9oiEcM8odIek
T3DyS9GB9dkYQpHkrtaPMCso6Tc9dY2Hqh3Eyc0i5YetLd3VC4XxepQ97TsQhXSxyfq3HfMamMMI
F/YYDErCpBYUWqcqresTadz3V55HCkVyuFFO45hyFG+9PHtAED1JYupscd6d5g5EQEV39eN9KzcX
WlrhaWPXwCDR9llbibOmpFafY2UQ45MNhOZdiQrIhcjwYzwor6Yvl+agWmC6nMNC7rY2F+XG2A51
UgdV7LpXRRVtoAxmivCqZlzvr+zm2WFghrgAfim8Bw/CNgaZ6VWGVV8HjTeJJ9MrlqCb0+IZIq2j
qFz+qVUZClME/rQk4dyVMjHrVal9VDhFVDfgGUYpE1FbvtPaGVSuivcQAuX14WVpHmuq3P7oTa+m
6ZPmSQjhN2VYjOLi2nwBc1eVdKB8CriMzlTJmo91IWdHicOCtmxoc7XzUYSy93k12qISqM87sF1z
rbYohhVRE0gpo1PHrPmlUpDtNJIwurx+J6nPkotgjY7h5tGxF97bzjLqwFmc5dqlOo7FJlKvW2c+
eARufAqfksgBGkmq41JvZ/0ppTSVDYqjDlQvUluKaGH3l04zdPKj2lQ+VEZvfWD+Iv58f4U3b480
+xMYIFNIILBrsw0/pR0jrQ4mrYKIYObBS6Kq/43vKJelM6INH832ro/WFJH3ck7KoS+vhqXogZu4
mt+PkXf+jQVJNAAujPLoVq82mh3FM0MWpKtO/dEouKSU0myIhO7b2TuFFJsAa/LSQYm+cV9jT5k7
zs0a7q6kOLtN+p9JeCBQBu+ogbRnSU7hwcfHgqjjr7cICmFPoUZSBbws7oMLOsVvUk99M6RW/do3
htNAo4o9AuEg0aFrUxFvnjI6lEWsOhn9ahjVq7tMPKSdmT/e/3477p8eCAPtHAqGYbbzlByBZICf
vAyiyhaN3825mr7VCfAeM/iGk1PtuPVfrzdJYwBoF+XB22482m9GwgKRN+3G5JwgoeSn3bT4GrrY
19J1j1rie1f6V3ubMGHKQzZzQPnTEhqPdd0rp3TS50dXhAZ8DHF8rZvsiMNInobti0Adg8Ov8eLd
KJCUPNf/R9l17UaOa9svEqAcXiVVlV3O2e4XoqcDKYqiGEQFfv1dNS/32G20McDB4ADT06oqMey9
9gqZDbVs40DKHQDxsBGAUy7WtcxPBttDvYiwQJVZ0iZZ8/iL7ffnd4Zq9BQPggYSUvfiw3cuuszk
yuAYk3ASOxfUJ+0yQeExUzE9hP2iz4sY++XvL/bPHXKSqgJkQJMM1dxHc7sqBk9Fz3BhwD8TTCJk
cFzRSdQxbCD+80mGJYv/AdCAhxIe936HuBH1GRY0xqpizZ7tvG71mpHhYTCF+mKH/Gti//5VwugT
ShIM7sCrgOr4/bN4lovA45uBf+mnDlEStuS1DMb+TaxyhP4PQcCNtgOdGrdG9grkcty4PYRmMS4s
2r3lpIdzQpmCCPvF6ffntYG2GrUhTgsIXcqPuxdZ6nro0xw/Q5DwBw54rgkRpfL09/f65xmBWRPo
EDCuBkgAy6j3PwDyICfBSlQ3PIwhCe+CrKbFXD26Xr3Gy1R+MT/87EvhgejUgRWAJH1aZv8DF/gt
N6kGxtmW+ZTuDdTe+iZkZf6Vd+FnX+skl4WyE04lf+Cb65xKj4WjITXW8BWbmOhrsEppLUHxvbYu
+ArT/7fi/LiS0MbDgxt0ICzdD6sWrk0hQDes2pIzer7Sdbyu0A8+TgFkNshkVOljsREoBeGQZa+I
q9xbn1e2JX01vnBZ5hd2ouVFOEu0ckmll3OlWYqQXE7vhYo6zK30l7Sb0/L+40MjF/eEysLC4aPM
oyDolZO0MxDbTrKog6oP77SPxTFBpuZ1VUzhpcy25HWLguqLrvKzNwSewomDhsIP7q3vV8IGV621
nBOU1VP62620uq68lruuTJ8NSL5fwYmfPQ7kImhsMWo8sZTfPy6RXUVC09l2QwDRTxlk65lDuAV8
HpKydkP6FarzyXn5r1VZgcMSBcxHLL+TeSqnOTAw4YjnazaZqAZsmp6rcvnKS/iT+wCPOnV4qP7R
d33YU2HKprBHBg54p2b2+1I7tZMh+oMj1djAIrFla2nXfQHp/4lbwc0L+Rm4ieBhBsTow9lpRiTK
mh4CAI/AVDhecQtGe0QWU3NByRML1HY/hm5s+UKIRqxlZdeLLNlKVZuUiq+s0/+8lfFx4BZ9Gu6e
LogPeKe0RJR2jE0bLs69cpfCNb0c1ksTLWzPMWV7Y8U6iv0YL939Jnu3//tJ+slewl2FEzQE4oox
22kF/s/RVllPoLe2tjV0618VgjXqgnXsXBcBbcqO+8dNueVMjcVXw4dP1hpYuaCYnt4FrugPDQZ0
g1k0rc62qgyKVucLvY1Dyi5AXhB3f/+Snz4KEzfMs09g5UcOzwRBNEYoIwxfJKKKB0/T2oG61wwd
qN1/f9QnOxawz8ldpjyhox+npKOLIM2H6UbrQuTOHHxglglXcwZ6ZzRtw87G7Ku295Od9D+PBIPq
/SsseYLYJVh5IiK5wKDUgCB4jGIZ/aZZHjSLgnlElvL1/u9f9LPf9P+/KMgJ75+qi3zjQUBMS0vv
W5obDImmzV9mffLVUfHpb3rasBgC/+t19f5RGSJSOgrnzdaIajzrKicu/awC5FBvXdAQtpDuiyrm
s12BGBGA2+hLcUB9+HKK5Sr0HRxLWey6moxyPK/m7lcXd+YW8uftWNisuoYDwlfKnk8qDaAXoJLC
/gNa5ORDlQx/A2uTzpiWuD4/hP1gGvhp/ffGEYo0gDInctBptP7h7N304JIcnXdLQ/V9lMJfJVFE
INXcpt1/XiXI6sPoFKBXDH7fh+9jrRo9ndFZ5QR5kjDi0+2yIBkCHrdfsYA+OUlRC+FrYbYHOfLH
GX66RTGkExE2QJI426wR1xfGQfoHL6DAHkuYZz2zeZFHmcr+kjvQ7P7+Xf/kQp1GVng+MC80yTgB
3q9TXxZzIf/lKjgIpCCl+znPAPZ0MKYHkwC7iVhe7ijKolpOeXVA7f5VbOEnWwVSSnSxqE3wGf5w
EuPhtk4dgtrTYRH7nKfLzaIr8JPXXTdU4uzv3/iT1fovkAmhObYKGJLvvzDMz+1Kepw5MK5gF2LM
2dPsbPfFUz7ZjHgKRFpo4TL03h8uCuEiVqASwXdCYPDbHPZ5XSWDvqoKpS56xBzco5RRKAb9VwfP
Z0sKlR605jgM4Hb1sdpby40tJgQuQKPsjBlVtpJjtEQ7vpzZzgaYsUVxu/pk3BflKp7//vN+9jIh
M8Zw6zRfA6b5/ueNeS+ISgET8CjxOHKKV406eQ/b2t9hwOIvzrxPDvST2B3nHbiLqG4/vEwwe1Im
OxwKHstmrUcr7TGWfXftMQj4Yqv8+UoxhcdTMIGJUY19FMaOZWX4rOHAVi1ku2N5RpoBwRk1WHzZ
AUbtqqUdQUwqwQf5+2/6Jx0atTTIS8BAYBQEGuqHd6oJtY5RZdsio4j161nW7WIXGBy0SP0WdbjF
6Vnhl2wnSlOWu62wYm/R3/T7fmRpHU7a8Jq7vojrNWG2ndNl+v7Fhzz91u87HLB/AVcg9hwgImqk
92++zCkfuwWuoWal20XsTzeR68faTauE+VU5Xfr8HiP+toI4k9XhmmdnXWK+EtD+WVngY0AAhNUH
iADTkfcfA7YSuaLUwfpqTPLzKZjfqEVw1zanYh/B83THif8KPv1z0UOmfZKLnLypoMQ5/fv/KUip
j8eOEguJE/Jn+C7w6xzVAtaZ4QHMdZhAVpPZ+OHvP/ifax8FcIqxHWg+mKR9bOtAMisS4dB4O+SN
NBhG0madc3Jjuci+wBL+jAzIC/SsaC5O9t4Yjnx4t27DlqgG2FCRYEqRW6TJ4GtLkiquI8WW49TB
gvyANEiNjnoBN6aZZb7+400wJ7sq4TB2CX1WXpXOmKEJwGt8W2KDHIqg3MrnvFjyovWVJjvkDdOp
tjK0N+Msyq96xT9fFF5Qhl8NThKnceeHqx1035EIjpXpOLqiFI9tQJUKftORCegl5+HxP78j9Cmo
I4B7nbwOP5yGCEvGX1/0pi14SnP4YKrqzsPq8NFkC367Lx725wkFJhvaRMx2cPri/7xfhqrnPNtM
gWBzEY76qo8Tkr0t/YLIenhoDOU1qDDZUgeI4J3aQAQIm8wGx8m+wDCd78VysqbejFAvMeaKth7H
PGZ1GY7sig4dkHM3MwIsJfDXiRtmBC5UqnrSCjLuGtAaYhfIUha3ID2yR++8iuuwgOX8nvCM3RSk
dJdLGYS0HUcURbUWzPi2F0khG9AK7bgD9ShDYDEB4a9ZApdlCCxH0t/ZDP3X1qxq2bq9Z5KrmkJB
S49DL1xS9yPsyptKrCGUYTCEqy4Q6UI58rE7Pu+nQJfuYkaZx14NSKDIKognGu+0qeB5m9CQ3CZr
H6kz2JQhBkNGwhTAyfLym1dwQfrPnRaYEYBhQMEGgIW5xPs3BNZpzOIceDYtuqqmiGJvspkOsE2u
qp3YWPGfS1lIkOAg/C9L4iRjeP88ZKTkkQXnu/XAHl9tqtVugvPSrVzgJf/31ffn1kKXim4VRkro
AtAbv38UnP+phsxTt/GihwMpI3ZRbBGYV0W/XUCB8lUr/u/s6/19gwEfVhVOv9N18xH3SaYtASEK
tN6NZAgw3WLjX2LuOnfo8R9cyiQh/1g48NIWZSyht2Ib06EZAdr4pshJRZ7Gcl2ecF93Y91jKkwu
UmOin6PSRte4YfSLm1J+260jcBTWUV9ew+oZLb+e6XI+BBz+cWi54rUxfa7Deoq7isHWrsqeC5vQ
1wzR2o86MpLUWT5kajdQsdLaQzDzbNjgxgZMGfVDIqT0IeQyeJtm0OZgKrGUz8zC6qY2HbXnmOgK
33bSmTvKg/AXCOgw7lYV4b4uNomq/fQ2XmKXumc4v+VHYfv41zYjpKTNU9/9gyLPqF20ItalVgJp
vTeelQMGJlwXd2wW9hmpRB7QekDs0CgLbfnF0Eflk4fMjl5Ly8KsHrBO1YN3bGG3BUnSCQ4HlnvR
xjSU2S0Z4BzeVKi9sPFgGHAUZbU+JxPLpiZI9PwamKGzEGmZbgMulGuYcMI/CDAW0in71oFhNgDf
IP2d6E9J02lE3PUCo6awdhL2dXU0Az/dj0ApHl3A0cNKJIVMTU7SjdcOUqAL76pxuXWrD3aUYjr2
xfr+eN2erNJRzmJ6jr0L5caH9b1gm4EiDCbYmht1jKZKXEIuwovGbPgXXzzsY5NyeliB+xYVDOQw
4Eu+30zTBBHF5rIImaehaFbhin1J3FfMnz9wxdOw4xTVh5vpBOVlyfvHYCyfasj5wibikgU7WdL1
ApgT2WUU525t4mp9IDRzF/msLUxzRZkutSjDgDeRjPRXdFc4fpwq2f/d1PhEp9/5RMo+eYN/JGzC
QjDu1q1A4oREbfdYOBHMGO9llYE/ed5lLwtFrG1q05MWMNLwUaBLJv0ZrFQ4PE6lXidQDOIAEe9q
Mup5Rdp7AhLVwkCuoHJhbVyZvqitcoafEQQ1AONSUxg3IJpM5E5lvE92o40HVpO1I9GuH3LkbNhp
oLuIEXdrZkvxpwU7HTmVsHW5lCPdg73o5wYJkpusXTYXv5ew0/JQJXMndjyoojucFIXciWmtbkxs
128DoelJIUey7qBHOr1mnVK3pdPV9zkNsMUZsfjRF5rbtWH5mH7XagbTs9PWXRMBTX1NbRK5RzP3
/pHEKnjrR5pfF3AVC6FUM3RpoozCtVQPqr8Mqgo+dL2QiARPdTxecMbW+TINXfk6Gp1uyKAxw7ll
3tKm90yH+9CU6xtmgdP5ZlYOokhPokeXllNWB26E12NPxxvMlUbertQjEU6XZU/gaVGOSUPjgl9B
EI7Vhfna9tgrXhwRGYDyDr7SmK8MI3FljZgkINoTvLPdAf0VLDh7sfkLKgYJHjkiUJoCpjvfsB/w
CWOQBI4udBmFoHZA0JASwbjsNU03iNXKlT/AmCmL2rnPNBozhqTG2hSmVy2ZB3ZLJaqWe1dq843x
EC7QFCGETxj6ybJeSby8SXhNBrClWeXPMLQ+PxthXuybPhjK17WjJkDFY2nfgBaRvQK23R5mMZXX
rET0a7MFU/XD48M/rEYhsgEmHPnbNEZ8aMIgrZ7CFX4AO5szotpN+qgAnYjE8OntEoUcg4WSqdkK
Qm9cJFncrBOkRTXCiikHVydZu3rIt8o+j0Npf86BCLcdaPLqGrwzDCSSLsouB6/jvq2cHpLaaKh/
wVYMwqCt7Mj3ZghgGGXgBpHsMW4sfspJbL/QyRf4q3XskulclNnGGy8i9xudhTQ7Vq7+KYOUZXsq
EorUUuSvB7bppFmCy2UzmW4KVnLezl2R38HApXtwUEhmF1mPX69GE33S0hnbwYdU5t1wwD6i9yaZ
y0zU0viJ406c5sssdUN1zGg6Ls3crfm6OwnwWL1MXMid1Bh/NExuc3Iu7SpfkYBr11oXRXBgfEJy
AIxq2D/dKsn1uJRaIOxIha+ZjKeiHpKE3rkFActQQMRpiw2B3jCAZcltGmQibnK2Jb9mI4qpTh3k
O/UKu5brmJUGS7SfxQOFFjk+wGlKXPQzKbPLIiJgS9ItVeE5sjHSrOG87zJeU1nIuMmQKnt5Git+
G4I1xn5de34vyQljW3u/PhJkphEwfWmu6oH0y9xUK/hYaxIrjTokShGJM0Jodp0vYHefkblTN9Dm
59+VXAqDzDUEuDSnfCqzh5mNm+vEYFEdU570tzRIKcryxKnixfY0PgxLhyYqo0PSsC6n7saRWHR3
MTJ9dWO5GQW8aTHVrdEaRWUbTPN6XySxKVtY0JQTPF3V+lBgBCGbKWEEZB1aihFD1hwPjlbeiX1g
JEsbXhLmL2y6GHEcfMp/BAS967ngdNx2iPhh4V6XMDBtwG4uqpbgJ/N1ua5wXETwxHKPyNOTmjft
+ms4k4NhEsPURh8hQ81Vd+BEjaweqa+Gq5nm9DdmFkWxA7t/S/ZB6mx2KMQWfl8XjHxreJosWWui
PvmJthu10Ljx5ODhy543JyfDW3iSDKTRikzg6hRLAd53zAXgxjSbwmMQjBXFVvTJ0nAP7c5VjGUH
w3JwMu8Vi4ubuYjSb7Srlu7MK7Xkt5AIO7HXY8WGvRQ6vNv6zG8n80p5UywM7wR5QAzxKJ3wWNax
UOc8zobv4clgpkEoqbtL56FkBwTYyvW4zat0dTAO0bMfzISjOV7ZcYbHZ4apRTy+ArhLZ7hLyeW5
3+BuXi++mCbEviEbejEJtssIYYreD2lf3s0mQhTXGk1F1oJd7MudcCDs1KLLVjzcyvK3WV1mQEfQ
8hnbMpxrJL0E4nyJSfiDp16ro3dDdIc0jcTtuB3zYw+LPXVQQtgSP9Jo7kmeo3oMTZz7u8VwehGg
REVlQfBaqIWZ9nlBlXgMuiC0uBDt8L1b5zGulVbhPxDddnFNyDZdGYJl3i4rDL6OcLWyI+QAadbt
M1ZVZ/k6e6iYEFBragvmD9mzZZqrRhmUyE5CVNKCL2fSi4qZCZ7yXK0azC/dnzCyavum5xNJvIqm
6SUdt+lGsGjDXWkMDB57R0J1HCOFGxPZYt0bqswUWfNRNY5NMYPFfFy6mXVNighwheogCo4oUzNo
q7DqvTggdG9EMqLuXIo40W2ExXzGVYrU5yl5NkbjLOy8636Cz0vjOtCpoOfadVtcj8ks5C3RlrDz
0c+xvuIlTE6ePErv7nLEWIXVGLH4ClmXkp/4MCy66X00VHWeDMTtNmzruaFzJBJ0BlMJca/wm6nz
ecMEyC3xuANFzVugHdZuZydLGtaKYhyeQ8E5qXs9qhsb9MV3lw74YzynGRyBVrPdKA7JREMpTqq9
6ipe1eAY8Jcu4OpOYSo57eY+KtY9DFWXeO+nfuINLicC1/tCQUEy5kvMG7TiZi8U3QBC0JiF9Vyu
WB3GZsuVirSfQexZo+UyilZ0iidNStpkSpN75HQDO4+oIvdBEDnZUJBsvq+UVwmksSGBEbwK8Zq2
0JjrSI9hcVg605mjyqCoeOm6DpVcwV32YnkYTA3iLIvX0gP9aONM8KEuYhhgnly26BXM3klZA0l2
y1XGUlfUHn8rqIMj8ItqigNRr2OcAPigXZBurRtLjOBLFXI07wjsxD1q8M0bOsTrTeE2jqAvEua3
aKzKcxu7JWgknvYTgaUUvscUFh02EYnYpzzGTsTrn7aD8lWBCGaeZd9DYOhVTZQhP8AxGChq2j5k
D0WvbLJTeaJeeFSIoebpHF1W+ezxboYoeWZAGWByFvTBGZyJgrJ18ZwmBxzo+rI4uSfUeovCX0AN
MsRSrg71wFKSVq8CtVOYEEbO1nLpwobrjJlGZUvGW3hZRD+hXQhOr4RGWL9R0rc9SUq3h32uvE/G
jCI7dIs3BVZNp30dQ8v+DVpZXB69TUGdjgQyEHBVyJE1I+XlcpHglOIX5czXERvagowCI73i6AfQ
tOtt0YbssS+NboZ88leptDFpS0fFVneYvOByLVIDdAPEs6URs1Ps4CBgdlBoaIzOwZNAfjB15XzW
xUFU7KNRxi+ZBCB8gPcPdoJew/AOPVLX74pIltUl6xHFWIdELFciyfr+XES4sWqVdPCgJZifPITW
RNOOOR9+R9SaCfeExsYcuFj0SxGuGCqhkaC32YJuqtEMdnB1Vi0Kgap2w/BgCpGyRHNZHlFeJ5Cp
AzQdDkCvgrzVmJ2GsGxPsIElw6Wzx+QmYHV+smxDug+ystHRjTkiFXVs6xSNByArpCKACJJBntIg
YcM+kirD72PhNvRqKcx+sELZBuMIx0pUlTL71tt40o1ARBBOJKxt3OfAUC7NqhXOmdCCvBVjbBUA
qij0VvfxZK/kKvq51kPhwd2Dmhk2bwaLt8m9yJJ9SgEj1CSrQCfHu4ekC0+mc60W5f6xvMslzp+h
eua5KyOUkSbF+BuhOTk/kHwBERAzHlWiFkMMZ92D8/yE6jlFtZbmc1nrhSY/lISNWB0jPMruy0Ar
/ljKtcJsA8ZoRZ1l8zpD26cA8g9VIXauSHq7G8E5zGqw1CEtGTK0nCjgK6SQGB8M9iDgTnL0ycrx
NWA9FR2GrB/SJoESxdc+kb1voFlcoyaRbr7NPFvANwX94pemNBdoC7ri0ow6RTKZLGWBexDuVLcE
Z/mbyyZcIxzr0te9z/0ljgfU1sloUJ8g2Tf+JXtG7swg9av1QzBcJv28BTCZy9bdwhJY2ZzkLKTh
VdE/hfO26WYmS5xjvlRWF5xu2R3eSJQ0Br3AHoKMuECiyrw+U76B9tKD0hY16UwS3qwZLS7itQNr
HIIcdZUtG25405Wyg8oNM9KWLHkqUHGpoOUmcFtTWZP/zjOfVReZmtgzQ/wI3r6b11cHew6E4E2B
+TmmFbCtaE6L82hM57gpbZLcrkm0ScB+WlyufWhB8uyZekxHilpzphyveZmQnNTkGtnztUniYWrk
qshFrOFH1yyQniZtt7JBNDPV7GGGm7AGD9aAAdNVnWMXirmFtHGXL2MNcHOC2eCa+d1sWToe4TCf
/WJFl/ZtNyn05Hm0UPj0QiI2trbLp6U2fRU8eRmbscmAGo6HeEAKTR67oawzmUNgiz8BaGwI0Q7Y
eRhd7Yt5xQQtqVTXYnmm/+D+I99ZwOHNaFblEBuOQ31AyDuZfmZ6cvFVMXhhd0k15b9WzEsQGOqV
QDuN6rS2Pe94u1QcsFuPWCCFu3vAH/EJMsl+RoGPfzhNsYxDzk+WBRAIWMxKuu3XRjp2pHzKFYxL
4A/TzADGXkyQgnaJFPgBGy2UAQ5G69InWEWWv4toy5BuEU0la/m82uJyGdLpTrqcvcG3LRdtN4e2
r4HeWn/0CNr7hUSA6bxE2VUhcDQUP6KwDxdcwh2ABWdK9xCrpaNnUwja5VlJkgUbMFzl72GJF77r
UZ31QENl8rpKMX93BR+DBkEnoQISM1RAYsRi1rOTCk7VmUKiVZ3N6awbV7riLjAZRiXwjU5BkCXw
tcP1TcZLgeIKh8to4gMkLiB6Sk2TooYnUfdbIFiAne5MuHNLUNN/Tsg2+sdxy3r0Ur0ULThUrkdP
w3EXYfkjfG5dTm0PW9msW5RmggNcdPp6KUiKt4EUPABDxRxjpoCffNmHes5eQzVjUpBXfJ7qpBuL
ETNVhBDuzBpmv3Weo6mYu9PwE24MaL55B7oz1hc+9yDt8gxVCu0aiirqIVhVMKE6WIMzjSlNWUMR
Z3A5z47XQQ87izohC6JsLer8Zz3oBJHt6+x+BpLqa6E7+mPoR/Kybl33zaFkBmANL+gnHcG0uSGS
+qcN2eX4fmkAjatIy61OqKe0iQVSvQs0aF0ddTS+MhsaHchQIejcbWtEDzOilu/NNk73W9kBc7HK
8h4dtca1aIBCuzZguCEa+Hurx7JAsmqd0nG9w3kNIIGvwfJdBen4W6tlVNAydYVpZp/2svZw8buD
rVfyQBzpz9ESuN+Zn5J7hh30a1UjeHwC+MmIvj8EfluxJId2SIf5UhM46ZZ1iEYUefbpVj5ptIdz
zYA5fI8iO7IW/JaC77TKUYPD9dhivJJ5cwswZxMosCc+N5jMSHOXoQ/tjknloRng8ZC8GZbLWxfH
8/eqV/18qTdRLhhSLkVWhzqn6rIzrJQ79OBwL16rZWw7q6vxvMf84GcHvP+iQhCkPMJbsriDY9nJ
aw6zR9Wkm4/CHaSB6rKcgumxXwL/A16T8hF63KLfSykBHTtMcq8K60eK4KYcrsHgb/W2tk5mL8Ow
OoJjE8Hq9bLl881WCeD+URpIc4bzV+2ndGBBnccEJ/iKSwzDsXAMwmbAQX3nI9zVEDpPQCXBx8vg
8BRGIyBSTuV9lBu3HYFrpA8edTLmfTNa5h2IpbqrKcB3D6xRrOfzALS0EV1osWZMAAB/GBB6V3Oz
yahhZVCJ3TYl69AYJ2B+FoNkdyNMorczWlV9eZ1iePgbdjb+aYRVm8MGPNXQbOvLc0qGhaNOC/Vy
hy0AWAhJOe7aUi4NbKjzZWhEBYvcpu9N8pSlI+YWE2IiTpOXQEaXmiXTkQHCIPVioN49bIZ6vSOd
LASa6WjFuHPx6seyrd0TqLqjbmHFR3lLWIYQAWtcimoAY/TfZFnWy03P/qfocZBehWO0YFtCCj4d
UP/Ox8yPsT3btAjO8i2kDiOh3JH9sFSVPFgULd+rdUUXmygf7xVJ9NAOqeZ3yIwNbtJCpQ8WU9Su
djov7iBgHt50twTdTvZFpmobxPgr1w0Z5E2ezRJN4ZISgADrhvvCoGPMmgSnd9+yiZwYyHY65UjK
bfqGSpa/MFfiNixIoCg2fYkJVme4OwMq4h1Urwl2Rd9z9FnFFirYMIYSfhm9RnVQZd0PksyZracZ
/KydnlcqMIuJ7VBDwj6uNWQb8RNqkvw+FWthGyfK9UhHFVW1KrLgXMzblF4sOZj0sxtcdya2mD0N
HhDSJYPPo97TYlIdCvwZfUmaqOzNo1thuwwQN+4EDqjqbCpKUjUbhv5PcAfK+B56tDFrndg022N8
S+9AmBKIVIkAS6kxqg5g1Lu3TK/FlVmDHuO1Pg7PwfnnI2ZLBhuhH6r+MsIka6rjue9ugzjChW7c
bPlOTpJ8p6D/qVrPBqchUpuhEiuFT4c6RA31QLY5Qu0oZD/t8pnYFy8keLBG4aio4bZoniBlDH5w
LIAfE4gNrMG0grymfcxv7ISyofGLTjAZh8fLwXkDdI91SrrdnFOLnMN5EEchXUD3UWiDY4nTLt/B
MCWVrZ0LIs96K/zQ5MhNGGrV5bhtrM2iyzSdXLGDWQEKLvS/EDXHRcf2lYnp2DCjo3MPiB6ThVG7
A8dMLKsdW1Gv5sO8lIDX9SSBnOUpbmccsSgxKMh9FY6fDWPiil8VZqxQE2U+/jmAjfHPmML4tekj
EaEQmGBwUdEOJ7WDaXyDwZst6mok5mYZfBe12BlDAVOPDTF/aeW29JBHIqToHJh/mZJsCZt+y8ek
nQKgPSghIsebYlzTl1GA133BkLwU1wY8k6st2Kqo0dUQ3cz+1Fvi8MnYBaim4yNBKsiJUxJH9xmq
Z1tjmIaB7iD643yqdBp4kAUPhYavSFNGPL4RaHHkHYkH/3MA3aE8H1Ppnsquo7e5LvcdVaE9W4OI
GeDsJgYikG59CqJBVV1N1ba8YlhRqjMIpoYLdEH6ZyAoTgaEq+K/6IcgvvWLtxUKynkCVRQ9wI3C
/YOQqtIDtSWoHADnFKlAn9knbHfqsueWqr5scbDSCrDN4vTZCK4XcCMl4IWxIf9dXBqRMByW6cKv
t5Ssbxp39X2Cl9PVIpji32PJUOqevPMup6Qa1wO+43iTcq5Qu/KVACNP8O/CDrlZJxti2D17UQn0
oAWWeY2UixRK2WEGJRAv9i5ZCFB9gPrZt3wtUDbEhnQ/wIqA+9ME009eF3DsqK4w2gXcV8oU0BSi
bbKw3bBCMxzfIoC6CQwTc8MkHcJ6zGEhhpT3fKK7UerpMa0QF3bhMNKwu01AS4ceOIdeV+VeISwE
KdjfwSPp1X4L0FjvwoXjsokNo/5QAW5/gmA6OQHGGdqVbcaw6WwDXuXqyfYQljETUVCMaDGkdc/L
EuhPgLsD10NO5S71EhaDqPQise98DybkLixdFeo60cuW7edkGoLrAagzomxVLyb1SzFj2PVKy4Wc
LbbrUeUgwzLZcIp28f9xdmbbcSPZFf2VXvWONubBy90PQCIzyeRMShxesESJwowAEJi/3hty2y6m
uJguP1ZREgggEMO95+yT62FRTArSkyFG0dle9SmN6TmwpdH0X5q+aZYdu5Y6VvwsMlA1eRPaTTh1
eqLc691kuoDo9RyFlB+XNvNg6DRald0Zsd0Mka/CGC3giM6N8WASt1tdNZUyqVRfWHTMvVRtPFZE
aupsrStVUR7VpBzLs2waG2f9e2UqDgn4iv7e1oaF/ZXiLq54c0Sqs5+h4cc1utrDzeD3QrFGzvbL
qGp7a8r18bIxKZ/TK6iH6qehDMMiAhrJnL62bW3H0c/IWxwSo0HNFgdZEYj7mBO60v1wNdbOK9UV
kR1MMOenrzRaWvWhHOx8yILIs0vtWSi1pdrboqA7uI+0YaCdLI3FXX4ok1ilPOzhkm8Vytl8x2Va
+ojxGsA9sySSS/BkmIrKx605UPM9YqqjDja+25oS8pNAmkDZhV4K3Iecp4OBQvaOtR+spVfuS0sX
7DT6sbZok0RDO6Nw7tSGT8pCceG+2o1hO6+97eZOt0vpkMaJb052VkvKTqlZPtUuq8wPj/NqFE7u
ZKSHKU2L7tqaG+DYASY4cN+YYCLnMLXYNnapMQzlhcqx3Ny5hGuMYUHRfLm1a35/4asuTQLo/YT3
/YjTeCoe7ERVppdonlg26JLM3r5lfHNrtpZ7Owri/XCmdQNLZqLqNFGoqY3t+az0QJ1t6eTDXpYj
MSJdVaQjS2UvsyukUEmzFaPTi/N2UZcsHKzSyF9km0cNh1vptiH1TlPdt4hMFj+r2L9uDGUuHboY
VFiC2TIr9ynni7kDEZhNF3K2OMIsKutr2E0doAR4z/NzH0/JWzstWntmMwnkm8nMo2clboXqx8ow
fgG6GevbSfXIkxel0fv46QvylVj+zBCoWS5eYplHDgcsw5v2cc0fClg35ugs5nP50VtNZm1UpM7z
Dl2m9gUTEoUli2q95/cexTcfY41yQw81Lja5my0vc+OIOxzS2sPsxqrDKUmmoWyStKJ9wB7RTxq8
tz7Nk+Sy4sB948LzQMdsytLyIztKXjoZSy0YrLYb/LKu56dSX+aRjeygqhut15vvM1Dyp7HPp3MF
0HWBIEbYZ70Eds/JzA4Vg++CfMv8zMiyBrVAt1zQABqKUMSDeRB8PaO/6D2Nm3qO2n1vpmN+UTjk
Y45mR+shNuq69IdEr8kHoCVOT57Kz2u5aNNDLWqHmqlTDNWmKVC3b5aEnu9dxoz4oCqtpBoN0pRc
CMtJZjoaBvKDQrOReyQ83Ye0sdBM52Jon1AcuXdRXmr5Nq4ix7kTZH0/NmRZItUxJ+uHJ4Z8pgJj
yXkTzVZZBdY45WEbe9NKe8gdIM0wxIpgnAjAvZCdNgLwKJrybFDHZD+iZRaXFnYm4iFSi+XbaysK
GGDt6NTAnqTgM+pqcoGN3SqCuo+ymIKzJLqXhb+i5dlEjuk3ltO+NDFrUzjNJUqOjPM6q3HuEXrb
L9G8p5YVmxvpyjI5oKNSSkIN07II02jpvywIBGTI2XF+LW0t+Q7I3nX9MbGmQwkHatjOTZO+tN2I
WtlNkuymq82UpqXuChSL89LRX+n09sB5iTMrGH7vcnU3xIFW2kkXoPGhA0NblT5vN1SkHtQlkas+
WaOSxWooTMVvoqW7TxKOw76aC+D5DjuddmNO83TTZcZQ80gmS/UTZqDFj1unYMbTPKRW8SCZzj2v
nuVOo475SEsfzcOQQ6YOGJZUq7MlrQ/xxBYrHHDuDExuax6htaTNc94Y5oPqTVFBJPHIuNHl3OkX
St22qa/SA3qKY2kXnPEkim4h28zdMhm5yZYc1WTbq7XSBw5tK21baJ68tWS8rKo/S78UcWvfANuB
+loKJnFfWXJ3DpN0nm9SRLn3Rto05aH1bJGEkTlkcdAgN+jCyIpily4Pm4yt29IPX+sG1PIHq49r
Cpia1Ww1vczKbV+bHkUfDoBUXrtpCPpZ618q1l4zKDTIOI84LKpl06io3ii2JU4cqomXAkh3DHmg
fTKLJy1b3DRcTMX95gjpGkHTVNMQ8nHDU8jKqiTRfZKeedaoorscJgKuAsBIlNbdsqzOdaFQt040
TnJbNgj618Ya2jfmUNpaeaquFSLK2SrHz0lzgzYjB/pLlrXLPkNEUVB4VWjKIgzKv7RJaz1oE5zi
g8Z6d7uUms1+4HN55m+KMsTikJZcOEgqe7pjDFJVdHPPporia52123JKrLMhO3mVY/E9zF8ASGDA
AdV5UJCOhPAcUhq7XCo3qGsKz07B27eEhuopR80xzUYcpCDJT9zab8q89aK/hKC4Mikjrj//k/q+
jzVWoghItUnA8AFssrgXRAzsSpr3f/1SBCYj04Unxapy7NeCyaMVc147Qa2hKDDctNvFdt7vEq2p
TtBLjvW0Kz55TWf/FQoBmO5Im5eMdcVnN7hBlNWVn0ekJeROme7mLLP9ul9OeRg+GCCrVJg4amhn
aAKPXl0+10uEeMRDOTDrZ8UyTGcuE+mJB/jRXaFlxteqQ0P9bYBgcS+dfMq8APEeWbMj2m8j0vJN
MVg0fLPWOiGk/GBsaES462zkMUvQo38/NnS04VJi/A88u3lNTTXfxCPq8rQXp1ghHz0/SInwq5jY
GY1H+lAcck3dKKkXUAFp75ECOJcF294Tz+83jMY6LDxseowIG9jCsVe3tlqL0yGvSemo3EdVb12i
H9YwWRTK+dC4Q6C1lhM0kcoprkHwUuaJsUNMY67dxT7UEcvc/+WpBccP4m+TJRR/zfpk/vT9cdJz
8GvwjGWLhj5IPTQryLUM41R0ye96Vbxe6xB1qeQRBG0cXUnPEtzdZJ8GyHHUTaelVAeVBHcDy80W
dK/Oi9WthC5BSbqCIrRNm0uiIcb6FPLz93FFVAuoqVWhy6TqHX2dSqJJmiuc95Ukn17psND+hNHd
PGHKS09lUR/7OjRue/X12saKrOf23z/gLJNaRCOE6pijuZe1U31r6GNv2QJ9p1RWBtgwzE0eD+MJ
28+H113ZHnysq/L56LoOInFqcAuPm+yrjauWMy1OeIClV9cbJbZn1FTji9tM2fbzEfXhhUk3ZlSh
S8ar8/6G0Z1MZpPTfeqofmCARxWPHHDeToQT+p2ZN6GuNYhOq/5UNvCH73UNHVn9uA5mofdXrsyG
RKFy8hjFsv8yyWn6OhsFtddxGsvrz+/y9xkDyy/E5HXBZAE7xs6khszqofG8tV/j7tRxbnbaQrfh
86t8dEcWR2BcSEwY2jGygHN8RN3VYcadrBaHsaC71VflYUZKf2LJ+n31Z5DqOMUwnzprx+j9w1ty
TzYOEKfAQ9h1NXVzdGUiE3rWgDio4VKZ0eiza8is8PNb/OhBgtAjMo30RWy36yP40wSkZCoF056j
8DLq5Uuhx1a5KbzOGDefX+fYWrt+hxgxHQygFvgy42gxkYpGdsJse7gOsBaCkOWryzptQwsjR9qa
sW0ce+tHi17yajTc5MRt/r52Iq/BFuDQ34SrehwT3w86TVxa0EEEZDswgb37GbGAm27MwCOq3SmI
30cjB+zjynI1KPQfMzoTyB3ZjO01cHt12JIccxsRMLQhTM09saqdutLRg4VAuqRzw4ONbYGHtdQI
jMjyaFM2tXn2+Tv88FJrnqsO6wJi2dEHTv0ritvI9AJTSc1X6Bakphtp/bVOk1N55h+9L7wV/3Op
o9WKHYnd05nygiHxgF3rZI/GFNxC8sAttJvkUH5+a8ezpm6x01kJEOovQrR1dD1OQ/Dg+rwPR2XU
dhiVJgRcs7fNdWSFhjENWyem5mPMhTwxkx0/1F9Xhi+E/XBdlo9tjpneY3/U9T50Ze7+LIXwznJ6
xFu90MSJb/CjSwFdVJmbARZa5tEcYwPuL+ZO7THZDu5P1PdmgIPioRta5dS54vj9rXeFs2zlC8MZ
ZvV9P60URd/qaYzgVTGmS1o02te2HFufboZ9V7jFKQPd8ezJ5VYzL3gZ5I0wM4/uTOt6glNcbwgn
JUVOabs765e/ArsFXVYh+D1o9514c8dT2npRphN2buZ6MvSOdq2pNTSdIxBxunRFL3TFyvfDqMgv
Ld7iLbsOK6QqJM6TvnG/JfM03v/lIcu2hrfIecrgno8+/CGm69bOZReWc9vtunwrxJ1Rxv1NmbhW
SG9WICwRp276gzGEk98DjOaBTsRg9f7FDj27fy7ShXmb0dixdWUJ2MPaP+M2RXHw+S1+9FpX977p
rgxdBtP7izU98hH2Zx2eKiMNvNIer0SbyJtIm5Nt1yBJU2qhnnit2gdjV+O5OgwolXCQY9J5kTqx
Gud1h2i91a906ry0aVy7ey064e2bYRwfnGTJz7NO6rccCYtHqshG2GDubcjPobcWeWVKKQtnRxiJ
yPA1gshP7aI//C3Rsa34QZSox0N+4lRPAnWGflnFy9d07uIzSqx9Wyhy39pW8f3zd/Hb6Wkd7g62
GBzsqB3U37Z3El1jO099mOAow8c4OV86rx/uR9EbV6lOqViPo/TBk9SAi2aqDmSxphu8T9EhTwu5
HxwxetsTv9Q6yP/sefv1S3E2NUFNQpw55s20FEr1NRQpzGu7PFC6K7cO8el7J07zTS3nJRCysy6l
utShVQhE4Lz0sOmBuBPXKk7sFz8ar6TXuGy94U2YxzQf5P9xJHTa1MuYlAdU59227tzhmnPWa17H
Dn2qqTkxXD+6JtQItsOgZ1nAjlYuGJ7qooxxF+IrylDN6MPazuqc22x2h9ynAUhFooxM58Ri8uF1
yR9Y0ZdIG44z1jQ66UtCqY7sc8OmB9FVK462J8uUjkyC6VZRAZrljXnilX94XWiJ68SHDfz4jYsu
mdLeqrpQ1Qtj72S5baNH7rJDhGd8M4hZo7GCFe3EVLQ+xuOBxtfGqgZmGyLkEcVhRBfc6wY+EQic
w5c0neRG723ry+fj+YMlhawgTOd80wAojykEiFALq/MWGdqtyEIPcNEZpgKEGDL+iel54DQ56QG7
BQOCa2+c2N998GjxeqqEgJoacr/jrQhbh7nNtYShVGT2IbPR3LvEPO3YtMqwq3ToA408xdz5YB7j
olRk2CisHvij8cviBr/WYxnre/rQzpyzYM8U5nMnSgPHGoe//o1CS9LXdZvUZvV42XTlinG23S40
i1k5SFu2twmSYLFVcVamgVp08Xb2nPnm8zf70bOlzMMujwerE+X8finr8FtYyPC7UOmXbjcLrdx3
Vq2GeHTdGx2hO/bCdr79f1zUpOqhQ1dZt9PvL1qXMlULi8XazhNxmExq561rKd/jup52aqVfEc47
5ye+lA92COwMGMI6z1GH6//+onOUOXZhRl0oolJSKDf6+46wzgJxe4uB9fM7/GDfTlYGzmdG7Zor
dLwd6ZAe9sPIHmzGmWxgPju3xsW4V+iF+h3e78CA/L3t8qV9+vzKv6WYsvTQTCWAdmVvrbG57+9T
rRZW/dlDk0TxgB7H3Fw1NDJ/4tyYt0ltkK5q1K313a2jGuc74mYEIYqunhcEh3+hozMean2skg3K
KIwGn/92H31VrNR8WBQ6OVccvQRrGFWFmZt10UXw5pK1jvUoti/prqt+FA/TX8zS/vUwqH9TxWWb
RvzG+4cxJ67mNA2nmKSn7m11sA90Kpq7VO/0v74ArMBhBKeEt6mk0by/FP0mQya4ycIIcfqOXfDX
iq98xwTDccZrrWtPL/Pwrz9O8nRB5wHmJ9Ln6EPCECds1N99aJWC8oFW9ddjWs2hFyFOMYmPu/v8
eh/NFmD6XM9gf+cSLPX+Ht1KXcQwV0M4mJG6n5Jew4Evuy94JzU8+lrEO9TGEzu8j8YMgFSSYSBn
ruDF9xcd0sQbY7wIIYVxI7C9BnFakSobtIXKyjMwTrzIDyYKA2WxafA6SRg5vl7tMgHTuR5Da47z
y9pK28dWN+cdFbb8+fPn+cGtUV0HJsf9UQi215//qcplLVQ/lyUb6WSi4HTcxsGDbONeVHpE4/Dn
lxO7sg8uaGLRZg2nXbjSAd9fsBImzhVMFmHexNG2sse30kz1PeFrKJsRd58Ynx88SoicAINpEgOk
OD4o0YvvaR2rYyiZs0LEgfkOaYSJKt0+BSP/jWfFp75ug8hUAxRGfflo3rMT1Gd2Ok1hlyXz3jJA
HjSp0t8SZqxt7LGTHEjV6ibtpXoua3w5lvSWa3Xs45cUsvYrlnATPILR7oc15cUxrOg+jtr+yuUY
eM54yPYV5pd9HOfdKcDZL9Dc0TYOfwPHVsqQ1u+xWYtmEMqJhC60WilQGUUYuCx9sg6E3lWPAjEI
m9h5ip88luMz0aRAS1AbKW+dIVLMJNAE5ObzsfnBEkaPgE6bxlbHoQf2fqioioCt2jJUNLtT0CuV
7opuGkC6IAqrNTPfL4oncWYK48QH/9GVqdZT2qZDAeboeJaxeiLlk3gKM9X5QYqFyX596a6wo1uh
1unFoy2H1B+l15/YaH4wXGmMrKHFdOGQfervbznGNVZ1tTaFQNYTFGp27pM6aIRWM5yK8/5gJgXf
vV6H6jhwlKN7NLoiNlgNJ4AP0arvN8dyh9hnog08oY+cl3bvNPpw4gY/+PzXmYZcC/YFqn5cVZ81
q29zgSu+nsGjqIhqkXvD+tgv41QxA8AFqYPPh9Fvz5TRzP7SWrsVFPiODyioB4Q2uf3M15fKK6kl
1U4X5rhDjXmql/jRpRiw4C3YxLi/JdzVWTHYmQNEY9VtnuPZS/18cJEqUeM+sY/56FJgqgzeoGtb
bCzej5RKq+fMtZU5xEdMzb5szR648ZAlKJ3GIvz8Ea6r+LvJAQwhpUrw60xxaHePvkQXew1iWpgL
KYrrK0TcqAWWRUBv+fw6v313XIdj1ho/ooJ6P46mxNQwYnzRYTvMJPnabhSfp1ZNRBKuMRw0ZAgn
fW+fexNa58+v/NvXsIIWbTbKTOAcRH7BMv+0Dtq5B85grajjfm32XS/rUGLS3HS9Mm+pjc+PqlaM
288v+sE7tKjfGSuflnPBceBWAm8Pz6uGjAlBHAwOPb2rZop6Tofc9v9zKYOEg/Xm2Dm9Hy429jkN
HeSqmOqIwbUkOihYdojsPee/Gnb/9n369/hN3PzXuJD//A/++7uoZ3BhSXf0n/+8TL+3Qoqf3X+s
f+1//tj7v/TP6/qtuu/at7fu8lt9/Cff/UX+/X9df/Ot+/buPzBV4DS67d/a+e5N4gX6dRF+0/VP
/l9/+Le3X/8KCPe3f/zxXfRVt/5rcSqqP/71o7Mf//hjLan825//+X/97OpbyV+7nL9V5bf2+C+8
fZPdP/5Aw/F3aqdrUgMJButx/o+/jW/rTzz971QPoXFRp1LpS6+DvhJtl3A99+9UWzkWswAyRpg3
//ibFP36I+/vMMCZy9YSO/sOhu4f//2LvXtD//vG/gaH6EakVSf5bY6mZfp+7G1pQTJNch7Wjk9F
2JYqqr7C3gMtMhas70GqQITd6M6peWsNoHg/m6BxYr/JhoxePOcwDg/vxyJ7XjK+3ErfwXdqhgup
L/qyVfQB3FK5tOW1x0lJ2/aFPtvnhDSi8C8UBVAkxbPxMOqpagZOHI2dL8xav4Nv2D6axPmgI4gG
67s6mu3TNI81pAt3zmDOc+xEzkCCgPTbAT3b1inL0tjQBizSDebIGTOomTh9oGtyAkCT1m21W4lD
uW/kdaJtGjuJnxLhNFxy4R36tL3wuyWlibubCCg0nbOJ69jq4hrmU65X+yLGqeQ3FZ/XBtaMQGwF
w/jC5Jf5ViZGWiL3JzQ2EOOsvPEbU1HSx6K5L7pqfEvrzsRWjav5bE6KLtpxVe1iKgy7RS9pxt+0
rpi2HOztcos8ujN2kgIvHkZPzxxfJNCOcB4lKr6iwkEmLMze/F7TMHxudKvHSGGOegtPw0Dv1dPY
vsYqaepsNywLthHvHHtLXcfPSQwm0U90xdQDM179TLSjNUEDsBoe6zRqWtATif3QqshbfThuwCpQ
s7VfpKrLr/qcNz8TMIGp3y6G0wTGmsnjC9XiV0pMbbnDrGLX0EPqAeigA1RgI9R6elV6Z8bPbkSG
5gsqRsVm7HGfrBxgyLBOW8I8HVYIVFG2OG+xW+UHG5MllEMrV+bVh1b+QIqKajilba5RdpX1k51r
1YOFfQm45+Q2Me78LLtc7DmNQe+0nHaAluJxRsZt/ZhbzEd4yBxAA20D9kmtm5t5XvLRHyugO5iN
ZdOTtD31WKH53P24GL1lU8g5PSvwC4znRFjZ1tkcGcr0ZjXsOvxqcfWf05BpZ0Vqi3ovda1YwdkO
cantqM9vy4hzxR/6Bo+Q1U12dF4OrX3AR4dJogb7qnFuQQi15zbxk7tsagzOaBMkyTrKRLSaB9Wz
ee7kd6lB7MWrEKkgviIv8bZYa2QXcIqFdKrE9YB5OiHBhcp7blw38Sp9qfEz39lunz11LSbW8xYm
36MNStENAUaZlC9K6eqBUycZuuOkzKCSpDiGfepQRRHMUd4nOz2mJn6T22Qx+Ra6UCxiltbXl6Dc
JrG3Yrr+CGKQ3KTdyo3N03q6myU8b59WcF4HDOrqFmWxzcfmFc53h2QjLXQGdkIohBU8mVRqFur3
YnCRZU9tpgZ1RsvKbyWoMq4JPzvMpnJKN51Rjq/oiefnZoKb5Zca/saAtiDBeug/RxIf0zHlNI/O
74cw9OTSceX0DT/5ZG7sQqQmUmuH3HjRxzYagnYuJp/zCrp+poFOuVJssHl24qDMXlyVeC0ZicLG
qGsybdT0C4cA5Wq0o142P2NUmB2/aJyoRSigysYvvNHGylSKl0iK8YwMORwkUFScA20Z9zEvayBn
lUPWNE4jXHqQuMzzms3YA9zkzt0YVZTizDYbJdsolaV86QDz4j2Mswluc6O6sT91y4BrZkpWO60u
f8gJndXZzPTGnj9Xl6dodXD6MD/TauNNo/KlKewp2nk4fKZtbGORCsAviWXLzDl1mDhae9oQTD08
clmeqQKoCeEWrY1dz8uct7YKkCoQeq9TIYFlc8vRQle+DInocQM3sQQYqsmKRMCxcK7p4GQ0SkWz
9ADASjzSnD37W6sqgVOYNeQXf+as527KKC0HTIe9E3EmsphvAU5UMrDs3qkwbdS2t/FyK/3iih5f
cy7r7pWWI/wDZOU2BnhO16h5e0wCwSTJBUwSp35VzZxxjerRHcKkFFoRlI0EATOPnt5AGZcsM+Al
tOLMTjIm6YSu58uSRzAcO6PPLksHAbLPrjbbZWNtwiNLB68402u7xhruast3d5DipkKhWodKskK0
2gLL0mZgTiPsx8DztAX7gE4ka4fc80uo0fIsX6jQYoHzwKLJRsd1Z3TpcpvZxVjsS32cHs3FbC2f
Kov3zAlR1zfori1cxypjAZv/xMQt3cUy/ZadxwRPg5HhJ2IQYO1nvbxz7bKG/cO0i58fY1Ph17HG
tp4jf/KST558SktQYLiObAsfm5iG63hGPhPkKCK/LWlM7xe0X2fvvI62KFyCZPhpWtirfOgm1rBV
ur48o5tcGOdpnNbeoeLdeRtBDBuGCZi1F50wgBl5eoyv1K49E7tsW5jOlmpjtZokY2yNyPZRzHPm
wiLRuyZGh0WaqBQXPE6BrdSRCCJ8+M5GkgOHzSUri3si3bQ0pDfsAUKuhbWcj4vHb770unonlLxj
pImYRa6a1Pxiqpk5Nxx6e2ziEUX6wGTap6IB5viWurleBQDoyufYMTsiQjgSH6oRdP5+rIFAs08q
iL2q4dJsK2WsgcdOzLkcI0T2FWyTKv2kYm8C1s6OcWwbeIvOBegaB2gCbs3AiCPlNZ6qLkFyFVHi
KEZqQyFOQbQZLA1tOLe6+4rHssnDRamSa4udkXoG4DqF6qOnrR1ixCKLwZRZ9NO2UwAUnrWMezOH
lATSsm/u7YrsETzvEndvo3hseKSbWt35OIIK2y1iHCTbPqB6QMBGHCgGXKnZj4EcsMqwlQuhk7rD
oek093VAR8O67BXQiaRRnoNooDhl5OlhRpenBNqIIYFBu8xvSqXPX0TOdKyK+tXGzp0gD0QcYM3+
YDcqgHnhts+YIpTn1c0TOk4ZEjZzjl93DKCmJmc5XdygT9stxFX0K8Kh7FJNO2ITvL1bF2c50X3n
vZ02sP/7hZ92JRAqi2xrwmqYbfGxSR36dywcmN7UXDdU+/OfC4AQHOcNISwWsAR9gdxVVJGVh/2y
wPCEmcytG+DCL7R6sQoiLwSLsp2pqhIs0BIDJnv7izE7+7L3bvJhYj8VaU7Yq7iQcelfY9WCUxd3
2yK2jZuSE5fCb8gWCPRwT/fddpN4W7dGA0Wd6lbpdDYcpioRZ2UyRSDDNea5ptLtO3PR8q81wGuf
zQrJBpo9WgGWGkzvNLf8ZVCWcBUTbGqXGiqHOu0VVwn8SHpZRrjggYNT08cR9Gn72S0rJnUljLB5
1b5ew/jgXL9lcIFLsRusL0ZlbuelAVMxOpBGjClJgtjTH0vFdLeSGAwL4JwaPQFgS8PJcc4g3A3T
vlTZIGLRVc03b5nKq8aM072Gv9MJHCK8eLWst5uSbs/lijwODKDPvsS6M/iRYvSXSxK3i+9Nsvhm
x7H30s3dOdFbBvYrFlTswldNNAgsU150ZS1uFKhltyvwAmFlUE2sRkPe7/vIVXZ09FriNBQeUtot
W0fW1e0CWmgPJ2Ur2+JGKZcXr8ua+6aP80M/GPiDUfQHadrcZaBDWnaC+fAsZyfftALUPDmHDeDc
qtk3EBccHw+2eBTmwoeWN7R+KyLVa1nqX2W7UJmN0767hPqpXKp5kz+g9rho8FbwB6HZ9r3CWQCF
Raj1zddoLM76IS1vF0573ratbHE2q5myq7FfT1EMf1AQoWV0yhQMlh3OcrkiK4EBtbA3IZuO1t4i
632bWnB+Sutn1q8Upr6b70apvbCBT2NgVjrl6C4edlKJ7O0Y01fzOS2CUV8GdcN2G1GyWha3tSfY
3eW1t+2NLNp3GN38Xmvqn3Cn5ks0P/FWqBjM5Qiod09EHaedFpyE3eDxHMQgt4Rtx6GhVA8qU3Ae
RE6VwD1Sk3EvyibM3PK1rSTzS6wg+agNXMwI61NoUwFSuFUIjvcFsslMZhAcCASzmyxZrt0+xRed
O+YB9cMdraxbLYOzUnaGibu30q7suVR2Q6TtmLgfQYWdV3H7A0BsiO849ou5grNJg32HO2oL1bc4
nxPYwXxWU6vIA7g7vk2bAqGRPXuNfiaM5Ztl6q+zJm1gULkCTkLlozQajUMBaZcbrwYNlzTWTwPI
XYCFbQpLa5YBkccuiAGu7JrjuNVxeN4V83r4cFaUGZXdxUeQRMS6M07YohMHFtJYeP6g9NUFuzv9
rLbnajsWQvP1Md8OZvm1LGoYGDZkDpAiatAsxhy2bXepSaJcofIIv+xIpvFTIzZ36WBPgaIsr6Dx
HlMjwXDu5O01U9JL4gwPdq+BsIzpixClmFaUJVeD3KVX5VOgS6s/L9mOEuYAim1eoP6ozvjQVPl9
Xzs3XardVlAxfJVjigwhAkdXqWPfNG6hbDsdi5TPXMB4M/S3xQLkG3Z0DXcOvD5ZyoOjSp417AQf
ltujIecpnPQIbP5kFgdFG7sXCiE/Usdrd71ZiRXOq35j63DBtwOIxYqfXUUB/jLcCNsl81t2FxVn
PmlZW6UQw6HVLVxgI7hBPx7iR8fsl3vToWERk4EO9dHYu3o2blOyML/1cNwgcqRZr+OOHIqzQjoc
mqFEcA9g+7mvqnsksv1i7WXBvnW35pC/LSwmEDmSFgi+UM5wDJ4PK/PWK90bNnzxpoJL1NYCF6MD
NaDUnB1fJnFthnlpe3nnRyn02loo55aqvaVOTYst539Zpa2GuCFF2PbiaYEODuBMFOCxBivSnnVy
n74QRX3ejOJsonUYFr0ysXdgn3TIBVg3eHnehmyCIlTULg9jyCJAx4o1+t3edS2v3PKS3ZjYT6lE
Lu80h6q2D8Irn6MJXnfs2N87RTlv1PEH3QKiFeru2tVHgDodJJoDkMzb2F6yy2YeksDupy3nhW1r
unv0GZhz9Ny5KKs5vaLxv8Noa/jNmgvQJq57zX5bcrpnaws840mvuCl7LNrQTZeEzWRxR+i0yVKU
m08GmzM2e8UevOuD66S3y4ynHDgQWO9Gn/yobQiJBrWg6dnPeBkviNiId7raRQgI6jrZAKHjOB5P
+xQ4OyhaYmFK25z2NLf6jQRfEbhAxi4m+JgbYNmPc9eTrRCpkLEyEvxq3yvR45WMUysXGgZizxtf
dAd2l7R7FR455x1LYJJPjEyC5QILlPpUk9wNLh3vuizU6qIE6PeUkRb0EicDxHjySp8ZTf1TL50G
zECKBdwI+kqWnCxK7wqRejCYtUY0WQxJZ6EEdjVn8xMGhBK3cCeA/XB2oa7vggAukuGHBrC39NTF
F7mBJClik2/DoG+M+Ir0gtd6sfvdqCmXddV1ZFzH4qlOrNt+NPKvDOALwhqUB6+y44vanpxAePny
lIpiedMXgyEhR45dUXZrAoDy5MzUVNFBCTzstsjWJkN9y3vbPBsLjc+3uzYmjqHuMhLLpLnPi5o7
e0eHdJJknmT+x1ybLt2TN5EFzSnCbs6FVz9bmti5nZ0dGjFcQDu/zJf4vssybj8qX8a+Hv3Zbneg
jV6jtrqBz3uR5f2jWWnixjSl9WQT7UiwZPmoFc2DoU4jp92FaHnOIM1op4BWqZRFGO97G9hamfZv
uGa7cwCtgaboQWTX56NmPuXAVnAxWzvLmCmTwHAsNIvRKlEdzVKvwyyf8uuxd/+TvTPZjRzZtuyv
FGrOBGnsp+70Xi5X302IUCjEvjF2RvLrazHzoipDmRWBO6tBARcPD+/lTUnupNk5++yztvboz/G1
VhRO4CExrUgtsrdSCb6WofOmtVdU5l2JJwYEXNRxc2nFEXwJVleTPgMkZhHESfhKzQ3DLk4Aoshs
JfqYqQKIZ6vSvVXTZWdJoCIkvL1mQGmnU63BM0b8F9LuOuxBf0vtByptv4IWCpZCUa6VYQw7sBgm
PjAWjxNjKN+jWMqt02fnHDg01vaS3rlGbdAU5kCLgJyH1lPwxjoHSlZCJwVV3vvMVLWefWJYV7UG
DdB2i5hXU02rCnUGCc/wcX/V8oo+9BvXprvqW+2N+44t/ZYfzV9jiStiSyU899rdVIZ+6SBKAFlj
Yov8kBA7XiPqYJq4Ln057ex+PoHeNujSiVznld/7ZVVtw1gsx0ED8lQxoV0RWbixmwTPavGQgT/w
A8iLQ3RSbI3dRbl5GLI4hi3d+8naNscfriPVVvP401iSugacpgWd1R2EPT6AWAdXg/DqBobN5mtR
EYG6rGubNjryNJe7obTnwG1o+pNY3ijshNpqaPx41bhS27ua5W7KNA/XS1ZSBsUhE1u3omGqu2j5
9csZ6oEJfp7NtgGK8wN0xmg3xh3UTIj8+7hu58BLIp3tN5B0Z71Ortjwvs8mFQzjuKsM0MamM/3w
aVLWbYd8wbI88hvuE1J3i1Ff/ih+fRt9eTUyVthwIGw1M7KpsBRKF3Rwc5EDSXBJgmGoUggVBin3
TTFzXY08Z6lqJAgDcKzQnSGQiLZnpR3LNMB7/eiY0RE/Lm15PH/q5XQwBKJhDwLN755bZLoz+wNw
LtW8N1TzNFjD90qvsPtwki5tI6fSVCDr4bBCSuU72cxt+NDY3h3TDS/bhsYSplENcEksn72HuO7f
Bg+uoa8xFuY5sZDeI//kKbKX2MpD/wgrF7E27cMdqhEGCS1ctyYkgkQ4wNG8+VSV6rOC7FPCOlhb
1TgdoGFUQZ53PxiTEoCpsge/ynfDWD3PfvxOjtq8Ul3NelM/f5sE5VSRLve2kd32LiRYjbXlI1sp
j4VMD006HbN6hvVTw+EfWiNQGWIlLH0drTgpH9RCqsipB63aQpnPXjgc0Osi44VvctoI17gUXMD5
RKM5mlDbq1pD3vYUOPo83YmuPY09woGErgQuzUSfivJMX3tAu2nMyvnki9g8ZoBEj7JsAOR09hoJ
QLzk0Z+HXjQ0V2QWIoZOyRtdmr4ZMDuvMNJdFap9iRikBP4QQ2UgKv62yGp1LrlVGqXclUSY8Sea
B/76eDsPDDCEci4kO/X3VTOdwHoY1224UD5JcLiEdXEPJoO3WMIvT4x4FWHg35T+dKdzpsbSuUEm
vCRtTJdIdsJuWdp+Cl39s0/LfWoDe5l0cINobtNcP8lKEOSB42pt9/2zWfsprWbx7HqDe2iGCvSK
HgEHFdUOZES6UX72MlmcNR0dk6/ihDl7d4gcvg4gVerRHeDa4FLjpMkceNo+ZD3uB0eSyACXuFlp
hpbdkQjXPtBIyKCsZ2NvRFO7baR5KwfLO8Eblxe3No69TPPHAjbgR9uYsERAREjwydk28WVFb5jZ
SKTON67nkihMj1qGlZJii4OiXcs2vYD77raVBMvU2ZyCRV114M3YdOpQ0W150UIKqq3I/A9Pz1mi
arW9PXrRtdIbA9mU5K6C+cm6yJN06xvgZGMxGxt8lCn9cmRs5q7qjm46yh3i5JML8XCjZrbfSbVJ
SP5SH1M1+lcOWRGkO8soJu+neytqAJprUATFtun6YQfgaNghE0AKnMKj6+Y/TCd/Kie19/3mnWAJ
tGSnbZ+k0qElQrkHHmvXYsDa13qwuMvQ1DexNDPWTWYnXPNAZsUq7rLpmRZiGFB0+cRkRK1JmhYL
MRrg8GKdOBCUUCLp9bjS3yddN4GCVNP9WKl5rXo53au+m+c1VhnrhMCCNOfndfliOfTcYa3L7zMp
2Y+p0KkNkc6hjJqUf2rZ9fDnWR0aml2eoqnehpo+L5V+xtiuA8d4x/3Xr2vVZLvEKO4rj613coq+
TZk5RYHujl26sqxR1URY9OzWONi2nDwrz2PFFi/vCzdzE/t5AIgw4Tkr5yuLWzOYWorNxm7yTzF7
Lykrs8RpkE1PZN1HR9oGwqq5Zrk7W8MsKx7EQBNYAL/cx6lrbKK57Y5W7EfB4E7dRzGn9g78h34A
CtDdRfUMXw2s5/VoadaKdrPfjB05IqAZoy1k2/K5XJI3jOTdjzzir/V2FxnGhuk9I9xRc66BIBh7
2fPQDlpYHgziXlaGN9OiQdtsUVidGEwZ1J77OmutV6PJf+Ak/TaV0W3WG/6mS5p2VbbRvtHDEcwC
DBjQzMZpdJPPubD6oA7Vdyes3nXB86pH3r05a1WAnah4iNoweguN+IHx4MWO0ts8zZ3HbCZ2OMdV
tbFT+cSQkC9Smw/sTFyGMeccGKRXr0kgeK5K8xnhrQ3QN7/PMyR/9gB2jqRtBCXKBhnIQB5TJEyE
RAZno0xXmI65H+10Edac7Gwopn5GPKPiyP7NKUe5gQnwTh5Z/0OvyQdc95DfDqUyvnlJmPHyVhQT
ycQ/ruqd45S0Tn58FXlmdoS7lDxXNuO7NL1rmAIGTQxYs4yEtpupGih/LWAtJi/oygn7KVl3jnZd
sg+Su3p5mkJry8YxAHqUUAzYVp/d9IBOb0DmIyaCj9u6o3nUnR7+kK6OmkS/a/mMDhR+h6F1LhLa
8xp+IzEjskrGJ9X1IMZc5e9K32bpTYpqXXoSjXayHLK+ap3DPXK3dticJDjIFVy4zzGN7zSy0YN5
MbclwJJ5cu7o5O2VB1SMq9yJtyPPycmotN3om4fK7U+S3cFwTQhLffRbUKDrvh4e+ixHfO2SQ4Q5
J1sV+czAfrRuyUg4sQ62T+tU7r1kGdXM5nhk5Z2cAZJ4NlmfoXOFzPJ8qZl3cgR3uxqUmt5yBtLX
FsgDnYHWCkqjeU2e4ntBSc10gXgS5ilbvUrMD2WbDLl8tyVVpq/B37vSPLR+eRPbw8HxtfSYOpV4
GXMDOmupl0GmA6tbpcQrQB72ERRwXjTbzIVbbUZ1fEZGVHdl3dD9hdRoiLlC2LuS1/uO37X/wCJl
HAFi2lszdkWybry2fPe6RIMNZi6FjMOssNxEImHETt6GT5tSU5ZIVy3BcrBgwVXPoRtIYiB+6EZW
kk7ULD18oqFPxhkbvHnt0XiDEt/xho5HXNT5tSaYVnMbI8u1OPjDCsSsmxChg/WytT6Jho8CRIdv
gt4tWGIMrues1aKgzjT3oSMOReOwMMxdNkbu7UioEveI01rvZkNoEOM/t/hOotOwZ8yGglPwAkJh
hMpaudpaepEbVKV1VVujdiLJ73s3Ay9ozWFhnji0HjY1p5cU8n4W6fPi4CIt1I035L7uGQRye5pk
bfGvLe7JZMooX8d0lac0/2Fa1o8R2v6r1mrFS2ONr7MCIZaYRRKvfMAbx7KYKeJia+TsH9IJC4FD
9Oe5ASpeU3dhO1hZ3twxmWJlRGc92A1fq7EdnlrCKg5j6DcvshiHjrelThi7aJFk5GFZd1olEGkE
g2k38ONhACFWp96bmyUFg9y8nh/4VDhuRpK/1hM8JWjldTKrNcCI8lUStUJzEKYOfSroM8eqmu/u
cvj0M2g+tstWrc6/TpfWJpuZF4o4qvYz1L2HzOL5Ceg1tDzQcz/5iPUx8TjWSI6NwvHabkG/s6Br
rAuzrY8iC61nZk6kMrTTc9m0xQXoNvdHqxJORNO8AndF8iykMb6lvDNXosvtFxvsE3bVtmXiMs4P
NfS8LSQFWMWxzeQ75CZ7BZbf3oZpH930TvMUQn6h02MIrG2kkyVnOB2dvhGZsve6EZOBacLr7mRZ
rh0xGOcy9CMDgnQ7ssA86fGBhbuKSr4ieMphu9GcNCoYNTeBoA87SzVv8yajsWEh52CxcPSeGgla
xpSRJNe5EgE2Cx+wkVh3cTbF8yF1pDwbmFOOTsb0hw2lfTJQR3FYJ3uRzTy5kdE/upjomL9LPbC5
3TaVo72nvbFvlP6ZRmEPbDAiklJvEPRGCMt67A0BpIr6jYQiSvUJGtrKLFx6zbyP7r2WN4gKhcQv
W+j3meFDmNC0oX3NtGoicwzWF/k614I39IfpO9ELtT70vVyULZ9AXOz0VmhXbTkMO7hAVKM2KZX6
kklRPTpMIuDGZ/FBlNoBlUoLIsFCstux0t+Ighn8PEXXzYyzSDAws7viStMYi1mcxWrj9XP1w8SU
uGaEPuylzOsV8Tze1pQEKtKeQ+qBw0phxqzb6eItu6nTI5RdBEUOVqKWx3wK6hn2PBsF8QUmjvqe
CsZYdsxkqPFJ0AjLMISnSMaGtLpwNcemevZSx/yElTeuQ1J8XwjmGJ9R5dOPXuh2f5VKANNtDC8Q
d4x9TDOAZbwGafwUcp7tR5YReftGD2KxVsHHteY0wGeurfHv4HDufLhC/ALSX6swIcLLRS646bNS
Q1mF3VentItoDpBZlf9Gg9xMHHGTfjdKYILYDT7LDIwzTonY2aQmyTum2RCwMepI3SSlrXvNzD/L
2ui/DRPhAhm13splZ/Q6VVAhYA0yS+seCH0AmS4gMw+oEYFLvBAIzNmsQ+xK48RAfSLnKWkJmCMb
pvdX/E/tused8ODj3HnUrISBqzaNIkV8HbkLCFOqLqHVXY890RMMmUPxFIdJigVL6K3F0EpkF81I
Jt57DBAnipsZdERHWus6mWeuq6IqQzrOWFNH3VL2qzP7y7iqycnby+LsOIZzsk7Y/PTI3Mrxc5Hn
xVKKg3175Ifk8akruvoeTz8tlzf6DsA/PQVzmGNfCRwXnl0XSXZnwIcijwpSlrc2fTqYS3nEm0Be
j9maVK9O+57Xo7rEmKkfp5BXouwi/0oj12TjpPimMlN53410GE4+4+dxpfqFCqmKEcywePNrgRAt
gWQJET3raloyuVAjot67wUPh95zhIB5WjTYZZCT0MPe0dvY3kT7WVzCrIf1jxmD0kFaSICmipzw1
qoOoyLIVRftCy0aKHe3DaoKEiFLsHOveYnyIFnlMSZyKw+wuTTJ5JEwiwDLmlIh2FnngXsBuJ5TU
UHMgr+DlmXiOqjtdR70TThbSyDojybKg/dVek0RwrZwWpCPan7kKB9opAy133ZS9v7HtzgpAj0kI
Tvlbi3MZu5bA3kLL9sQIot2F+ux9ErZSYwGqMOeRj1vqpHikWfQtpvNBRPFy66r14ofU6pxVSdwZ
yZkk1dmL3mOHm5xAM+IjfOYjQ22fGLMW+x7JLMXX4Y5BEvf6ltqTGhCbyQpdF56VLZdYB3+kvlIj
GNSViQPtgWTe8ZiC6+XhX5xCMk1uWCiPd83UF9/IIkieHUdqzwYOCYu1p9l/Zd6bXuukY5Rb7JPO
k7Aa4kmkNd+ofPDntZeHdMJGZxkxGhm+jiRU5rH1cuM5Bmp9Z7P/s9IsXdVrA/3wA4mzOUVG5lzI
5P4A+MUCMeYHIzZ+ZIQz7BUuuIDdB9CGekNCkdE+udW8YYdRBA6usnprMNHC9mFm74oxpmTYhOZr
3tGPnro+vQJUz1i2Kt105QOsJ0mtmAJyTz4iy7+vkc0PcwFLpUliQjqQktzoozHD4a3vW3KpOv8m
6Wput2QY+kDHu8eQrNwMcbqxwnRZyOpeKM7cu3mQ2psfGz0XXxEMTbkvSLG40spZ33pp+FCX4KUs
EUb7sp3pUSA6bup+SDnQWh5Ss/eNaZ1ZLrRRO33PQj0/qkF7nQvzs+DiOmQKFjPmqqXke5hMv7+Q
y16damUfvRHTW+gaB9UWxioRZoxRlpzZ3r5mEU8+u5N90kxqwn48sjqHiEHE9cqB/71JsR2HhC3V
zJIbhpH0gaIWVzSjExFA2YRigpSMEEBeCNujBnNPjq297TOY8El/hZCNZ2cs7qYxvi/jeQy6yt+x
KOzaa0C7vMjEYCtgzn5UfhstNd9kxDB4enbhTi8/Mghkrxws+GdafUzvFJLpIY3q+taugVcHAmRl
hd7elGvfY3lfGGaHkJSR5XWDoyMtdmjq4kTMCtcOuhqZDMeshI5Z5LwVxMTb5VNvm9G8Av0QP1It
5Mewaj5b0qm2TlhorLnpuZmuKta5YqI/xXRJ2KIMKvSrF0w75cUZY4M0KNU03qZH/pxXfSIqbkGN
ppeXXLfPnfSbjaDSg85UZg/wnlvKI8fm/C1kgU2YTMNxg+uyQ1HQ5CkhQTvBn6pVL2btVSsJcXwT
j3QmNT1EOtc3Xa2uyzjazLJft3WPJbA2x+lc64V9jEjrrM+Ym8cqkL7RqLUYqxghggipdht5y30W
LxB8BIA0SdCQc3fccagyvorycPieaCMNl1flZvJeo8/P3B5DzQlP3n1WfNZanhSHhO6Cnm4gtPHG
jt2uWSLZ6kcIuuNtyuFpv5k1QEyiKrvHbqyTNoiGeDa3hCXwPQyT63kbzxgauVFVXt62g9VrgVGH
Zfnhd0WcL0euk5ySQbeSg1jApockwwex1TtjDg9EqQl9Q9ohXQU92DBhyRqn7gry/WCs4HK6/maq
664IHLyd5VZLHGFuo5wUrnPZWkuQRZc54jCM5Fyu43koy7M5lohg+dChWY6NEXtPGMOcD7R+jate
kgHywaM+PWAZZKQRd7NTkBWTtR37iVwUqxxOF4kaUof7ugWoayByOqIgLbUSXtAkg+2dbJhd8Yq9
dXd4m1uu7zOw9/y+E15/n2QNY34ItDReXsiQP7Douo2TkyfhtMHeLsyHuBntKcAc4c3Ms7IONl/E
xGhPwJXh3yJRdPQUqPTsT8cd1jl2VXgtNDzjdiDgo9vbUpR1siedNRMfianZT1gxcy7BcvFIErSs
EzoZ4u8MGjRAfWWE2TQx1CNRBE8GC7DrMer9VwdrT3LOIlqaBX5efJgqloTJGLGO2VWz1LaPKoT3
PqYqJOpRabgqvOym0hFHeU1n09lnqkt45OaJdYIavSg/+k3zp2KQ4aSY6smm4816ms3Jxia2nRI8
SvtEr6OO5VP6830RN+609RCTFsJcpsvLKAvj2dZLSBrzmHrtrqoKDAZYWXJtZ+X1lK95iMgY56Ro
vV2ud4W7pn7DVEqUMXDHQk2iJYs5qbA7+DA1cSQRYOsEtZq75BNTFRKR25nYtoq4Vc5DWqUSmdQw
k6u87gWcYx4DcWir2rRXTJpm/ODmxB5Zls1Ff0pmi1joms7NuZQMEEisYbOz3fsiB7OimJfWHDaV
9HZSWZm9x/A65mCfY6h9e2UK8hITxpCIiwRqY32S0n/uzMGV1xHrdNUpkZHkZsZ9aJF6wG4AeduO
ItCJtRLKbgrel4lZNwpdari4A5lrCRSBPLN2ZpI03cHPHDvaWW6JrXa2B8348AvQDD3tT5Na57Rt
oubZnGmzX7taH0KcR010FWbRmBywN87E9sKopxpPQ68vgi4ZCio3Fz94EFmFY+9anG7jVuPOFIQ+
1X167ZgpmUGsbHbOgWy+rr6q3Ml7r1VvGNsOs5MVkK2pgdQndCJ6xvJaRGeHXXb8xKDi5ZrqlBWQ
Op0ILUCmjl5Z0+oEBkim4o88ZuoWCHhNDFxdk60nYny91yTeWtOVQ4OqOE6z6A3hhPDbuloo12ZX
uZ+DBxz52WsaFyqML/PqNib9qTxkeqMvmjaWzEvMGgbdG6tj5hnPLG4+xoIRSXQrG5k9P1SpJa17
LIqdtrNbl4SGUtYtts1Kn0oCyjsI/wNLP9GGeV4REwzL2YBITFLEM7hVFmYRW8R4bHInn+5qEycf
NyzTR4rDEfcu0g5jiJfJmYbwscb6pvbkdbU5kZUWbhV7AnW+JZCMZ9Fy8b/uxoINN+qxyPfWhhe1
HzB5hzFodcmEXFPxkJG4RJ7eIWpqEqGRqwlI0hz2PSFJ+9dDZLXjNSI1pP0VsBe8eSVOqx8D1Lfq
ZGhp+4CVm+EZnyUFjAYyhQohSkL/Vg0khREBxmLZyrEpRcgsi5t4h5yUTZtOh0a+nkxJK4UFv/s2
9h4tgu0sJtSk5qbY9finvGMTETmPHNjZTzVFUrQnwbJzEMpd3d/EbeNam4GNjWFv1zXXmNOSCngR
ePjVOsyrngeEK9dZp10zvcZ4XOUaFE9mYn1Mh26HGZlcUhtSlnVMR6L/tkPYkQXeanY4rQU7B0gc
DIt/0J/igir7kWXUzq+NgiXZaP7uYNyNuadHhtBWN3qPvub350oYWCnzXBryeuoBPB54jrNk25Fo
/M2yCzPfGGnedtR6uTHsa1rp73xMo2Q+mnnv1WQm3y1XVdiFLc1mu0u3eJf5WfPFJ1h3p3xlkuxg
kwVxARdVTBuk774/Y3Ii3ADiHz0Ibklh3vngJ7q/dhT//zbf/1z20v7v23yruO++/bT9t/zzfy3z
LSt7kKZZ9sdhC1tvAUD/tczneX+wQadTArHBCk3PZbft/yzzIRVjjhZYxiAuLBv4/1nmE84fjg8p
BVYKSB/WY8R/s8yHq+SnBTsCp0C0Qb7zlsW7vy2xRig3FvtgYm876AUViL4gMf0MgLEmiz2Y4+Yo
JBvtZKsTmIn+gZxhsfRL7q3JasxjknvZk6bbz7Flk40AYQ4rS96RD8Z8kvSedUrIw21HY0kIReEO
ig0jnGEA4EVNBlxOf0iQyxvLZc4dAW5QVRmlsYO+uGBIg7Kq2rufVYuOSqwKZEDuHPvYkgzGhMtl
B10HwmisSONjbJHqRPNFZQKey6ZbONqDiJ6kJ8hfMEt2Pujy4tAKUiGbrWHV053T2NOSxlUmYq2Z
ksgGrXF9li7mKcXC70zdkvvVYj1OLK98IIciXfqM+QavoSK5D+MXuVfNWrckRJ7ZKc/oWfkbuVrT
0QajfyVYPdw7Y08mcL1sgmBkrdYEcFTvYd+W22kR32QzK8qFuDq3cTGeoiKPN50hdmw3WLeRi2wt
3QIHpNHBCkSlmvudLUexV4oIt5LawadmayzMGdLD4Meo3ttPNnxz8nsT5xXoSLXPosi6GlGaT/QX
7S3N1r1kTEUUBtFZVq8TaIRPnMEEokpk2efSMcfvIVN2NJ9puraydji6kPvh52vWQ+255WW20WaZ
rCTDzgSGGRTeIJ+7XLePMsd/ssKc6R6miqiVVQ0p+lBk1vhQFYNx8Zh7Persem7dedlYIZjndjZ9
ViedjKBSDrRkJL4rbe+wwqDfs2WNFNgSlxtoYzzvTGwfq1HLLZ4fXZ5k2u2JB4vWGhOLA2o8MRFA
gU5xpFvPLpysgPv0WWOJ7IROZJ1VgdMzHHoWgGYOarbtJZ1rLad11LEgMnAF7S0+gBXrkN46Lpzn
lDN8hXfA2rvOgjix2NAk9GN08cJoDJ+6NdFf9OEEWJhYZMgAVIjq/DHomZX10THrYwWBnMqDpqpk
MyWesSN5mBWq2rGmM6qAdjL7jNnk3PcMTbOpKWj4mKCLfZSPI7aEtOhvlKOFd8lsl/V2tomzR/fP
wfTMDNMvPZiNZhPFeVgduly45MfaKcTAGgvJqYwL4xy5an5ybc31riu2iZYY6Mi4yhtbf0h8R5t3
5EWpDbUWg0nb1S3jrvFt6TJ6Er7otppMjQ59bRAa/00Zoa5nkCaK2K6Oqh7HLehogsFNw9JuReQi
3wvh7nT4ALx2Suo4nO2OSi2tz4loiXnKpqpHwSXbkKm70+1MDHbFnhuaPChlpWetV9hmdVWeclo+
loCw4DO14SsiYsgiiq+YI0JSqGi7Da4n7RFGQHkmensx0nT6nWVXgkMJvz7bNDgrVmbpqwOJhvbB
xFT96U5+eBsZYdEEU92JB0w0JPKqvBNGEBuTB20S/0G1QrdsLtJe0qKr0CATDZlfZDvN7cfvveay
5OVhP121nZbfYLqbjj25mMMqTRYb+djCOWKSZVeXWRjabeUId4vCg5PPjqN2p+OKx71NFcz+gFri
9VImvivPJziLczgy3jovrfD5+KpkpodYoZteg7KVLPJnqjzrhodruhLSldAAqhlJL3Ma0Jl6k/rY
O4XAQZIwpgI+QmId+4o3XZ7yzDlS5Ouc0bmB7DOIq2nIdGPdeRmJhDUreDu/LdxDqKkQv7zK8mtM
xe6VPkj2ouEiOwxMJysoIhsjFxke5KLJvrgdorbr2HbstAN7HA3+3dJLCLxJ2qvC05pnSUbKxPs4
4BKmh72rWvHoJm5yD7RufK09R757VI4YuGxNgLQZ1Y8/L+T/qjThlOE/X9kBPzEHdj+qZUG//foP
/T8IGDB+XZPcL7v//+NUNT++/Z0y8Od/6z+YAVP/Aw3OdQxDX8g1FiXAX5UJBcsfNCoLkVJnqkNq
y/+uTEzvj6VegUZsoiCzrMz/6z+ViWn+QbkCXcSlWDCAvfv/TWVifOF7UPsCx+a3s1zmYgIm8c8F
CkFaTjRrWnSTau3EiH4kjdsumpXdKw2H61zt2aPrQPExw0wiprH4ijoWHjXEHwd8akAereWtwqxR
5zoWMrCyDlUl9N14B0AOx8XfSr7/cBJ+4iIsv9DfwCfLL0w1B5QQKggoxqVm+3tF1dSx4/q0wDeJ
mLVbJJJuPYqsZ4wp8CT2xQuluPlglb4fkw7oVDsZOdrp17/EFzQJv4MBx59PjP/w9YkvH1onK/pQ
N2dvKXWsSzi74hs3L34QQoLZDtWzNrCgBT3/+qf+STz5+U/nC6LH4y9f/pflSfr7nx4D8pTLaPIm
boGzXzpSVV7ZUxDXk6gSJITZvZqBBDwk5AEuWmFlsA5Vz0xGWOCl/SnG0iPmT2E7VBmOCMEa2G/Y
ev98nATL1pBOmUr44Mm/fDtFyBJJX5f5DVmaJWFmA2GoftuSoCUQuve6XFTxbrSvTSJi8989G8u/
/csH5HusrTkW75prfYW+t5zKoNVarCZJc53qNQYnVqmve2geZy2VydFx8tJezZJCDtxBc2il6QeA
49Ijw20j+PX39Y+nBJoaBRDfFqs+QJ2+fBaRozwSaZRx8RkKnCygCq8Dbk0G8zTAq8kVzT0uYfs3
z6bxjxdk+bEeSBm6liVz4stT4vf41xniigshP9G7YHeGl5n2QBdGu9HErG7TubRPDablW1PM1SH+
83H59d/+r7+FR/nh88tQijtfiCJ+ppbVjNS4LJ0I97fp4VzRnHiTkpzG1hS+NDmH38xytNbp8n8v
GSbufv1L/Nx0uUu/ZejQ3zhDCSFyvsJ8miqubF3hz0pyRStlQNhJxtQ+sTxcv7Zm2D7++uctgKef
Hr/l5/H4+cIFks93/vP7OZE6bxVjZl/8WU+hzVU61XVS3RdkpBENb2IRaJAJc7yk9C+APX79442F
+fT15xtw5WErg37Esvbzz9fYK/ed2rMvmWb3B6camW15efmdHWq8heQoGpOwLvrUxE8D8XpnMXkP
LZ7KdZopZx81w/Cb0+CfJxafCEiFhbBD1BSN9M+/kcmdyCDDcS4a389jg07JiWSmrNkicbLU6bif
FrvdS5wxRclE7YvGvjPiuMQrKJx6gzSVvFPqqe/MSDr5Gw7Zv3xhfEp81I5OkQjZ7udfr7ZMOhvT
9S4Wpi9+ncaqDm1f4L+IBbHvRjZ+7yIWMIcQSWocZ835zRHxL68JuKC/JAvDtS2x/IZ/0we6sWIL
Ie7ti4fAe9dGEw6ElPy5acpOld11pwJqzdYwx3APxjDfZY6FtfrXz82f19WX58Z1Me6S3WD5yCHL
of63X6Lv64pNMiu58dk2ZBpTnjVjZA0HT9xNrs3zizcqbyVJ5mWLYLDGrUhu6U56Ct6YiHUMRHLT
ivYbCW1lMEIm/sDr018QIpilhQjySebqv0vI+ufputRMFmc9r4v5j2Mut5WljXWX3rTKs0/saLm3
Pb7Ak1U73G8kGrNpZOfe7a8/q68kXc4UYvVgM7lwuxZB6cu5NqcIGHZXJTe4WzjKmdOp77PVG9eE
LLbFNtYi+9vsae1j5Uuxzirf5DPDCggopCqjc1aKgjUpgtQf9d/fvv/yOIGXIJUHuQs+I2Cxn79J
W0tp7vvOu9CrVwdnrOZrT4n21YDvvys9OgYWQMTenK3uxJRIO1ZGlf3mmf7nqcuPR1XjvWcCYn6t
KAtRUEnaYXuJiP98xRWhMS1dfp2EB+3VKtvf3ngLF/Hn59dc/l5KWEFNzFPx81/duUbR56gDFwpU
Cp8s9hsS1+uMbQiO/EornQCplrGqTr/dW54MRmOCFBSPvzlP/uXpWG76JWaD/DY0xeWh/dubFGKY
xabljRccbdA0vNbf1r1koSKMsKYgBiTnnDXFjcoApcOVYmSQIA/gvHc3eaqxbDenwwvrSL9BvP6j
LIO1bzjLC07rwNfz5Q1nyBbVVK36xXVUsjPGoTla2BLwEVbOK1FR/spaEBRRNSf737wwywvx5cvh
8jW5kgTUTpIbf/5IcGVFHsEj1sVra/exZrN3xd4F9C06aPV9ENK4toh1ujFLs1skF2s1k06Cva9V
7hpiVh1MpVJwhadqj+m1+12azj/vAB4ZZCoDnzUlkPHlK5N668dKLveiSZHQd6bLyKjv3zgHmytM
jd3FnTO22VgltINpzp3333xAS1Xw5QNaPhsTHjK/Br3gzx+QziqDM5E2fQkrX3tup0KuGQi1bNRG
4xYqXbJzCRU+R42GqUCmU/Q0RCGJnqXhq0e/avTfvL/LF/Kr3+cLhbT3ZDFkqHEXVitfojg5ggP6
/M3f/C8PBWUKDyUNHAXT14cCI0LaeJEnLm4z/S/qzmM5cmTbsl+EaxAONQ0tGIIiqCYwikxo4dDA
17+FyLK2SmZZse+znvSsLCurIgg63I+fs/fa6NnQCjeYQ/t8m4GVuGnIR8Zdaitk/eXFSx8X5gYj
rtzaLSEDQaCQyQNcuv7MM6LlNeB03yzaf/p6LFWVzZRtHm7o778SwLmjCzbUOPGS1JeyK+V6EAka
/LRE8bX85mH8wwo06QxMEwqLq9PXI4XGXa9nTitOg9myV4YFQml4e8HeQRz7kZouKnUGZ6DvFD/e
cHa0S2FXLQQLFeFmwKjY9InM9ZG9LwK8QTSH/TIBWkEHbEzTZKMOAQ2hb771P2zztDQEGXAQ7f88
akbmrZ2pV9pJNkXH9LlRaHBbvrzJe8wwDHAtBOVFadR7OwqbBy4Jn4zt9FnTaMbPurM6knVRwKAm
zRgaKslDq1X15Zsv+WdFDLgUTgd9DQveu/iylkmZh9mCqOlUSRWlWAfd6JjZcbYSWtKs/aRwt4Pr
eg8JAcfHUWu6B2gqKDxBj5ht+IObHXrTb77TPz04YQoORmpcHuH07/92RvCZo1Ckpp+qkctfVTHl
6TW7YPCc2/cROzCGlLxHuwyEywaj8NpiVrpqWNaOGhn3UJyMG7qW9cXEePEhguB/9diunSlDYKX/
oyA0e9XQZZZotBg67SiLMTmbkffk0oneo7maxAxFsrGrNN/jLbwryoKdfLScLWSe+qT4wTeBg38+
MnpUdM6u9yrO9+nX/LdHFpZu1zaeArmASDVuUkURrlVPNfeqndaXWBT/LXubrcnGB2nRzDBcV9Xt
L6dCW1XIw1LwUINiyWVilEE860PV/QTcgluyyCevQt+uE99xD0EIzkvV+XKzTtbljrmQ+/jvq+Yf
anS+EFf6acXQGfx6VdGZkAVZPSqnEZ/fLSxw96McNRBwpdcx165+4u1z1z5+l6099uMy6fzboXaK
ny4I96kEVZv5YBU4LOEULvuq9PYqM0doF6FzEU3GwKIDPPXv31r7c2tzGGWoXIYd+mWu+Hq2tchs
akc3TnXWwMqqihq9bvBJPm+mLmTnvdKcrM9+FiGgFVZKTkKWKTd25CEbyllGmTsaI5QonMx+qGnn
Uq1LUuXteJ+VrXZ00v9Ngc9XpoBjMA/fhwnw72sNGH4WBMxdTjbWyhsIKcaqDQTWRBpYK6xF5r7u
8DM7/mC+9D3W5NjvXmCiogGYzuqeHKAVEq7gmyiYax3y+7HM94IowjWR64f6tZtESxI6tlKKUwcb
7jHPbW/Nla25VHacLMLE12/TPlpEZd8zSLHcnY2hH5whhI+DRor0zvFr7WhQXi4Itaw+Gjp1i+u9
9ptf+Z/FODdqndYTgWQmVuQv29tUiXe+EuonIjPZttgtqPzJ0n4hL3gyOLmQhfQ83yKYfyOGKV50
pNivldz47lrw56bh8KCmd4UlaMBy/v0XqagASUu100/MxrmeBe34ycQtn/kIf45eVX/3ef+01onT
mpLHaP/Q+Pj98zpd0pBuE/1k5PCvUAV+YLvJALhH4lxOd9QuAdPflUU7q+Gi337z3P+sWRzV4bOp
JckVJGn2948P4cCMScar1ntafewgSWAhs5xjg3pr5dUMmMUY36CbDOf9JKKJTSlvzYnzkGep8tHn
xYPTpf7tJGn/71uSTCrw14pp2kEQ4Zc1YTdlYxu9Pp4IfQ72eQ5nQRsd8QFoRzvaXpffIOA5jh3w
3840uUBXwvlmK7pecX5/f/gOQqdfQKkvgDD+/nzsTitqOxPqqedCYix5T4uX68rws6nq8lKEs03C
1BWuHWAREUjtvs9k/iNvQiLCLGEWLx4xD5h6u5JDx2iqrdIK/daWaP7N6Vrrh22+LTWruqQZWCCG
w/APCQxJwhXcSTogeR26zsyxuQxfG/Cg/aiIvlkImvHnUpjaInRe8RRaFEBflkKStbhCG1b+tcJI
iBk7CpsjMxhN+3agFbQvM8VcgFV/ixo7uQMq6dwSRWHuG6XhwuybQKtU5p5lpt/7oSWIqmTmCZuo
R/QEjsOng/qjrDrjmNfmc2m05j7o8Xg3DDXP0EGqR8rqdm7FsOB+9Un63jBOaDMdxpNuh9ETPmC7
HgMhaEn3w91AwYELDjJME404YrSppUIrlVbOdWtwhzA+tnqLCW5U9i2ouF2D3x3aW20uY8bYGAp9
+4wiL1sOGttL7pbxrSl6nwa0xtqCYftZa652R9Wcb/F14kW1Q23nFoN8gKLS/BxrqeOCpWmbImw5
BFStazeBg131Sv5ot4ryXqTI5mbB1FVAGciqyfWSJhBOkBZvUmaso8CWBy9x4Ia4uIHn3Nac27bL
8q3DwOhWulWwTwGylvBKd8K3n9RQuaUfK9a+6ueTZ78JP3Ircm7GzE2X7cieHWmYaA0CGXalXYWI
U/R5n0YBBtna3g160C/LUZdr3Wv7/djpyRaXKIl6Tdvh1pTDDyxY8RHjVLhOM69fxGnSYTqW1bYP
hfLkALfOSHQ+osOdMMQDGbKlB1I4MNK3NG7cHXc1ZdXUWNudSMOf5jbKTerB4kSNFw4bkZtnyIxk
AxTjTRgT/4HPSMu35lSXptJo79LrQcCY8dGGDbRPnErr52Vgczpc/5JQk+ymwMx5X2ox8MomXZZ2
BC1CdKG/L3s3+VXpWgV5csq0cZf1qB1x6RQvQSTNbYo07xxjjFobJiBt9Pt2fxuY4Dlm7nSpDKdu
btoIcy8byWO4/tIMyYP0GL2+RzGyFbo09jqrevB6rYtGg9+c3AwdJsau2teFn7/iQUH/oNl7fqdI
UszMm1MeW3ggTVg5yAkXier5KBqHGshM308wOvMG1hgayjjp53VR5vi/JGRCn5w8rIFMhXxphcgS
5Ai5QcmMh0SI4qANcbMdhaPsiiSHuNoJQWglMlniFtr3LpfQazlbtr6pwFzpM7AyGaXgEIJIgMNT
r3U7t21OmVZZAspwDzJz79rWGW+Q1faYMCEZYjpQQb+gDSUQtIXGJgLtxYXfjEtjkNWiSVEHLWr0
OHMh1OBiGzY9hyFUggX+Hm+uF6V4gkLU/7Q7ZatgxN6qsevsA6vwVkJaYg5061GrbJ2t1HsjYT6+
q/EqvXVN8OxV4DKQmaRrP0voMcM3ZjSSdZvrrhjwml0YB63opfLFwqxZdH2C9j+BcsvmfJQqeykV
+itlOQJwEObtB5VZvGXvz7dRrfJOKkFbAvpojbcO7euFS3N9EaXKi9GlvLi9TFiEFILjNh3y4C0u
2f2UKB7m/JxTl9t21hrq4/noSYRkwyS59qRYW8QvgWNOs6VLcOOqT1vQN41anaOO3HqSIvwTnkV/
29pZcWxBJoPRY4aNpkbBpeYADsXZLcZhiSY8WvmlIzFyqt4R+0FAM8dme8Gn3C9tcJGe7spdB8Tl
pQgkG2ENx0rCYCX5eewsJqsGYO1tVUbyBY0SP/O1g3J9eslgWeexAdsajemHJ8O8nKVmEK1BASDq
c4KYFn+bfHDlMp8Ns+o+U/TEBxKJnRPsa+Veb+SwqzrdXJU94mTVrrqtJsYMxzr0DQxsxSpvbGtG
eCUqJS8Ci1WXEiZQQvDX1HvPEiTriKfo31y3MiyY9aUo3AzRYZjomwBu+a0eZTb9gx4TDbORRytl
V3eN/IFAgcPYc8oC6i4BeSq1OdPDRJs1eXxjKNq4A0Wdr2M5xPjyYlazP/Bpw6AVj0Jp6O9mY9Xx
c+b6omrqEuiK+wyRsfhR1B4NebvQ0RJnrfpCuPtdBuh9rXRUSVHQ7h3qww3iMrEqk9E51IZjbIWm
mxsnRtWrY+BTE9wLeVjU98PkXHSJKVzqeIEPaZCeLQhe+7apzVtner9d2Ni0dKbOdxX5WjHZa+21
znaLTu4eABPFOp5KhsPjj9C1xwNu2PxXKxIEBJt/qMDIBEiCRBLoQdIClcywo0xM7pisEB8Sq4Xp
6YbWWLJoYsKXWjWnwpaRz9mmBM+OU9xYihmtOt/v9moHmSPtcvUhZQC/dmo5fGTMXxeiTyAKRGPp
Y6J16uqiIMtbC4LNUbl5Gle2vnpCLqrAEIzUYY+lUp+7mC+xBoFjwj7eMMWz03U7EAkweDI+lKGy
TMe2B+og4qNGBigq9Vhum97v1rJVlUWXdj8Iq+sPU4DPLrYMc2lIUzsmtgjv9Vi1dvnQsLHprbdy
dB1wp9LXe92u81MC/2GpCU9Cx5je+pTt/2KFIjn1JNuiOhi09hUGfvVwbaFeyz2JgvsWNE76Y/QM
dBpZBnC6wmlaKZa1yE3hzRBoaUet4+swh8NlKAZpn2yEBbNMJAi4cBU/EgWn7MYiq5aZqZfHnK15
fb3mABMRc0OVZJVLHuS2QR3nLHTwUVuXF/zJazx8Xih6Du31hJTRuK16IbeFYUzjR8aDuKuaiLd8
bFxOs3xkYm0U3SlCd7cLiO1e+BKsXTPdHzJXpYuPQCyPLDiXccKTahyH1nlEA8ngNXPc+8HorH1T
FDB4mdReVMXaZnFnAir0TIexQzhZ7NvIuc2wD1EVT7KQzresVzXpFX58NJq3Pd4dCJWJqr8UlBUM
80vMmbjHO965mi5QOfnS+BPY1fSjpjoyG9vixS0nsQN2aGIPQjIM7qKKPx2nvo1PnMQz2HlWIFww
7AXWKHboSYJdGGnWh6v39bF0oZHMHEwX26SGCRtWud7MlLGS70JIPg5Ydwi/aewe0PU3D37hKCcH
LelKGmPfziG9Z9vcG9h9deSE4I0Mne+jtdYgziJuQS4PsleaY0RwCaThuL/rsvCErU6O87bl42ah
abf3DJ6qT7VR2udaN8ObPAQturAk1YSj9qO9vfaI0YTqn5D6lGeVqhfAvTSqW6Mp5I+81LtsVgVB
so2Y3b62ug3qIWirGpIRTJJtRupkCOTupuTrvLDzoLBsLZNGt+FAaBiZkztlob6GOCoNLMRBt4e7
camcQtyNSXEeIhPcguVeQHY4W/bRFkhHx5fXAIxYfsZbluNA8QJ1plNoLAe84QvWOp5I6hVfmVup
Vs6LnGyA1APrZNjFnemp8ZZ5Dk2NCqZ9wvj+JbDhdGrQvVeBQcCKAcd0P+bBTkQkggIZCp8dO3hD
mEPlFnjMwAY7N+a6Lp2F36PSiutBrgUAThSTQ2svI2GUHwRlZDj9AW8Ni5r2xntRRRKDIBErxwy9
b7aoe0N8svY8d9vz/aJDHsTYz6x86DcIt/3nzCrMo082ws/MxT68UoYweJKpK6InCBjTCeCApsRN
b5TPThtUyk3cQVUD0K2n8gYckvIahK2NJa6CJtX3wzqpEgc/KbAz3/ZPqWPshi5tdjr+9mNnadFK
jxJ5iDz1hwwrrkNRFCa3SeZweHMOxG/siNAMYkSk6ZxYBhwyVmOiAXVSCMpd4dpvVUstP0+sKqjw
x2biMfFr5MSh2/Qneo9uc/ZauI0utvtExmtBw+VRG8hQn8PZrS9MxqmATGMM152dZ8tEcrloB4D6
svUEU8SEG8CoosoHMkuf7Ff9kFiyQsBfWd6pCI3mhM2c2/e0eUrFS5dNi1gWtpi51wecwZzqsJnn
etry6uhpzqtz/WuRChwBcHadb1UEL6yXQENhdq09iqkDFpHku77+1cqj3kqGhve97SyIrAKXsihB
HOFSrM/xyNIo1RRY9HUqadHSTtNQvoRR2X2wn4Mcna5yHMN8IsQ6Kt60oChwcvdJzWtPXXSWYBaU
GUnx0sQDBgO3D62fTdjBsL7WkgkYCooRv4n2hpWbewsI54LEdxqfWRrmj/V04fXTjqkOPb/uwwsd
9joxAGSDiWzj2m56hx8d+rZ2rGPBttMXqLh5qQq3XlKjxPbCdvpb4SXVCRhlfYEIIFaW6/MaBp7+
62vkRcX/kIyX6y4peGpdEGXLEc8lDSlArjsEDNpKjQug6iNogBm9CqYqmhJM/Xd+crQXYhY4YERJ
qOw3Qxr8bOD+zxpJM5Lj4NzJVJnT8sIKAJAdEr+wL36HGzkIGw4pfsQZ5a6/UWIv2SmtG92AXcOh
7ST+PXBV/cA7CzHRxZ02h3Og3eV1U1/4tfP8qDbjZdljgCacGGy9r6e3KZiocQ5JXd0VgbLqGlMe
0rpKjjJT+Ac/ebt2QrTO5DJeqe1MV2MPlAq3CEeL/U8XS+0BgC4aEddXg/csVHk4lRd6DsQMHo5N
EvBWzar2zCTJ2BN4l6ySIQwZnnNIJZ1ZXbSeYNnWji2god50O0naBT0o847s0omVrs/HSFW5wUB3
T5YZUNdZV9Xpu03hfd9mRr4MuxQuXsB1Ff5lOu8ijGWC0I2HVI21Lfc/naQkleYHkKZljt71GAUI
z0cqhHslrDls2QdZH74X6qs+5taQAkHkus0KJqCSFRszDLOHMGKXm4aJv05Uw+uiuWQiv5VTxyLA
O7JlzjaA4sovgRK+o2gzT5Ec64ATUAwLhzzpedfqzU1XeTagOMO4bYay/HCF59xVgYxJwZ0emJCu
8qOymc8QWzFCY/d7zb7tMMEe/YGga8UagwE6Q4jjLdTVjdPD6VJclVSbIpX9u2Y3MX0tlTJxaLxk
JZ0onBPCPG4EIT9bB0n+snNA8I5lVIKlUsLXa4PGx88P4mAoGJeM0h4eOZz5fdoWpm1SF40Lbawn
YszJo4qlGb8qVewsqtqAh6sF8BAYpGSfSe955+tyxy/p3ebUFj7lLm93nMTunG6IcVv3yUM8Tb9U
2Hj+QtekBWxBoSFgTR1u2SnsRkZIE05aSsgCN1zl8Gs7wj+J9wLTy5z3sbZn+KEhtSdjfbEm/eZa
jQCE9V5OBrcWg7enKLsNxUABbypdqc3qJGHIOXLtTnHhggIpSz/HoO1Jih01ps2HUWJa6Z6evvZe
BfmHMe7pursJVBYb3TTvwzJ0jm1Fybe6dgmvVyQ6HQB9QzvRzrj6zUs5dc2v1zvOI5qFdcdbqKOn
uXUgTAOTBbx3k6uxc9uhULiM1424VPmhoQ/voxrb9zzoex8HE6mXCKXavYq349jrol70fcwfjXIn
c9m+m6XlLY1QqmdVLYNVnijxC5y9chv2YlkS/HKkOabcYS/l8jJ1+gpj7D5qLSPXjLWWHjqzKF8S
UVpzrSj9eVI2PZkNKExdz6z3FrApAsfTVSdNsa2trDpdRzfN1Nq6NiQRS+VPCclXO6vycy5iAxCi
wvOXCtEi7AhtXt3FVZQdE/Q2t63b+mu1b9pjg4pk7djTxlrY5puh28lenQ6+AOrdMXCBgyLD7H4y
+AUn0IIpUMterAjupGxsoSAtEsieuz5V07OK23iT1kPABNNwP+wR6HOMaBjQdvM+pGqzNYf8qBmj
trCbOp0z9fQm/oCzgpFm39oRg5sZdh6+nzMU1UwIMzhCckDvBNjNnF9VhJWI2fjrOgmXJpsUKMMA
X/ssdpPmUxORL3bNEPHTNESHfDTmaO7ja6/ies7bfssZZY9TI8CWKmvNshN+D9P4GAu1BzTchIRc
h/5twRa+pnuE0d5Th7vrWkIWrq1yV9A0yNtsB92kXGf0YLdM/pyNI81iK7002rqyWxYAO240tQ0e
2rh4G8ImuKGgoSgzo/hGrcdNDGjyvSpEfUkmfYZT2GKreq6+css0ODB1CSFg9UDVdLd/8Bj2HQHP
hGsrM5y1GdWCDLVWX+XCOdpcqm/cXNE/WU/hS4u2bn9d8f/eE79qnn9v/iMStHBaM4a0aI5/mc1g
HIJgR1DAuWeJri2zKS4auI8tWDX7tso01hkyC+fWjwMuX1QCsT+vWipmxpP5eQgCjQQGvEOYx/zk
cRDi3kNeOyvMAIj3tbN47UtmeUUJ0bHhcqsjOpcxzWqI+weJRTHjydvwhV2t2XiR3Hcqw/JFo6XE
wZH/kT5m16vKMGkHVZU9ibiecc/GBpO+ls1dMLr5y69N9VcLC/u9thjjUN+UeTicALp8F7L+DxMt
lwGshX/WQur4VT8NrCiG/ofEEmSMdTPB6zZQt9pn6FFw8JK4PQZ5oK3GoUihz1bZNyqcf/p4JojM
hJjaMEv8MjUCO8D5hQ3zXCmBslMBi/06KhBOlpuCsDllhiNPrhAGfkCn0c/fLJo/P9+dZCPYcMA8
YPz6ogLC4e+2eecnZxTTrIprUSJdJo6zKczpA1JP8XI9rPpB1Y6lHWQ/tZJEzFkmE17jfGrDw+uS
69xzzG5RJ/S4Z0VTacfWGqkZBn1gPxBewD4tqlxulbCnyJRquPYbQqxmGrkGzZzksHzEb+iW957S
D08jO/EE8k4cqMRkSABeM3u+lJISuxLlAR+NrhCpbjbWYEmvVX4D2aufZ8CRLtcLgYJ27COeKnOw
CulzgPHsUrujt8OlPOx/GQKsqVua6xVjsnAS7vz70/3z4XKz13lG1qS5+0PS0ZqVkRGgF58VnEST
h09leqMZPlT4EAK0Nw7vmepAaTaGYKkMvvhmcf2DNB1hC9QbrIWGifXpy5BM1mR7DHmNfsmukwd2
jU9nDPNd1YG/azUz25W56qy7tEzvwPE8tW2LrkpXHGMOUs778UvZK5F0rhPAit+svWlp/b5fIWiG
RmKYwmJ2/dU90fRlw9U+JoqeIwwqvvUch4pB61QEOhyHPI72TZMFeGxBmLnfSQ30Pz6d5a5iA8f8
jnDzq4/BS8zM6gDwnFo/hJ4zun3xci3SaFyrS1KE5EEN1McuSyKWeV0YZ6PIgx8kh+QHAGrh6t+X
yp8PA/HP5ClyLKS1PI/fJ7d+l2MxAzt/9ntPvxExhQyxminUoAFBLQh11XWAB2bC2eG+ML4ZXv8p
I6Dwxi5t6ggBXd2cHtbftEdWncgxwTx0LjuLCjcJLO7fiaMe7Yr7BWQaPHD//vPqf6jWKA8w8YAq
wEDFsfVl4wliXU9SMj9vzRD3exP4gALJAzRWRNhlBEowfsReVsy9Rqt54LBJEmnW5zKDUWoX6V8d
d720YRpXbj2jt8sTs5m6X4UHnHH9vvNQnPnh+Hg1gaGwUR/+/adwvk6h0bjZQA8Q/2qcun+cubbu
2YXZDM3Jr8Lixi11uTcFaACYofcDpfSMkiS+wbIOk65Px/ijieWlJMjzhdGbD0STSd+Wjm60qK5r
P/f6YEEf4dwNbnoA8v4cEafHZVGLx1cqwnzdT8NY33DkgxMY3Y/Y1YbzdaejQ0oL1grHO/jJ6qeb
eHIFs0kyDe3N/jUddf0pbux2S3Iqzcsw7Dfq5AMuHGls9EEqGy2OvZXsSIlMuy5bpa3tnjyNfA4z
76xFPRDIR0Ox0FiYbrrOO4ZGDjPrN1oDpAAkQ1ILePdxuL4akLJI7c7OhOAcx+JRQXN8g06HwC6z
ae5TwQEzmicd5Ak0lNGdMZ9X3lITh0PF5HBppZSGTl2DtosJ8rIWNjfOQq/jnwHJIpdrRwevvR4f
/L7NL/Cn1H3kpejRma1/QN3XXkAa2Vtkk3LlehxKmTT18JtV/PW9QaskbKgaiJqRfvwh/TKxVA+R
VqonwsMY1vYNRZE5nVDwV5ZuG/Uf1/X2/9p6/H8Xg/7/kUHZQJr4L8yUssl+hH+3Jk9//y9nsmb+
h6OPXxBKLUQ5Om/wX85kTfxHperD5KrhpsVb8X+cyeZ/UKEJfGSo+SY1/2Qo/suZzH/DsUHOCt0H
UkThsPxXzuQvu6CrGahMdQORuIs63vnqYxyJPg6E1qXbMewhpPsXBf7hEqIKQG93eOxgwM3oYsXt
FgxfvLXhjG14nY6DG73+7ZGdf527f/ccf1nKv74JSsCpCp1UjF9uD01FQeSRdbst4m4LGIIrmC7C
FxM98zdV0VcL3/WjeIb6X8Lbr1pwYiq4nqbEtNaqB14Bj26v3/SeZWyYdWurgjYrV5AO+Dga7zkF
C2jOMolW7GBkOzaVu/z3H50h4u/FwPSNUE3BxsFcgzZ9Auv8/fzjtDHr0HSVTS0Z2IWDvCOHEJFX
dt8Sd7CMg3EfN3VEI1dzie3UOdQWuaOqexcM2loTYbofelLSZkPl37mB+eZXA/EX2zapVlpVraoQ
1acbvYFL0hDUWEH16UHAJ9UpRcmOcUqgZ3D0GmugDqUOlqdUrKdmTK3lOOUlNukuVGyyri4NMCry
OZX+6GHNGue5fhDcaMn++6npHYBK4TTvE7GhVvEEe8p0FCn6ovHHG7VXoYcDKU+jh6bfB+7RV410
SfzLVnGi+zGLae37IW3uZDzmLeZKu/be85Fo6DZp7zXscnuRK/LspNBO60GzzoEso8NgISFQW1Cu
wYj2Vg3K4T0Yx+SJwdvSbCnjzYECS+TDDTygA+KmQ+bbIZma4LCH9LkzPZ0zz4lmuFNmlW0drMAl
e94lZCiFd+1YE8iKaYFdXDojEEtzIBB7HtkEzUdIpoJ5qgeEM1dVvsjSSs7LLiiXZtA7XAZcb2+X
pI2yD5DZURA6NifUzZo7baKu2mR8jTyf6K1Wehk0HMI7la7jaNKrXdaowy2181Ou09xoSnVXikI5
KOX4Cb3XR9JX5NBSXFiO/gC3JaXbLoto3uu8yVxbe6RIYb5mmOrsrCQQC+nlwH9L4PgpDVNa1imC
EAx023zi3+dGeaoSorwlHR9yeT8itzgaKS/GaF6GUdtlqtgaehgvhzR9RQr6WAb1M0YsMa/GYZg5
gwUGnBnDJkthn/oqCRG50mj7kUQUiD78XnHUq5tBTeHIUYugOMaVEqPOOMR1nFFoVQ+MY0gKN5Xg
xtPH6C43oOzUtKTeu8BXzm6adqSU1ePAMLlzEFuWwUfl6dUp4uQjVYrEhBkGJOO18iMX2U+U7PgH
CxiJZwfbQGHZR6PiP2lSeHcGk8Rg3uUmlyBCz45GpAYnxr3mwoMMcBcmaozqwkJeSjao7t67zPKZ
0nG+M/qjbZUVhvnupgOtZTRT2RYzXHsm/oMms0UCUG0mxa7WKmdb2wpyLeQEd7WoxnTBnUBuxipk
hhUN409khB4E/mwBES370BvNelJVUb6Rd5ydW9dH8TcG1h1W7+6QVmI8hCphrmmstIcm9Ud/1ilF
vkfR6d5UhZ2vh7Hm/lSUumMeHS7Vm2JQh0shQ+NMWFV7MKMBujtm37iyZDrTbfQBiW4cLO4692Oh
wa6XRGsvpowg4i6DnnlPKRSEMEX9IU31s6mb4i1T6zezL04EoId7p1gGBKysI6nAfU3bsAbIJLZm
9Zp17F3ziuQLN2gI+esfY2Yam1Jr+ie713Y1k9rzmD1Z098vxjadNw0UpGRfJFHKzlRdDA1iTDM4
G6L0loTxHjTFfBa+gjBjYHQ8qyZ6sN52cuGI18Ee1HUt5CePxFgQG7okb6hZJgLsDy24gWSzWdjF
iyyuy5Xeg5eqd63sV4Rijll98ujAGyRmEGUOEIs1SQ7ArFEePLXY6+naBLHJTsswpRXviVc3c8SO
87wKF1q/0lxi2sNI3zmk3Y6x9lQY0G+yWRr6T7YSzL2u3TZdiyDU2If9uCqI+OkCezHmq654ku2e
0Cxg/gQq6DH3CJ0Iw9A+m80HXS171uLYHqXyINlK4Ed2+ia2wb0nfL22OegQN6Nop5PN5kc2wSzl
XJpvAYlYiPo3Ph6EDT5va1ORjgJ0cx6RojMXWaZvA+QBEJtAf8li4xvNZjTuaWCA9VZoCv9UYiVg
ll2AaWeAwQ7bqs3eJ/67E8mcKdK5EeXaLKEfByQPBjZ3h5HcDIudvE75JhA0CNQo5tB7lhGD2sTO
ZxqtdUnfFJn9LFRvfUJ5XaPQlrRrSPsZ18nwYLOhNdEpKsQeGNcsaR8SHOqG88PKFWvGIDZZF2QL
LbwgOpb9Ae7vvdJLe0nwSTK3NeUc6NViBMpx6GGn9z5g+twDlZMyji8sAqdNVLVlpu3ZQOb/fpbj
TvrzLKfnQktt8jdYWFx+P8vRaAetaeYxvf1mhviD0ol4K0aXC8nWUZTmY4bgijuNsvRjxnpCX9bC
edaHKlin/ZqKcVW1lrt0tdzf1t06qUGDp2kW0wgkRldk+qLw5QJ4Vr7oVCW/00xdOzeZrNgVxTvp
4WiAoXrlkfbsYb1Z1CpDdl3bEBdI/JBguMkII1KcEAFGwzsVlCSLmg6/BqIaGV+2twSV0qq1nXmk
AYbtdecI30tfdoaXP5YovIC2tdmLXimAH6N8NxjBgzo05cqM2ifk2nMCZndxGJrzUtfvtVEfZq6D
0YRkroPbi3WVQk/1mJCBXiJbhEmJ1igrB4zWJuKWMyt6TiaQmAPZCs2Fs2vCQhH0laeeds9aAf6e
EU9JygfON2c1TD86TfuZKPuW04MY4da96yT5K1Lrh5msEvaElvQAtqJGCV7qRLlB9zXDwrxITWqV
fnCPJbRqJywuKjGmQdNZdMskmQHrvPqw9E6ZjUrobYDC5dsmL4qFrxI/3VfuBsHMhkL1Gbf5KYz1
H3E0dPPShInjwDOb0tjnnRRkV9J3mYmm2RQZR2HUGRefI7pUq3fFI3K0kjlfLnml+4B8QNJerIlr
IQpgkTZ6wJOiHsb5l95g9X0m+VVdt5VZzhiNEzRdEdpOk+C+LCeOYCiPle8kMywkROLFQGTVyjvr
5kg3lJkz5R8aYRaIOyACVsPUeawbq1rqQ/Sq50geUihmM6KGSDAuKHpHAxhdiqgKPQl5ZLmu73rH
tOYSPbhZtG9FZYtLXqbvvarJFSmIySIyqnnWNkvHxRJJGBa7irEMQawPqr7uFLD2Uu2XmdxGtvwQ
CtCSeLhNNHWpBBRxYHXJ/gyMhRL8D3tnshs5lmbpV2n0upngPCxqY5xslmSSS3JtCLkGzuTlPDx9
f/SMRmUEsio7lw30IoFEBDzkZiLv/YdzvtMfpZKoFS6vU6JUqDqRI5BHcIsk9aGTh570NOmYl/VV
JptPr3ueARLt5bFXPYclM3Dj25opBFWnkyfPxR5167O6prdZMy+0B640cmHNGQLt9tQpj6pTHeL5
M07Uc6HOLn4JxIAA6w2PxSvJRL9kffWMsT3YUXuh5fEFcZWpCrk5SQ5W/RjTS9ST7leI6w0J0RwW
ldl61eD0TV3pq010LAfZ7YYOPdC57n17hkesHKRifsgb59mW3UHwHsb1PUkDJHyHuvFlEbmqzQTa
Xmwj24Fq1RD6URucBQGZZnLdUuKGNlzGifZl9eXVw7/lyvMbztSBKV6TD+ehucvFiNGZw755M+zl
XU/exfApkd09kD0nZTsr++wl2Wc5Gis/GMV7CHVRHN0TTuDNAmy0JPZQYKf4M0PR1ybfyLLwiwWi
/0ynmdbAW0tCktQxsAX7vttvzK+j+NO4GwUPD+oS3eyvZcn5o7AfbYFcgejc7g2WA77k8Na9FbNn
IRpc1PbYR9DVc9fp5tus84pSqqTTVaDfx77ODo7kWGRHtpNcJbLoVfmkc2+ycESOrx8xEXoS9VdG
Qc8yaeeM5caldcmGpKR70JoPo0SkpW1prqG08t8BimuDKlbHkVg8218IXFZNt2+hGvfbErPwWsIs
VaQCJQDxhmGh2u11FUR/Q659FlAp3wx0km38SBHmjzbyNSFC8IferBFA1IyBWEa3K9i1R6+lsvrD
6q8O4Y48gcUUecM87Rd0/Uqqejl7XqEuJ1N9H+OWnDJph1TxDE/mGCMybsNGbp8hcLjIuy+gTO5k
ZfRnw9gZ8nkpW7j37WlZyX/Ja69rpf066v6a+czBb3Afd7rRorAzj6xRPdM8kYG3nR6XirxGSFuZ
+qYoqVuWimcuFfo6Du32fapAHU27Nf4warx30wVOllfNjsd0mOYpgq9+7bH7qoCwd91K1mDJl+e2
gwrT0yickBlKvmuxDVGaiivxbD5xNHJY5inh6vZD0udPKRJnxs0b0H+gj5Dj2OS/AnYaAUOQj+Nl
IiSaUS216UIRNJf1c9nG303ZX6Y4WY8QiB5nnRRVzFlofou8PIpxo9Y/LQT9aup43xI37ZihpCMZ
TaX2VKPem3s7lMmDmWJqBVxKX9HKSZPxl+xT0gXxiehI7JsClmIZ/q/OZOOMazFnldu215Uog0uh
Ns5r05BdFGfZ1ouVElkCelHwo5s4KDEkHYhyYYJvz+lbrkT2CXlGFhJP1P+LQbqi/nmvwAxHdYzf
viRL566ECPTn8kOgtiyXSo0PApJ56bFimG/0hj1YRsXmHw7iGG39CWyi5SBaebwvFKIR+VQph9fW
0zDxVhAXUaxEv1see+t+qt+NUPa7KZK2/ijaOiV965kISlav89ZHwR2hpRJNLt0kyLkvipi7T1vK
yMhTZpiQMfPeY9d2ziktM/2ts6hUd5qiWxdbSfo7PDXJR84y6ahJ1AxGiqlgV7ethDE6j37Fa6/C
jpCyG+P39EyeGa+vMjzlMi0aYqT2Ypul7Jpbb7luXSbOpy6IVAM7gMPyjqhhgayoX0DaFc40fPR5
PT5WmvOil6rEKpHjVeivMeuCHdqq+7xXzrNBjEBVjO+rSfCA3onsNNdz61pjRBgZbU6Z+cuqMbgg
Y1JmaeglLe1uqsTcYWrCKdqjruysl7louZe08TUnH4uHE25YdgBlPbwmC+oLt50Ly18J24x35II5
R/IfFGsHjAVRmC3JBS2HCmI9UQ2itBcHk9NDyeP02G0tXb01d/XW5llbw4calt5v/t0HtltLqG/N
4ZSsNalIW8cIAXe8JFsbWWwNJSTi6dJvTeawtZv61niuWwuqbM0ouSnVx0h/Ck8+2pdby7pszau2
tbH/ffG87Vz+YSO3jcEwYFOTytCgN7zOn59dC7/N4shycYjqiQwkw3md7DL1W6Ef4P1bMAPyhHLW
/PHf/9h/Mn3704/9yysjmbmmLM1SHKamRqxuUFcpeaeBkv9XZKN/MuT8x59k/WUfOihkF+StUsDX
mH7hjwsjgqMg7FqfBBP9i0+l/LkR2U4Ctnmw6LfvkjWs/JeP9Z8nVdJkw4ntVRbyqtsnfTuF+u08
QsniHEZzioNsO62QDZbsx7cjbIk7JcRH5bzKk1qtf5/A/v81wtMivv7jf37UtMjtcvuK0/pPKHXF
5oH4r/cIhCp9vKdt9T+4Dd6rz+4fNwq//+jfVwrkk+p/A+gCNAFqgqZrFg/033cKEm8QJHYZ2I4M
IsmUHR6KP0DskqrBSFVM1kR0hBvik2XAH1sFSWXlYMHucPhDNK/2v0Vi//NTDpFKYZkOXxm7LrsN
WuE/v8amQ+4mbOr1asw0uSWJ6HJLdkY1p8wnJCn7Fy33bxrpfx4b28+zzY0tBPjVVICc/eXYaOEB
poqTqLgV2VSz0Ch8jHwJ4iITv7P6JitFHdRRn4VSdF+Wr9wccKIaDEn/8Nv6JysMdftgf/qLQLRg
w6PiNkMmxyb9zx+8Zl7eT11dXwU3QkMCGl6clIFNOSenpnvv8IYSSMLAo9YTa9+2xnfcTY8VkEWs
QQRXVVb3MNROFZba9GQxWGJnqys3lYlZn8l1ENdl4zWtxhKz3xr7eEwP609GO8hh0qn+F7UEbKW/
fp7fOygmDlzBbJl/k9D+YS0vjCYpyRVWMV25pAgNSLQpxj4MUhXTLtDV4yDv9eKo5weSY7h4iu6B
YJv23hGHDEGuvjcwPnzVRyZ5bRt24p30jFX1W/TdFKfGtWHC2l3qy1KfszSwiZPvmWGQQ4d50zP8
+GA2HqioWL+VDpU1YKadWQXqJ5j1XApMhvrXiTu72lNqvBWLu1hh2h2V5UKy+tQc6sJFslU9m0Cp
tfqjUkCT7gfrYM2+UXnRvh5cS7j0q87o4QRSynCwQ60lA8cbBndFcz55sxHg/lrQyGC2dHCweOI2
3LdxYNq74kH8sH5qPx1EEvSm9w5uuM6Ns6DsXnKk7ZlXk/tBn3MeAzP8RRxKvJPQFb/UD9ILS3XZ
cWWTMpawbn/pPmYCGFWvTi6r5vYfKVaAyB3hU58YdL018t5wduDYyWPMy3ABHqzs1Et2sQ6GZz02
tqsxU0GUHBBuYM+7+hT/4rdmPHZ8qmxP0iINlPVEJEgYhXqYMKvdJZf0ZY09ogVWWnEk4nfTcxBd
nPNwiq6LtTOeKBiC4jy/OtQ+F+JPe4K6Yy/+tU4720W+GRgH/GI6LTRAOHcWl24zd4TaPbIxhUbW
I04kv3N+FqF0Xn+Wvyp62LAUXkZAZYC/NZy+s2gXPRRnRPFn55D4steNu9gVb9A/gvk5dluXqDaf
z3hgqEhOYOEz8UgAKpSu+M6+nXmXfVfLLpMPZMwYR7QJQX1C1c/Lt95nRLl6fKE/q9Bw00PTeyxI
hkBx88/8UL8uWejcsIGHmMX86eB8jdfi6jwgn5YWFz/7O68tRHptR3oxRUF6r/jVQ/Wg05YO3sz4
MkfFv9Mm15SxjP79WPu3Lsn/u0X6nfiqHvv266u/vIv/J3Df1D3/9TV4wui7rN1fYki42f7PTt2W
/4ZS3PgntG/T+RsiMkfnTkBKiCaCmueP608H6Y3Kh8U56NY//tUft5/m/A2SIOZq5ffVJ2vKv7NT
3/iqfzo3yTSxQPHIqItY6rO/l/9yDyykuwpBouQeEx+bdItMUz+NCOuKoGfuNdFh5jILXbrO/Trs
c62dDpaVGj4hn9J+Wipxmtqx+CyESpIWyp57AssezUSh+xVgrXzIDMoWkTBpmNiG/pIh0vlu5pXd
LtVl5BlVoX8BAWStYYwlYIGh1J+Y6HHazV0yxm45Ny3DZu25QUkt72oRpQSxVwzmOiOlV3SiikZI
d6IPBfn5McOyTg4j2moWmSx67qpSUXYUmCtBT9g2yzrey6y6gqEorladYE2GWaG+iDTTv5Q0jcNu
SqpAxuF0UMnjPDSz1RaumUBJWlm4PpSJpTF+Vle/La3uBatYR0cq26+2OX0jWG5Z2xCrtQeKg7Y+
B0hecUTLyZNhVcVRrjWyRPup+WCybHqtVRAVOyd3RClbrqMvyG7itdrrff8rbdkFgCRbPR7AxGs1
7h0cdHR2ZhYMVnaWtW2XydSP9SgJCLH50ksfpCvd2fYsbZOM4U0qHMkjO9rc2ZjomZ/Fb52UG9d0
vSg6hF/za+p72SVs4rZE4k1Y2SuOaBYeUEnJ4eyYFnI4oT7lACeg051ZMK8VjV9lwBVarfbX5GCM
GMxd41gNfXtd/EzTztqtrS2FdpJeDEEJYKy1m+N9b826f7SwaT/r/XDIHcOvaJ6jeN2bpca3OPm6
vOwLM1dcdnXHxEQDX1Xx5zT13pg5qZsPkYFY4E3JMj9Z8hBjnnQmkYQ93ELCU1KvXMz2V00aS6q1
AGC7et/bxvsgHJdNqg1ZzjG2kHN8uVrk7IZyIQYveXXYEScG3jzWPTyGHNr2PpI1ZpaR4mZZSadp
dqzxQHENeznpJH8yuXXmFmeAm6+Z+iGg8QBli5xtaifzCDyQiiW5+QQEhG744Diph7ACK8DQp16N
K8IrF4VULxXN/E5nNxsytIG/jJTfX1k1Mt/Kb6ualKgiRr6wZso+AIUD755E78pNJp2cVh0CgrEs
Zvdtqp0mY7ilJhYCedFsX2OkHWQSwi9u4WT0K824TK3+aGJvx+NvzOE8zQfEqyBpaoYPhtkcjCjt
ryT4pPdrV0bPQ6yVL71xM5IlCq2WqhR/ufOIFmDYgT6yFmJo0vYem1/mo4VpDsx7NdJjSxu9PIEU
P1aTO28khk6XuZKVUimC3hTDsWV58m3haTwAO3AH2Rr2td3Fd8hIZ6/uE7Jne4K1dqwMHoTcELBO
zrlr47J6l6ys8kivO82qclYHo9rnXXkj37tgF+wsh6hrzAt2jDgwIrGHfRO71txejLqgpIEF8aNq
B2mXlRS5BpOPrDDcAorPjioZaza11MCCRV76vTFaeymKvMaJr/kixbwlFZnGOXDUucBvXn6jQyen
l1honn4GmqONNF+efmTLzB3beBw5CyQM7OyTU7+kfeGRAZ3dFfAZYqzcmxIbeXH6qAx8kTH1VCZG
MkLmY7LYB7TZflGcVyt6mKfsWizzsRssX4uTZ4gAxq4pJwofmBUoct+Qd5PLnRBVWhbiGbaLp5nF
EXPNlwR0hBokNXPWWeu6L/DcpgWHs4N8uXHkn6bZxKeMnPCblrr6OBEdF1u95CptxvhCumACUc4b
AeUktSQCsf4jlKgOo3XQvFJeN9PqJj0Azz3GJZMZ4ddS6i2qJFzYTiXzS7KxbUyR8lpgWbKJ3WXt
5faE5crrnOxl+Unqu02rJK+cBumRxcCrwGHnVX0+hE2JJxF88KucDi9mlYeLVQjgS2i9FIe9USEn
nqTn6Qmo74rzggT4pvu5bKydjrPFK4z4mtkqtrwFH6OW6h3SlfimlcuyZyHc3K1WfKrz3Ge4X7mx
Y9tPZKW+lFkuzpbRPszyq1RvB2I0hF0vRhgSmPJAw0T16DN0uUhZ6WqtxDXjmNjyKa3ynDWdbsTe
wg8JhEnAog4A4lg2vEJO/qYWEzY0o2FWRDgLudH9G8mFCP9t5VsrFu1tlhSgEjViV4xxrtyN1LQE
nma58cbcnxEb+bn9UMmvwjy1SJbuZhKTeYATcTMUsuiqo9l/d+Cnn3k7OAhTc7nOllp7bTZVYZ51
B6sjYhLKB5Qhh5I1aa66pt+TwoUoSET4h7QflpNnh04YbHMM4iuyUbNeInk6rV2+MPiPX5JJOjGc
9SOdxQVZDnDkmmE85myFgk7A0unq1PgBIFW/13q9vF9bJbTxhuPNi0id6pcAwlBOhnH/2shRru64
8yj20aGOpunTGPfbL+8SRxb4c5RBrpquk+7GK26iOu/2KdERexRNPfZs283TyvHIGiboR86gwcb0
cV1thbYQL4WjTucqK27aRLJru2gsK7o+7Jb6Vy6at8GZyK+mKxoTlj9zkq9BErc0uFiZwactWzJz
nBdL0Ee0IlbHusVQvvvcPmg1Yq1EYEiwzFHnZ9leZrLi6iMWElGuPDQNpX9FNA/tYPNDKNmegEpY
qF1jXWphqY8mW+cALj/uvLZAhNSOOK04bRnlK640V+oNcVJ1jqY5xfWDqq6LzGq/zrJ4bsASIGUY
fFMsuz6eetbU1n4jGkCJYN03Do6LLTDQWPLBckjxnKe6J0inv8vNmDXpFFQ4w44mCmJHBm7gSPm6
r+ksVUkyNz9twJh1J7UDlsgJpbvZ0Cblo76EXRyhra4gHUKSnPOVdJNefkHcnXnKRp5iLZwvGlsP
k5tJtcVV19MnsmN0lFfiIjms3euYNCo8rTZqOFReuLcFgmmHI5yJdbdG/b5CndFjSKBh6R/SBNgL
WVmkuTWFp6PEgqBTBAlSBb9W7iLSdP2BDCjfcqJDkWN/0zpO4wLH/BKxXdI7+bGV5jMYBWsnKcpV
jREaKFXjnAXw5F2cyy81WXIMfiz4JIpckPW6VH5MPXKJTaqmwbpu/lU7dfZ2NMcHa6JYmIZlMxuO
TxHoTLecyreRav/QSaMBNCy5FYmKRW/QT7GRJg0NdY+IKYmJTUuQVQD3dLyq6JSXOG4wmtbtM+/M
Hm6eN5aF6intlH1lMnmRaZJae0PPItZcoC+TVP01WHV9I4vsoWOv4ur5ZPnkDp/wcNDElxy+AJ9s
6ZGClBU/erXdutlFcjMkY/l7E7s9SCXLg3msLjgaDmtF7rwepbtIoICi7CEfpJeWQC4Lwvtmewym
aj5ISfllrkPvD4mzV9fhrexV+xQZUevP9AuBRjbV+0S4UDCMphJURd1GQCbMcW+yro93Ql7fOtCl
cL7mKExjrT+lvYzWcaVg6yceK1Y9yg+nMT80tHIhLgaZpfOmjVyr1M1aeeYRkeL+EcwpcyvNqZa7
Zmx/Gk1JghdRzsobBBTGAWkUw4HJxX2q2PM+M+mbnfTQK82jZS3nNF0kXx+z5rFM9dG3FNv4HLKE
1UZtVGcpdwB+EM6NGyCu/Q4Jy64punVvLCBEdmDhvvqsjNj/OW13RD5xXEblu7O1D2WtB68R8YkV
mgcf6s1I6+i+FoUgcLazwhKY0b4wvrWJWyPRtXuIGi99LNvu2pSMoGq2hFtvYlYMjPKu6tE79WNQ
6OqvpCv3TjyvF4rE0KKmxi0wuDFuTDbJ5gmKq+J3xL77TcHoiTyekXjXqzkRqVuV2leCIGNX9d1+
1tP2INuSfi8Nxi4pkO1pyUViTeX3VpE9ZDnOBDXh+TeWm51qTwNf98VwZP4n3mz53UmRL1g4VEl1
uy8GeAVNvjyvWfertTMSK7Sr0mxJ75YyI0Nl44zXistLtKlnWuxVG31CQLnELC6nXJ1Pi2KQ7UgV
c7/aw8rmdlx90oSTkxE72j6zqO3ZCzVea5fydZiUoJmab+Lq3UKpLuWaCsSxAnlSS6XGfR4P6+Sh
lRq2n6H5MV7+yzRE06sW2ZK7xfs+0TcSGA+3xaWRHb5Ta4ieojpWbsZYTZ8aQdhQD+zpqgoZDV4L
NOhX3OI0SiJtEAgmhghQTDpQeY2CldjQhFmkah8paotToc3WLskoX0YhPQji7ZCr56gZCodNcQY3
QnybAg2NruMdNfgV5GrxnGCbD/PRYXQ3YhFWNu1PhHwjIpITIQTKvIxY3tEZDAmC63rQYjtcEki4
Cq2JB0AwdSv0L/2SF3t7UMdzjlB5GLPM5a0brrj3RaBPJlIgLC5RxulZsTndW2n30eMq2VXK4KkO
/72B+ECiB3+sqUJiraaJBtXBBHwLMkhRp4cln7pQSKV5NGIsOWoUY2DtKE2c0Y8tZlZGm3QXQeQu
cdoBURMueRdAY2LGWmvXZUhNzObOIQbpqJs4iydNf7Gn7BHjU8kyD2iBbE8kQpULE0HeQ+gk1Wce
tY8Gyker0bisMyau/FEHVM5OknJIeNkDjQFT3D2bWBcxmykVl7QShwXx+vuEhQuBs/KStPZeS0Yc
kcXqrkX71ZZOMGNit3p1ayw3RtmqMBK0vBijkI9rNz7nG9SmJqXGowVtvKFqIe7kKE0RK8Lzw3ej
l6RGdHI1dwAt7MAYUA4u4o5Ig6Dg23wUJgOUUmWYa+ubSLM8VGZ5kg2qmGk15iOCKrRnEup+mC4s
9ae57lyrKRUfAi7Ow77X7ucFlawyxiyb+00iLK/OJRvoNPNaa8I+Wh46S5s+uyozvcYyakQwDuqz
itTYftp6BDMelhQlZs2EUMCmxkURPTqOqGS8CwAcYEyPZ4bn4olden/eEoFaV4unNMhLK7mpUWP6
+ZpMAd1kHU4OIdx2oU/7vF5Rg4yKDSgrY0vdJasPB1ANZZG/F1JjRB4OJd5dxUJbA3T2UbSrfYoV
sz0Yck+RAsODOHDE4WSznAi5edGMkThw0kFRxCqXUhnbx8YS51HDfN3zDu+cVqHhmGEd+JI1OSdj
bI7jEE+ukI31kM+1QFNSjy5BfVkgzzBB40lJn6OFjhvOsBQOpjx+6hk1jS8Ke2fN2htqUga2Bd83
RQCdq5KoL2ZRUG6iDyUtvnAQR6UVDIc4dEhorGzB2DofjpbJqN+YUoWWHbUU3Po6YM8Pd0eXYtyH
iE5ivVDR7SBdY2/7kswUakVh1vuJSswzNF5uAJpvM0RJvxTqU730KJPyKhxaBjMLwlMTetdFXXkz
ZcU8shqTELNkKB5apFA0qRK5tmb6o+NQs9kUca1WxWWIP0dT4zKKR6QSg10d5KyJPWExJVFy9Yc8
CGwZMXzV2DbmHSPM5SArzgXtFwJp2LyIkFVcgmTc67s+c0Ilwn1hL3p1JiLmtUviMVgSNGNKMuCK
VxotxPZ9Vrlu1MwhHQOdAqeJc61NuXS7FMldIZdBNRS9L8cUUpmVH6XOgTaGcZWg+/RCYu8Hbp6H
SOq+AO8Cv4mfLJElzy1ZtR72fMU1oEfsojVVH+Q5vkdviw5tNLnup2LapmDlbmF96NVzIn3WhKGH
2H1/WIi3GcFDS6hlK4gz+6SVJiZ1xfGo6Bdv0fNTWaD4daC0BEocPyojkOh6vqRFkvj4s2/UqclO
KIZ8Eqb93HTMKVnj8VBCgczIB4h1WE3Cvrcs87VBBZbB4OHmB0nRgVY3AzDTnlD1fYe/1lUBP1o2
ls0131vm9BQVLaZay5ybQFHlm9WQ7mkAGpXNKsNtwUXBK57Qz6LQJuU9PjtNnLwTI83osBdzFqRF
Gv+Mk2FBuYdSldFKHHRaR03Wl1QWqIBgmtyULpbeoyJjxbAAXOL/HJtJxigTSWiGTONL1Nw7PfYZ
o+dPkKtYuY2GHizKPwkKxIedK4B+icFdWRFlE4rWoXgesnHPQKb60hMAsFMUN24tFXFQVHpQ9VL1
lLbx6M6ZTc50bqY+RCtuEcA3V4yWLHpSTQlLa36CrW/SF7XjyxZkf6g1/ZUZL387GGdeaRkFZhPg
2RHmtEDFVP9VLdOtYgjh5jMXGDTeYPtGvIaBwY7sqXTfr+PTJBhUyS3twObm9GqEa0zmGG0KVC9B
QjC9xu+bCdVyQ9jHYDDpxhCxSEj61yeTmMRXisXyNKMf0TijsMKwyBh4yse3huMQCFD9ZLT6weyq
W2aJh2JcxH5drOZBJW8X1ar+Ui7zvRQxqxnTQfISdMlhO8uTN0x6eRvKVL2lxALSzQBXnDAcifgy
8PzuCk26DVGinqxuTR6stT/2Fls1KVsO01qN7hRJrrOgAclQxSNykZh5QSFNlPHYjr1v8Fr/IHjB
+gV1smNIVTDn0xi2QnA8m/LU3k0ou5nlQk6QxK9hjdyqHkIIA1awRtyfqnOcCii0okzfmB//qLT5
myM+h4ARNde6Gj0bM8Mk9PbM9mNLABfzQ6US9ZnGUQPs1SJ0lxqI8BrmKD7hPvMeUim8f2bBqdP2
dJjLdN8QGTF2GSLLeCrpJKb+4JQCEMfEJjY9GokxIpaV0Ng7CIsUa6Uq4rCHr8SwKY/OiY2RwDIy
15C61RuV5k3Cd+CzCj5Q0kquznbgyCccr+zUPaNjWt2q0dYKkWDGB4zpVOpb0WOemKdKokJvph9S
JIaTU6/HGCzMqbbL+Eqh2DFezn8kE2PExFBZwzqz9dS1PDZYD875ZtPoVnufjs4b5PL4XtWMEBzl
tXH0kbDs9bTk6nti9fdEfH87VLlzim+rKqNjw4aG1GTGGCbj5+8qUh66Vjn1jDQdWbAZ7fEal7G2
07pvfbAcLwK/jcqVuYzWybdeV+/qdZKDBapKIJtK4Wc5tdiI2lfegh10cDZ3liEVXtdo1Wdps8VQ
l1tPiLdpTovnZAoV+9IDqhFGAj1V1i8wDORwiVXoTT3Hk56jNK2b9txaQg8N2H2HFHW022w0myYi
ODuW0VXW611e8bVzqaZBPclub/3srVqcqwbdZVZPbkR2dWExOzepQx9NWxL3cSJpfhPRwJRlMtwV
bXqSdbENuuhksmqbeuH0i8vhEariFQiHP9cMyamjBnYwxR7paB2KCBsa8D7ucyZ3OSeTPDxY5l1C
nq2vdHIcVFYDH7zewFuxdi81bQmN1VkDM2UC0lSWn1IXq1I3+yoRBEcATZ3LVsMMyD+vvZ5kB10b
Lp0jHehRmbIYoLS17Etrt/W6mj9wXxaHUsShqFsCGKxmb4+9O2nPOKzlb+Zq2NEaO/dp/tIve5B+
RpRBaDsU/dAmbGW7SBnQgVAxYAufCulBMmIRallz6HOEpTiOinAU1mHGbWJZe22oz7bZEWXGjL3v
ZQWcHE7BUkmrUCRZ7PWERLVEANxxiqMrzmWcNcYYnQ2Gf3sU6qkcOkvbMXR6rTI1Pg4McXgMZ+2H
oIPfJVp2MskBhCWwBpndsIfo++ZMe/FhFhoYeBZqfK2PIyA/ijSlSrw8RhQbJ31/S5QeZWEaI4hb
kATYbYt6Oum8icImqcFSiyEDAt0vpr+IcfYbhwdNVdR+rzgpp9w0t8/DXBTMxSa9ecSxMTyxQj3D
G71T+9T6or28NSDyLkM/peXVaHpQhhZE4/dUNQ41pdO8bTOXOj5XsRndSGgxfSrNjnmQgYUeSra2
W8FahdG2KmjKQrqNcXMP2vUDKlkBDbIsGfaPezYFmKga/VFE7Ynx5MrxOeCv6jlQazhTkg76IVJd
WTnbhJjoBG8f5qagO2kRorrkfDv0SfMvkSyrH83rqwqzOuzBiDCc5SwYmOGmI7OwpLlhuu0CUZb3
DvgpLWdWOqEpsXvcUbnQ9k7+I82Ex2QMbbQkuR0ZD24Xx0+VyrszZ2Q158o4+qqN0N2Oeno9LX82
TJ2GdYQdAOpQ7hE5d2r5QNvnRq0ys+IlZL2Rsvs8MwZPSOPjmOtgoYbYF1EZQAzYwzFA/uGMdws9
EK0vvLQin2DpRWw9YhAClG3HuPhQiGEOOAcN4RZIxJlT477ucimUkBlfl94IwMICH5+dPSE0TA1B
atY7hmVkqwMvPOStpHlmtF5TeWzDetb550kfEV3uOJhl+D2UnHKl0Vwju3uRZQZ3ymLgQ+3sp6Fm
/7joJjSsLF0e0s4koqWMMMk6rXFMVgjzSMqeZa2J/YQLzc01TAYwZgDpjrX60LPx3XHlqH7HeG+n
rEg0lsFS6P/LSx45V0E6WT4w107GzFtpiATyEr0bIm/SHGxw8rpXJvwntlCq3dhGnbuSqIewd2WS
IGnSjtWJ9ohf0/Tm3jkmMZah0SpRDKFKz3XlQne/a6Pa3BPTCGm9RYtGqIxyJgjvu+xw5MgzFUpR
sRMxnSAa6kj3HHtNcLoamGqsoemCEZp6WFMkIviwJjVo7VzfO+2sHCrQrjvWTwTr4EbWYk8B2HTf
Z0Ly7CZTf7CAPcW5Gpiz4oILvOfK3HdwRXlIyvlcD/GSMy6xatC9Tsfrv0hySC/Cx8VIUm7ofdUY
1EcDetAo1unekGdcb6Vud35et1mMHkcxwtQZJxQqws58e1GiXebo9gOi67tEtVSaBqyE2ayr99Ek
lrfWpH/vRCSfbKl8ZmIrPEpUyU0kKz2hTUvYPU2bjS+55TpZN7MZvauSflUoTjD88Jt1HYwhk1Hh
6JvwazJV2klE5EBqDSc182VrYSJTGnsqzfPabCuB4Qjalj1QSfxsVzEfneY7ERW3pZvFrRlkBhol
7VJPoEPOEKIwEBysKHqynwTZ+HKBRH2d75wlz1GN/W/uzmNJbizbsr/S1uNCG9SFaLOeuPaQ8NDk
BMaIIKHFhQa+vhcy+71i4jEi7Pmwa5BlyaTB4XBcdc7eazeDXI998NYaP1pL0laOki5YGW5Md/NN
mDcD26lO2Ds5TtDBqQ7EsXGRVe50cDUEdaHskInjxI4uCEyFsltjiC0vB6xQ2Wg3m4gK111U6O+O
JvtrwpWTzV+3nIzv7pRuOpMEAoiEq6momJHa3vP9NGQq79blVGIfCN+AZj0H1iEfu70W+Kz+nFwz
Tf/muzLclG5/nMYCF4sNAHuX8hhoP6DGHzUqgG5Hg0JVwPiaytFNCrnPDaaxwEjozqbutwwPcSXL
rSLNm3SAqWKa1LFR0lRlchE1UKWn4i7ufefC9Ft8HpNxIUqeRz/6xmVl0OQo5G050Wr8q9SalQ7V
Sld4psSH17Vxts1VoWxsKD0I4sAY+25k4GB12qcx71Fz9YAu8IflT72Kx9cX+Fp1zb6MRHNNJO3B
sdK3XhgnEmOndQwl4DIX2PmVZBakzYzjsBuww1nRBWpzxHeymnO6czacpHrFQmfWiYMDDQacUVXB
gVsW9jXBo/pWVWtHAz8UUaxT0ukdVkCFtQVzjIFI4WHqwwxJDUZU0sYLA4f20DvHqJLGs6kPKClG
6N37QMNE1f3VjUhFasXryh750Vonzr7FaGafhxZxfBAW1k1lIvLYR5rkRcqUJzON7NPo2/l1XFNS
3MUWR2vSVnhrC70BotyEV0FrYVHv9PpbGtvitsLt+O53cemspqFPrig2kAUxObQsRtmSx1cmBfeF
whLep+9vhR0alzVgVvwGg28+1J0o9lo32PR+7WRrjyWyHZFONElGaz+qInk3ramHXGZTxZF6TQpS
bADzSt2w37dR19+0RjrsVV67nQar8zYtc+Ml0Oe+rdqXNzAk2NngLnsbhuhqMLTujaJtsiacZJfS
HsrU8iBhpYlCgrG14pIs1cL4rmqj6k0dWZKNBtsVfyvbmjTgyKTMEFI9WEdJMu3HsWlWQo7iznBa
7T0jyWqr5QVqzdFH2pfXe8waVPs53F75qfXsiuYJxYBOG5Voi6iXO2l25mtpFkdbvSb393o0ffoZ
thZ/j8XILgJz9JDdQ6J47jJdXw0itPdDyabfNcu5wWrd+Sklx5j/JasG3MKvnLDc2zyWfMlu8KEl
dcnNqDpbO3VdiqQDapudn7ZsrNXHunSCfkMqTUQeaBSvEW3V617p6vUYS8yTRkjXQSLuNDNCeJQ0
Gy5jbbxEnBzMJAPXK4J6IwqWLgMLdVT087AicDRGu/Vu6jJdc/ZHH6MjNGAh2MT0Kr9HOsfZbuh6
znF1Q3BsbJyckXpDVE3ZOmriQxsFHdU5BYNmZ1pHyvXOFqkDVhFIV9pDWKTdaqxKbpr5mG6AHtUx
3Tgn+hnKurkda01rgA3AutPyimyM+O9ttdjUECK+dWLoUIWU9A6E+dZl9trORHZw5lJLCM77wrKV
fENzjfOw6qQXfUMjzK6o6WZN2MM7lcqxS0bnWVa4P3MhaVPbIw7NxM5OwP+m2TCjjHi2GeF0A/K5
ZoxPB0sQCi1rxJ/HGWfVNhWKTqvV87cgKYFmK9jj7b7GNE9AxT7NDfNSwwC+depRfZ4m8c6y9N02
3KOMenFF9YFlXhqKBVczcC6rNM9Z0Mb8muKeRX8zxTw0BOK67eRwX1CO5ufF3nhKTe1RIWLM31Cc
7a5gchfv8TjWB9h6mcF5wGpYlavLYGqZbXLCG65Lw87gnPrte9yEyb2w2vZl0KUIN2bZjhPY2oB6
vd5PfrcJSt9+GHSrPwCLjg6Uq+KNHTR3edpXJ2LdtUvJwD8OGjDahmn5Mrf76sqNTMRGQvjJzqiz
4TpRc+WddLp4WyVt8KpGjnqI9LKnp6cOBstvQ4jp2PvDXR4S99STTdJt03rwb0Os47tMQT6bJ9iD
1Qax7oRchINWeqtF/PJNea2zed5yuLafOi2Yd4F2RIwWBZrM8stTVUoULNbMmLeldj9qWXgUTdbQ
ouJ8sxqsqbwFphEd2nSc0IV1PT5JI/iRlho1Cw2wQJv05VFgN3lGfyfXZlO53LN4r5UIT3wpy2u0
9dWlphjhI9hxTD8OQXdsxMJbhFnA39H/FPQ6QbUe86DpX23gqg8QuYfrosB5HaAmn2EaHWD+tT8Z
qTe5UfcN22TxSy0bDbmdSLODIfX22kC8Q6GB1LqXqHbyaW0p0HU0KHzPYd7+CsXYQrmZ1C1F3GEb
VwjmRGbFd7pp4CZPM0QiQxefulRwlGySLD4Qyc55P+gT/wQMh3w6laGtxrl2xfgCSeCo9iqZqHmN
rgVNpW0M2AhEl6GrGBy+gRt8Uxp7JJLRRhZGjWRVWVV0BGkz7aLGAEY05O1OF2Z76fSzL04Nw03Y
+XzvtI6B9pDJVEZ+96TIKDtxpeSSk531Kqy+UukTAXpbpVWmPaISiKk6ZgCwQ8fyQrt+NuMmReLu
mJvUAt47FY57CFvNuVOpluEpVfXkFj5qdz1bwL43WUvLN5ky8ozihFah4d5YCToKW5uaTY03/VRZ
sbozkirDtVtYlMIAF3eqRf2PbJGrjHPFqjCyYBvFhY9SLgnxR6YCCVIZHiZftykitNnJh8e57wOC
fGItp4MwFfaNltbRZSoad9tLcNsxXq2B5QF2CJGQtebwXg2dAHPhgBZI6bGt3MQMbmVU9t8DMVAV
HCWS7qpu3NfOH/z7LNCrxz7oUpj70gWLL8SvBG7NaTBG/7bGA9Fv6XylBzoKc3xIULoHav/zZshx
0lPFLUcbJy/Td7JYoieFBt02VGY1IQlpN3BnnmIXtb+SpPaPuB2K9Xyg2fqVdJDfa8VwZWgyo+Q9
USGFG3M7GkWyrsFiIgcrrV2vMNe7mqI/TCTmqphTI4B37WBBDK0tlFacaUvnGtC2eSh0o98ERtf8
yk3N3BHOwGxSUKNjCuQW7DAoD4CBotu2GywAHVm98fWUAulsWUwR3d5yeA2jg0IVCh+c3tp3gcbs
VWd6s4thG1JeG9nKRQUVxS4s8vKisxrma7PGosNr07w3TicxGujMaKVJz7OjCn6cFKvduAHyvCEA
8E0nAX4JXjvYRGWzawaiXEZ3aq/Mzo9Rvraio1nXkFzXl+qLX7owMNgkYq85GVVAIZ8jrMLbswmi
4SSde200gluRxNPDaIn6qg77NFw3wpx1eHl2GlMT3SYJXpcxnYZtU6LGM8k4YlJKlV0RkD+mdX3o
5ZFhbFyfjV2nOjr1tFweCAspm5U2iOAyg3BxoJ2s4Ouk85O3Rf8czbylsnfVubmH4ilS83cjtpzT
ONrZ21CiBF/b2L6nyaSQUoNGjEWvU7DLnHHPNrfaKXn+a+wheACgzJuO7ZRbvOmgDjeC9iy2eQON
iujSlzqSuTeKVr5y+Ecpg5wwKPWjSpxdb60LA03UOCTxLw1cBvClbrwepQUco7BcebKRBs7vVA9i
NcUZFfteHQU99VijvHcDH8kh3WH1MaapzE/TKO4DXT20taWabcceEY1l+UJdsV5GPzNDr9m7a2K6
j1BsrpMxG95LA1GCZsfqK7Xf8I7WD4XhiRT6oCmU56hlsk39ETwJOC+UpjV7TcewbhJCBTeU0auf
aq/rj0HWt7tApg5W9pZNhVVMlwJ1wUGtYXIqBYljnUpTZ9XnTCG0wSMKKnGRnBS+4QW6DH1lJErj
aWQf3AWKY+1aY4D/HJDwTKMT94lO5tmGfErAQGPPTijzh22PYs2i8dbw4naDybKiVJyB4hOhihuF
vKE7gg/wPYVRzFdGWreZImmsKxOtOHYTLE19apceYRzjqgJZhTneaKmK8oaEK0qB7T3hLSa2lb4m
tUqhcVZXY/uo6I31aJJxsO/IqVinImyoJQxlOq3GnOyVlAqsWVb5W2uy9bTGJuPMWLf7XJ8SlgXp
PlZZa70rPrtgX45EvIYauKOo2QTtUF+yv0Per9Q4oC2FshCnhPBOTQTomYyCDPGAPCxC1pAoOuIF
7VJwxWEEpEw6weLGzc6Gc7ZTK87gngInUU5FNYdD2MjzAmLz7tRGfndqpLbjxLbODpR0y+AHikS6
Nq2UJrqK8THfF+bc2qzUuZFflxYyLTTwnKVi0BZpH5NSZF0A+qyuOafEV6JUrG9dWQJiSproJwIv
vDYlW6XjONjjfVxpCkriRtPpvFMB9eIczRNCAeUqTf2UQrlRx4coagoocohZQNlMGWIDK4i6VU05
jB1zrX8zG9zmoR/zBCI7eFXGgXJdwzEqTCOSsBxERiZDjfgnnZImpd4+eDEkiiiRO9m1UzjQ+30S
z1ejbYQHkQZGfcDA3K8HjnurHsbNri9olyp8PHXLSI63AT2tjV+05a7FwXEyqD/Cc5myGz3X243j
p8RkQesyiXRzVGRvESskVpPHfhrK7yCcxZ3thtWlRXLrNkvEiOIV+jNgErZmwyCdB62kFKVEGi0F
/itmAtdNbwl6rmmvVzRaHIrbDym9noEmjmZ3F22f5To1tsbY1P0AjG80EfXJIMgxKpICsUbUQCMm
7rX0sQ2Cb/bEoXo3uWL4hnSW0k8Rc0SfBE3ada6T2ZQQhHrI7ASwEphBccWAcJ9EPbTekJUaD4jz
KGmjGWcVp9GobMNXQLXst8620SvzouuAE/l89UtMM+3KlGnzQsE5QQHWIkY20HFucknyVI2n5d6I
Em3lOAh5h7YaKCjYpOL02T0ow1tdKP4lHAljOzj+dGnbavZcTsJfh03BP2yKiXWs23AfOJpyoE2Q
uuXlD36Ztlg3ozP3+fX4UKmCDLQhindFjoIroTb0kBKihX+RVCLfCsvNoPjiVmsUYqYQFl+OEZce
w1HftROK7bC2fcyEIefHCaErQZTEQj4EbLYvS01RVllt6I+mC0cP30XmBY70r9rSLe5HKTJQf5h1
V5naRdem0GgH16iMtqaTW3ObykQXNQXqdwMZ021W+SMyEFYVSxXiFGukxVHtV7/Hdd9dmbhkT3Js
1VsnEID3KyW7Ndwm92QFAMeIcXDWCHCuXCJ7bnv2Hxe0+KlM61UK+41THesLnffAUaMtRQRnmyfC
vnV7e9jAhgoeJJuv57Kkyj0aln/VBSSwxtJycLaL+JuJLvlnnzt4+1DprK2J0CndN7Odm+JLWqVB
Zt0YY21/B7Q5rgYzSTDQjBHANQfa+sGJ7fAxCrJJoZpL7VjpUfGOApwXnQnjSNUYcpUbp6cAJsK+
rOLoZbKSbJMX9vSK27dA+GA2l7HS24c6nwVZ5hSMlJ87dUXo2LRSI25cEUr8liFpfRBO2l51pVZd
jIVRXkQ5KTyRwYqpDBg4J1vDnopZBzk9cDOOiM3PPhziy95s47e+S8m9AuHClkgId82mhvRRdmAh
4exGzKG8Rbf3mlWG4G/oGt4Bl6piybr3Q0vd6L2Kkjs2icOh7kWzymhbvCFcryGAxsnRj2yrRv7H
OGUldlQ5J5CGPxxZdPtwnmjc2il2lPGaC4eS05oply62j+mgxhqzzhukj4k1GMceJ8t3tvvhTxfl
4yM+biPcK5krLlQnYBFzJd2I2bfkIvrLgoeAQAT2X5riHgx7MDejzScauIZpHvbDnoM80ZY6hhyi
AQlstFsL841lFxyZxFEZk4rAQmD5Ww4r9r0mY/p82NECo9d+1AQbPpWa1RyGFj5MYEXhgxaBR0Ju
LyhlJhRwZBGiSiuDjgfamoM3y8EZ8ORxIYnohlUbiUmuct7ePcnxPWcM/4LFQKfXrvu3EQLJX4qD
SzZqtBCyrNJjRpIy4t3WAGUASyW17D0SuXkgu8PZ6cil6dm4+UGLAzzCDCE25IAdLyQDlJ1SCw23
ms9hFF/GC1HJ7o1wDv8xCEUOTselqzfYjnyvzMneiRAVmz5UPAx11AiUG6in6HPNuBqq238VBJrb
o5zcfWNk8W1vd1hK8btMG0nF9cFuyfYLKY8fqK+/66FmZGubiYwajM6m0/fDfOWrkRtuJ6XLDnqs
EmugI11BIyh9ecEipZ8MaKfZQWiR+WjJNn1hj+OspepUm3/R13arQg2DQ+u71SErjeZXPKHQQfvM
RJkV4Jdo+yNH0fp2q6saYq7WB2AkB3B6baXs8zCojzVS7k1Z6wX1r+lnhQTgxiKJFFYgsVikiuYW
O0ZHM2i9mln60NIrxctLxwInYU4XeY4OpTlMa4ioIXZMVyoEzMOYKOZVRUTL7ZAk/UUajPkhboyI
43hAg8axBzzMdkl/k7eQrhZbpxO7jWunidpXDeDjHcCU5Clq0CxvS1KawTGhdowN2V5lEi2+g8aM
aF/GRt0E0X02KC9WykazqVL9wnbV8KKIqvpxmMIBQ0dmAiwEqJpXGItttRl2cTyGp38ZTceR3bSj
Qz1pydqQirsrhe3syL0gc6hEAhxrjyxNNOub2QXR+BEar0pMHEYU2bwFhFttUi3BTGGUGYTTIOfl
sm29+s7EkGN6nqZdUY7Gph0zvVz9K0JtMxRqb+2hrcWEYoeoP2pOwv9q6tByQiMNDwMaPC/2ERwr
1phsyb/p9xEnl32LlegMpsf/r3ZlWNQf25VvyDYN/8dlUf388Q9gBy7i/2CAA+WwZpg3fROWI1cF
mPH/GOCQPLAek5tjg+qgr8J/+bdfWVWZeiFiM/eC5uByLMBN+H/+p2H/Lwvzs+PCjLZUm3/+d/zK
/8TEKDpsB5qkEEH+Cavou4hyCF3NO9emcsWWT9uHzqTe/PYs/sDE+OjqCwaIbfm0bHypnPJYfCOy
DkQC4uXzrj3zR37DUtRai+Was/8d08QtyiYyzoQtzrz4zMT47eIGpQGZkYV7Injje0lqDmVGbGnn
3fn8tH6/eFdTYSEl4K7u2dVRAb7Elmb8PRLfhv8d/Cz+8Mj/Se349w8K3uX3i5OXY1LWSIM7Chv+
tu2V4keaA8IL6I8cz7v/hbG95xMUyNrBnTZC8C76ZGeTx3593sV54X+/fwc49oCS1D+RrElZzDSf
hkZlzP3n0PxvPJsFeKmmETeNUeSe7K5g41SxvWQtDNdOqH7x3vyTYfWfT38mD/x+900xDFNu0XkP
7HK6TvuyPFSi1ig3Rw1r1yxw1tpXRbWTL6gzH4ywOSPg9w9MSSccGopIp7htbya0iBRXzPGLd+mj
iy+Gr3CNPM+FZZ/UwMLw3qXrohLPn/8Wfz2Sf+Ny/v2oFuOXZNmyJdilO9VS2+qSegIJgY5/1Jsn
ZwIlivWXXXVym8h4iwUVoeUhbd98/2g3O/5ZuG/oi774ovr8oX+6mcV4l4UGAo1Oxan1JdLLfjcF
lwre5/ja4tQpjFeKyKuBYmWnQxh5sTnb5wzZVLKxUq8yF0/S3/8nOzH/nYyeYAh1kD4X4Xq/ZkP8
F4/toztdTB7s1XxAQl13oqN4NIxXcj3XFk/EGC7xDWo9JnkMmkrloKTZKW25hpWwstNhreYuLTj5
BXZpQRr898+3mGdQdcdKpY909GDsNT1puzw5J2v2msUTwuWlc7igZHtCA0Ztm73pFRBckLPUraG5
EAA+NGjSrGOSQOcjXVX94gnZH8yAf4GifpteEXAkCILL6CSzDr9WZR97vMaONBEmoaJrUnXdQw3F
Xlrea0rartK6Qxsv4icAF1e1Kn9FpXsVldmLa0R3JIddt270MtTEYtQtW9psg/Hjomd3WIXjpaMp
13aLFmQI6yOR9480WV6TjMBcqgI4VIfvyFO2YSo3bhhetiBlIh/0uROjnJpurGa4Z19wgeJq37b2
JehbRDjqxfzEIhgeFBBu6q7dT6Z2ipX6e5RLkPOaiuBYHlykXCF5yJHl0ulUsMik+MPT9KlX+l06
kCMLBnoNEWOnp8OFiMoLrMr7upOXlCtvDC2/S9NyF3Qgzgkg9agSnzkLLuZwrc8C/IWJ9PSOBY50
THJEcFfu21TPrtU6N2khGfWKiOkvfvOPJqrlxE46gS1GTuZ0vXd6BCxVZuct1upiRo97TJUue23P
7HkhJqJI9bL89vlg/uC21cXkbRZZ4lilIT2JQWgVWv6N40R3n1/7g1GgLubuTqlxttlCepBwwD2M
KCNOMX6IW8oxbnbec5+3tL+vPujnRtsMxtobe/fUAgGL1cT7/P4/ejaLGdmuas3FzC2REytkBqTF
XYukbfP5xT96OPOH/jZFKGKAR2oENRZNp18rIqEAUCfqPkGreOZ7s5gfB+G4pbS0ysPr602KgkjI
yqszn7v+z/tvXaxvHX1CjyqBWLkkXhz6KgnP21Ooi+FLDzquHTOtvXRI51rvyrKCn58/+I9+1cVA
zchQjNSwrTwNmT4lpckzVbrf51zcdBdD1XaUtOl6pp3U18y1y52v88w+a6ya7mKsxoaSF3NBx0sG
921KKTUQXPLFXujPT8V0F2M11asxNouo8bLa2ecVIu6aTvAXk/FHF/8vY3SsZeJwcd31d1RmJgwu
9bg575EvRqkviE9MiIHzNFmFB3xxYhP7QJ0+v/r8w/3XXRlEr3++5hmxRzgA68aj2NeuQB2RlZPc
SyIZaU396s3oIm/QhQrKqbeff+JHD2sxamvLGic1mR9WmfzifVobOeLN8669GLRuYQdJj9TF06uS
2d4FI1CY5uHzi3+wHzPdxaDFaesEUYnnoyPP/keeCeXbZE/1Ku18cItyIKCQ1wwIjtRvHNuFHiBx
P64Tod2xZZC3eSf83WTTjRwmy7hJyYlc5SV0GcXSxAolT39Fq/I9oe1Eb1SzznyBFhMCehl7GBS1
8UrH+RkQHrBqu+aLa89D8w+vj7OYD/w28ysXXZKn24lyyASZVa1hP6lwCci2qK5aPDHbtFTr4+e/
wQcvzzLFdmp6Iqko43kYMlfk8dFiJ8HgvLfHWcwRBI34M16JpXa0fGJTbCCZxKh+cfU/L4ims5gk
NAMXFbbgxsOOGaHCE9ml2TfZpoYCftaCTizKPwdzGwsalsQceyF851UzWCZsF+RW5z37+Tf5bUX3
pVE20eDUnt2MOu2l+t0i2/KLi2vzIPrTm7SYFoC+jVlEz9Nz4eoe1abAQtZHb7aOe9mQ5bSNhw7z
ErGT12DQXVqKhiQ3jK7Jed9uMXUUdsosa1WVN2X1XVFWl23u/jrv0ot5g960WVVZ03hEZr+VqvlO
8/L980tb8+396bEtBjfyQ6P1Z4xZXAztUZMjkWRG7nJeVTDxBPhXIXHSRUpi+5nwDHPTS02uEiar
CwUmIvgkPBlkJSN87t323s5y5Rodur/rcRFwuiG+HtE0CNCsYTn2k2o/6Va6JYXT3aeheJCdn220
iVQouGn6tlNoDoVOKJAcgVfotCY7NFTLN+jESXwF3gU4RkrEtmS0h1iVVg1knxvFpfVBN7PeZPrk
vCS09zn5oY82sB3eF+PQvPhJP15oUpQbavvjdnTUt3as47Xa2/FmTOpyNfVaRp/Cwh5huS92lyE2
wUwEza+DqTh0r0M0R25l0Zmrjb0YEHWvpOMISd5DN5GQcJeg32iyL2a6DxZmezEeaHc7Zpd0pQdf
KVvTobVnwdNP3KrUHMAHYfwt/RCGBiePqQiDLzamH8xSy1ClrgLlH6hW6TGVh0ccE1ic3EweB737
4hM+mMLtxS5PB12ZWI6KhKfyr5QMWUWhV19FT86T6R+Gg72YwhO9L/wO/6VHKb5FZFkhinNtsidC
ZTxqo5J88et89CUWk/kwJVmp2lrt1aW8JY/8u5oXD58P6Y9+gcUkDrsbvZrspYfVwvjmVAYRL+oE
ycdK1M3nH/HR3S/munGSSW5HY+lBLLzCrPQeJ87z55f+6O4Xc11VjnpMBF/pVWmkXxKCQTcaddu1
4HB83kJqL6a81tATG8Sh5emRCgELXhWN8qpclyPK3s+/xQcPaJnt0Sot+Q6jbnkW3XJUEuNj7PZf
BJN/dO3F+z/Zloy6kmsrKbTVNq6uy/q8yr5pLV9/xI2BRffLi9N1JfaEfpz3PBavu504yihAIHhp
1xwzt/8RGO55e5ZlOLw+DJasatXy7MhFUeYHySruoXWcd+Pzj/DbnqVylckfHZxXMtSwWuHKXI9a
eHHexRdTtNEPHZzazPKEUhAZmzY3/qgUX9z5/JP9YSb7a8H//c4H2egtEj4P5Vt50/s0UgIXN0Pr
atBtXBMnoo3X5fNv8sGotRajFsdIZdedITxnkMgJY4TcjlMpNyg0893nH/HRa78YtYrrJsjpNeH1
ZYQzTT4puvvzrEuLeQn97VEFEZqnshr5kaWSADGtgfcJJFXnXX0xXh0LvwkUWG589LuV5uT3Xaid
t4wsAxySEPMfSszKy6HCaxq667A0Xz6/b31+sn94g8Ri0FqoIsJYYDoY4qu8sfeqk+Bs3un5gx+C
Niqvh0hsVG0/ZD914zU1nglduzQsjGHo0/k3eRFNCTyNL+a9v/plf7qfxcJmhkMxJnFmew7GZmsY
1g7IEw2Nz+girfavaFSY7a0t42PS3eRknxU+86M097BlYjk3MaSVfzG6Pngbxfznv70yfRwXk2Wl
hcfmYFekwsDMFbdnXnwxL+RmE5UcJQvPd8Q19LeLXle+mok/aKOZQv/nnYfw8vCEOpnnAA94gxnQ
ztiGHxTno105zUZJCQ0J+/Jr6HcPplY+Acpy7gbCk9algBQFqwZ4WwLdoLPoWxWdFm2MUu9vO80M
TkXN36sbxz4URfktqpHdZoP+nWbDtSFJL/383fzo8S/mm4Hmv2j9KvfwBP3SdayaroM48POLz+/3
n96zxUwzZYUl8TZlnhzSa4hUKCI42MGzyX7oQX/eyDUXc05PBwnnZ596djD8aPGHWf3T57f/wbMx
F/MN0lW4aOjLPH9wt5kboysqv3ruixz0/2gpmuZigxA14STBCaReS8/yGEKyvy+NIr7WFRgyJSgm
ADZ1Wa5dR1bEnpA+juQ7vQNVBNi0L9Ndj1B8A/TOeg2jortyjFzdBRGlw4aTIFoI7UHog77zm/7n
UBkQF3ocE4R/cmrJovM68qa5mNmCFMRqm3c8fFI2Kz3cc6LYnPf0F5MUWujcSKsg8RhFe5CPT6JJ
v5iQP/ph5z//bc6xHcHJNW0SL3Hyn27pvmjWF1PrR1deTDhqP2i22haxF1Qi2Jq1VWGKqvfnPZHF
hCPsyjHtqY88TCLZVguktoEa+dVgnVVWfxqtf/35b0/FyBVRTsi+vczedRBB2NVQHDvlpNI30DLQ
kMSgCYofxry0R2hoQW6Z+NEwMFOaS7QJGpjY4IqlfvDkmOFOgDgISIrxe5Tx2j3jFJX/Q4Kn2Smf
ETawR14lhn7vd3JL7O2WT2qcl54/hVX798dqgb0+7+Et5qJeVXTk4WnqDZP6CvAQ2CKa0bOubSym
ILrRWmwkReJVXUGvfNgVkX7eb24s5qDITQJLSfLE82VwVZD7XrbnzZvGYgLCuRXDqM7meZOSjwOr
ORjSx/MeyGJaSJlgQsyDmSeso2968sz13FjMCUWW5lpvDYlnoB/GtJaR+dhW9u68u15MC4lPtgQH
Tq5eSIDh7Qt1uefzLr2YF/JCZklWgS9XpwQuSJtAl8QGsDnv6ouJIRSFYw2dnmD8RXBdF8mN6evu
mRdf7BBKQmGBrbaxN6bBs2aFeEhm4Mh5d74Ylf7UOwZWn9wbyzzZBailDbs47+fUF6MyMVX0b+xq
PS12623Xw17MXBBjZ935Uks6UXUKLC3KIImYcP7zV8i5X7UCtb/iH/+wc/ordu23udgPyiRprTzy
VF3ZMxFfMeyF9cRcK6RzVFOSmbJjTarMnNeFxSBsniGwEWitr8dggkXJETtTTgF4OKM19hVIy75+
N5IHrpBSGDZScaVzFQvvpWG1B2q/K8JDjoZ2heeEuBle0uK54PRpMbcbCdDUBsjY5DGBl7k4FO2x
U3fzVF3b/apU4z1/MvFaKL16ZP2QRgig9vtQFPa6aq75j3piskEAKeCMr47/rjqPmk/ElnnLYfeK
xcCYnPdqOBL2sGH2V/ixHBzUMg7nZaFo51wCc8+nS7uBDiRXA18kKu/i7JjwfZTwpz+W/L5vdQv+
iM/hksSsb/Aprbr4mr/mqOaW+xBwa52MEm7292OswQJUBmnp7F+A/WFZyjpIx7vY/9l25Y4HwmrW
qUTIpuamjVQokj7OMnnRqDvXD/jX3bzGjej9sy69LTRAXIN89l2UluWzLo5JH1y1HGs0Yj0D3Xrm
HgLqKwGWfF17qWost7n4hlHy0s+BLcgcUj2+hgCPQHOtW1c2DaQQ6JJFBbWt03UA4G6Y9Jmof5gf
oUZKCIeyVt21lYVPdNc036DdrdR+vJyTrNMQ+WC5SUpMCMTvtC9OYgHPd8H/qht5ZlHhr0PSby9s
2NPudQEoenUckG/jC7K4rS+W7nlF+tNgWMz6ATRNPOEcI+ymfwCz3NOBAh5vANldRVXYwNDA+n7e
sF6sAU4BfaBDE+IlYXAFj+bRDKwvQgbnS/zpayzWAJlI3HZtnXhWG5pHzJawTAe7P/PGF2tA2Q6u
BT+Nc7RSvGQ91Iwm+6IGq813+Kc7XywBkqa1EL0ReTnvfjiEayIFLhhgYSuwqO/mHU+dnGCqNV14
CCftRmuePv85PvrpF+tDOjR5OsR+7DlG+ouel+L5bl0+ZJaT/DIi4d44eEO+WIs++ppLPXM1+qZV
TlbkOaYrL3sXRyHpzsCJMK6s2lYZrnMnjkg7lC1eUpiPjEnNPZZkRIB60Nojplrti+Xlgy++lDrb
lpGmVZrlnoqfmXBHPb0BTZi+RKoJ5cocA3Iq/i9n59Ebu3Im0F9EgKGYtk12buWsDaGrKzEXySKL
6dfPaa8GD+Mx4JVh4z1Z6iarvnhO1f93z451/SX+18vLkjNcpaWQ4IWmL9bQ3+sl/fr/v8BrnPp/
PDrWPyPBwVlrxRDLvZXCIaxDHzE1OKnoutB0NEsVHoywWmKYjc1/l4JZ/zgtWOFEfT6X1b0tizFi
wIVuY/VfNhr/JSD+35+U79oQqZbqvpyaD8nubG3an///J/Vvjod/PZX/60c7meqNABH1/dWDYHnj
J/XO//Aw/bsf/Y+zYdFGORTCLu4H33xN+gJYEW7H/+7X/sfZ0BS9GszGquCAmW8A+XdVN/yHAM7+
N+eO9Y+3H3Nzo6tQ5PfKt+vTvJisTbt4/Xo4E9ussHPkomymz/DCOvsKAn7whc8CbYj9Pc6wze2b
JrNRHRh1bCwdwsu5gR2dhihlkXAcFMTtjRhTb1fyR8STbckSkHWX/Ic/4N+l1P+cp1X9ggmrDbN7
DZ+9dFnc5CSBAQD8P9jM8oF4ZmGggv8wEReWI/0EQq3Je3OhJRTu/TWiWlkk4lbv13u7hG99KpDy
VQX0BHNHUj149bb0a9Q8mAnE9ho6jAGaUaKt3Pmsy0fdY/ES9OR7cRjGv6Z+H/V/uBf+zWP1z4le
r/bN1i346wh882Vv/aeXzPb/NbX0fxwb/xzoVWGjJqqjxX1ltdnTkrd6R/F0fRHeFBxGsBRbtJdq
W1o1jDUoyXtpgLi4snycvRWYrBwChiXCQcYVgj22I8Ys6tfSzqhXGL3AYdJbdZz3k7qdVE7Ru/G8
zegX7PfqDAFYOI23c+OWUGoYDetaF5HQaDdssnuDtYMBVp6nQfaRSmv7ZKqWSASQybjLmDnkGxLG
S9CEj2Zlxu5s3WUDmgZnBuMJ7cLdDOtSwUdp1cbP2is/VfrNRsoRJGueOxcjCx0i+YUNbl07L2IS
626xJcTfysh/DT0VXwHkjp+xGdufrC36u5XddaCQYbkNYXrvGOEGxaot/YbOL93yhvgb9JOS4jK8
+LyYzUvCEP/Oa+fq6BRGEDcO1DXL/VNkzrJNWNGPIP8otk6z+cScnd9BOijQ3YTpvuy6rzxQI/yX
UdwEov4Rjp2+Zmv2EWKoeUNA454RFCb7CeT8zjXbOjJrFCcb6UzjnTSrYT8Nsz4snvbiigGV6Grm
OQkWOWNmK4hUJ+CcdZO/VrlqbwsDKIZRJd0rOZGP5SBovS8B7fiuGNQD13U0GJk4LJ1It/xsubFM
nGDloi3+AbrSAGIntDFNua18P71Lyj6/yxFGkIQPBjvUxec0A1xbSo6RpYaZOdaLHSvDGqMS/MqT
Ufi8p634ZXAIN5edyjt+LJMeynjRFQPVZTozJTgCHznlY74clzVPWLEvPOMP7CA7dqRGmNLnw8Gx
OmOTro7e5bVvx32ajYe0lNaxEBbfDsvS0OuGJT2asvL3nlPPHyZsyTjsBF4SOZv7AT36BrcbADa8
M1sTavi9EWj558q3Z52XgaAdrI3ilHhFumG+m6jMX5bnSlZglk0jo74P/ITF/8oL+o3ibGV8DFqP
HkImkIBDAXmwWGTfgAecKkTRxXoJuUMf1CDSn8FLGrbZK+ePSIXCMF0muM+gaO5CAzg77j1z3yR2
EC+hAdw9mEEMrqbzVru9wy65kQxfReX4Rzm16bZf0FcXmYkkwNZj/2sKDNVOY5angH07pPEsi4uF
7FJfSQyLZZR73UGYGL20gEwAdoUKLsvMbovAb9TzcFgBrRwV/PmvxAXW204+5IGmamfeiEGcJh96
kxpJeDUpldNhArPfXYg2oZ0dlQIBW8+Q6rrcX1mVCUMISpk8yXB1Pnozd26sVV91gUuYnzQvJqFn
BcAJRslD1rfhNuU22ZtT0HfbYvDrV2uUoE4MAYEYYCQdMxQAm9CvnB+3DGovKhxT7xgw6c9KU66h
cJpbt1kWlslhtK7Oldacy/PquBAg2OWxjiCz5V3QmWW4tUOb2VHXrV8n6Rb7mo2al6G/klpdp2tY
DM+CGdNAjT+66XILUF7DAtWa2eRmAMvXJ7hTXjR30/q3d1c2VoKqXbx4cGdz2cE3YQkhCGqL4dfA
4PqxRQODymtTzRz4PHwXBkAkfpCrX3VYUtQq1fTbgpmBPamv5pPRdvRDsPYeem+7XrdVWPWxFt0E
vriDmD2jg0Q0ubI6mOj2trPrcb8OjbN1W812lfD7Ol5TW54KBLn0LPhrZIbqV/UOLhE8kFuFt+hS
Y7Q9d71lbOtGUcRsAmQwK0xrFFEz7nE56QeTAmE8F5657Qem2spxQmkuHQx/EIxg3PjNTzEM61fP
bNzGXdYEOHQe6a6LkoY99lVeWoQ3DZYdhsokD/yMb8rwD0Wv7dg3IGYuXggAIHcnsUlGJFXAlszs
TzB2bDJNpnvvpJa3bjgqRMxuAbt07YDizIUFBdEPQriNhUu7Gu6Xh2OosrI1QtJD/NrDUWyzAT0l
pAMVi6IfvFurb+wrnGH4HKZBv014qi4po7iHztcz8q0kKJ/AESUP2ZCPVE0UMHYXQU2s7TADvZKw
lbUR0pyRQdGzwawADzDEQm/lnvXlLO7wZwE7FgGn724HyCyE6ml9EjPuDiebqSBYEuFGw3vUu10L
fMPx7rwl7+dN6TWENwt9eZkAgs/UiCbSHsXWDGv5Aikfa71w89sWiOJvkXms6c3zXdAnxC1579zx
VznAF+bpJ0mW5WEUQRgNuAX/1IUIMK2MxpuAxnGcdOt8aCSwPF3ABuFncrZB2N+khflp5cW3Wft3
WYGct+gt56FqxLoRy4h2w9ITmpPkabK5AGoBOTToJb6H0C1ixNYtT96s0Sy7X6tYxMYGVBMF9lzh
IaGHEWTGivoAGAtjcsNdX0/9pl8JK8fRAXLoICbMLXDvlWPDj2F1YtNmGX4Th9iuKw2YNhUjmpDI
3Uj7uECJWjdLzf+eOl+tLEBM1BH62DrCttY+EM98mxJNU+Feqbl1aNywOa+ONdOxcdW6AUHrzKyL
vQu76rhkKt/X6voXpUO6U5mFJjPFAmaagUSYOfi3ykjGXVi25uPkVdaWxl25LUXiMNVrls4+B8fG
/78CrSfhcD9jdXScXdNbFXGWNqB3Or6dxcg5zWOympJBzkXttPamCFWPt1uc4EON+rvB9AYL1062
FaDRvUfsvnXq3IgrsLg8/HN9gmXPG8E7mmxtex52fqkh6ieNGLaN7Ya7UaY/GAehNfp5JSCYyTGP
8hrkLJuTuXr2lgCyOZlAnFmIR+EFlvs+bJY9hxE1PCyNeyURbBbX3cwc7N7JsUYY5O3E1mir0vA4
Vp1zYXbtUeS4m0TudptVGDi0WWBm0qH7uUa2tyzq6g1QfkijCDdSFxUgmURjp+AeM4Ug0cSdl7ut
uzccMKatzGDDgjbZ1roAIMJNcqobGwQ4BP9zZYTv2Vp4R5kL41K300tqjvD+mfY9jp3lfHghtoVC
lL9qQRlcDs2r3yJhFgRylE5L5kPU6hovAsjiFxVQM1KtK3eScA47DLAmV4UwdZdd5gb6o+cXjHph
ydvccK1D0HTJi6eBq65cn/F1vxPn4ROHyRQPxjy+dKuZfQdwjNGdzevR7tJuB5uyj3ljmw1cl5mX
ow/zvVP14V4C9YtYsjcAoc+OfZHT2Ow66UMBckY2hUM1YGyznuBZESiG7Ma2ve9dsCel57bwSuqP
0jkVxCZ4EJUM4BCp+SfEVulHU7+gQ04k0ICNIQCcWBwQm1ZUk09EE5JDGcES6cmtbjsMPRevm4l+
U2vUmP/m4LlRChZuaufON8IMa+eNKj2DmrsjZrSfi3F8RRSTRBNj/yDcUjPG9VQ/FmVDpMG8CIh3
J7xTidI/JjrMUxrmv17YmlunzW1E1DAGN6y2I95KbeuQgX9lsr/wb6oG3iv2ESrvMKWWS9KRUkSy
yrrrnd1tGj0uG87KhA8GorA5daYBHtqXH6XEMRR5oN4xe+clZyG82qwIccvn/e3Spf4Zfnr+CRYQ
tJpuvc1a11Xs59lymIP6lxo++Y3us3PJuXvWbJjs5gGeeZLIn8r1B7Bk+Pr4wLLbxUHxkFhEfK09
KqZOrWWnCndFUOaELECUaiMQFR4sx+FYFJmgazuhotV6BRy3LiCxgmKOFiMP822Jz4gDO7TVLlSm
GKJM4KKh4Q3CKWvfazMJLoBgiQ4JYljNLb+bboRovDRIOpC+8kSZUII3o1jZLJcm0YUK7fOUpfWm
CBCIpdfd3sZf5q2Rlz8C8suD46hlqynQ7mZELANaQaN+hiRWswJRU1nn9/6r23oEVJei57YLfzer
1ttDiqiPXeWHxLta7kCTMuY+TO1H50H4bnMMso6/4rGjOg5wK4c8VHZ9bIyT3uNc6S8T8JkDkH55
o2erOahhhJubLJi1mImPCg/dtx4d8aJQ0F7cQYFrYxRgEw48UikLFeglOd6AB1YkA/jAmobrpjAW
zEtjgxkccjn3fBJEdB38o+e08jXAO0Xc4JkXk18B1E3uMX5OROwtsOZmWalbK0sHMlh6Z50Any3m
JosB9WCh83X5VCz8BlTO/SMrNFnOd2eEQIhh0W0Qtn7U/SCcbdCkwWs3+EOxmRd43gFGvRuVTOtd
RfARVa0vflfqCiuAJZjD5LFJ/zwuKAwCc/b+pgiKIbD6Kio9MH7B7EO7TbN5l7vee6OnIBpN+BMi
NH6FY5o7gDAOYKgEmBdbYRDn2Jp+DlNuPZDq9TkV2jsvjWnFbROCF6tA+PPnrTt4uNcm0eCdTGkx
1tJK+08Dxk1JVr4UGQPpTWHdTStmnY0rJLjEvL8yRr/c0h0b+NBVtgU49XdKsnxbY7neVLalD33P
jT20MCNN3Zu3ZMIrY/CsVJaqc3dLyQkV6H65GzWn29ICsp2KdHkklQofF9vALFNk81YbUx5Lky+I
rQcYs9BA6UKtmDMSnw0METQ38pqTuLYOt5g4zaNhBt7WAQF9agJ/3aCKdJ+qgJSeU4gkbzFGGQU8
fY9t32TbhAUHJn5GnzfBc56k04FxI+UEhqUaNtbs2ogChvJ2gwUBd8RSGCHi7F6LeWZug4McK3X+
m6bLEI0DeupsCqyYLaVqZ4W23BdSj/tm9KztVLAZLO0Zl/E4t7ejrXIg8H37mzVJ/o4SOT1zUfov
TTeUR8O1r+l6J8CrYjxb0yQBMavIHlfdHMF9LbdNWCFRrlaxd3AD3ib81P1sjhiiS7+LrYAxyOQK
I2s1ojNWjaYHerR8+E1mHPrRXv8unePFIBRp3rbhep8vtH9GWX/XVW48eNVobFvVeC/BWieHlvD7
3FH93QQrycRcg4YM5pWowwnynSjYkWJZ1n2uW+i/ayWSh1FJFY8u+w814QlRfpXliNMs5xGJEFR+
5puOabcq1gHd8YWdZrIKMo3jKEa19brpfRIea3UQCuki+gGNSr8/DFxQyLxyfU5oKWzyxfcx6NJh
1Z0MbnpTy8swo58YvHDBc1in42GxGDmQteh5LqTcW3hisW2O+btd8zFJ38UwU/oCtoH+THIYiFwD
9QdS0H4nVf2oRnFnj0u4n5esigGBFbc963gbv5nse7zs98jHTA8a9ixOZpPpHtCjiehm9o1sN3TB
q9f4FqzG/D2ABGmbxYDhZ/0hA3uvsuSj7Kv6FzR3Hintx7k/m7GeNRY4D0Yd9pT500zwzAesgW9L
GIaRAxcT7yvePrrRKKQo5Oz6vC23TTaPLAWN+WVxDdaQDF7l1Bu6LS/712Jn5Yaahcs7Ff4kkMAo
lWFktAbyWO30+YlC10PJFN6VuCe32EzwZ4GTnTcVUdFWZ6AsKl25z8pW9qmRnFZCTodl7vSjtc7G
rsr/gPZdOfPQe5ZiuSc98g8k3mPkX/FEumreiiy9E/XIk6z6iezMm9+G3vT/4lG2eSt0GzyWdJ7P
dmHYj5nI2a90dP2KIUXcJ4PCYgkydTNCZNzif2fKvUS3SeHEQv5GgtyYsDF7M3zv9XrrZOKcCPr4
gFAbNNE23qPGW85JVubxBKblpabccGMSmv4tNM4mjBPFYRyWcDMgyC2b4oXPDIqaaP9Wg9VRTgr1
dqrRPi/N8LoMwRMB2T0sAdJmy/7Kw+p5qGVxZJjXj3CrSHSqLgaNNeGqmSeqEItzS64ybHhZbtCj
RslUSFSFa3WEHd4gJDH94kbnRn8x2Omh3iAhE1bB8omr7RpkKCsaMCchaFNx17i4WsJLqAuxKaXh
Y7lJNP8OGMhVL4gJPFDzoLcpdoc6e7XCDHR8cBkq29kOg/fuue6LEO786vC4HnKrURevzrxnSv05
DOls2HsDPF9VJwFfpxsnWu+bPqj/6lTjPFb+BNfUMZtT5lUwxeVgHkTjeBHJAD7XxQMIPEnGTzZu
zUj21DoPV8OSKYNg68gcAjyAlJPh9BAHyOfjps5RUgJxjM0sFIcaNwBWpNrdASdFANzV2bYiDoo9
w/ABZYolsrq5fuuy0Dtpm36vztBOFLK4Xe1+2fjg846MkZzM9qpP6zPuUWvawVxdLoAvjQew+cWL
U/Cp802H58BGSajDgSjAsO/8wCJTdF1erwAKbS/JIIkGvt0BEnbeiD66Ws05t5D5cnnedKs466S5
+FZu4cfoGK6Qo8LiBGgwcZYvuJJZVLcEKa6P9buZ62pviHIkAli/vWsVimm/J1/pEEYmPEE/AEtN
XykHt6G+LdW9G9l1LNHMb8eZUT/aHStVUuthruqz7STwCVLnda19sC1tiL7Fv3QTy0J2ry9KKdQ0
PCYbgNeXvoHZjwoa5dNofTtcbd3cQjavUY+Yo0FuoD9HqikOMag1Jw/CDUna13o5mLXK3zB2GFcV
T3bXklAcp6Wxz0Dl3GjwAy/ywvCKZ89O/mqfvJ6erm3tOxyLFlVP3+pess4O7rG1NBwtZnDCzAP8
0SbPm/Hk0mUYuZYDMy49TyNJDI951szbDKvJxi+v4gQXXjsDpsW3pfEbteYLTwRXoJHn2IMGf2PZ
5mEaoGTBrCHWO3hjdVnN9Kt3MDhWzS1armJTGzM04Id+9UAuzvs8yzvaExPTHq6RxoHrqZ0Q9qGz
kaT4RrhZO3mN+94ZD4YQLMN4XDjpl/pxXJNTEBgoYjMo/h1h5kNVrtvOCc8DF9wwBLuF2eBUriOo
VoktqlZ3BZBmZUhgkLV+oXl6D1vnbCXzQ9/z7UuBwckqXRHV1TodxnG6TxmFgouc63hxc3lflmGz
m+Z1fApSj4p4vr6n0m53ufGl2uJrdajrC2gHkQcZl18KeCodvXwX+ApxQ72emmUcDxmk6k1e8Khk
hGlY28KqfdW6eK7oeanBf6mEjLsehv9syA+/7H7SvmKSmssikZV13cq85Fz0aL6sG0Omj7RYorVe
H2xl1kfbRjUw2DTT1g6EfVBnr7Ohf4vROTge069tOJMAqUfKBeW+8KYgDlaZbdJ5vJDTXarJHDDo
WYeZOdioLJMs8vuwvMlm07j1M359a1q3ojDPHZPMHD11ifU1C5/WwcyYI+IzA59MIRRuxzqIKuo6
dwva6MnVi4x0noCNCus4VFSSpqw95GXKdKxdY7ctZbWRlR7eOmQwW5El0A367FJ25gEc/DtbVeZ2
sgiTiPE0QMw+jMYqofq0zDdty/CuNf9RYjgQSBrg0WuMNMW3p8LxtA6Zpg6mDsEs97LNP4ouv5Cf
n92Fuz8ZsvY5sZxz5/91XfutMdXJMdNYzXeEBnGZUwzxwjI/F8XAVDClefKayZyQjMg+f5Oe/O5x
VhLqljvl5O9TMvhnMQfjKRio+dlp59zUdvNILdfdMLL+XFJh36hpPfWDGphQZQ3asCYjsv3pI7c5
XTpnuClb2qHucC+W5tQ36Qe1zwa33FcoGwpgsKgZm+82IFYvZkdKrXLLOmbKvho18fGpNB5zlltG
bd8BCIXOqyx1PZuKY6fZ1QjXtzo0MQJM7X5hsEXCtYo0vbTIF23Hc2aL04r9FdszUBMcLvcw3dvN
HHxy3N8kzs/UY79mrJpoT6/DzezDehbV/JOKUKOw5IhYhPFbOsbBsr3uyI7KkZRHHpn0Kmi16OrP
lDSVcRqtJXD3rMcUFLLX1Fcxc2EVHW1s4wTyjt6Qpr+0RrhwrwROypHpzyGzbL767G2k7gatKbqc
zkNmjy/YpvmiwSzTRPBJ36xWEKwYI5M9bUiBdsR3ULLAbnT6dlGk6HVHBEG6Xz5T3/8xKqM9GGyV
djDt46ps8WiT/uIP3JQ5a5qZabpbZ/Q+KI17sd1av30VPnqMD1oSOFyaVUNEUbPbOklT77vkTw7O
eDF0Exuz6ik/lm+LlQeRqGq8MBfmx83IREhZ9ryzCKnSjY9lC3HaZqzaH038Z9owzvzE6ohkJTNy
i0nnxxQ7g5F19DJo6lzvXKFWb1KSK9xpFSs69XnkIxoXtGxmDmvaxLjEP8p2L7rOyny6Xmd2N5+1
qeTd7M2PrMpsM2fY+0K/+WHub6Q/hH8hfe5NjwsvIRGiJ/6d1haM9Wn5Kcp+YyLQ+DYD5CaqZ2Ft
AYVmVPeBSh/NjpS7daRPUxKVlpfsxqAptktSHGAPI1KuZXbj5naxD+3hdeqVHy2evKHHiW19pk3i
jIBNEgJqqjN/mophOM3dul51UikO2twqPih1URvzshIyHo02rbu4N/A9NOjcPS9bOHvqJ2Mun03X
4fPpbx2XAYmk/Rx4PqO+G54DjAXbTOqVbdP1s7PCP7h7Pu2w/0OPcd0agd1GlpxlzAXjIbNrnvRq
XwrzryWUT5nULQ6CqeqLnspqs6YDgiUZipeZYH3r9NnJgo4Xy4CmRmE43SMEeDduh+ZQ5wOpU4YL
UNrUxROMBxvD6qq/+azcqK3Mt3Y0htgoKDp0S11H7spwWudwQfm2bB91RuKUAvMml1zUG1ngYwJF
ao+AgBFPfy45lRZxCBJDRbk/tpEprPLg6fHVbYz+1kzyZLsGFqOorsQ4OJfzUyW68hVtJ4VhkfVP
gU8pLsvS6YbOn7c15sB78vXoP7SN/ugysRB/BPD+CRDW+7kZkhtSG/FUG7n5zE3gPPopauAQfxF6
1Rnij4KYbWtCFC/z38117PZ+3Us+a87yxJycx66V0/ZfoSqocoTmbProS8sVeMHWyzRhvzTPztKI
resWj02AhdEASLshK5HxaunwYfLW4Gx3kpMEEtUmF/kXq6xyXxMkQ6ifQBlYtLGYQLD3dBZQOndI
fteufkbXOnByO+NDpVzk7LMsN6GG15c1FL/xAhuD0d+MhAZnr/VzvD8IIRsjKePS0riOMMwf1qnZ
rRZP75IVxtZTTvrOiY3JUvefyMhd1A/IblgPM6CGuw0KRC/tzlbZiqMx2/YWN9ISAWI4V7XdR/Cy
w9sqDW0qgYlm6YTVuefMEvJi22sOnwQqpV8uD+h8mAIoTRbuHKuA0ugWXJQJzLyqcO4YTJgfss64
Tt+Yv87A91VK13kWjqxi1xhoPCq9xnNtvHUzvYFpqBTZBE36KUyefE9Qths5ONuI18PpeAWLJaa+
YLxAzaCwNLPjzAOE+trvXRzTtu4O1kjNgOqi58Z5EKznOeNDHBdXHdMEiUbEmExqx6jArlYpkT/L
sl9OjWu0cTW50/3kX0sOYvJRPVeSQMrIXycNGXNd+hAJ1/RMdQHQNm10wXme6AOCpvB2XoP0Yg/o
VJK5Yp5gmtR+zDuUoXiqsR64cLJaJ09u5mEujt6cO19dLtZ4BfJ+yTE7K9SzdLLwHXApuFm2H3JS
kZIe256ur8N31tbinIskpwybBJtu8uq/SS9AA421RYDIHInNhPhqJn+QWJVHL3Tt49D163GytbiA
k0aXk3lF/T3xWt3xD7ciyjpzffXGAXpTNWA683rz0W+G6lOUtnNCtk52miXtmwgm5w9NMo8ZGHzD
BZ28iPEu7goqpiLO1yW7ofKZRnOa2rcyUOHGdcyaCrJHMTVnA/Ziyxnvlkbz2uY+63Nl3x+Vrijn
LWOwpwvtvKnatO5HvpSjPcjhrIhunksi+cewK9TfdLQXBILQx2OzNodrs415fIsRl3xgdMaaOiNe
DZ3dzxTNfoWR1XtrpdyKM6+ZxghLPIXvKgll3BRlBS6mM6jkD7iBc3xNN4xXowTTjCVsLDzFp3Us
i1v8j+tfZ5UD74iC5jm2+kuZHflFI8NDuZicjBg89tDWxQ9PPZKHFAkF84vB4zoOfRSgWgXfDx9q
oR7tuh8pfusbpQK5K8eVFN9qwO1u6NAK1rSaYc72i5/xO0yZ18eY79RlcubsfpCpdfH71Ijr3G+2
BZ5WfLa07CiGBvuOv5PZHMdn/q2bgy8tvPpg9RSuc62vuAEk3AYFatv+9LwZ+VQgm+UnqZgNpVtI
szSV6ddo+NPRNB3/2e+qogcxI6bYtvuZfg0HLw1panxUAzwT85UIKQM2Qfdb8ORahexvC58vk7E4
EXy59FofaIrKLzv3pt8mHINNUSQU2OzAvR+Uz0Hfzenv7InyMR9qP/a1Q9svSaYTslE/wv1AJ8dy
il0tCHNTrvtLJXo2cJbpXHmOOlaeYHRiLr3ubW24fMLqT5b6aX+t3FQHw+6maOoUeNZQJIcS3+nE
lDtm76WhqmSwN9BMAZvuQXZLX+y1bLk5UbrxlJjJUxUW7cuqFnSFKVWNZlv3tfct0onSksFPT6e5
OoU253CBR3tnW6V1wdhqRij6BkbPGONJqHZ/mUaY3rb+SJupREZI29e/044AcdIptHyqU0g115wz
MVvdHxwGI+tt1FmKAh9oGGCIxZJT3yAZHcpNS9fkvmEsb4drKHvq+5YRgdxgWABdBxU6yVF/Hdze
9fiVds7Ir2PotDm27KvGWeDaW6PsSNX9xjnLIMm+ipImpJlVb2kjjY3kJDAioGBuHneW7D791Gve
Jj6Tre/O3A7sFwNWYwRoGRmr2eSGLPdd1n9NJRa+XqjPPPDnPbvT/X3ZTT3G7NA+2JArbyvhOa9+
OfQHkS81XTiH0tTcEun37kJ+o6yd2WDd88eKSQ+3mqJ6bZlWQ8XEr0Iw2zXLp+0uV0ntlOzo4gSk
zoG/9QvsBbKwSqbx6RevCBt2YWDQL57C4aZfS4+GCb2hNAHBbE3OsOlo3PxFET9SikYqpRn82eQV
Oy0r3pK9k8wUusy0vEl9FxH04Djp3nYED2Uu3djrEQ/lAW8C93P1kTlK3TVz8O0NprrYU8qh0F/d
8tgvXzjzx23mUfMcnk0gUE9iaSkVqMY5Jhpbg8j88rxQI7tIm675IEcDQYf6rWuvBkQ11JdpKjrC
2wIm5zQNTxPzmfTV3enVnZOCBqdJfwNEOAvJJYUaRzb9zWqXS2wlWE7hGZU7rwLDZ0OmunOF+uDx
948oweaYjK0+zHVvfpRBMp6WbKKd7DO7hK/CfCmUwSRn2T4SjrWIsRGup0lm3E1ujwTXD/yYCTWL
xK8qaTMyDJsnQ74BaElenfb8+QUjnUhKPnU6rQwEeQ6vhZJbP2ua7RAo8rW2DW8Z+i92g080bdDd
jhKv+psFbbAfQ4pWWWZi1ERRdOAy7s8e11BDp22yz2MzoZ9FPv6Y2wtq02ZO9o6RvCfJYO/nDLPU
nGn7K+kU/7Ublkvpj+4xY017j8E9O5bo8fZtM6aP5UxdYDNOrnGbd+MUidEZvwdUlA1/m3gKka7C
Gx5X5muyvN37yUobX43fWN4YIibbv0cXsrR0lgPr4qZ+ES0uHanOscRJMOyDVr3X6qtskpmvUJNH
IAX+LrUlz9izvHs4nQzml8Y70vbqMnS0JW1h19suoeBk+OOANseZ/oeyM+uNG8nS9l8Z9D37CzLI
IAlM90UyNy3Wbm03hGVLwX1ncPn182R1YaatLpS/Arq6oLKVzGQGI855z7scQP2WqzWzxq0uqyoa
1mF9ljrxt0npy0i6S39PFnn30E5lt5866Z5hyUk2GWfDSzpVexhv5NzXBugkidwUloUlxjuAdGDw
XrobUuna63i2813qKEdvGGjz2nXdRUOZsB3aDsHTzCGZ1+1ck5p9k7QwgcszBuHbKVgSgo/66pys
cu7WJMyDKZZ2Z5klfUhXSGO+dsbvARgVoNvanbdL4+38JeZHnTKBoIaoN97sPvKr/bnHmUvSq/M9
gUXJ/RzMQcVp8W3FF+/r5ObDno0hvuxGk1xU0D8xnJDhTq3IHhY7H77Z8CpeLbcPFE9OH29LIx5H
PtWBu+vexWS23ocqaJNN043prq3XdhvPJAXPVrtbyKa5sA1WY87gLPcIJRc85Fy59Zeiuu3sBipU
3sCJd9ogu9Zh4B2xQ6P27uzxHOLCfLeeUo2zeRm2xmnDLz1DqSdaZTrMhJyX79ZMDngUN/RBTeYD
bY/OcJnZZrmmg/7qy3I5YKZKHLmtx/ZS29PXZqWvddq1jYwMvpnUcy46/LBPCcmbhcFjzigSViRq
wzs8dF69rP4exDoDCkjBVzFrALZQzfQhnJXRT07AKptqNWzpVUkbTugxcOsTb44fy0NZe9mZ24QN
0jZGhvHG0VoSsds7c4cNPP+Z2FPruHg6PwZS+WSQVq/WtMABXfGoO6owJYI1XeBFBSgd/YbEvK5q
KuavHrl0Kr2x45oJl592t0u/zg+pj0ldw7QOyR0T86TMp0OeWa/FHGQRTCzv6DWMTvKTd+QB10R9
UQSkIDMUlVup2RwwHTXtFfzlr4tFsnnnNsVZhW9mZMibJJTee/GgrlykpZHPXgAdJUtMsg/n+FEV
81uKed82L0t3ByECMWDNkupiGd/VeXAU3tVEtHSiUlLyVJletUFX3Xmd4qAk4Ajyir2mFrrBZMWj
Hta7ZnaxUYV1vRYNGeiufGvYkCNO94+MvMjBO+j2Vsh+uHKITr1SqBPXUeldTFLWLtBJ+EUUyxtZ
2tXWbgxgb58FnF1jxWkLbleUPi0OSZTB97DFiY3UcthUyUpa5SJFv5/TFl8+cIrd4EEC7UPYeCit
nk1fE7jnjJjuiNi3tpB+1T2h9t01WZnJTQsD4iVL6/XDWerqwREQMfxhtO8gduRsRGMF3m755Daa
7MmzemSf8P7It4TkuIV0D0vTco7xaDXnVkgHSEC3U9wOxQyXCMy2ZewX++1b6KCPha7T7BpIWEeb
ESw87RSzbHKVoAcXdgQPluNjqt3DgjaVEZfV3CRAc2dz6KTHhfBHhjt2f4kvOCUlgQRxP5UXRTE5
RBKOMWN3raf7EeLdAbIXJ9ZUxIROL+ahFXWxpapfjk2c6cgGa79MUqEjaBMgPoYGRzFP2fxmUhtb
wBI6zEMgWvkWDDFAm29bwIj5aoXX00whPuksPISQ7X60zFhpx1eITo7Jd71Jq8dWuTX8ww4sJBoJ
kNt6qnUOqAhEcJEEOeO7gt7iS770BEAguExh2yjvNvUHzko8Hga6iY8eGP9qdLOUNFZlgg+/CqCo
jfB2Yiaih7hc1RUpiEA/aVrdT6ewevRyoJJDtryFMFPPaws5YZMDHxoPOU6cmeyrgTgFIGWmi6Fr
IELEYa32JCROG5twID4IDGBrCbsvPcxVoPgMuoEu/DtflFBKLONsshk2H5WKODRO+wz4SCBbTSru
qqGQr4n5gadI+RaKebiiB4+/luBah7Bd6/N6zWfOs5SmpGGBdqlajnRETmTLsjsPxyrdjjRGj2u6
Et/Qm4FziMTTMFFExNd5f266CTGAn8HlmB3PHAIyXq+quAq/GQOq16k+3vnl3B2TnGqmNvVMeAUT
jvN1Ms4RyYaheFXUMyEtWrLAoZxzvWbAw0H70nnuupvZCzcqS+dLP0WoSEWkCOGkfCAwgemmtIkp
JYtteB8ca04jt6/rZ+Dq8m7uoX3UKdmQLfZHO18y611tkr+Gapwu5xEyJaaiaGZKepJTrBczsELd
+XZyn4g2PogqYx5X2i8QacYsyjkMA9nFRxiz9aGaYvtsaHwYXK6W2abWyr2XJMZdLjDmWPtdHrU8
R2A7JANOBPShsFIg+RYZwhMWwk885NlV7EI+pUkuH4cQx4GNM6kF/Cbok104yumaiHr9qvnzKAsM
XXHG4Vk3MTYeSzqe22WQ7XosgndNqEm7nejzCw9UQ+PMhqMVey54/b0HtX2LfyZzRJ22bz2RGfQD
2XTUELcj21rGC2MTXtemU35WhUG/T9dw/vC9mGch5AQ9cPw0EXmfOcPViTQNqzdoUvps1TvkOOzL
fVoA1ejliUxCPwIf/r6KcdwZCbNSSL0kEb7t1tFV7StZ9YwtIRjtIO4QiQApZUIjQv4GOCkSD7+d
f0zeSmBozvhz9E2yzaY0ObQ8gVciW1EbjWJ4ZmRc7OocRehKs3omlkCdF02QwSSIq9c8L16MLQA6
E/YQ10fUEdfLi2XVK9IY14Mb3ltRA5/3LkfBgIS+4FFePN/LYY8QVqP0yOPgkiP4m17w//2U2dT/
87/5+XvdLAiNkuHTj/98qEv+99+n3/nfv/Pzb/zz8F5ffSvf+89/6aff4XV/v+722/Dtpx92FSjU
cktUyXL33o/F8Nvrkyp1+pv/v3/4X++/vcrD0rz/428QmKvh9Go6rauf48/Qzf5vMtPp9X//vdMH
+MffLr6t3/KkH7795y+9f+uHf/wt8P8ubU85gfBsCD3BKcvlX5lprvq7G8LM9F0VOMr2T8rk3zPT
PO/vDHoFv+R6ynOdk53+75lprvi7pwIFCAIvXLmB6/6VzLSfhci+7YWB49muCEAfpSs+O1JUCSg+
SZok8qGbYLY3x/m73UD/ABC08Bcl8/LKTaf0r5l0/37d05v3lbRJrP0kIE4ToMIpFuu+V8yhBHZu
e3q35uhMhfqFe+Tppf5PbPivS0H8dBw3CNwAY7KfZdDlmmTrOKCAMUiHzgs5PoZ0M3tnXc2mcqyb
f/v2b/71uv9VjeVNnVZDz9f7R1ezFVT3QDqSy/58talFy5UN87KnlYLL79uMIgVgI4QD/OOmaYrY
o+yoVPX9n1/4Dz6mUp4tAMpCJ7S9TwLpdAKrReLDNxmgO0x6JT5GVS47Yr7tHTKY+heq4z+6XqiI
pwuEBL/7D1l9sSi88sZ1XybFyREqQ1K31d1qbhXlXrgHVhp+peH/WZJ6+ipD1iuefCxYHpzP3i+9
GlQWQEbaE6dNUiROKmCBdnD48zv5+SqKOSaBww6AkM2z8dkxy+pc8MHOn/aE56JIbYbk2GbZr2wv
Tt/Hvy9LruKjeoBH4CootJ+F4dhAW1WlQI7opbCQlwX5n1nDkGWDMlT8wg3qjy4mQ9/lSLBD7z9W
5ZDY9K9Kz3sRN+lBJfNX7XAiytR5+cv3zneF6wQOvRgi2k+rsCEWuEopiPZW6F/njdeB1YXzL5be
H3xBPvyw077l8ZC5nwTkrGg/CHoiS2PpfpcuY1a9xsEvto0/umUuWiRPsCsKJT9dRCYx4X2o0Pd2
oMyhWVeQn7C+LHT6q4ipk2PRv60E5/TAsmNgs6d8/v+zZ6BylgnwsCguxK7a/CpC7NOLS0+cThbh
BaRjBnz3pwPg3/wHJpAkuGBlvk9I0nA3ayri7k6qzB5u8d3q0+M8OA0lzRqD+BkQquYRYkI83/35
uvh0zpzehkNiqKv4hyfqcx6PRRMXrKA9+0FM+fqMTUobbJLU6WsYWHnQHP0qka8zDC7115b+b1dm
2weQ4UYwuPu0IXvrIotuHYt9nAbFYQFQ3S8ZUpOOxfXw1z8k2wanPJQzyOSn7+Lf7rWboA2tQgFr
P4FLbem++86eNp6Z2F2x9S/Hu7wNxl/kkv7RnT090li6S+lwwv180ThzBIPuDoVwatNUjv4wPBlG
VBg1DZA1Z3AwGGKmlu9/8cOy/6pQQAwN+D4pIj5d1xF1lYumxCdJD/eW8jErSqrqpS+m9jD1Y31T
OYX79OcX/fTkS8+xpXCEp1Cq2IKK5eeLupPj+lVol/t2sYPbaQimYiunVJrNn1/n08P/r+tQZSk3
5Mmn1Pr5OklKFHiPBgWtvo6/eLlxbxrH924TjX7/zy/1+fsLPak8FEuBy71khZ7O2Z8WDURrWGDQ
l4ZoeE1/EQLkyE/2xD4EfBf1BccM3xeK8/DTlixHFw2odNyDGRLP34llrc5Nkot0OxUn7V3G7B0S
QFfSsPt15uTbogomLMCYclebyYZnQrygRUkoXYRqfkNWwmbOdPjsDp5rRSbpMRPD3xpKlAk8jXmW
B2sacXLrv9TMu88LuBo6ksE8g1/JHomCNCm2uXLwI+K4y2M2ITKL+ryT5+Pa9d6XwlktVMROCVTn
ppIxraWmJ5/xyCmD2knuqjxUz3lPQhCjNffKzgbvO+wh/4cworotrGwEQO0H/yXNPT2AskjGLnTe
GKR0KyTAKOk1c/Sm5Z1s1VAvxyGpe6jG2iXMu/Rtdc9DHF+Nfbf2294LSJtP4ejddmoltdxUxiUi
RRp95g29By3KHtJ+69pwfo6gd4x3rDz0HwqDnng3B+2skKlqbj89wuweq99myH5oLW8SOOI5KSSx
p0tll8UmLHOI1q522vOMrf3k3DB4Q6TGsW5gR2umHv6kq2edxn2JhEQUt62vGvyykBteaA9aME4i
3hof40FpuWmDE6bYIagGXLFMMR5zrwU+pc6pUUlMfv8Q5zg1VymZ5ttwwbR2U5D8I5kwq2w+otkL
BNjeQCCJhDRCfVIWZ762QHlaYlDy/VQEzY+49NZrL10FKuilkwyu86b40oBPyBtGdRNGg+gJIxzF
6uFyTNdqZuefGIFNS1dVR+Ik7B9rquqemRJTrnlx5KtjpxMz4ySg09esQX87mAqrQj1YXbMFO4Ar
De2BWWXuQeIGnjQTDPBAoltUySDvTJ53SETggn+EJmsCkmUDphkJ9eNL7Kc1Jqe1brKbLhPzResW
oXWQsARV5Hhz+ULRZ8tDjfa435c1Z9ix0KjdGU4lZbVxVc87nOXU7QymztZxoCyn9cfGJtsDpUPx
HFaEwnWuSM7s6tYSyHxw742ysh2/Mz2yGRMDJlcRbH7nolFO4u8be8ztqBpHccvbyVCtiZ4E1Dge
pYVip7VhIqgVtlvXNo1mTtw0JyGnmq7XyiYF01FyeYVo0qBz1v7c7zDKHvrLPF4GzCnTFtqXhZTw
IOA0kAZje32901lTlntZwKs6gwMwDBvHXnt9C3UvdnF9cDE/UfaS7XKq1AskACdlfD2ijMTno8Dx
L/QAQKpeVOexvbDk1jGEmL3W2WCBS4UTW4pMfOYMsGaB3JEdmI01hp29AV1owxNdX8f0EK70Sux1
EdBHi9tA81zFoN+6jmnZtmwLz0V+BmUoagvYswd8HYbqIXTrMdiaJh+CnbuaWKBxCexpm3SwOjZJ
4aPmqRZ/jTyZjE82qh/v6+Q1/mOaaoEwQ+bLDyscPAepsBjcs35diBxrgrnGDUSm/fnc+p6H5rxW
LzGDl+FMY9Soo9pX3RMi9CLfGquffqSxV0n4NoXC2CHN1cjOtUBZ99sRobo/NvG0D4p1fXKp/C+r
VqB49ConCQC3COZmnCW0u59EWQ9Rpdri0C2LlewQuS3MQJTl6n3YJOPHZGbLjkAF86vY8cpm7/XF
+t60FX/NdUbvEUs9e4yCumIJNL2ETef7Q/LNhEl9Z/yUcbENGaXboOOG65mrqsZiAf7+sqlc1cFo
bRjvHhqVMMDUcWiZ3ZwzzNhUqPHCjbLR0G7WxsezqGfkdiyDmZBuwrRNAbTriCLKSYk8G6bfllpf
tnuE+kN9pvPROFsHNgboKyyWEQvDMnZ2TuLGN5Aqiu8mnyHzLD5/rRUZg+l2zTFDSy13kJxSg/c+
CmX5l9rzWPkgU2G4w+dAkRcNdGB2fBdEz6ZLdYrD7gyCkGIaFegpPFQPir0e1NFuw9w7LNS/zFLr
CRE03n2wsdeF/agcGEROPUOGvMRnyPFnD1PIoqqemw4jlCIrWeceBjNbPOqqL5YZ0jdmLj/oFSbY
hrG4xqEPE6IUWrFci5NNBxUGWFt7J2u2n21dEBxJ9G7QvPwGsiAkjhmo+DS13Nm8Z3hHqcB7Qtt0
USywfg7YhY9gz6U5jyENXI6UY2wM9W70wm+4I133XhnuqrL8UVmoflBAQbyzhh/e2K/3k5N/OIG/
T4RzlGlwX7RjjYeOeF4gSCcif2bsfHQb587TdR2J9pSxGmTZFySzhEytiHSCAqcqZ8FVwmov26Rb
LpYTqblOebQWTrnI96wKMvdw7kKA5yP4h1A5dVSYsrvsYCk/ymFIti5uIt7JuwOjvXgD37eOGpOO
TFohiHY+ChCIQP15RsLrZqz03mpW0oS6Mrlm2mwuJ9y0eryk2fiIJTtp+4THMw+9tH3H8KX5ofpy
nHcZNIeHTpj2vPSXYNOXdHfRqRM79MpmaOyF3vd+rbEeSQRrbcPQ1rnH1me4c0tJHZuGy0OKRg+g
tgHwyvggh9FM4mCHVXbttnp9dHv7FSsX/1ISg3TNmC/VEfhK+qwbzfDJroLiumUWalFPTSU5HMPg
/mhVCUBil2MsHrqwT9yMG6LCr5NZsLSBmLF4d2pEWpqb4etqQUdEd3I/BAJyXD87d0QYerCA46U9
U0YyGEkn+TGaXm010PNOAKYzJRDbdeZUqmCFjZG0kQPtuk50bzGlbIaHUB8vUZDP0NJW04mdlxMg
FlX8y9rKeHJeZS+Jt3bIUtsoJmcYj/Q8DfXU3wTKxhMFPcmVRfHzlgGbT49DuUxylxJPyDRxrIuM
mWq7vKOAms+XeX2vPX/c1ZM1fIlBALamLr0no0X6o0gX7703wYCOLKewGJP6cbaVezsHwCGnR4Tl
lgk1nWO+1FT40UjnpRFmPAsnV3yQEPk6YzNw66BruV+G5Uh5VOxsy7Y+LEbNl3UYtyd13nOCxf6T
651ET+NAspnQ0yafNOKDmNjZqymvzjK0A5FPuOhty0hsRRIMm2TSYcmoOfgwMwpnEiYZf82Zs8sH
f931ftZvm9ECvx8nZ3nIQxetbCX1TrqwJlLI35GwE0jirofeqEFfZQsIHflEVLVKp2Mo1uvAQpux
gb/hn7dezVRRx0q998lScYzWFhG7DZne3yZ4cuakBJ52VKVio5gU7RdlMDubRLFNHbmfYg+CsJM6
+BuUBSTzDhoVwmMGBhRzqMm9GYvbteSRtTFMamG7bc2owm0+YqYUNb1w3lw3VlGYzI/xqPL7piZc
e6ObcDlvBaThMBbYP0xx9SLhkDwMIayTIEOpuOSzusnGSj5gH5reicxB2UUrD5EhHWxk9FS31+nK
EIUZEYuqDKb80uVM2/hdM543kMkO0EamrVrhIc64X+FoM/DILZntHS3GWjlsvl1gzBLxmZP9jLQX
0lTfU68MTGp6/+RrUi3w38uxOhe6768pArvIK8sevoOn+OJKLDoorq2eePDCu8mQgD66TT9LnFzS
kxuQKhgmNu38kq51sAkWszS7suBA36+ro69Bc1fEBBLznE2YGSQsTr2wawzBej7xLcFzsRMroghs
eI4Wfz8YqsBNVxWMeqbVSXDbUla8MiScEvoQ7CVuM4+C/IhWw/te2rVJL0qEjvJMYiXVfsGeaBhQ
QEANupRloFaYHWNNxWJX+Cixlvpd0NbUH0HOkZfWlv3gJhZc74DCFn8APIWj3E3XKQpssZb7NW1d
Xq/0nOU0t0PZy2fAxiwbrmHp1R3uaArd+hS241mreqhrYdAlD4h36/G2JekNJx/rHSG9h5iLwZHs
QxH1o2ftpaxL3oYevobUOO8YVI2oPvD6uDvNjHY12SbXk5u9jDCTYNvl16k1tpFKE5tDmrIMnyRS
kaIJpuYIrbmBxIcqdYSFmGjUJCMF12bR4fyy5jh4bEUvq8M8Lfl+5pAtoqXrKvpNFP5lS/9apZa1
RUHORqsAPOBWYEiW2F+qNXvSlnbPEx0jjZTZTlH8nBdJ43/xBe77xqrGe2Ul+Om4GJugfisTJoeY
5Ji8q6B+K/KUhiJN+5umWJrLdHTzHQ+Pc9OVHWJ/1ajW3XdCo08LFX/u9urKm+FhWV53NBal3Zpp
wVg+1fqGjorJH6rQDfBMe4QAv+B+ORVkmsNF73AFOEh/sb9DJlgePZkndCUO3ZFnQdSHDrNcSPYn
fwsO1Oy5A4/MGkQLMcUO0K0w4YCLj12Ou8GBHXdqXbghDSSOMmeUhv5Bdi0izNqr9UFlyWWXBd+d
FeMcWpcvbrWUzmYuzMnMCnOzo59aT9XSDF/x2jFXQRyImwTlAmzhHDOYdX5Tc1teN7ZXXndtPf9g
ZT2CtCG0ghxdb/zGTy7x5VLnZSsPgUjMHdORM39KsVdYas29haonzuxKL3h31S9oLk7nJsJIuwgk
MwzbXm9jH3hp48hVXGQ6CI9SI6Vw2RSjqiqdJ4qH9GEoRggynQJN32BToptd1sXFdAj7WT9gyhbi
e7YYjawgzlmxVPavnIzQw6uh2QbspVRSJQUGepFNYevrWVTxWdCp9nlqWpFEGX7FX60C5dFmgqQV
MUmM7yFem0sYXxgVhX7pq11jM8NPJGIiZXLrq10tuHHluKWkkSnLbjuN4tnl5/uiVt0cTYX5tvT2
VxAmd69zmGlkGWew1z2zTavOzjcTdSTiyeIyNcg9asTr1Ja1P7cbQcMNw70UD9bQTu8YFKZHXTZP
vTcipAusGE2raLAwwQgNr6GKmuO9CTs2dplAAUHZMjfzV9F1kB+9Jt6DA1cvqM/cp0GHkrgibHx3
pGEHb/68xGglTqqOzToImxAbMkv32giUm35VCkTG7MnbIK3fMSdMN42trS9odYPyXBlt3bbFqXfA
0Wt5gQt8MkuniLiKsYMwB3C1qtyV0+J9TclToa2gunsVgXa3WbkU7w6p318wflgeJ8+Ie2k3J4cE
C7VM7Q3YA2JMViCbdWpzEJYNCXzNqgBtdIaisxkkenuyW/dJsqIK8CuHkf4YoBdpstXaNpWFkCZc
E5/ik9sBlaUflg7jI8Jvd2XCtx+VKeyZTA4OVoPeKh1YpQZSPXmLw+MYaEr9uW7Ued/76slNcnjZ
ydgqw44djN2uH4XH96nnqtqa1W+/+HOHhxcLpJi2YVHiN4Ymzdo0aA6QkdVj+m3E8RNLLKwvbkjV
w0lNYmYiKJ5sO9uW+PSY7WSv4nvas6lvw7lRmLJPwCibAhXNQxaKgiK0Ec64xYwEGqyaoJzs2D20
vfMRlt5Nc1ZgItJjFxD5jXHKKAh8+8MKTpqJtR9smJi93yqcReME/WxeiGxTzSbrqe+ov7Zt69YH
IIX8pPM6+e8Vvt98xMyJp21sygKtJXjTl5ph7GVGzvMYZZnPrh6QPXMTyjW3t9jr2DeWCTPUUfgD
wIluO1oJarl5uAxnDZsGrQ4zMbBeukInozkha8uF4ol2A3FtS4RWZzL2vcUd12cAG/K2+6kf0PDK
EZkFme4G+7HE474aD80JB/h6qLFBhFMIH5LKvSPvNcumNWH0MVb2iXFUME10lxgX8H5hmfBooaTt
3EVXZ1M52v1uhZo0Uj3a3mUN7TUEh/LHW81RhfE/d7bZumy1M/pBv8ipQQvfumjxh8x2focXzaZL
6u6hKHqUjWq2QKp8JDtvxga6xR4mpfEA+jMg2rIgOQ6aVHMtMsGhWTcZOxJeThAW2xS0Ypt7RPFQ
YpnyNZVjywY6m9JEsxm9D9lo77kNXeRbfROiybILD/K4surRi6QUyxcXsjMpDb1sr/3VR2yOmku/
8YrqA2dlSs0YNeaL5wzBRy/n9cRqrea9tNCLRpmC33ZYwjyh8Vt65W4qpo6kkKZO2+xqNYHZagH4
ho4Jhvg+HH35vCB0Jh5NWcI7qrbqqBEXS2XbEGushU1yXDBXau3hBIKBbmBboc0OZMtcaxKAg8gK
whn7g9DC1bbt6h68mhiiYNtRFfHYk1hOq9bbYXtWja3GuYFa8TaB/SnPFMZXK7Y3SXXwYqQr0Tq3
zbixayv3b9DeELxFPPxSYO9ZM5MK2/TEx3ISLPoKJOOvvp96X/nM4X0aLDklliM1Jptp2HXn+Ovw
sQLeIwen3+TuBXTofD4r8sF9Fm1CVz/Qxj6bgSpjt8bKQTc7j+o+yBwciFoNtSKKCXFerjW25m1U
hM74mIoOPzoVDpX7tgQQKK4weJqWL1S9SNGyMm3eZxsjDPg90KQ3kwgD93JogMgh7RIag5kT0Je7
RT4uephyqC8W20guUdvOWZmtsys/qFItDO5Fmnk9Uu54xiThRudKF+lF2EPe58z0/XCqdxCk4UIj
tWWMiLw857aqaPX82tLHuvYKpAemKeolmrD3qW8CDuNpgyZS0003OS27IyrssQqGOtBGwzUXeJ4i
AMC+h9oeeyWIa9umExKL4xrbpichK4ThGK/p9qDz1vjRGM5FvGVk2NuRAtdrkFGIwGzzvB2puNms
+eSDLYJNlxXY8/Vk7tmRyU/aFLxu/Sy+KHPK113cFnp+Nk1rY4Y35EEG8kiruU1mH4TasQhP2sEX
N2OJW1iD857rGnVI5CTrp8HNJuoPlOYpyz+rnLMED5IEFh+WpxfCtcdi1zZ2U3/jHBnlhZPX9Q9j
6xa2X5DSpy0TWVlbIGEIDLKHfRzNDVXtIVd9gO1Nl0v9BHbQxdiGBSXFbr2ECBWlQF/m0ffgK5Az
xwcmMLp9z92+sQ6Eh1XerplLGb6QHMAgNW/tnvoKryx4xnyi5FxV2fiUZcAjkeVCmKN8GuN0a1nZ
UF5YC9Lic1PGLu7H/qnbul6Tkuc50HEwgF157oP0muJ0sxG4D8YTd43bqXqDKzIC4LiI5ydn6Qb3
YjLYOB5ie0bc7ZJDadjUEv/c8uTs71JjfMzTTKjUzZjX+g7cN2U7TubesvaiiTFU9HSgQ9bUOFVQ
HuvQ2Rhom9NzXFlCX7qecccbF0whPyg/thbcN1z4bA2uut8wXoW0zVISCsgMhsDO1Zn/kU2jDeIM
thGKPYUEOXrzaJS7NawTcU6wdOvftgqXCY7/nBJ7shXTcDFkWE7XsgqsHXh2WkVFrOfy2PBIDggt
y6Y6ThD5Pii7U5czBhrsbTphlfOaVhpTN93YYt7C66jqXW7NAx7hbU47j2e2L4sfjo6LhUJnQUUA
lmmd9OQJRoKWYRIWMT9P7oOV8mkb2Mu60EhMXRclsm2Sd/hFJ+1KLfv7ME5wM8VMGUdGN6/xbqlr
637VuE4d6kqZGXMV7fcH3ESQh7X+PGSo/gTOGigGsvRMTUO+xeuAVIzeRlW66cUqb0q3ce9RufkY
4Yly/BFqSEwXK5MzLGGQLt400kycvyiG7l2a4W+ekxBwuCSr/pAClu7Gy3Vj3aGWUneItTDsWYY+
DF8Wic7pBjh1wqfYadU5xNh2vQhdv9FHs9BDXo54fuf7guSB8CARFaL+XzAjgWdbZIF33eZpcT9r
39j7Xi5ioKzsksfwBAnRTA/IXbJ4/AFGRge+dvgQH+YOgGQfs1tWV3Eyalp5VprBAXtFLZlUq+dG
Pav7eu3j7oo6rKRV7iHdo9yogvyQikVNl1hvc8LDFSLQR6YWnkCaVnZnxy3dZ0AryzPZZvF3Spfx
oqw5XDdrUOgF3VWXmP2s3eRetyEnc1gJ6kdC7EHJW8sl1WulOt1Vrc6/tn0GDXR21o4iZRRwU2c8
g0BzbDzMc7htPxo8yXFPTVCxRx4UsLTeuiq2qgv21Ny5oitmKiKAagcedFvuvWEuPwTWCAnmYaFX
sCxhSu87R5hy2zP7tc/yJSuKvTc2JYoiNNkNQR4iKc2xWQveKubQqHcvZZVR9GeD8efr3BIYSsw1
GU57P03b+r4abey8OtQbzD+WWI5RHU4d5pNOpZ/LKjhpykuG1EjAfdtc1FVJm427Jk4AuePlmKSA
wZM10HvZazivjb3t2ip8LbFbtXYiH3D4Q7MoWH9BIsuChy5OpyttKxQvPA2JuBjyAYwNNrV691bh
weXl52wbi27ESmTA2WMjkXFj45P45fmwMDPdSiHnN7dcswsGef/D3JktyalkXfpV+gUoAwfH4TYm
IiInpZRSSrrBdFIS8zzz9P2h+ts6IzI6w3Suui6qykzniAAcH/Ze61sJPbQm0W9AEpd88sNYfdOB
p3GA7qlbsy0cws+Gzsd574b0rekPJBOGE4vuDTaE0N4aVA7VxtWaeR+1qU0rH3TahM15drVtl0FI
va25EXbXpkX8L5vhuqIoE0IswoBuZt6MrDdexZNht97YB+RbUFem6j/oJSfohjURkClG5+9iyOgA
0/ugzE61hzoKLU5Nh3WSzp+LMK30owtYeThaPgfQw+wodocB+Mp6G+CPdbaNQ7rAcel/I/qMKY9C
IKXaN+oKfh+BFSmsz1YvaT1ZQ2Os+jyCbJQO+S+9EagZQ+ScyKarMO5XyKZHUimqGG6qDNghE08/
3vqcn/FnTx1vrHecqYDZOFqUUiWb7F1B7xYaAKVXBWjFmiD4Y1DT1kxy+ldCOoqZCSSfg2NGq/uf
yQ0AKhWuLChoNe2y/6IKk22j0rCNu4jFsdyhYJ3Zi7L2fhRY9hxQ3+zcNkSD5LbnKDN0IccwmbP6
l+bwIe0JpVvpfVwZ3+jViqe6Yzkydfxve3uWEMNA+KcaK9Ysi00bJ1kLia/ELWL4mfZrhtZh7RN+
0iHNK/GFTUkiN4D4cfqMsfQ/W4WYkg3PejmQzgmTA9QTq4NY5lvT1knE5O+x5VnTJo1GI4NRrxcU
Cx0jCpt9wnh7VnTfcW03FJG2iDqgqLRkINiIuI0w+RQphemTeDEBnDIC4VXv5sGW6Y+htf32UVZ6
dAtM0C9vO9Oh1jab6GlWlSai8YYCkvyeJ6PRbpbNpH+oSosWQsUest/Bg5f2JxnX7gPQl37YpsJq
PjpJDM5QlWkJaistCUen31iadK7t4Skx9GnwQr2V8lhrluPvNdSB7r6rBn4i2xt8euyeELV3HKCx
ZxnzUD4kVRTzowNO8vd9iqVx4yYDjmIaJCYhAH4HJLbTRoOS6ySdAp9Hrm5x0NfKU53fVN/LKtGF
vc4gvxnbGDxq8xVJQPN9DHsF0itsaNjHakHRzF2F68WPrZegCuKnmbc3grMB8WndSptvdms0cBwJ
QZwhUdlTQUXX6WLEMtLPOi/qqQQeMIIom86+pAK0NacB/BwbbPVP5VgwfVsU/mo1jhmMeJIVih8B
TsBin6P4cddTWnaxh1Q/q44i1SiLz9hb5XEOQkv/7hthY5AMIjs5UbHzTbW2yqlqvqhZUCS+RWA8
jhurxG33RYUZOxFMucEIOx67BCTsQWWcvwwRZcNNOAMTX/Vg2bpdp+yqOZRjIfrjmHDM26puDoe9
zZrWZwhtLPHLl0yUmyE0ExBAfWrEB2y4A15yx4lfzHSgQQokSyJVHu3avhnYrP0E7pXWm6hKaTWm
VS3VY4dzRn5SzTDA/8D/F65oCyS/eiQSJu0IzmHHZLlaS4wArEWXGkw9VEO1R6XS4W4dqxq8FFt0
G+K2HI71WIvu4yD68RutvzDdOhY0oVXT9xUlfD20fjdJomn3fFLp52bs9c+htIfvqo3w93P2Ylvb
d+U/iJnidDWYqsaOL2X22JvsBza2VQ30B9RchhtVUp5Y+T6ts1UkjPG3Xcd+4PGOVXOIAwmdJR/p
i9/FnNf5B4vUZ41qDes72zDqDYWk63pLqZONE3KbKlrxMWdfxaTxfzVOfUivawcr4xRFY0groq4A
FSWpiMHb8cDt20lpsQMIWTfwPpkOsQVoxWqxAhZPbdQcox4IvOs2UJ+yjrgTp0rmaoeeL+48rZBW
uoVE43ytQHUjUSIzp11DyyBGw9aEmbOnXoIyJpgbaq8HAeZhjmAsdBEIBPcW1bZtbMgpSY09m2b/
K4WGhl1Bohnz1kZQ+NOWmUa/dMDVQyaLDyo7yZpoZyPr+tFkRjV9CKeJjbOm5XotIErKatqnuEvn
G/AxCb56p2U7oeH7o0mKez+4nYTIFmaAwlE9p75FxX4oi5uAEvviz++tjy4AXfhWlpvf8PZjd62F
Aet24g/tzwhWJ6H1Bnva1Vjlc7lOI7fMkI7iglrnEeXBNZnhxJPMaQVVjJmb8x98tyy7IYuFfW8u
Ih8pfse/fQjnPsaxn9PMXKeiKx+w05OeodAfEuJUJamxMeJhMRUNSQWponbo57s6DqghJAdlozsp
aHUF9YDtdJc8q2Zil1+nDa7AJqaruY7rWNwFUGheAh7aZ7QRcl75VpL+NizUMguhlULdMEpeGUSC
iZiQ3BUPSHCpQ/OzIi9qIUisUAQ0pKlIzf4w9uwAN7jSh+8d5QhgzeycPhJclMpVAf0yoLBugm6S
tFvTlcmB50Mf5PZ9S+/yC8MYXcwQD5istWCsArAEIIFWlLLMJ8uqiyVqhiHJ1A5CGwtvkX8w3RZE
fA2umi1NimhwVYHh+Opz+i8ImCgDMMKB2zyEfdeO6MMSBpho02oX2db0okshH5WZmN8qmdKuiTVi
ylYuNdaHZB6hkwVB/oOKpjokQzdOzz28iB+DTSaNogYKv7NoLUKN9E7flGkqPuqA1sKHvKw0Socd
H9cGaqx80ayM8ATIOBFHziCzX2Q2FdqH2jVbGJsGaqi9Ffs2rNt4oRyYWbNLUUghgpr7gm3YJKI7
yDgU6humBlyWmWb4xy7qkuq73ZggHnRAVbg7y2QaVnEBF3idJX6Dg7FqJ5rHs6arhzHxWcaDht8I
fRXMHwITNAS3NE7UDFmx0foNUZE136rVVwn7+FLeObCjYKVGiu0dqmI2GfXcRr8Fn3CPN1mZoPoz
MEs7dF2Odqgx0fGOm4jyDBb23oH6MOn7mOM3bMOMytadHOkB9Yj2XAIclLgN49gddpMbig9FZui/
4fS1LhPqhDlXBE1xJy1rZiaYx/m3zJLks4aIuV/FVPV/spx1qCk0LAyr1hpAH7YS1BNygzaunzoM
B0W4amRg/qytNK5u56UC/TuKYj16qZwK6n2WhQmWfquAzJVmbvQP7VFcud3QFeOhCNgBr1TaI74K
3XHCnjpV7YYc9PiuQvwEAjLWi+iz6EBnQe0I5eypMgzEC+qCvttG1OfmZ/5GmLNEn3DM8QtF1ZPG
SJ+u5yFHllPASEav0gFIyqPZkYROpe2EKTFr4IRxH9QCexzfBSA00HogV3xK+pkMOGqssPxWplij
cEaj1lgYebdaDUJkRX2P/htdm7BbS53aPTIF334ubT+T3yCoJPNtk8yEgM29wsobo/NZSZkPI/g3
UHwHmHpF8qkRwIYav1fgtJzcomQML7va6x0MvD1tPxiAurKnZD8zzpJ7F1YpAQGOi3CVZEfqHVI3
ex9bX6DDhaHroYGBYB/KSQ2wU7geJurTJSVfSmn+KsVX738Hlj+ThuUGev2l18tCPLDDwYcVs5Jl
L/FMLsQxqw1Z32n4qcPobkqjgg6okRRj6XMyK5x5I4MeP6aWpKXYOpzZndusKvjNCPWK/FYLHNx7
9BHwT296X4PvZHQtskG2Sg5mmtLWNWL5XEcPHDCYmuoEJ5k8YJHEisq8t6NPF1vrvoUHLNlFaHmB
yMLmlb2EVhW3x9Kc4dCsmnFIBgJ/xvyFvUhf7+pRxt+qETLLritn+ggjA+Qp65GKAAXtJir24JR+
6HMepHABfFdtB8Q62Y2rhVGGIm4YqP7b1hg8TsVQD18jUpa6uykXRbdH75dG23yYfZSmY1TowpsS
XX6NARb8bhjF2RrgrD9ugkKkS1MSuhUiD2SRsIdZD2smK61KP5Z8ivFaoKodCHk2pbzFQRo/M3zH
2gMIZ/2ChBrBhGjaHm3m1OSUflMOfAc/Bmq14x5tMNwWkpp1PFhWgpmYU+aPbAwcazObmGPWIQLo
UF+gXDT9taxk/YhAkQX3lqnArwa93z4jZFswpHFCO9xCaRvsffjelGWx3SMic+Ks+0d2GQAAAy6O
jZYitIk7rAjEO+Z0vR0Coeg3NftZlItbf8SHrh5RpWSUJWbLfPGp+8ZbPbYsnfpOzgOmlBFEWz/M
oTus9TyRSEhTVF3lJtbReO0s1auvcKORKMQZYoBdRRiORSHaLvujTCEf7+ygIEocPnGYHQODvsge
gzKkoTJLUhZ7LYlBW40g0yjQdXEEJnGcyAmHUq91nmoxDNwgKyz1dTi3ssCHN4GPLURH67IN6sH1
fBd51TfNGNnBcP6Z6r2YMj28QZydi004VbAkrSbCGkx/CWsyakcAT+ZExRPnNwf1h05vgc+kFIeg
0vDemztLSHSRvGo9vhnF0MI2RCLLNIPPc/jE15AYT7oYlwZlqgGP0upZe/RFWdq3hubrpGnXc4UP
1WExO1RERBsrmxWdnJbZwQklb9Bs9Hw3IaiG/Ktv1wD2Ck6nFHCqTEseS+FPESc5kxpQIUote26a
mTo9+veg+aHFdAk/JKVfNF/qAoHorSviCfOiW45lujYKK3J+RjWoQUCCIQVxg/1YRplaDBYWZlBV
ef7YDIXRPXcBaUI59g9LQ5cz+6qdt4aVJM03m7Iimzya9g7RbKZIidKZ2eQw+gfDUF8HVCc2m8Cy
IM5LCL/snhj/oHjWvp665JknkHGyewv3QgpVL0UQpIXdFCAaovzYb9xIq+tDnJRZcJxShZpjKsua
GgV9fOdnETlF9KyMVNcO0Bq0/nHGDIx8BWBdaDzMAxFSKESauftWtIkh7kodht8GSJaq5kUujkqe
PWxADzhN4rmdbjDEB0lyAyWsycVD76b97KCM1/wafjA9Eq+0SDa6p8pWF7e0LOVCsEZGcxMVIbkT
Q1Og2Mszl1g3lj5B6JmeQEJqGtDTNkEQpIG4AhGiG8cmHLuSaLLUp3EYsYtDCVIjVsTVgFpwpXMq
eknbEt1gn3AyXrnUfm9cOA5sMXv+4KbDVq4IN2NrGJBbISTSAN8D+RZYo+cP7FbLT24M4rU9xEQc
yXxPI0Rk9Q9Hjwq+yCRFtUiESGlgDZhlX3ePva53glqSzFLVfumptSzExCyJy+klI34oNHdMbbbe
Hq2xDytnN4wtZTIWMGkFGxOMiZXu+lSEBrKHaGoI/comGyFoWfruAvqpJHoAvP9Bxewp6AeyGge1
raHCDbMJsPo4h/Qhw7Ynymc7wDixP/q+H8b1ihanYzYHBGJy/EBql85S0fPb3E+mHfnDvqaxMsMQ
qALqomme1athaByvLcz4Cyht2sBwOvTHgYzj3xGumG4l40H+YlnrLbaklfOs5tz/7i4BBKsSWfFT
3DmuN+rGXO8zoSXfjbqSz7kmiYZq8rDHEJM1cUF8F1uDVd/KMYXLOxm4WKICYkpOd/tf+PDvohda
ocXv9txlf2LMfyh/5Z/a+tev9u5Hef5P/n/oxxcY+P7fdvyn8Nf/Wv0If2Q/mtcm/uVf+q8dX1Pi
Pwp7quVIDIEuFlIMV//14yNy+M9ixcSQia9D4NTHKvU/hnyh/oOjFZOd61rLv7P80f8Y8oX+H/4a
vMlKWQqjoTL/xpB/6nBjBRAE2cIqxJCFKdRVZx5CWQ+cIw2J8DsETybNQa6Q35R/ZTr7P1eBOuBg
D5N/8AKvTWeB7DrLHM3SW7Jd+hZ6s6+7yAA0qCx8HeyWcuQFr17EBWf8xTvDgLZw9uDUOGeG2rkI
qb5ZdunRXSy2U91wCtWJSHj/KsuLeOWm/e+t4THVla5jegOVcOqnQ9TYNhQJS3w7WRVsrAhXw4Zg
h2JT6G6bbQJaYKzgbUQ5AmbHBJVDS494jiK5q41KHiq9GpfMkOyfSCCLpENcgN+P7dbsPKyyZKuG
UHRupxD5/YcOW4HYdRGeH/oIhnPXAT1AE5elRBC12pVI5oUVcXZzAuyDcjG0YqXFzXp6c0Mxu3A1
+8JrZs36oAkRLKmPoVhnTig+d8Bv6DKXxbppXX8X1xCvLauMd5ORdznYbzVcedp/srr/r3d5edqC
dqSx+PJtgbv4zFxIRmYIfxH1BX49+4gFESHt2A+rWS+mLxMJlB+02Uw8fGc2+HQ6J5o+Wjfvv/K3
A0tA5bGEaboWOQ/LB/16MMvC8tFlqRxWXjo8R5gB7vC5TH9lCeVOTcPGC4p12V6MofbZnYJ3zlGQ
B6kXsXpSaCvSI24UHGVsPK481VNL6HIp4diKDGqXbjgW1GUUvLaEIoM2MFOFnpXl1U0Gufe5BYdA
ZFWRf6YirP00AvRPf/t9clVl0X+SfKSC0vLpVafSrCbGTeAFMoSzrkNdOnZJk10x77/5PhVDxTA4
dDKJclg9e46BUJCyCLXxSIV2jiElri05M/ENRaP/gdGcsGheszjeDIw/lwIxouAswDdZnvOr5+iX
UETHBjuy1jbxU+hbN1gI6ysO22V0nXwBXIT3hIEfsLHkv04vgg4kHUzADR6eYXIN2jHZi3bsHxY6
4h2IT/W3U7eitWctZwWHfbFktTm5qYjFiz7FWHmFg2LFjG5nNnqbDptWNmovcszLKwP/wlN0cSgD
w7DJWTfP8QQ+s+Cc2w7ztkPtKZtiwO5UGf529HFbtnRNfr5l42Q/e4yqy0Vmm6r0OGW5eI66ZmvQ
b/s3V+FKBjMoFkRxZlpXUcsTJVbJG+rK307x8A9dpubKRf4QZc6GBDsFW7EtMEE6uGevyG+rvmJU
ci+WOa8HA00HhsoW57HxJTNgrzp+nOxJeQnXJH9Fu6VRvi0GEub+cmLkTpUwECYwUKCNLG/21fgX
OdxW4fPmhrIpadu5bMpz2KzvX+UP0+P8dpXJ0EDnx0n2/HZhAJI6bnC7ru+ip24FMVNhvxUZQo+s
fworahCRieNCh1cdVQe/NL4jlaAMUcuUer6P6juor/yqS6MW3gnfvg6GBD7B6b1b8CJ9aQjyPczu
SfOFtrNggP6LizhCMUkzalkK7dOLIDqKbHofpVeiDPK0JdwPcElwZTxdmDFR8LFvsFniAO2c7Wg4
BJETRVaS59e5vu+AgT4lzGrHETPSlcl5+avOXyULOc1THhnd4bOVZ+Jl9F1NY66nTU973sGAoxPg
XooYVtmYIO7JqmkLxbW8cpNvPxpH1w3mT0sh+mT1O7s0dBq6tCUBbvbQ9N/iThLSDnbcK7um3BBh
JG86cr9+NYzgOxp96TGlM4hwUUZXXury0k6eAYwokx4684PN3sY6+yEaLJiiLdzCI7rmt0785Lac
CP/1Wx+ZD6n1Vz7SN4v9cmSQBvgOnXmJ1IfTMdT4ToDmAgcP3qQYvTJaIHRvDN/72G+HfZIV/rTN
kAt8fv+zffOBcF2XvYxu00I1jeWE9HpyaGmb1sjjKNZwWrqzFV9t6gbyyur4B5Z09jQ5XhiSE5eA
c2afzbijrSOg6abMSzut/VwhBzm4EwwCv860mwlI+Nppp+EQZkvygKbSe9U4Jm0DNgN2l83feHDT
wXIyRD2pHGwk1kM8UhUt3CfVWV9J+54eE6iTt5xdoPYKYKGoQquDGw8teYJBeTQXjibtgQ7Fo+we
TWURORPUmFzSXr8BFRneIBRqsdRo8KyR6q3xAkUeLqx6B5jD97J0TO5L4JeksDCv/fVrMHVwYahm
LP5zvnnVXHgpgsBkj2YqJnedLXoV99/ev4hxYUxzFRpILt5NgyPm6csehEbSaDLmHr6Yl6CMHkbb
ztdRRN/UNSBgYMT4EJraJ2Df29iwgTL4yF67YCeIEcDWWt4WI7K0EVDi6v2f9mbG4bSLZxmPDGdu
JtGzPRpC1B6a/8zwF2N3mI263qAucVdCYAlAPcsXIJgFrMhwrnx4b6bVsyufPRNZubHTDTrWuSEb
1l0vB8yzkyLnoCv+zUtG7sEO0eYTf7Pn7Wcx6KhaPYcOxRZ3f7gmY0leeZQXvmiAc8hKmEYdNqVn
jzIxYXwB7F7Kr53hmRnv1Zz9L++/r0sXEYrl3gI5xKb3bNrQNZQO+qhlXm041WbuBFT6YTCuvJtL
o4K6BORvcHYcFs7ejW3WgfIp7nsZmwuEu1byFY89FkTKzHfYNuwj2QTUhNEc5f/iKUKKktaymSd0
YvmUXm2a+iSKujQfMw8ae/TFSvV8o9WD3L//GC99kChbzeXswGZeP9siIjedYHZFmQfixr5ZRLFo
kLpwUwSLnhjB6I/3r3fhgfLCKL5wQblUD07vSuCZrAQZLB45W5onzQ5iD94FLyZPaNV20BhEr1hn
ciTZ71952bifLQAw56iMuQYYMu729Mpu6qR0BfvUQ59Ub2RjIs8A8rMxkzr+ZPNSt4HC0R80ZCEW
ZWncvn/5C+P15PLLLPDqdSLdzUsNkYSnVRaEh4LGO3qm8cru5cLrtGA42WybWOnsc/hiMtKs8UkC
8jTXkvuRnec+ptC0MkLR7RD1tFcmlLcPlcmSCWVBWioX8frpXc14mKoSsadX8GdEURQkFqNORrqF
f7ezWQOL0HrQQkWHa+ydw/vP9O1gMvDqsRuFHkpJxzkbvGiM9L6w9dKLq+SBORqbRKe0h6pDpZ6W
EH8ZZPq9wpv3/nXNt48Z2B4lPXYurGSOOpt8DBPVWBT4hVeRW0VQLk2oYl0QCqTdjGll/hK8Xk4g
tVY1j0SR0XiTgUShMvk6YSrB6D6P6UwWuxqZNohbt7/VjdGrDTUu7ccQp3gBDfxGNKoxS9BZ6drF
ZDVP7Uc9IW9yXXYdxxbU+8gqx6FvjZ1w4uYLGSzdwUyCguwJ4Azr0ilxewU0FR4452xEpdnON+DJ
DqYyWiPfEyerf73/aN4Oc8PhRGtRLOKwZ56j52DVj7EPYsTDda9/a1ixV8QzF1f2EW/3qoZL9wSQ
Hxs5m+nkdNjlNNIXdTnZYBQ4cETcGnTxV76ZPzkTonfROO6V2eNtgdFZTjw2BxJO/5L58vSSiFmb
0Kmj3NOl1R3sbPCPk16MG76P4OgKmtl+gl0ES4ZP9aUW8UOjhmubtLf3vfwIlm82KcsZ5WzAZyOW
ZwAamdfTmxLsk2GMdNXsHIwxmAF+q8C4weg7/3z/pV66eRZABrpiymbrcLZ5tm08mFgUMjK5VLKL
y0K/Z+nXNpaq4804tO19FMbOdxI38e4gS0LFEc/e+z/i7VQjQBq61CRdVmK6HKcvAGUEWtdwZuXI
zfKJmGRywKIWdR+AH5JXQhSw1PLjmzhshx2tXnXl+pcfwqsfcDYCioadTIU0wevMsXis2jl+HPH9
oM8etE0sZYl+UFc7DTjVurcKDbG3sK8Mw7ef1+lDWB7Sq1XEbyfyvSdk+lXU/Qja3PmI2aC5skZf
uoghOeUv1T3+92xSxyRj2b3Ql1Fmhh+aHsm8ITJz//77vHwVZ9nb8EYZWKe3EgZI7cqa/Y3ysfO2
RgbIALPxlQXqbVEIJrCwKLGZFGCsN1OF2btNDeOebVS84McxUHxCukiItnC1u5YgkDUyzP4DKH15
B+9tZms3Jr8cKzW3RLrb93kpk30wdckioYj/elNw+uPOngFyMoK3jYbX6RSzJ9J8etR81W3ef9LL
1uJ058NVYIHqpgQgy9nu7EmHg1l1Bo8gt8r0s2lW+S3i7wjBenjllP12XeRKtkX7RRrU4c5L9zgV
oWsRq0qYLb5H7EvmKlRuSOBd/b1V+bUzwLXLnU1LmmBVY3HhcnpKBjbR6xskJ4tB2YkPrg+I4/0H
efF6dHgwJ1Iidu1lSL/6+hZdehXBUPB0EAifM7MwPK0JSRyoVEtVmsi2f3M9x2TbyjJCT+T0egPU
GDy9XI9Icu0WZovaJvDoIKM0kyd8KIZ/fT08GPSQTXZVNNHOZpcciRhpS7SWwgjXu22TaOLI4scM
hO8Gd/Y14uifKvfZwEQCgd7YhYoLKXx53q+eJ0gSkfj4nz3Wup7sieQ3wjzM7C2GoPwBkyr8GewQ
RpTcxlp1JPhsoxB1waTY4UC6Lej1ARCK0fjmmxQopZkWHluxTQje7Mqrv7DyUlZm4Li4d2k+nL2K
3qf30Jd0EK1U4bWj/GCaD3Tqy7Uzte4GpaJ75WUs3/75wzHg6rPu2ny453scFQRG2Lp24pl6PXim
WpLh2yhZ6018F9i5fcQRp1M6sZsrU+Yyit9c2KH5ZrPDkG+OaH1Q4GNHJ+tNQ4dMlZjITVPADHp/
rBnLXuXsMhY3ttDAbbpHcvnz1y9f6QS2+giUMFM565SG1g72cvMwtq7aY9uLjmRczz/SlrhLeJb6
vd6P7gH5drIpERzfRyTFXrnz5SWe/yQ4wosQgaYg56fTn9SQVUu2TJx4qpD6wcwB7BGaZmzMlEim
92//4qWYSdB/2BChz4d+lRLG3BbcPQreyMt1yBQiaLMDYXbP71/pwutkvqKdyuZ1Kf2c7ZsyATzJ
aZyYs4qfbQqzqneL4fzKo7swNUpD0oHgUO9wyj5/dPpkTVlZxF7WM3Kc3nA/dXGvbzrfn7286sOn
9+/qwvNzQa8rm6+RAaSfTVX01XvOgybh1QF5czRARkygNU7XLi+ufPoXL8Wd0fdYuMjnO3/MjtkY
CTj/2FHh4wOugtJoioONPevK+vlnhJ2NQNc2YUubjAwl37ysxii6rncjivDG8IS50Vq7fVJ4KOWI
3cL3sq/1Wt/P+RTu7Mq27mYNxqVJA/EG447/GEaWtYXrWP00FQReKDLyFzme/SYf62iD3ZZcauwB
KxMy8Y2dpPZ6ygEIJrPwN0iGQQlPdfq3sgiHwrsJ9J2zmkm1YHm+rz70TrcTQni5p5Fmx8bukfBO
GFWufFBvJ2hqjg4TJpQSIdT58cDIfLJxekIFigqXXyFLe9tLp/NGKy48G/TZrqLQtvvbUciiwOq8
3BWNMXW2ATEnZH9ZGkYe1RaiZmFeb6sCvY5S/ZXxfuH0wamHbdx/+/vO+aZ81OIQ07AZel1daN7Q
OdbOgAh07IrKJMJNRKSEVu0DDv12MwyuWNsBsdzv3671Zn6kP4MgjCYMcQdvpCc9R7sKPVLk1UiO
drJI260cES+/fxXj4mUsirvMKCZHg7P9atdp6CVcN/RStHFsAQINhGSs+xttXuC8pNTtUxQit2VW
YJ8C/Pgwufn3AAfOLWlX2FwZxDeAdirvyg9byjqnXyeIOBr2pikpO7MvOx3JBr0Xk3iB5R1o/kED
tLCuxqDZy2wGEJDn430u+nabxdjaIYer/VwWRKvW0bz1GxRS7/+ct/MSvwbRB4sncztnm9NfI+1x
sKqCDLKAqO9v/jTpu57DEAyRRF5h+7/di/DWuV/q0ezX3nzCsmF5NluZeNC2MiqmCFljkrfA4mFb
woZsolkf0eSDT74y5C6Ne84uwnIVfjdFbfP0LkXXYhgwq8QTMQ72cRTxignUou7SD/t2LkE5anfY
nDI4sJPwcObXn/76OXOmcXRKnJKp+bymqoau60IRJOzCq2Jr0qPbm8XUrWvHkFfu9sIkBiLfQZoo
aGrQ3Di9WTOKQ3v6s6oJ0Rzx8zvHrM/bFb+NfD0JN61rcVu8f38XPjfBF42alHwRdptn40jZeTnF
CUsppHNtXWMZ3dCkvLrfuzBchVray9SJgdCo83vLKyefof55LHz38xg7D1Pm6Ac3xL9BJigelbhs
h43uG2zkdQ0sCGyNTQfGcJX7QUXj09FuaR3cGKVRfnn/EVz8bQjcqCvR+mNmO33uoRmktjPOsTen
033iWNUtvmbgjW5hXUlzufSwWSuWFrRDYIxa/vzVYmglRluSfrkEw+E2xiGWOStlYSm7Mjksv/hs
qiJbWtLukH9ErmeLLpsxbTbgC3iOOcGxsuxgZUXNr1joD8xb6ZWrXRq3S6fPQLPHynDeW2lroYdA
rRKPE6S/I9+FPXNU5RiCwG6HWOGAvabWlXF76aUhVOCIghSVXJnlR716lDG0hmoYXbac+G53eFSC
ne2yuzV781rf9E9f+vxxcibQ2XMai/L1bEnS3cgg3NdngGjGpxAEQlS392xAb31yxfsQU4SsDjjC
d7FvrMxefdSrCgFzc++QxpAHVN2H+t7yx8+q7Pfvj923Wlw02q5FcYulh8QtefZhKZVoE5u92MOR
0K6TyFJrIu4NTE4RUNsskbshrsv7WYriwC0G286fe09pnY2cBsL9lZ9jXhh5HAAWtRObZRoBp68F
2FcLsJRvKV4QthGxQDcjFo60K5MPQTN8HGKpb1CD0xhAtrrGTjcecV7WW7Nqm12Y0Bh7/xctF3zz
7iQBdks/Gsny2cedo/vQBQBYLy6VdUDu4a5yGNFrP9fFocww786haz8XIuz301z+i00TL4XCgc7I
WVRFp8+jV6oA883rcYeSw7wBug4au31lb3LxJslXQnfMjol6yulV/CJn96tNXIW2yRonZPUFrJOx
oRoNtZ/Pfj05vb7Cp5fdN4VlXnnGf+7izUPmmElnlbBUdvun1x/jLNBc2PKAdw0OL+Fj188rIJSH
gTDLUne2lYmLgBdsd+4DDBniRaqY4Of8qQZSPxv+rtRJ1YDzkhlILaLkKJz02FrJTYMmxcrjF0iP
twQy3CJcXFd68qgT7Czh4IIfWZci2koZPAXF+GHSg3tofGs0MmtUM/Ds09gbXYAXrvgwjskzFtGX
Zdeq6mrH4fiIZHfHUe7OxHtrTO0h0cgkheBaIcgZ8uWE5BySqtwNptzHNvZmPJFj4B4JU7wbWiAX
GTA7zfhQ2tlBn4IXLQGCMVhbrQsfBISPFRdjEkw3rN1rzOxfW83c9470/DE/gIRKVs5QHbSm+vT+
uL84P4LGW9rOSC/ds3GvzC6osEpzbs3ph0bmqO+yNiRotnXdp/cvdWlV4/CFWo0ynknL4OztRy42
wmRZPzVS8Agvj+AmQxf9N1exuA4lBnYSZ1vBKnEhKRR67OWBWx0HRtIKe3rxL1Zo10Em9sdJgBTu
9F6gWKQitYfYs0C2QUTX4w1c1vTw/r1ceDl8iIIVhaICxa+zJ1aO8KZymrgeOinMsmU5wTjN/V1S
XuvILn/T2ZfJlejQ09JxueRyqHm1TOKSs8LYYmaYbGeGMp1Yaz0pnAOI13iDT7G4cla4MBbY35kc
VZGRmVT4Tq8HKoAutODOUqrwNxjs4/vJ9q9pmy9fhXmSavXSmT2b7ygidJnOLtLLuhrDdCbtbdCz
5r7/li5exdZpH/3Z+J+PBcUudUiXZwfar7qxI7ffcN7LrlR9Lo4F6o54vVDgYAY7fWKs2LMgEyb2
utgIdlabTRtylcqtBEi3ff+G/hSr3owGTtYODRqB0u/8ufV6RBYClg5gSgGeIiijpOeoqMGOaJTh
Q6dlxbyNhErqHdKwlvQcisTwcCwykAHH+vON0nSrgstrFtGGlTV5rkNRPSWz+1P680yqTyu/jBHJ
MdtE4YVd5ZOb3hmwdkmsL1VvHTtZComBtGo/BfpA/m9oDP3gjaShsNdXJPesLU52Lwo16i6JXKxn
RNK4+ZEvvjLwI9eutcVI2X8F9BN367TOhtarZN+pVYTZaljnBrTMtEBfvPZBVXyDJ2jHq66wskNm
EORNlQPm/djDyDUzOgq5KhZ2+LQTOTG562YkF2pV0E/7QOo2AB+8AOn3snXF8vsmkrWIzm5WoOzg
KDWAvb+meKw/tjYO5ZXTtvVzCPzyn3mmQwuKOSzdDWt28pVP5sC/mWPkxH66NfVUdrDLZNySAt/b
JBvE5seaY9D/Ju08mqTGwjX9h64i5M1WUiqzHFCFbTYKmm7kvdevv89hMVGp0qSGng3BBk7q2M+8
xgAFNWWZV47mJBQbLVxCFsusnlvQn5ehgG+OYt+gPDJnw3qPXXr0ucns5g7l9OZDYcbtaViE9Hm1
qk/NpAyBbCzFxUmsRMb3VZ0dF+FdqpnoM61ftW62aS6EUlwc3Ng7eYFoXlErocUL8Hazs6UWacJK
NpJzgTf2uXbsfwcER6FCpx/kFvOFqrP1g0Bo78gSeFtcPSAcadNdH6Y21pCPt6mpW30h+Yh6oiKX
mPFBTXPvUuUUCbtii0B3e8kNUc980j0+T+R6xDLCkn1FcjlQlXB5gsbdBLcP7t4dQQnVAekEyc3Y
dlZleZKnzuCztJ5qGFponYtKWnaeCvvz7ZH21sy2QQICtWDlnM0ElmOxUqyaEf1BGTGQIs1GPXOh
vI7Ryrkh0/s7N9fw4F7am0/IMMBqqAETvoof9eqRygd1DJMatDPSJOo9+3O804oZ+dB0/kl/TT7Y
JDuzSZEYCyOAStBb7U202oaDpZRmRxZex4WHE1Pl13Xyzwr96ODD9rIzhqLJQ2UasMO2Z2wjo4mq
Iwm/abfFpzDnMZHtVvEboDReojfopAMDEBrmsY8GiPnQqjXOIivBJ+L2R2yUncW9+jViYl7NM8JD
jSWH9DLmefLGCosvo9ALH6sFkMCZVNw5Otfd7Q21O9mw2ykaAwomQLwes++5J62W849/unPS0Zr0
h3oxgtWqtIP7Zmcb6XSuUauAAkSjdhPrcO1HNq8bIS+OXRdg6HIQpWnp9Y3eneSOGv3tT9shi9Co
eTXg5jmd7HSY0YhIzxZ2bnhPz0CPIp0qIYK+vlF2+AxWoXRX4UYcqDVytX1uOSdocwdBlziUm2ed
gjmAC0pK1NfszaHFUooui0KiI8gd/tj2NUXp8ruaz/IpxRbi1Hd6c5bbTLqo9XB0nDbWnvRNqGVR
qTeovFKEgMVxvcTAnuYSjSfuDMRUaDpVKGUi35U1j705/Iuo3klfUGzL2i+IqdyBR3kkgPPYDr7U
13/NSvXNUsM75GbeW+iAzvnwSR2c5eDQ77wMwrGb5pqoQoIHuv6RI9SoqBEdoslE5bVNS+eUDdV0
sNt3RnEMhXmgxIkK2xYqlwF5l1GuoUey2CilDhgJCbmUg2/Z2XiCZ8z1bAumMefq+mNkrISQ1CFt
biUg1FPjFCcz67NLsc7hHf1g69GR0vqlQvDphMWIcVLNVj6jm/fr9gl4e+JEo5Kkz+JupDOyOdxT
OHSLhVpqsMZq9Zjh4nhpJE09o0tf/Wgazbr8/40nfs+rCwyxj6iVwXgE1pIuvp6C5JrXLDo18WJQ
BmibA6b7b+L49cnCRJxqFqUV6lmWublSVDwRGxoqegArKn6pNezo0CjIIEGHdq9Z7grQdnjXIZX3
CZwGNmx1Z1SfsETVehdztkELGsVCUddylnYkICu1hz7u7MVfwVRi4RWZk32KxxQkyboIK6lOM3Cg
GrNQeQnxakxdTFHm1HNyLHEf7XZpGgqsQxq58dDKaLgNs/ZjQJe2x2hOGBrIYJH/ccps+gHBufiW
WFVPwAueosJDIm1Hv1+79a6NdbUJ0m6l5I5Dh517ekba6yqStAbLnMsvUDplGRueprfv7TLMikuI
5ojjJUzV44i48OBHplSQpUjG6iq5joqnOTsrotZNVKEXbWg1lDVUOzNMQJL8ec6sITktS/I1M6Su
PskhlqkeAurytwVXDXzXkqZGRX2e8wdaZrgq0MqfrLFTAmR0ZeFEsCL3rozF/MSvTx/Htmh1L1vK
LPSyAQmy0+29toMdJGQVmFNsiR2c5De3uyqh9l2tloOCgXqXaTifupLeOkitItHi4SHWnnAUXgI6
BqGrdJnl8rswxBmS5L3dhOM9RhFr5Jfd0CD6cIRG+13g3mxNwBb0xSzIrqL6cn0WUiRK+6SxnaCz
ugUTB9kD3Vi5Wmn4VWxhZFLYL/Ab8dFD3Aw0XuYa9cAXYIm8vJgLiOWwe0Cc8yM782Dqdq4FSM10
k5DX4EUyxC356phaNSpuIW9RgOPn47RiJeW2kvxcJpX+VZE4vrdX6s3zR6xKkQsnbsNBF3Ybs0Y9
IuBIXCdnPSoxskC701vRhX6ydQqBcxqBnQi7U5Ipf8312h8EHWKar5ZBDM4n0mehPf4GNYfboTbg
PZ2c4fTHbqFFHxB//qJkWeHWQ/3L0McPt792d0DavoTKBl1yeXP3J9JqNxO+lecJEflznpX9R9TD
WiyTqbPqGJG6g93/ccEFUD/NQV55JpkIfXMP4myCPNDIV8qDSQQz5Y5XhsvRnn6zb8QoxDC8JRoA
tG0h0clmeAMRn9agqXYXGTJlWwnddaSqBiTysuzgtRZTtVk7ijs0KWiA8mxvSa/lTMsyjxuRx1nv
mgrWL0Ul+yk0y8Wl8Wt5I5pyom1x1LV5EyaID3018OZqacaonQeLhAcbFZzjsJkJ8Lo5Qv7uTCcv
M2E32H3AX1uM3Wzq3agmC4AFfG7P0prhC7jOycnE2xKr6kPm39uwBLIykaCoOAtcwhYGJkWRhLNu
I6wMVfViDrn2glmAdo+HcnjGGaO+6/E/PC+oWj+gn1v5YYJYLeJi0qfbZ2RnfrFR1Yl7YWzQ195E
pPWcNpKQciQgXn7i4hS9SwxFvrs9iLqzfa5G2RwKRIuMVrJhDIcxGvOwYdBTlLp/qdLAzuH5cOnD
3DnNHKQRDQlKfP5SLaln0dHE0DL14t5uT/TSdH/K5FNoCgrVEp+WhI5Dwos+y8h/demHvqBpAuDR
TRoLXTFFf6CoYp66vu8ODsTejgF6IHqJID04g9cXdzPUY2ipWXzG5gWXOVKYU2bKn4Gljb6qG0ek
vLfpMRsGfRUT1hrlDWXbD5+tQkLGzorO8dj8YyW56qeLjlE7lHO/CI0XQ0OYH8xY/MgFjAU7vOFg
wdbtYdSMP8b4it9iA10HCcEVZ2yavKVm9xVM/+js1NgzShgcohKEKVGoTpQ/sCIRvtlHBYKdLSQ6
AGgOCPAa7JrrCSdjjAqlZ6MmXf9cRqn6yYmG4qMCRuCTEusNFuwUh928tsKj3bvzjjA0JRfOKR0i
Y7N7Kf6sCqLg8Xmy0L5WVjTTQwz+simnj21RQuxRAizz+dtsDdxT4TMWa3ea2fyknvFPYxB0TQ36
68X4y4wz2rk54Z40/qDrcYkQVfW7dniCQoGvXdP8sIyqw4Ci7DH/kLzb53DnsEMAJvsVOEPR/7ye
w2GoTAODBkxLSrUPHKu3AkdBqOE/jELyyDoBqrC2ZXqKnEkCuyA6T6SRSLjj/y6N+DvfHmV3UcC8
0RKCQMGx2HxLhqx8NqF+BBgGxccilv0YDfC7wuTT8Jcgk6CCdrAVdicQ3oZQmQD/su2sIaddOCMO
jedOd342vaKcjCgpDmLCt1UCAmlOuUrkT6mPOsX1p1VtqKc2kAOUHtIaH2tTcfH7QXW6jIegjLTc
p5qS4bjgSJ+lGvOYps3lE9jN5CPgNAT0x1mn4q0b78e11326gQoxbGutD2ld5phSDfyJ28Ufq6uI
3w2aAcECqtiUX69/d5omeHPj/IQEiDNhyYbEkTnGv26v++4SUHcVdXJx824OY51VYWvjDX2Wza4/
a1i8n8y2rP0/H4UoGcYFJRtKcZtRNKvPJnpaLPSKQEW5WK03iKjg9ihvEydmTEBlhNgPlMlthFoM
2FGHVs9NGsnpl2Za9bscJ5f35oqfeUKNxgcfBnViAtW81vMzOi4WCAGglBlI+Ms0L6NbZS1olrJs
Lgc/Tjxhm5iPor3MKKplI1K1mQM1olEfwT4PeEuGH6DJcNeB+IUl1trcywbC8B1y4IJkoGMlkUM1
HMwgTevuaJbEQG9+CPQXIdFEI3NbhV7XKimHrJeCBa+m9xGurU0k2ZdVLvQAP8ACgfmp8GIn/EVT
qviFvjABwDrOz7VRKc+3Z2Vn+yHnR2RPx0QIToq44FXChnT+1HZ2JQW42jQ+AluKG4dQa/50FIGf
JNoGQiVEHzePXVfhkx2uKD+ZuTq7uJu1d3GeHQlqvL1CGYX5FDco52nLLNTxyspKZQ0DAH+q39bL
cklQ5vNUnGcuKvgSJJ/V+eBkUeJ7s5wMS+uCN5W+Ano211PYJYvWGnOPiy3GU/j+PdZaUf+kF2Tj
96Rn07kGl+y4tVO1mjcU+CUYoTWPblsYs+JO8sojXFvyC0C75RmcmMQjLL83U8f5GI169n2uQMKd
cKgha9BWtfgUx5r6s9GQFvdqa1gwQxwT+fuQ49PlN7qNw/mY9YV+N7ezhGELDdvcC8MMr4dcW9NP
abtgZqjTYF3cpIgx9bU0MIN+p6TO7Cd4M2N1OBqSg5Gv2qZgX/LoaVz65LEthvCveZJiUfCpfyTR
sOBlk0JkdFWwss/jUOuflQnTr7JXy7/TOsKKZI1kY6ItaYxsZychL5CSvzO9d94lCByZflfKDBVS
5kZceDVnIjAL3+GiNyG8r2MW/0zthhOACU7yQ5ocBb8LaU6+RmiifzHXBeY75I8vSrXWq9tq7IFz
GqMBPar9AEIIXOvPWVeG92ZSOgAvDbO9LOCrn/EiACJVKKr0qLSYn540wDuXeNDoUasYdH2PJXv6
WtZ695zryuo2odw923SPPBTuH7OhkBBUswcZR6i1puBSTuEnc2yMB24X61NObfS5SdPwVFAu6vy2
dIRms4yDYy+lCc5jyKFJfmt3tfx3bWW9jc+HkyQeOZHRIqeZkSqg14Y1XyGFGCjA846+K+U6Nv6g
KMO7dMRJ+dwataR7/5PjEjVjBgWOJLFiuNi17jxLmVm+G+XS+JyjUoJxqzWFH+bG6V8i8Fe4Mtuo
aKOtLtkUiOQs+mznpvQ8JUXx5fbpF6f7+r6jRgV5nHYY4jBv6ANRi7EBgvphEHVIg6K+XngDTqBn
qzM///lIIHcEAxUNDDL766NIZNGobVRQHUds5KHu4l89HhrvZAdHyv8yko1lCkE86PRNbIDZQBSP
c8xIpAZBExXtw1qHhtcN0rfbI71FwgOvRZkMxRvuTrqzm6Eyu7ZtiQ0aYHaCTBOq0J8ki04/d4N2
4SFZ/Fjv6PQDMPbjaIQnmRVHV+vv79msIT+CHyATA9Pq2VxyU60BpZtCJygicw3y2SxcY3bmoNLL
z+oyPECUbl0ztCfPCLsfZWpT3Bic6qGV+n8j53sqTQ99H/6V2OaDGWvmL+wRokuXavXBK7+z1ygk
wS0kk8WbYjtZc2Otulyx17DjGs84iP+Td8Vwgh8durfXZee10enrAtOCGULrbZMxC3vSrNTyMAgN
s/LHwqDdN1gWxt6zjBJErs2uDhLkz/cdzR+hViX0tMCrXe/wCOfBlGEoTVuRjK+vsriRmuKsZTnm
f5hKWE7Ujzi4SD5vDpOl9LoTlwyF1bLsDhjvugCGGvQk+/Xgq3b3OFEp+9uGYwP59PqzHCMbJrQ8
nGBsJ2AyVVhYJ0cyulO34oaeA7O4m3h8T5KhjH5j1+VdQyRx8JSLudvucSR0yPHQvlUpnV3/CDNK
0ES3dCdYUyUPKBrSII9nO0hWGtZo4rafmpnsJDfKo1XdHZm2CnJPXCjs3euRDdxXUymnbN5D7j6V
Jd6MOqL19/ixdn6WTNHnpUrbE6bG6sEiv43/ANJZUE8M+nj08zYj2xFyKm0EB3cA5X7CskChv+Ec
qU3tnUqF4JvFtdhNW5TwhKq9nJSzE5QSxr/Ytoc/YHs9gq6zDhriu99DFgJihqLKG4FqnSCoyTPV
CfTEbN7RNazYuckR2EjMypudAvbe4JFRKDWKX/EqajZATDgEHIxSIuU0tloXaMqcP8l12j5h8nVE
+RJX/HY8VeiWg8yhNveGhd6mmP5w3wZSGTfvnQXRm6jucTuvxoJbZlT9sccuSOs03Kna6ajPv3fV
cZuSJ7BXVGOLMkiMNY/lguExCJzurHh2PmDtJLlYrSFhEQoPKzmZv96+X/fOxKtBtxJTU62EIN0Y
tKMr+bMzw/RBs4okgIdXPC+O3sJpbnVfssxPtwfe/VoqoeAyoQaRlV8vbm/OawsuicWlf4ZoSFv5
tpbnF7lvWm/p4+ojElw/b4+5U1GmBKMC1RW9JDKJzTkcTCMNkXLihCjxjyonfyE9j/8ZdVPyBm0Z
A4RS1hYzVF0NrDQq71s0e91I6oog7A3u6KXowDRKC80T66shtc2HzujNd+qKQEHBFgkg65qXRnfA
/9AfDmjfq3c5xTVgmWirIgdX8k+14WdbFtHL7a/b3b7IiaN3y+4F+nw9o3o6Y8w+MaNGKWV4TYO3
ehg6h0Aep4SfSY6OaqZE8YNsRZqrOGF7JLeyc/9Q3eVx0Sm4Uoba3Oxxu1pkWzwvfdX2T7Kc5E/J
bA9PraUX+JOW1ZNsjMWj3Vs4kyFd7zZxM33AqK32SyWTfTOz8rtimO3LhLSYuwxjeMoLWNTZ0hge
LjGr16/29KBieORikOmHiHdeUNlCR3ItzKckV6IT+hbyZ8PGTbWrO7x6Efk7yVEX+7IKGmXmt3jm
qioPSAyimqZotJbnZKXDfRo0mig6Cl80UPW4b852sZZPOqr/3xQlyu5ur9bOFYryIXK/wB4ofG2D
aHnIG0lu2VNGX4xPtT06JzmJtYPwaed4C6l3OlQoXtPP3OyJuDCSULUbAkq8m05RMSN2WiupH7XC
K2rJcl8t8EyreEyC29+3F8sK3Aq6n9zeJCab27tKlHEaDV5bMLnFXR1rzfgAUV0dPNuc5RAVznr5
nhupcldHHAg1ztBly/GQhwk2Lx64D/2vMmmHj32NC4KH5JP8aMsxfoGJ1nVIMCdKgr2jNf0xo0mw
LASTiXuJKHzbqMiWzJZyScxZqWgXKcp7z1KFPWLcVP6q6oNvGhpycyQUgeQMRyDCvVOkgejlvRNV
vi0WNQLrMS9tRZBWALFd1FB3+7rLL4YSHlzBe1sQwBalIi4gwLza9YWRdLaFDB4fqmCAGyQ2GnoR
ljgHW/CtFAnzSfAuAiAD6PBWbXpOiqTo1pYIr51wr1K6xG5d8LYI8M2Eatitjun4sWvb6LlzjPV+
CvMkvyRSjs9jDraTHKha+sztZyf5eHuT/ka+bp58UTADW0VFicKSeKVehRiVgzlraOVOMPU4hkrO
9zkFaSgPxamMjEtdZQ9jlb9zcGJfI/2lmOS/s3F9qhdcydr6eWim04RrniGXH0cK43WveZk1XySl
OqlIGUsOtPqIDTNoow+Hp3VVpGUO5nfnIaXoJ2ADkDWpx20SiCQ3hwyKgx2QIIF0HcCnFPWA4b1u
PCpO3/uWAIYezJvYGtt5o78OXoFcmUB+c6/gRpkN62rawWIN3acwSY33DrCJkqL3nPG5DeaTZO/t
3xDX1W8grqfW7Qbnh9RSknKbMVneL5DNMY+z5tbX5/kppTpfuLGRpH+pkoLA5YJS6tc8M3rsVis0
VL0lDNVvmDwrR2zenYeTGaR1gqoiUKdtXjAPaNjHJVZovfMjz4v1Aenb4q6sQZTZI0rN+HSbbty0
2UmLYD7cnsqdHq3QZjKA64CohVC8eTXzUAmtGj5JgPtU6Vpp86CE3VnCeRPjRFrfShlIQ/6xdJSX
2JR+6VBl1KQ7kuLd3UUWrSPyo9/P9/VBUJBDjjLAaPh1O++UCY/JNlx5L8skOjlh07tW+O/tD9+7
fUDbkw6JKBA40/WI05Cj9UReHNTKhAZRYVteFXMF3R7lN3Jmu1O54fBggF4Mk3l7whMZJZeB562P
lu+Qdu0AKzCIKQDEfTUrErfOaIbXNFTuZmxb8WznhXKU2PhshzPk1cTSz6YSNed1FY3bpJwutLLj
xwXFxgfECLUgx4AOC8o4f4eq+583LIWousAECZAJ3kLXs9StGh7CtWYHzahmD7T41EBWp87FHrU9
O2sqPUUSNrm3J213aYiRYTzDMAPhcj0o9fAVZZbVDqjMYKdsNyZgy8Y4iBD2jh2FSthStCvJ8tTr
Ucy1rVstnOwgV+wqgLVkUhadnKBZq/SzYSTdY7ImzkNRjvbHNm/yg+H3qiEUQYTADMoEgjx8PX7Y
jo2TS4yfLSlSK4RjxJJZcleBjPD6MHY+WnkyEQVMqytbGdVzc1APfsTuTAvYF0g+Xsdt81OqE6BX
I9UPO9aFR56lX3okN/z/sJ7/ZxRH3hw1A7wirpN8qaS13ePQlSgGOFL/X74FvJwCwAzYvr2ZT6o2
CwWWjq2qDFgNDIrlRzYiLv/hW8CyoHdESAuU7XrVciPTCn0Y2ZtJHHEhmx9L1BAPLuW9rQkID74g
PCehgX49iGqXPZLB3IZzjO1jjuX0u9UhEJMWO71oeCG68twh/NBU6skBbXbwjXt5Kr0ufgH+THBL
tyz/EDPtSkdtmaMRW+hMpe0KzzsbMDdobPt7bzrpN13L5srFVElecTI0pIx2btTo92ScmeNi3VNH
uOyU4a9hpOaGHXeFjzRAI4teR2mgPKosfEfUVApqe60D09dM9Xz0ssaq36/4xEWeNvCnK2WN6KRY
TvHC9Rm9aE7efb+9qHtpCrE2fWNiMJD9mzcQVEZcj01ODFNBDwfijs95yqsARXO6pOTUp14bDG+W
reXj7ZH33j1BEqajyB0Ew+J6pTNVbUwa6rxCaxR/aLGD8Bsz+6a07Ud7sF9iaz0CRZr8j9sH6fWI
mw2s55hdwhMldGprnzbKz9xS1wvML6ysV+ngTO4F33hvgAFD1hde25aw17TC33zglc0nqfxWtNXc
uDW63qemQ6siJvJ4XDvUZ8tF+hKbvXOPGXTpz5qdeYM9/AO6/o8NAiGX86wLdh9ICfDE1zPeOpI9
SDRBggjVt0tZ6uP9/0PWsbOuV6NsTvA6xm0UiYt1QZTgjJq4HqAKaNJV7LoPWbQk7yX5P+RTaLDZ
IJgoapF2a9dfxt6dJEdcs1q1TiQC6+KZorhxe8e+FfBiAtHRERo3v3E+mw1k4kuoVEAVKS6p47Mx
ODHxStH4c6zEpy5S7C9t2i/B0mFS2+mLdl9ppf6D/uP4XjHC/D7OJMlbB2AXt3/YzqVJIiBQoWTP
MkXF689HLVbHyhqFmng1W5dLshOek2RKg2x4RVbQPNMkJRgN7astt+Pn26O/FZFxkHQSc4JEAoz8
rWVFQSKCPzboB1LGsfWcNJqe4tAYay+Bv4FEH/6GGLB30YvSCO0UQeqP3USSrIe1bwycHsEMuxi0
Izgq0TU+YcaUx0FaJbk4C5wubL5z/eBn79x8kGnJjQUpFGDk5v6xZtXAmFlUnBx1elqGobhvpGb4
4uQx8iIjeikWha9A7kLzgHuzE3rQjqBXDFUdyMi2t5rJCoWzAVEEakfDP0o6D16Ku/EB+35nlN8Q
SE46Pl1v5L2cNE9HTOytQFnwanUdu9Y619Drwr29/G/PO3RTgJaCp8ctty0n41DealU3WkHYObkv
S1n8gklw6hn6bJ1n0h63cMLs5Y8HFc0W0EVAYQQo5nrHsx3rOlOwLtFDtWtw6XaWD5WjfA1NtX2s
6hXDems2D4KDnSudsiEkTFGwQFds2+bB0yih/hRbAeLZ0T0F1+5lMagt2JGioa1KvbRR6vBd64A5
mWfTeYd8SB1UJk3MzqZ7rVv1nycMlMk4+tQyBdR1iwmKBzuM7E4zg9wJ84uWNcMZh9vmoOrw9uVk
FHiu6PGB64Jmdz3dda7HCd5lZoDjXX5piSd8lER8FPVmkpTqSET2aDjjerhOc7qeXWUGsIBMr5Pr
9uSMIHhlawh9NRn/PErn+JPs0VHTEKL8ve6valEJnvDSKi1mMGt1e557erB5LU0H2+fthcMoIkDn
jsbscdtlajtTw9KhMwMzVDNfC7v5edQiDQiexHhYIj9aIA68NZmPyIVivq4DHwqNYLF59SkK0/C+
ns88qp0iX2ozAAEteUveIYen581dklnjUSvi7VB8HnAOJhTi0LayWefI4xBAGkFSTeodjLzwTp6z
Jj24dHa+SAgAYZNB956YbhPKUDMoIkhXRpDHUvSQJal6GYERBVVjVQe39c5QsGpp1AgkIyyszeOq
DzFiE2UMrzuRKqTz1sbDecTx62o9KgXtDiWE7YRXGfCszTrFXZx07eToQWkkVSBNSOBGkzqdFXiE
B5tx59bGE8yUcb0QgIAtHJtGWtvHq64HuGDDs81CxB/jyHgnr0n2VWkV+UzJbj1YtZ3OBNPIKdBh
VEOC2lLmZYWkCXdqDR1bkuBmQtpurm0/zC39fsyzFh3MUX+ZIvVn6mjJx0wDRogXTBLMq+Oc48xQ
7le0RHwz1/sgsrM8qLtWdnvEjB6tcPryx4/M7yIZ8TLucQidXR8bMpKQJHCl11DoNpcdd0Pg6SDR
Lm0Rxpfbg+3ceeSdtJ+ZG4GTFnvj1R1Ej86xkX/SA1zRtQdCD+MsLdKIziEGKItUTH+M+ifMAt5D
tos0JwjL6/GmvJ44wiBywxXYZqvAci7sIjn4qp0d/ZuthKGzkKXYHh4rHdOmzhNGMRf9xXTy5RTl
a4/cP9f57QkUP3hzyZHIQlCneQQEfAtTxZE8L7XUoiq4tMr70OkiRAmSo1B7B+yPvxy3OCLcNLNp
aV/PW1NYs4FkqxpgVizdS44dvnRZVNOVQsckcxNdqk52U893uI/N/xZVuwTlrM93LfoQ72nRGA+O
STvUSJpqRXQnz9GnUDK8V5LYHax47TxAkeYHI4+X4E8niOYw5UxR8+XwWZuLrNeaqjdrWw0ygyJ7
Xoc/bbuN/ssgQsoFMVBNRITX06M0azEgoqwG+HmPQOSq7rsZNeWn25/y9rBgk0yah7YURSL67tej
6EWUpYgRUFpGYc+lDxN7a9+TJgCjQCU6OXL+20lxrgdUrweUJkje6WxaiF1I/f2StxW1y7j4d6qy
5D5+jOH6KcPokZ5ZSL0MZGLJHAfIQk1/FThdwQa3nJeuq5qTlVDjJIcsz12NwN7teXl73PiZtNVE
+ZiGyrbhpyVrA2jPsoIlyRqvGQgE60keXLAA2sFC71AiGQvtAIq43Fc8JddTgm+RA4YL++0kQgoR
6lnrK1WleFKTzkFY1lTKke++k+uq81FqWvwx0yXPLJvy4I55e/D5IZgbiEouCd2W2qc7ZGgwPqwA
R7LxMoVoy2uLc1Q82ilaMwxMAtoBEGbeYJSics27kPY1XYcIuj9kpUsUxoPb2A3ZlVGj/rIg2Zjj
QvZQg4ZGIVJRDtZ371OFq6boN4Kj2+KyqjQm7aHnH8SRpeO5GleeJg/6H9+kBPoCZAx8gdRi22KU
a1uphCFTkPST5YfLtFzS0ipPt/eqCNGu72tGgcSLhJAQ/NjuH3loZ1g0qqC0WYAAbWW+KKv17xRb
JN2qAuNpyop7lRjgIPTZOyRC5lyUeIV2j/hhr15aJGX7MG90JnGtrYe+M8JTF+ZYhSvl0VB79xS3
E6E3EFPESbTrofBU0KR6Yb2mYS79MaWjpShJiqtyz6Nu6H+eyPxO0WgRgaAVBJzr8RSUrjtpnqzA
VJfqTh2S3M3H2D4IHXa/ivtdnHpxAW++alQWAdyfqSyUlu3RNalJw5PykhTTZ21u8g+3N8pvitib
nSIacZRqCB+3Bzyh7heDD+TkAWo6VWUze6EzqGCQlzBQIy26W7WRFhKVCMCryXyv4g0J6aPOL8WM
Hi+BYu8rcq/fyamGakQx5n4vJf/ARFSf6OQpQH6N6qL0Sn3fZ+Nfaw69wlHAJoxhMbwvS0s7QXqI
XLRAIl9Bit3vFXAoURqWIP3X+Hz7g/fmlyoawZmg+sjbvrTWDFq9rFRUpDZXgzzPwoCyA+PBCaD9
qClHmFKxYNsJ5loT3pr0AZD6v942GQ1AOYxtM1j6qkRnf3A8i3n0Yzw1vCjSareDHnNBc9e8TMRf
AcwTjAGmNn6f6JN9aYZRc6VoXQJjxVAnH/TJW2SYJGNXKC5a+uPTgOnPY8T7SN/E7u6d0J4vtjlO
/rAKsOcULXfW6rQeEDC5ch3UhC91G+KPjLOH1qFaa1a2yyi2Wc3YbqXGWV209KGa0Rb4n1pp+yhp
WyvICgiUtbR293nKu7fSZPx6e3H2rq3Xc7XZ/LXSxOwxGkSdozZu2xfaF6M3lPdNmGpeo6nmGXk5
w3MATXm3R965/MFzISTnkPJSRBDb5tW9NUeVo3dWwrU8Gs3jMKOtruRdd7k9ys7tCDqOJx09U3FH
bkIrULJzZsJuDsa8x/YxN+pLolWPszF3B9fI2xQUO65XI212XVFoSJ3nEddIFBmeppYTlhiAtKUV
yJElYZnbylL7XyYR7gQxsAhSt84mEnyOvulSXh2jnM+lU0v0DNIjPPPeJFKNpz0mGkDGtlAYN3FU
6zWFwqwdUKiRpRK9tEm97yXjCDO3OxS3hQDQgOXdGh3HUptEhpJbBJtZ4zeO+hG2b3rpKlAKt3fG
TvuDlOfVUGKDvtqAVZEPYHZNM5BMw3pyrLgOurDKHnU4WMHshPV3qcp/pfbcu+bYxPeJTaw3lK3l
NrncPgyl+TMH8H8QE/1ffhb9D3Tidqg7/Vg6SV8UnAutlOWzpWCa6S92paqnpJJN14b7hSxFMi3v
62LVWzc0mu7BnvS68xscMC7mUgE9Q+eo+Zb18nxUPN1JGam+iyYn8GC8pLaiQQhcsfgjS6THJtIT
cVBX88PqWN8VZ30fS6CqZIUERof5FqcftGG+jGr8NAnE85AlH5ZaujOV8ktl9N6iye86S/KmFQHa
28v79noh2qNwx8MDGwZxsOvV7Wg/9mplrAGC+uEdKm+DJ6MDeLCJ3r5tYhQydOEzTJIoWlmv9pAd
ysaAGNkaGF3ckA3kT2EWvlPGzvQsGarnn34TrxEla0BI8FreVHDqIUwMiEpqMKhaE0AmzCGxdtLn
26P8Drs376dIP2C4ExFRedh8FEUia+1yyuO2JIUgA4ZpeXCMaDz1SY/yF35UQaF29SXC+cSt12q6
YG/X+MTF+WmZtekkYRlwyoolvUh5rr9zhnR9NCcT7DvP6yk1V+Xr/0DHUEDBG9i115hey6U1ncC1
6C6MqSNk4w40ji1LtR99MIEg3srwLWuzRFamm4HQ2Pu51F3loq8z+qmso+0ezr0naaN6ltRi/RA7
JaBLJ6H4URTGhcb+Ie/+7d7k51CkEsx2mF5bHw78d+clTR0ziAW2pWsLVIzUSD8boV64ab4i+GtL
iVcIfUI5N/9tx3KEeJ5nLpH96E6tPAQtNNaD7SXW9c26U0wBSk7eyYN5vZkdCVRPTrAQdHH4SEhU
fjSzqPnYj4gZ17L8r5lY9aWA8htoKwqVt3fd3pyQpdHeQ6cLps7moVanMUvNNDQDUsXFV5J5xawo
OfKHfnte4auhBEq9iGgUVcbrTxyUcOooftNoq3DnNcJheiyX/LMOT+OU9s6fI5kYDpc48JgW+dkW
oiCoGkPSWmYwxKF1Cmct8RsVJe3bU7fTyGMYPCt0atFknlvRr6KLNUWaaDCVWTa4yCjlHiX3r6va
OP7C379PC5IbbWvca1GF7rT9ZEuGHw/zl9s/5O3sYjGPzCRSSDDUEHa9nt1W7RQzyic1mJf8L5LV
/+XsTJYjR650/SpltYca89DW0gKIkRGcyWSSGxgzycQ8Aw44nv5+KKmvipG0jC6ZNipjkgggHO7n
/Ocf9MBSEEBHXu5CSSv7M+v151qBy6EZ4/sE9sdh7ePlGkuQjGyX+sacFWXwAZAGX+RFfNDtyvzL
g6CP1zpdnpypuD5mAIGhOh1tW7w5Onaa/8HzI3AIt2rePsLbPt5QXoWZ1dowM6VEo+oOnro2ZF2t
nbanJ3XkOWTkswdoIb5eHiLEfXMpaf90ehHJKxfCsLaZnLr3K/zqrikjy3VnadP617f22aUA8FQA
EjBtpg8fL1WqBY4SeHtBTyjV9ZBAIVN7l+g1J8zOXOqzVWgvt8UmglTydPyJry8CclIhaDVN89qo
6voCm996HUEDPIR12ZxZhsuq/rhtchYDiqBQWcSZpxw/tmuZxUnFrc0qkOAIrLdOiH6l4+uLdag2
xUpBlbiacu/cG/DzpsmldWYEKHGpP05zKCGcJ3oX5dqGoPt2W5Fg4pcE3Jx5oJ9fhfcZmyPc905h
n7lXZKO5iUaar2YG/QDChPfBuXyzz1YIM1BaQWyHELedrJB6aGvsS/nallQAVF5yJrqzJkTGbNoz
N/TZCoGUw8lL4wRj5eRlxkpbQ1nWaBs17XI/jSZ71caDvoro/P0eEfGZ1vCT+gN6sEasGjZeFpZT
y73/6UVbWHrzqGBznWt9cqO4GAaZamT5GZkM64IFFPsGfuIr2wv1ndqo897UmyZoS6cLwrEuz6zY
n++fj0Pvg43MYup2OjoJO9pUhtrqBiTJXsvKHWDxZYS6IRtdI7d6/avv/sfLnRwLpVppgi2I3MPO
RQKlNslm5LzcoDJ++PWVfl6p1Pu8+ItjDHXZ6YbW4aRQFCVXWvw+tl4TjutcK5sz0TM/r1RGiZw8
4K10kCjTPn6bbldisVt5M2ZzXbmnJI82JfTPPdDbuRHzHwz5j5sLTDTiC/CPhRbECOrjtbyyKSK6
TXUzDF1oBKM6hS9zqVvGqhlx/vGF0oXZaszDmaqMVPVDCtG03kRtFQ8X/JMxWledHitbJcxqgTGh
0t7KyTWehZkaTTBXzryKyey7auJxKAlQmeEC93bf4lJbJm53pyvDdysV9SNZYanmh/UwP6Vz2I5+
3w5IImOh6Ewo0jHPr2N3pA8otLTR8P9VeCxZC/V1cqpHNR819G7GaL5Y3cAePC3zltVf/fpt+nmo
KOAGi3L9ZAsh1YmZqS3UzdQV/badEpUeNY6ff32VT2yz2HMXPJOJBaDIqftBTHGKFA0P+XBSmPsm
Y3xVlnOLgR6uCOnRqqWSonMorXRFlFmDxNQV/Y2XDgaYa2jIY6JY4yEbwv66n7MQZSA8q3ON6bKH
fVw4rBsgr2WwQtzTKfliRvSUt7XWgyhPeMvbdRww/3DxHB7deVpNlanMvqXorrptRE5cZxh6UHq7
3LZGcJDR7FcevNADkEj4anVtUizhWH2+r+3QKHaO11MjpH1jwG1IurXVOdiEGk2dvDIoFt42Siwu
EGMiO/udQXIkkiwXYWYF96r0aWZKzYeCUDeB2VXhzuhBAVE+6/oVMp/5mDidc6eaEwlkatOX3Sp0
SAzzcSuLywC3yWGt6ZiVBFpoeZOfVqpA3SX07ijTOg9S9KoohYusfO2sknDXTlW054QC5TKpSFzZ
yUKC3uAwr69dvN8rKCMw1YMwxY/Y7+LWnFa5aw3iaHhFR8dlxPilxIwjQYKB5X+9oH4uIGDiUIDB
WoDRZJ46d4xqluhTmcmNMdnlYdG0rowxLq7aXoHQUngxYvCuvLaz6Zzx7M/7JVeGnwGCSOPwk9KC
tFTGwB6j+dZSxU6Hlroy3FKcWYufXIWu0SBdhZPPwbXi4x5GkWkqYwpI0g/piJXsTPSBOdl/mSBK
aMXy7i/qSwq/k11ZsxoHY75+3kRVnxxsOGJBYhfuf3Avf77KSemQNUjFjbadERc1w6poZLXxDPRc
v14RP58w3AukD2oFHhgOEh+f2Ohmo4LzFU8sKxu/ahPDN7NyDiJ2uDPN4x+RgycbBUQ6uILsmQZ9
20nT0eStIRqpw+swB8CFeCryp5auqr3IFX1mR1Dy5thNalQelKxFNR0bIzkzkSorxU8NxbXX/Wz2
r3Udi6PnmnG4NUPZPHrg3nHQ1gratxpRIF5ejaf4XjsPhPZVpX7Vh2hmV6LR0nMo8idvFKttQRKW
4AX4bh+fX5YRECVBRzfSzdwLOfYRY5xuEdaqehmUbqeslUKCyMex85fPoIVVx4XhWFHEnAqx8nJM
ScRJ+eoiU13lKfJ4IGT1P7nKwhhcyG4ureLHG4zg9TqJdOWGRgic1SrGlWKE59qLn+vERRhAv/a/
zJSPV2nVtkDEaCIBkEb8ZbZEv4WnmG8rDICCwsN47tfL/hONJQgfg5oFxYAveFqYjrOdtwOz2E0B
8/mQ97qoAi2ZnyIjxHibl9ufaqphT2rWF9RS3g0p8vXWgSvpG64o79py7vZqFQmiwMhuUISK/VtS
wWka9WZntg0VeJ2+mb0aPyIfKs9sQT8/r2X3YTcFAYG2cDpJtrvaGdTGnDatqY2bsS2zYywT+z60
Jp1g38E+U1h/QlpZJltoDjGmxPnBPNknKG5EiLPLhOeTB4M7TaKLJO7Ci0lXH+3JSDeYlCAgwfNw
R89RBFplDpdJbTz++nv77HMwsFmK7mVSD6r5caE0MkxtdepHCKtl/RXaVo44iOnfTVVH7Q9FAZSB
JDAW5dpoRnlbak7rkAfnvJbmWJyzqvh586S3oy1GB40TPkXFxw8z5YnF0vjDzZuZotE6w9HCaG5V
yFz/y6cBdCEgDU7thVFunZw5ThoTGpVzKSHG6EVIZVh10HfO9BufPV7Qa/AgaoNFW37yeMnB8mxh
5+MGgPsBU50wyAXTWjljGDPlx7m3LiZnNANFF3urT78BN5wjwn3SwtIq0lTRVlFbQ4r++FR1aTki
lzHLOsNDyWIlkbGoR9e5aTQ+2F7FEMAzNlM5FEE/yu4iTMlyqJKoD4pEmGd2imVhfzy0+DQgVkx3
mL7QVn/8NFkN9CEUS2yKxDbu6q6eV+NQRWfUhJ+sJDzecVNbZp6g9SfHiNa4yCM6rqI0eoMRf9Td
97M9pL6qGN2ZO/pp6rJIFhewbbEkpXU9xXLGEUk49XSDnK1oyBr1iuQprw35w9aTmIo5aufKt7FQ
HihZ6wG3fPJn9KIYzDXa55RerqkyE+JeNBf+EBnjl7YUmnJBmmDa4pSQl1SwKFluK1et7hwcft5y
URHvVBKImwqVJUPyl32uWTo9ipfbAoNje1rGHZBzP35Tal0qJr5hhNhANlvTdbrPE9bM34fSIIav
j93bPLTyF1fJor1Zjc6lWSu1j40zw6MEm+vaFO2hLRxd+mmmetyU5uyg38KQjtGU/3ojO11Wy4cF
BgWhgW60EAY+fti2rhU7nIZmM5qlE8Tz7FC1jPOZ6u70mOAqrCVMTACtsY86HdqHTrsYBKTNBtIY
KtGBHieP68oPE/lSQiT59T39RPZcLge+i7AMDv7Cgvt4UxRjbh8vrCbsi79bkd1v5obSRNOU+sJo
p3znzlYHp7Ixbs0pNneqSqipV6TKrrOab2k7cprqUbf2KnQe3VQ4h2JS996gyHP73CePX2eqvHB6
8fFm/v/xk+YQ7GJBNbqpYju+cmSTHI089m713m73mlIxHOqNsCWIoq3ukGPKu9SpFtBfQlFJzbTW
g7mrjNvZM8+5on/20diAwcvoLoBhTjacUhKHbtVFs5lIaUfFZ8SbrIrOxTp88rJQ/nAVdAXgS6cA
htOoJMKENTnUss2vcGfvLomZEsGQlNZlHZb2JTa02TrGV/dMD/oTH5RVQpIAKUrwzSGDnyqvwkLH
fI+ok01uFV8Ku/L8yFDxYWkzdbifSAi7Cjv0r2YXPteZjTlzNo1nvv/T7RYfSTB71QVIR1IEwvLx
6yfD2dJHxxAbMZNCnrR2d9G0QFc4aZxzF//0UsuganEsWojXHy+FBaqS9C42a3PmvneZNPaySp7s
oj6ng/jpuS43ZdMM0FzREWAN+/FKWIVXRe0UYtOE5JCqMak8TpYZ97Zso3WT4dQy4Zq3Cse8fcjU
cl6bxl/WEvAZaIqXysyjlDdOjxY74mlrwhs2swvpwkiKnsOiP7d5fvJMl9bbNUFfVXKST55pas0e
uslwQOlaZvAouzCgQxoOBc3/6td72meXQpNl8VzB05mwfnyocQcbz6nsAepJzk5mRvlFVcnmYhrP
eeGdvpHLo4MSynsBWE4YwsmanC1jGuOIeXvsqGUQKYxZBtfKdi2p2b4xG90d4b39BpLQuZDMn3LD
lkvjJwXSzFHB2OzkJslrM9qxbodNlMiBzDBD8616QFPvRa2vxXMJUBuXzX0XL823Om/tAeLZoLX1
QcZevQt1mlteN2tjGEVGvKE5PzRhmZ5pej77LmhzAV4xyGe4t/z8z7MNRhhhDJ90o44wEmwc6rdt
VIs1XGHrzNd+ugnDmFg41tQSbBGM8U+6Xkp5OZAt32y8vlYDaVIQDWN47sD8w/njz8Ull7HAxcBN
F7obutyPdwTgCT8iquqNYQ6YfsNVlS8hxPIZ3XaqXTBfb8ogyywvei6l3mo+WHaa4KlpjCE2uLax
iptMFrjkGdlazWN9O46R1vtWM6AkqQUSdr+ocoFQDYx9gh5K6oqvFE6poL3tkqfeCumKUoz+b6oU
oBl4vbfgWqVt0gW5Xbpv/A313TKH/rE2jShapaITJWNVNHA+q4mNplPUL4PV95QVqRVDNjUnJV3r
RWsVGy+0MO9wS224tYRGtK6uTkLzFS2pDo0yt5uuLKyg4Vs4FkNHYCCzgigNEmR1tV/wOlz3piDU
49cv9WlZxGPHMHU5+xdl58/bv5eao5la9SavxLRSjazejp5PDlOtJc6Zay170clXTPkFfE+zDpHK
PvmK8QiRULOLegPFtV0Vnh6usPHNoNYwoq4dJVzh+XnudP/D/+vjVZGo2WSvLggRdd9JETHUSDyh
difcYadAD03MPFsVdrsEj4vZu7aa3BsYCo4pXN+QH+Nw2KrfLScmS3qW6FISW4YvmPDM41raibxq
hqyytmbVd/HG1HG4DdvQzhhM5XO9nvDMl3vba5M7iVBX+EqMinudNH2o+yXZDuvQi/FKM+jPp0BJ
jYkcIZo/fcWYFo29U/QRqmgqxmHjjFGSYRShqbjPs/4zn3CwaV6PbmLIfZtN8rtqFoLZkl3tzSXW
UqpEYXEZc3hQeKlJkp+FV3EuWKhMfr1y/piffniwHoUZbwkGfByxVJAf39iy6dVCqbsMvIOvM1VS
5qbFMMw3yVxnBaKSKvN1tTVK3qEs7nd9Xxs9iFmvvMw5tlR7dRbVuzHMCfw2oFJ/KAp8mmScOo4f
NmK4G6AOX6uaaNZeN3f92tRCW9vieMVzKoSRjai5l/iGsZRVcfPr2/up92YbYrEsUTAGBEC+gI+3
F8eD0WdDm2x68rARJwlzmFemoTQ3ofQUh6zIxKuDTIk5J3JUc+1KTLWXB/WEeGxduaYGUh1W/ywZ
/+v79N/ROztLLqOq7P7xP/z396qWEG/j/uQ//3GZfG+rrvrR/8/ya///n338pX9ci/e2H9r33y5f
6+63zVC+vfZJVZ7+zoc/wZX+9UlWr/3rh/9YlxAN5e3w3sq7d3rS/o/L8ZmXf/l//eFv73/8lQdZ
v//99+/VgBETfy3iY/3+rx/t3/7+O5LsP31Xy9//1w+vXgt+7/hadT/98/fXruc3VedvSIFQv/4z
T3wRcI7v//yJ+jdO3aXcXsTeMKV+/63EyDb++++6/jfMO8iFJv4ZURa96O+/IZBdfqQZf2O8gYMU
7CBwAszOfv/f2/7wVf37q/sNqOWGbJq++/vvH09SZXF7WP73x0r702FdV0rCBlx4e3O+jsxVp27+
dPv/us6f/y7k16Us+fe7+O8/fToZicn0hB7OgHAqO7/Wh4LUXdSOu7DM5nVrxPpd5eXWldap3qWW
pvqhT0r9rdTnJNoVOLTh30kF3fuNrorMN2otZ3JAQsiGyWK5qfHEwz5tsjCmotx4N7xeYj2VS8wo
pBs/9aHnrmksxDXSyfrGLSLUO808vRSj3T6nTVJ9adDd3LuN27/PRaivxhpXqIC9qb5Nld67d3vy
Vju1GL/SGUzX0kxx0J+JUGlGMexhzGWpP0m6In9ykuxHp8zNXWIrRlB1mnFvWUPzDV8CbVUxZ+38
qlA1DGMSVfo2LrP9Tm9EeTEXqS4JPLHafTFqpISZYsrXRO0A6WlWy2mAdfFTrzIoVbs0tVcyK7zN
pI3WTe/Mzrey9gZKjFDdVMTXNvuUM3vd2bK41p0Qp+LOkm8Tc8/VEE7JQZa9PJhelfGMcBncYeiP
p7TSNTc0gdqqI0jlstDT9ODNJVKgfDKi96hrx1cTDCkOhOe16xIf0ivIrCaz6zkNr1I68CArhL2q
lBLTsr4JL7sGGrqZOMa13dAlBjrJ6d9R+kfPQ2JOxB6k801ZQPSKC8e6I+DBWfH1Wc9Jnej3gKje
EDT4mO88KcLrjGCYlfR6wQC3caI9Hk9yPSVK1vtm2QiqAbfY84E4n0JdCyaeLXV/6Owwpi5cv9H6
7oeuyJp5cNdpD85cuGD9ydj4OtkSsc83GN0PkJi2+FbYO5Hpqp9D3NqrjsgWQNEzHzA/tSuCeYVx
w+xygcwnttnZSKuNWybdPbEtil+RhLzjFtJDa2TqEYJGnK9mKy/MgJN+vOrjRL22UsXMAlm71HyK
MoY/3EjSLlQ4EpgCY5cN5rnZbnBjuWZhjrctJz6EydhaRaU9+KROd2rASDt8nGlwgrGc5CXagXIH
TmV+SeA131SwwF6gnsSXVme61/o4ECljiS7bkdCubxA8ujOHmAwfbXtyv40d/Iulc0AuYGX1ZQR7
7YewEnNVtSkibqJ31WKDutq5kcOk7GVfxqtwiJqVTLQugIFsvxWdGd8ObZlc13GRbCurZODvFs23
zonNAyFcYTDzQkA5zZtb4fHBia1J15WZYcKqewrZzFUdthvH67SdNso+opeq5Jtrtt2+UBIEUomL
gbvfct6v6l5FfuuUcFcwznPqZG3NKPFXBqljnNQ5cZ1zMr7IZI6+qkMdHmshrYPZaNVjAnlgya4u
rlO3V1iyRfdE1pH5CLchukqTeXgVlpFpOyHtbmPzZC4ECUj3FuvxptGF8WoIsi9xuE7Kfd+Ies2O
thhhxd66Yf5wT6dDxY0n1LUpC6M54BjCzHRw++ZO6QFyrHxQLgesEGpfqIXw/LgUkNyBk6o4cPNa
vxnLyjmwFNwgrnm/bGlMt7raULJ3mWc8a0CfpI272AeaUhTdOoe1vOcv8kp5nvJsS2V6DOG/Yk40
TA8DWMPGYBQbZILYF58iaFqHTd5sTeaFgUzU4UrQGwA9ZMZXVRnl18gk9z5p4cz4Ao7wfuiceTOR
Fbni1ruDCeKHqeZo+XMa5xdOqjRrRJ/jV6/xkpU219pmgB9o+wJ52gHD6YStMR3EXT+H6bFmKsQu
h2Hf/Typ6oMEKe5W7hQ2Ad89uGOFo+Q+j2GMomxxpptUaPURBgafJrKU6D2GTPPDQF/XY2LTIaei
vh18jH61bVSk9S2e6x4ckdlt79zSslYNMVVbEaXddUoa023mOWLfD7LflcNcvvFtJNdTIaxLzKS8
ja0I8YTFC/TkOarlraFFXebPHKnEvE96pQaRayz+OYiyQ2ApyyTriQTAAA+aqvZdq0pfcdHHJUzL
QrEaJ2W4TlqYhzgjpnrrF4Yt35WksgnajWS9xY2kjjdTnrZglFO7bybTup/SSeyEqbjHVs3lDQNE
/clshEyA2Ir8kchZcZyBxl+kksNuIOIwEJo0rtVJnaQ/img+emwEt72RA+OGCc7smeE305jdUXy8
JASeXUknk7smnQ0CvmDa/LAVVO0ynrKNlhbeA8hitmnMlNgz/t+B6Wwbr7yBbaYWbfqd0f64Z57N
DLZPi+dY5t6jDnkGR7ZUhQUUl/NDnGXjDUqxbi86OX8zulRZDW7lXSIVTnZRqYJ0uUM0msuRNx40
ZshbUGvEQSSb8bJGRHZFuMp7rZs8oefx1qJpm/sRHe23WNfZTFhO8WNhZvpKo0m1Azaz6NjLShyh
2M7vAjWh56tROF9GreOtBuJnV+oYiudqMhSCUYv6WXF7SctCOAYMpFk5KGlqbkmRXXBOC7NuP0ui
4soNy/HaS8uQMmasvSsK4MJnAqceW6009iJGr5ElQBx6J4zNUKfaFVBpelC82H7WcKL3M2+O7AD+
IYc/PIkhMA1v7NeTMU+wEgv3tiaklEMsy+6Teoj37khyvYE+9n6sJ+PSNivzAkDfCaxCNrVvcvBs
NS/udR8dwLx2olILg8oIyWQp7PhrJ6htjdEBD5FhlGHrU5bZQStHQgmw7PLurN5Ib2nZywf25mbb
h1WvB1MDmqAli3tkiBRHh98kMhCjqlIPYVt4l0w8jYsu9JSjI4v+LlRMuaYeKkvyEnrvMjSHxTwf
5YwPfhFe66GVXpDL2H9vdXXeJW6yboRG4HKZZ9F68gb7KZ5SgfzGNi7DzjSPM1Xui9HlPdYaQjNm
aiDQHM2W3T7Vi3cGthgQhEO3VvD1XLn8yp2XpbikTllY3auK692VWpFulHiw1lntNPtKYatvGBdd
yM5tNL5VwwkS2NgvZuTWqEx7bUdaY00Onu1GTlB37VNW2OmmApU+8OLOW8J9ifuOZXzRp572o9IM
6GEWBu+Jr+F7EUxAckcBLWNhtIzqM3Yo6XNlVvhu53m1ruDoXOJIHe6c3ISCMHXG5aR53b4nlp2k
aZi3gWeOhA1QtqWN3xBveZFjvsL7NtS6T9NMxofZal8kgs+j0WrTXYOF6T6rO/PJAm27niq9vm1D
y9p5lTZ3W6tWlScPDg4lhzKAA4497kLsHTdTBiBaePCT1HSEIceabu6t2I5W0PDSgGPViNZW3ZgR
gpE0X4W12eP/aIvXfsTNtSnEVUuJsWUHC/ezRC5DIWlgf1Mo2p4tOnyaNHX8MsAUfVA7L3oYwzE5
lrXbv+TO3KyxfLLQVw1Adlltv4euoCgxuyd4dGvy12KSo9R8VSeMAAMKTecu6XRrK1ioF26yYFdq
O3hXY0rKQwhkf+VavA7rSBds8RgdBEY0DI8po1KeZlyMDyUT9NvECLPvVqZHr2rHJNXP4FgelUif
bw2KwfVYTO6Vq5fej2wuGnKU566bfEk+SORbNsF+OsBlFTgjp71fxYV90YdhzoKJZrASuxyRhUeT
+KILp/qiVkPO/qdnSUBLh3fe7Kb195Yp4mXeyDSjArJLgWxLlzuGnfbNDKH3qLouBg2TmAof5Abg
Dj46rJZSKXdlIrHhDAtpQMSOmt08DO1qIKDtSovS8RBNvZ35nhMpW2BXzGK8EBArdMRgBIYR2w9u
5Qr8Oiz3ULfLHTk4/AQYbukrSCjRN0+N2xtzaQMDHP3eUrTt9/EUdrupGCf46EZcKVh/VsXtGGXJ
FXkAToBTPsvJtaIvUka8qsZYOg/UVdlezefpsoz1mXwFw+qO41Cb61LoOkuLc3c72Xkf+qlaqSr9
XDKudbfEniszOvUNAMUNGuRBKoBlmWzkOBfH2oK2rWglYluvL+0AzYi99gZjfiCKMtp3Tj3eWNJZ
5K96ddsWo8mQzE2BddSxWDEa7LdANHO9EnjFXOAr4eyUGDZglWAAgMauUnZhq1UPOfZ47yltWlBZ
aXT0CFwM4BPoP5wh6baVbTRfk9oSh6qfu1Wdhfpb7fW8h2ZpXY1RbGOULFs5r4FZiqPDJGyrNtHw
FLvxxFHdRhdjrTs37dDV963dJkfT6psYFqk1rTIzNW/YF6M3vUqNLwT+pO1qgn+n0YUsJjuucOiT
oEsjAiTSAIMZAtWhnHvrrrWUSw1SbuLHmS4Obqobl0PaeVsz7wk6SwtZBniXRpshtWhBCcnGm0Pp
ja+aRhZSaVpFGzhmJYMOvxV8+UX23FZa9QVzKQ64lMhpXzMr2yenW6kDijrCjYXqBt5cOO8ROvqt
W6uAkFVcXs0kkR9a4ah8yxPRVqk+gmrjYfYwu/nQIv/kgJ9Jo/lRm0h9fVKaWt+LXPNJH0My4xSv
latSWuVDK7xxP3ih9xgSH0NXmvaoPtwE6K0KuwKQQsShb/fW8EO3x2LwJTqLG9mpzvemiTPyXzSU
kRaV7hWpGOHsj3Zd3OSds8+wtF+NDY/Mt1hJFNxT0X8xisT9Fg14YR96GelJAJeGFtiN7Fc9zfJD
BGxy4xKl91D2aQgxOpbuKuNTFD49l1xhAjgcEz3LLtOup7BQJsD/uJ+jS12J4z2to3VEFUwhzVm+
yqBHX80LsSIbRPqqVfm0Yexn36khw/+x8Fp9ZeEYsDc6N4fPJtRtFirlm6sVxqbWKTMA6sXXIapX
hTGjTyFv2Rg44aUTlIkePnpV1Fzas+lcDkqlXtWTqm26cXaudUzpiGZuPfNaGkMUyFZxVnOlao+z
W+ILWaT2Giel7t5OScTxwnh66s0KIomSTN7lqLflhe4UOwgYdM5j5udKmhPwwzpN91ZVM43C8ubd
sbvsRWbEXPrYI0ablqbpAbsyeHhRkd27Y2HSZ0L8BFln3AoS+wUTmflH7U3dto+c+EqOEXMjh2gI
6OnFywhAzNFD7e8reEodbE74lYt4LKAeyI+ZywSLmI0RJ/LZsw58LYQuRZ7zOtEEMCqvJUG5PTlL
B52PsjUnhnce1KQvYEzMzZJI2VE4P4xSme/dEmOOsB86nEDL5rJk/1sOddS1LfUip49T74U34/JG
WbmW+LIEkaYnVwOULBDfVkbf3LR9dqzGstdmqw/PsYoGBJWF+hW0gXa17Je178LclphkfUXEcc+U
XaydRpOXRVLR9XHmpdReZbXrbIyfAwXVTxbYPWQrP9KU+ZvjZI+dmlVrxZi0eNPbg3KrDZlyWVVd
/SQMrXtPldJ8i7PlQzeiawNaF/x4OavICMStgZQt4dc1g0qJFQvNiXcxaV28nVEAllQFy32D3teH
wpYlZ4GX75AgKpcWZv8msdtEbGWzDiKiV/YLbjnh9ZQhFhihv1G5tcW2Uijdo0mprvrGzrdpOgyX
HcY0V8Jrhgk6O95OPlYoyPGbxuyQVo+GHrhqU990SIMasBa321GZaBf04xRcdh4X972RRc9xVgHw
NL1Y8VKVd7lwvDeHIUsa6HEdH209FpHf1nHyDVQOd6VW5C6/39B+OaFwro2i0rfUePWllTnNWq21
p0hFcGWhN4Mh2osDUo22QUPQTfg3AkEtKc9Sv8BomJIpYxhVUSBXzR0W3NbWDUVEFUTRR3psz2PV
JsUtiJQ1Gt1HvwCZni6HvVA3OQ5X/ejgXpGq7TdGXtN2kbl3sKbrGOOeSOdo7rX+dsKQ0Vv2uS70
k8p0b+hcvYPXxuV38ifLeqO1TXvFtMI+9iPqaUovVPZECAwriqbcDATZZzhDQLPON0ZJ2uvFzPDn
R51k+ZM594SOJFG2BCAnYfduO1MEuJDXzeU45S4ODV2iYfrdF/ObE87yBmMnu9qwAWB23IQF/YxI
xrbymcyyltLEiu4G5hUpYWlMGjsBJw1ssDK/mLgwEnfjMJnGyGZa23bfP+GBQmyxgzu2peGAVTdQ
ZzhDGZ/XjSeu6ibGnQifQZR3CETFpuT80H1NU4unRGTAu7oK7yaIrLLflJAoNB8xhP1omGwRN6El
5i2CI+sI4uAU695wx1UxZ+NtJvQpGOyxezPnbjx0Bs7Cftm1iEic3io3SHjHx8nCz4Q20nwcFVt5
cxMRbu26bi/tQisynwKsf6gh0G0Jnquuezw5mfhCLqWrU3Qf+4L5ttZMcYvMObpQJT0j9btb7ovU
cycEVKa4a6IqeS/0Rltns5Ppvo77wcarZySHmeJ5+wTj2Vc3pvJZV7jhIJ8qq2gD4NGy1TjzfVx3
/QYpE558eakoPxo2OLTcjVdeWJOTbTz0bm9FZqq7XlLQErxFFwhjcD5UaqVcZRO5aGPcV5vB6dQ8
kJE1v7hTzHsHccF3OcEoQsss4m3yhsS3pDvvh0YJ7yclr54HU0/egSidr7Ypol0PifBtHhTzUs1S
+TJHszmi4gm3jjp+tbRZtwOBrOxYdpb5UumdvGMkoMm1MxTGRd4q+VNHAvj2/zF3Xtt1I9e6fiL0
QQ63CCswUyQlUTcYVEIOhVAIT38+qG1vcolb6/S58rBG2+1uqQigwqx//iF26yJsK/jqWW4QEM7V
Jumf4lzYRlCXornNB7P7ZtoFR+6s6cikfnlxx9SkPuHp5s4oG1TRQnc/unpT+l7hmNeToluRVAvl
Es71oeiT21gfwUeIpquxN9XoTAxp/Fkfsux7Tk+MlqYrH2Jb0fdm6rSF30gVkKslqyXKenvgdlS6
n8DOE5Odq0o130VfkvmzbNzPTaevP+WkzU9LVY8XNr5cPfhpPewTr2H6WhxqF7o6jXkA3re+QPRj
yzErfYo8J7aZmURkXIOTWt8yFqb0G4gMIVK++qhrWnyZYy21z4m2FLjlckcPKp4jKoshb4KkmsaI
296kBopamYbvrHPZRtUyuJeEzLG/ZN7U7IQ0k+d+bKrnzknWBxRG2QeP2QY4USfXWeo1FxXQ0H4a
FGXfcvMZ4Y5yJ+DmxGVGLLbnj+mclv5qO+Pj6KiwyTFSuuipG4HLFNASWY/iAjPf6tFa2f2SxJY7
Lhc1NDG5RKXa27e9mIf7xVhVOAYkEjtSZEHdodkf2GUi1HDTvU21ECXpqhymxDR2Vadx94nleIF8
q7mZQEU/5eowUg+PSn0scr0lw89OP9YJIFhV605HTqTW7ewR+yy/XBrzZcwzcRjmZYkKc2ifvdRw
Qyvtu0gl2oRGBqmdtW+OuQh5YRVGfVJSmMfeQzZl5Y1axlM4JchUBtJ+bvSk6w5JTyeVA8G8wjek
8wt1UT+WlpqBJhEm7sfdXO86WieX5VxV92UzqIcpLRLuwsYcFeQSEZWIVuZruXAbDTTb7cW+Sbp8
Pyb0oxoMFa6HdHTyUK+HZAxd9riXKS3ltKvrXPtcatJ9rLu1zC/qZm6IDU0bWw3s0sm6YKPUfcQx
crqqCimPWjrJK6U3SyUwrX4xP/c1beBQyNmrdxjjTvURWEk+rVJRr3Hc6B+lmtC6boHWKOJagz6X
jPUqjajuYQ10rNGXDG77R5BKWsvZEl/lsug+kQtsXXfSTEGiYxFHatzk4PQrLDPs6lxybbYGOq6m
xCASkIBFM4EIFpF8ei8omTl2lB56wbI85Bhz2IGpoQgK7X6YHrPY027WalW+1KahpL4YVoBGW5iT
R3/NaA7syuPI/r52n7q5sibf1SCxRL1cNHOvzoAfhE+3xWNjdjEZyey034Z4kZgrz3aRcnHpG+tQ
WOQ3sH8Z8RJI+n3sJF5jV8GMLjD1EVJ497WXNuUO9wcDL85ujPdNidTikn+3heJgalX8xYqXQR4g
CWVIfVJl5YbLzIILF2RrobJtl3bXRXa17dbmZFUv2bQa3U2qWGm6x4BbLz8MKZ39cK1tp+eo1LCn
mcp8/oGPu56H3OD6Fm8cIl5801sNj2ApDLUDpSDDJ5ha7OSOQ+ZW+LU17C/wJLJ0R1J0/6FyKVMj
/uhG7Fv6waCcbtJpexzAcxKk6SMFSa1oe1VlkazKnHBiV0t6yMeeW8qUZd2VgJBbHsALqw8NtNsA
Z0nlKct05VYrSJgPKLmbT/gm5uvlVA3th64t8+8E8jb7Ml+7O5EnLa3MpNrnmYG6zHC4f2O158yX
aE+7KqyRSv2Ea9zMfoG4E6R4TLXnHsfT1YcuQ10G1Y+LUmk3zpOV1ASNd/PqqH7NwmUbWp9IRylr
X+StYwR9O+YHZ+oEECV5NZelPstHfLSsIFU7+wi9Mrd2fSIHH15x/W3BQTBI02HYu80wXq91jGm9
mo+f1mHpdigW1cGvei+/7JNUfKqGbD2ybuub1knSQ9O55T0N1+Qi9Uj68UvEfI+YNps/R7WqnodJ
NiT+2lZKbwtIKhgLrxfsKEK/1m1CyNJyzskppU79MbBLlj6Bt+WlWLT+IdP0PMK8oMJdCTWuVVrD
Q+X0E2rX0VT8yrHHh24Zsw9Dbi4BsG/zQU9nomhFLqPWTavrxBbQXuJBPpZOKx9IvbSvekNfjrO1
0qCbpQ6BbS13atoagWxb66eVWdaNl9QLvY7VoP+WJbQqcjxBPi62LHZGJooLqRq6v5kXBepQdAJG
WD19HLLKHfxMivyYLwldEK22X3JaD6bvlj3mIsog7jKjF3bESlE+DUVcc5XGq0xg/5jInaH20042
Zg7uMZkfE4TlEM0XO7+Fup5euzrW5b46JQYNRFLCVUwRe7DJUYkwnPaAJ/CnM/wBYnU4qe58K7J8
vFpIJAmcWqKWqHq6B26hqZGcxjWAipCGM/D0c1EIUo17qHhf8pi01oj2j3uBJSIEy7waSzr9lrbY
t+MQaxP3X6F9R37QhJqRro9OUkol+kWf+EeUmsem4tcpN+YNu2b/o9n4J/3pv/RfSKAhI/sVg+Q3
As1DVicvbdP9eM2i+fV7/s2iMf/CTNeE5wt1DnI6lLl/s2iMv1DKWCT12OgfzY2o8y8WjfYXHEI6
KhtbCrYMv/V/WDR/adv/x9ohHxP3VahU/4RF85ZGCDeUpAHolISlYo2IX/PGHn5Fp5mJql+AVeq9
wLrkWwqnrOI8JPNiRZMOw/GjDjXjZXAcI0e0YCwu/TkJE7QqiAQlQGqgw+T8Wg3ukhwtHEgjmr7Q
aGdnnOkyLhjSSsBC0mic8XbWW+5iXaLmoVrmOpBKqyQ0enWlvu3Kbr3zhDA4OhIzecCRXjv0Rt+E
MN6Uu7mN2XzWpExKoNn1Vm3YG4IWk7cyiON1r0G5Uf3czuxPQMJuDSQlWVNi9JSgmCCs+wNdktnX
DK0NykKsRwlye8Zj6SStbnudMHvJEiGMD0axdZq2UUpOANcum/28WhAc1Oay66yMPRfcsqrt2JfV
UqFVdzB0zZfuQp/7GyLKv3YzhwqEn5d5UJKDYXn1TWcal9gSl1fpWv5oEgv01DPujTW2viYNBdxG
vrhepZGHTp5xTTBLSgIuEhOdBnM9I2x4SyL/13NZaCpgR8PpOp0mgBVgC+rU4KWufPXG3lec0rgu
rboOtFR5BH+5SeNCnKENvuXT/mvUbbIDc+sW5qBvJyfVBZlJ5tzs6dC5ATQfYweDFwV2BWUhXtVz
WYe/LwYSfPGVYVVBmjZPdUYdbJlZoXWyX0x9ueNGrF7plhChxm0/zMlluHZmfT7zatlNXrHN/n7I
14NuL+HVCmw8Wuzd7DZ7b0hVP7apiPoi1sDqMEV9tTO9y217byzkgHj0AwHj9/R2rFqVbeJ2Xstn
XHB8NLqo02mQGsnF6uVauCQQsRcT+B1Gwk3BoRVA9si/ORBTwyoFMIBV2lzXq8iAp8Zz8djvfW4P
gSgUwb8N7t7+dKTU4ensVA36hE82qeyXQ7euR8xTp0PX/Yv7+Yb6+Zrn95Y/+Pdr9ywdqi3HuI1q
5+1gbdLMeZuzUgFm0yMzMCGMB9Hvn9/4ezNqS/SAU0OH3zvNwOgWusQ0UZq9XGLz2OVoSVe7XfYl
95wA9KP16Z6ccyp799EcLM63mBSbcd8+mm1nTQGVooG0n+cBt+YhbKgJz0ymX86g/0OT3N4gait4
DOhX+Y/mntAlB6IWzBabt33qHJPxg9sd404N88yLSB24xLqFRuWHqT4oyqdRLKHZOsHQwsZWfqoK
eKC3g8pEuCz4w+DXjbFby2jWvgPa+XGDCpSoOejj45IjyyAd0tnHhn3ojKhM+ktB9w3V6IKSLulf
qng9TsoFduN70/wyiCj1jnF53UKwswAVuSvvm/jeSOCMyeUKiIMadgqwxgxg6nHYjOBpWHc2GdSU
wje7s2kV+kZvfvuqOCAN3UA9ioW/eWog3nm9p8CcEdwhFGVXJTRyaBJY9zWGkRF1P90imJ67xmDz
Tw1Mimp3Gg8DdKLIouV1VKcyu8nkIPaxsmB3kzu0FhLxIjJIVjU2RJcORM2rySqzSzm55/Zh/S0j
dvvU6IY4zeAaUHVwGT+ZUSVoSKZ13R4ClgfukAbghOU358n4WV3Zjd9GdjB/MiBp6ug/fCy3P9zb
f5ui/6PK8rb9UT8M3Y8fAzzs09rxTYH5v9K6/xsrzM3a6P/8u4r7rcJ8hHzQZxgr/M333kjdVIv8
7d8sbe0vrlUE7BimbWCS5LAF/V1fOn/hT0DqAN+LiYILxn/KS4N/xMaHYNLZwo1wAPtPeWmof20W
4GxZaDNtDFX+UXm5yUFezXudzAoqIoR7Dpae1Kwn500+m1DmwBd9hL3VlzKf0osVpn+I75d8mLDW
DUkumO+cWoVPpXT9/tV7eue8OzlaGd7GQsFC9U9shsVV+O20JfBzEFlptv4obO2mqdfxa9bH88Pg
pN253fD0SakWPOp7vKpIWaMv/XaoSonNuZ8c0PM6Lx/nIbeDpiQcT5BacOapfnupm4GyihgTWr4B
k/5keze6eu7oW0IZtLBmGTQlU0BEZUUUwWo1tKe08tGWbqXtliT1fvRTjzj0zy/2xK8VaxCeEiq6
AQufQsk+9brtccOZ1A5GMCKfvDlMHo20wKrLEfqiOysQShNNPvQOLqpWYsJPRmDSfjRICYPrJJz1
uz0JnKvg25+Nvzw5/fjRMJpD+46/NIJH59TMEo5oqXHG0lXHA/q6VXJ5oVSiOlO1nQh2tjfgWAyk
cfRt7q2nc0uMeetBxy/8QqkzmvvuvFg+GqiG9wB77JkWVXbLDZ9GqFlX07qn9vISf3Iq8/tUxV16
n3V6ei9ELYtACAlrxSUyoQzHKlcf8r5xpgC0OMswqsepfF2T/qbynAGwHLy723fFQmzbkhoy36Aj
89ufv/BJLabrKkpILJ417DqohE/teYhmrBbWF03AsSh2dqGSZc5K8zFBn6J+SKczpb72zoDE1SKA
wj6Zo/LUNj/BXG5yG3rwWgqx3IIPQf0ayngM9bj44sbdQ+Na+1xwxWnM50m1L1QXyZs74PhXXyfb
S+wVeWaesw++2b94Cx7vADcFunUkPZxsII6lqDTGlspPucU9tGxiURUvP9a+cC9nEwiqFH35tyjp
/7Uw1TdDTwT0LAoWNwv9ZCdZZVrPiUlv0ivc5pjSdNjVZS/PhCierpJtFCB5BsK8W+fG+na/GjPL
7XMdbogosSMypsEIwNHtM+/vvVE4AEw+LPJfjPzejrLMph3LehtFlslRswY0F55TnotLOf1KNtUV
hYmJd5qOHR8H3esbFI3EiuY9ArkiEy+0k6YvmujM739eEHzy02HoFTAM1JzNJ4fK9+0wM3JKbECt
b0QFs8+r6YSI2oa73f6wocyCQarJpz6ZS/WQmKaihyXtUitiH0yUUExtOd2Mg9HoNxaYS+6PauE0
N0ZlDT2sCWDHYF6HRhwHc0jcgDbFkAWgA5nrZ71TWveVJMjnUrdL17jCtYbfa1JVtxfkOtO8NhZY
GwHd93wEM+E6HtZditW9k9bm7SqAQvy1bNUKUDnNDwmUGg/EJxsbX/JBMOKpLFmEXZLPX8lOKfKw
G6a69teKKwsLq52S2xY45TAv2G18QtcNd2doHKW/guUwrh9GylcV9lOa6Hs5dgOySk/rvnlcpyHU
dBXaAHWwc1wXIYcWYZF1qYQ7pcLNEKgDRDjACFVCEAzgEdFabsIdnM6I2iqyCkc1TgYctVrrthbY
OURL57rjRby2cg2L2mq0cCALbMF5pRdpOOn0l0L0IMRYmSRGPsI45rI6WKmHA/CCoM3XzCWeApHr
rtjrw1iTqtV05uirhlA4uTX8o6NJ4zoa9NB6DyqSL9gha9kYR1czeT9FbwGlFw6u3WqfqF+apWoK
cnDMMfbbwlLETpuHtAqTdnuDSGrKAb2rldwPM4w7sObKuoEG10Hj5pUmft4Obs/HWBQaxPkqn+el
LX50kyF7yNJ5waWKn/6pkx2TAFfoD9qwaMotf1iXwm/U7CrqaDbPe72d2yUCJlk/0QZd1Gus3NIh
0uZa9XbeQpNvMXGyPuo9m/CF7i4DnSfkPyV4Ry+6nVZABQ2tPC2A+rVR+cxNrVkipRUVjlhlVz27
hqy+xlkqS59yNMuuF0EUju/Q7M1vtGYVz2ixSzesXMraQ5dB8oMZUonv0kDs63t6Jg+ZVpQLbsX2
2gRTX/ZHQpvqnBePe3fAXFq0KDYJ4gik60D/lGK7mkuj6gYqRpyzIY7NxleI3q4S0f3wwLkrONR4
HMxaeYlXp5z4gab8YlLG4qtYOLWCBsLfQPiD2eNYAVmrCJJGadj36p5DOmuc5AWXH8880NswO7rR
iv7VhSWEYkht6O5gJaeYYQJ4f1OJuXaOLVfK7iJHmCSJhyRfIhD4jeiBXuixHiSig0Gh5qVmhI6k
Z76TS2pnUVK33D4tmtQ19BPSC2+wTjCJvlnG1bkbZa8/24po27sYgU/8hBjMyi5Qg8XHpNIRUI+t
zFAjQbpNAYpmCAvZlNqEahE09pxPvdIjnKHFH8azA1+tpw/7ZSFs5d5IEfInvh477hC5k7AgZRYw
3ndmP9h21MpWIy+7gYNBsGuLTiQr1qHc66S8NiGZgsCvnSodAyO2cR3gjrjtMUNtUl+tljNTArFn
egFpe70JGSAxbBiTnjNGRt25l6LtJdSRsvLqAA5gfVP2ZdqEndnQn5+h2K13uju6he/qwvxOLFis
QXxb6AMC2qafNOgSatDiAPw9MwbnWm+MrImMVuUcHmcvj7TaI0QZlnEL3U7Yj/xI8XW8GRCALdR6
jAtM2Rs4mAuBzK6TLNu8I1JAWrX9kBmdeVQAxqbQVkvzGiI+2Ucidiq4IXVbJGFGdvsaqFnrXehp
2UCvoXBwaJYanXGE3hM/mM7KE8vKSL57yajdKBCPxbFym2UKTLpIaqibHtT2ogQdDw3kSOJOxphx
IaJof7HXJw9FiL2UsV/ZvXjpLHe5VGHxZJAFCkcLpEzLjxrUtiZq2a2Q4tSaCbqRkqSSeW4/Bhbs
uQCnQdtHaqndEhCSJVGrWPTd0pVzzU90qyI1wdQgp/eVcWWTmHFZi0lfeRFee19WQi92bd3Zwoek
MZXB6sCc9HU8ubIwd/PB9jvMr36yFvrPNI/tlwYqdudPqzA2uT2uR4Gch0GljGvpHjpuLDCfnZHo
BWmhcBNs7cRTQfCxZUCo51hfPMRbOj1M6fa7xkFpSVshhUyuJJVyt0ilKQJ1UpAMrYz5zaynPkbo
02S4PawpmTh9VnVqNOXtpEOeMpLPOYdTfWEmeqqR3tAQBtk1tnKbxJXnhdW4NFBmMrrjuZalTJxy
zB6LYXafPFoMP6vRy3siM4WuXnGRml3fKFDO7de0TX72rkzNo1UY1ceFCs7zMZWyRvLZMFfy7Sw2
YJsRguriRNx11+MY91eoGThes8Jp7+zWnqgYY6k/lXE6uBCdKvd5HUQL+6qsn5qiNzV6IaluQTXR
WxFYDYhtaOEVtkRgcIZ77wBZoi8ZZ7PYLxONm/32Qm6M2mmmi7SHjhamLs1H9hcxfQMmr/kStioK
Tk8F+0R29RGJFE43BhxKspztwa79SlYbvk48devr2qgqB4Oqn2MK+dNi+LHiFGNA35dl5WXbV4Vq
Wt2Yq1Znoe0Vcw0wjGhs9stuUWiXtqqT3BmJWc8PigbRAHGZ7QwOosPEhKG1aAl9JBIsF1aZXtrJ
UoazM4/uUcBpABRodCNml1164+eYwlAIZ5G4dUVnKaO9H/4q7P4RrvS/okVvMKU/ok//hbgSoMer
Gvc3XOn6pfyeyR/9a2Dp12/5G1hy6E4CnVDqUvAa+MVzY/sXsKT/xa2B7XyDl/TNheQ/yJLzF/J+
eon8BW+S7ZLxH2RJUf9ycMdCRILUmt+IRZj3T1qXJy0pgC6MVo3NG3ezuKFv8LYczxZOB5g2apjJ
D579oSkSWMKDKMngK43A6brsUvPO9PdO7jOAHbQHcVPcHNp/pbu9HRN/8ZRY8EQNB/xDQqCdMVhq
fYhefYZ3YCvn3WHAf8HnsLW2T/M/tLitDAjiakinysfNMjLiA1TsuY+2Pl/23BSfihJae9CXF2KN
hBdkbaAWoaKiDT+KJ4XQX+fCLm8oqTHNgEM/aBRzsFgCl5RaPObakMxOkhqnBjUoojV+RYiE3Svt
ZnYCp4kmNDiLT5uRU8NIYewF+Uvx3Xjxmr21BooSqRR16y6vwuXb8k3gpT+FeYJZvfRtPczWS8e7
qpOHFQ78PEVmiwYlcuShWMP4zH35t3nAN9EdGukuN1qTC+3bbzJ1mVA1yTwQ+gqjHaeGdILflOfy
Q2GVeWCtyRxgNHr/54/03jeiiYbJNYPT8j0Ztqxba2kShoUXPu/UdQS09/r2zNX2JD0Bgwuejq4B
DwYVgKl3YpxCNbjMwoyJOHCOsguFE5r1Pu2vJ6+B7gnDFJ8Kzp7upao/9hjuWbcVUs8237lM/yVY
6f/4FDfao2jQjtx13qcCYKlWbx3o4c5l1t1mcub4jo/z9LwYTzZVviOfk/FmLr7K+sz6efdxtv6B
ufUft1X09mN1CwV65eRqyB1Xs2+BSAOnzElPvpoWNWjghBX5sLfo6Ts4KM14+FnTXW7xt8xk9dC4
+7G9rdRdKi7L9cXKfirpUeI1WjrQ5vsnO7kquz6Cw13QBRrpjN94ZkhfA83JHE7FPYZrGUoOZzwD
dJwARb8+E11jlb2QSQgw+/a5EhQ1qJXtNSwlRlhbL4dkXKRS7qa+GSWrRZhn5r12gkf8GtPTSOzD
IJhG5mncjGHhcEGOxhoCsF572UvJpe8mtUzaQBzdirBjKvjxgGWJwaXBSPfues4qfJvkr/D97UeA
dIcjFEihx3OfIC/od1unq+05BBGBNKJfGTBUq7n+hiGCegb2fm8sMkSA9LFIAtc/mTqmgjN13bOB
uFm8hDMFPF2rnQvmwPdW5e7Py3v7006fjH4FvrxMVLwHt+X/qiu/tAYUQ3iRoT4YV0iKOr+BqeZX
8AFQWnYfUS0EedFHLrrGP4/8zsbC+Ql6zVnMIXsK78/zLAoxkCA3o0rHX23I94u0kzNnzDujcLDD
VSEvemM8nExYc8RG3uQZw3SAKkacScKF21jCPz/LiXfkr+0LjfXGhCFayiFy8+1rLCC61saorqEn
y8hdCtjNYxoZo+axy6BULfNb6C9WAH5HRxP3kD+P/87ZAELvgF8DWFOunOC3qzeVg2kDEmXVyqdS
X8TgYcy2yDly+2W5SKyMgJPuzKjvbAZkakItINScUU8rE6/s6R2UyRo29VygcgWZg4IZqdkLaKgW
kBHY/jOawbYOMV7mY9JmU7Hr3LaKV7O10ESRTNiehHlD+DzW7Wzi5PXBkam0oFUKPBNyLznzcd9Z
kCAtgNXGNpF+i+5q46rpBzkvxOXcWpu1c2IvVohD2s/FNc5M13fHIgVmW/csRnv7568ekNTNFAU9
Y8Vtu5uWTImaGXG1ndPA58pxZgm+N9rWOQSwprmDQcvJaEMGy4wJEhbjk1z0ycenETQW3Qx0jX9m
BP73EuEdUunZ/GIjfTuYoSazvjgaO002TUC+CuBQmZ4Lyvv9kegnONqW9mRCcfVOduoxWadE9Rgl
LqQZYVctZfF1IbCG1k925mT6be/Eo9XCQ9UEksfszd3Wx6uPlQnPGKfeUUPP5Pibcnc6jEQAB/iA
fFx6HC46bT32CHZ6Oz3TltNOmBbbFDFs/O2Iq6RcYmd7O3a6LO1oTPpWYGTf1q5+6vOqDGZzKsO+
wfJXRZ606NGYTtVO4hQVdmv/JDLz3OL4bQ/g59haz8TFeNAnfpuwM/F5PTGn4bQO33VWR9Sq5n6J
cTHVBcGsyjqeeevvPjrlKIUAuU6wqE4+cS5cEBI5qqFBMBNOJXE4Ce/eFgC8oJooVzL9HsR/8j1L
uP7omT8R9kSDAJr586572h3ePgKEIIvbH8b24CAnhwu2FkTJORlXs2Ido6waBpAn5ULNhfJRuNbt
QpeE2HnD3XkqzfJ5UpA9uReWlwKbyfRM0fnbIcCFczPkhL+i4lh3mqOs5vDMYVltlly4pRUpsKmX
BwKeuJg621/09ALX5J9/fge/giveFBAwCcnWwnCDywG33ZOJqCf2rJcZER6qhsdr9VNyQUiSz037
gzXje+i0jHgX15ECYdbeeSuO1TdmcaP2X0r5cRyPuvIl9W6yzTul9e+zW+uinA4J4hGcIpx6v8mo
rR86EQYsYffolA8xGdta1OrHJvmYL88y/YlLy1Rcz/0Zu1zkGiyi02fbNhLbgFxGl/hkpq2KDWmt
5Y3m3cFULxRun471fXHvqoluT/8ssJ6XNtz3x6a8jF1urY9ucTnh355yhbFuuumjhgQ1Eff0sPxs
+GyP+8H57LaHmmttswcmXLydEHsLANXvZEggllJxkAUYTtt3yRR1w7HpdygL4vxYGmjZ7+vxXsGR
oLyW+qXRvjT1tTntnufiYKiRY+Olc29sEtHQ+Dw/l+RPD59k+lCWN/pwsMYr2q225TdfrfTznH0G
6rWVn0n6sJpHIkjMLMDUFH4F5rjLh0ULcPpRp0ONtmKx7obuUkdDK54a74Drhqgfp2/Q7qrsQx2T
ogngSyhXqD/hvlKrd+l6QzlepjzHrl8jrw0db8c12zIu2+TeRZFbo5dKfG16cuIHMQauc4UPBeWL
4h63UhQ3GuFcuh1eUwf53IsIiyxkad4QJk0ov2lXmIrY462q76riSN5qi7uncpF7N/nyDdMBWLq7
bDiu8muVfiUodXH8ur3G7MbEy6zCLgSvKw3hnGu8qPa1OBa4ibhcxoj+vRTDQbNCeIwzCjj3zAn/
+4bJ7QkyiQu0BF/oF4Xu1aHhcjpVNTK/MG0M+nNafklJmEeJUn2SeYnSmn39TNX0Ww3MErWpf8lT
hsTinprZ0jVrINJsNT7/I6gkpGK3VM+lguJw+c5yoTJTCXThZCIj4+2ZJLLZEoviLOEkb8uWe0tg
6/cYG9Wmv37rUT2rX9rucRk/zOZ3w/yBBsaX/cFFdqSrx7QPtdqvUfXDFZUYUtGKOwwYyHn7CftW
PQ00UjfdzzlGeQRrSPk5vTcKP/6gXBJX38Z+E6X3XFrMDaP118vhKrlw8Ez0U8K7L4frwQohPWIF
tuJntkcNdyMedMfvysBe6LJh7us390AKjRcIDMtuZHnVjgecHdCdHOGH0CUuv8nh0c0eas/wl58Y
fKlRLUJ9DBW4+yRWcYtfROUjTAxU61O7fiNqxYoveyvAl8xdbrL+qPQ7L/ncdTfY1+ta5NGpkQ8g
AviQDUU0zHvsYuV0Ddl9xSCEBC+xM92Lvn+2gmW4p9fZlBhrzdi0Zb7UvriVCd1/uhiwMkCv6dvK
i+kezPYWOUEA4h12NF+qi2Y8OMZ9sXz/897/W63FnZE8HTAOtsjtv99+76EZSgePAL63jT7TyuQ3
q7O43ljm5Rov5yKn3hsNW1V8evHX5c5xMrswDDFlb05YkUwGERKgeJPQS9/pYw16zDnf+t9vdEC+
m2QFg2tnI1qd1MZd0Ss0WZYlXF0XR45K1shCEbDiUXRtjsw8G7vNnSuKIO61B68zrTPHzzurljKZ
WpYbD+/3FyzyaqPInZZg0ILnpbvIcV5meVjrXn+mhnlvFHfT33gUy5TMp4+p9ivBa2LGTMz9nhEX
51eePHcJf+fT8YcbMKidjbxyeo7qpScNs0+4QTnWrlxJlKIzurXdEfo77qqHf56XvxdC21iARSZc
SICNk7IsF2gNRgkVm36YOOQE66jAaPEAidBCblhbHOPo+M9s7KcPiWwV2QhqGDRQwFWnkeBuG6/C
mpEnG/X03DZTF6AU1tevAvHsmQc8vXgwFMNs9FU8vqHEniyFXM51Yk8NsLbm4d6xRm3hGr4tvCeM
pWh8X8isCx0jW3Z/frGnZ9fWFUBTYdAb2Fj3vyrzV1MShxND3/RJaETYadH15X6lFTaumtaEDVeo
rspZKcfpocKNH0dJi9sOZTZX/5MJamDTMmK0BLButfbFqHTXqsxCZ1oCbMaKaMXBGKG5vh9HccRX
RjuzPn7/qpult+2C61DdctF7u8dlpQJ5ovCa0MPjGCmT5Y8NZVO3gDUMq/fhzy/4dObysKxFDmnA
Kmrp0+IAeMmOMe9pQ3W+7acGb3uUwC70S7+Fy7sbXffLUP/885i/fVTik1goENdAqjfR09snbG05
rBSydYggs8PdV7AmSU0OhTJsoZDjz6JqsjMT+Bc09LqyJiKN0gfQgUuAAwC4XW9fzaTM6hWtGeMq
bNy7NdtC8dCkX7ndkyOM27FTfLWlYpywi6l3rrcEbXtUKyQNO6ncrdMXqJqYEKSYuKlfUvmUay2J
57sMxxAL68Dmmr8uTQ43iysvnocdLkxYWrV3I8yiegerjT/A2uw0+h2Oe/xWpYKQGV+tzdOfX+5v
04fnxAXcoPACmaMV+PY5kVyb+HQUdbi03UM8dUogWnMM2rlBVWij6P3zcL9tDGA4zJytjQLdEanj
2+HmCZ3KjM9vSEEQLmOVUEB4vlK1elSW5c8V0zhIPtmdrM27/4+RNYanuEU+YZyMvGpE9kLry0Ks
9H6gcEbdPlkkU0hSgWBY75AqYyIUEXxwZuDf3zCPDCAIYk5x8Deb8dVMwlG56A1MCuhSqvtF3RwZ
8GbBw2DwgrY6d5L91oxwebe8VyzhwV42VvTbN1xaU9laA7HMDWQu2fUhtoH2oepnNKH2ggHpvKs9
aD80ypLQLlF1umjN/vyuf0Hjb1cPcBr9UNBmfhaaMW9/CAM6yVx1M25NWuJX5VGoip/IJ01SjeqK
P5pZpE5PFXS+5FEqdE/psGZHM+33dXlkwq/NSEZncTko0VK8VM2V4mGEkmyxEwlR9rv6IaUz5Q47
1UapeuRizz20KnZ4PwRtA4kRgxHxQvNF38yet7+yCDUSQDsAjjY5ruXHiQgET26pP/gJMthVzB+N
cdFF84/7Q3wSGOrA7nSQQT+8k7fxf9k7s+W4jWyL/st9TweAxPgK1EhSpChSg/WC0GTM84yvvwuU
fc1C6VaF+rkjHO522+4sADmcPGeftftYBewBXog09H2kojGETdbeplxE3LZUAXErbtEVBqpP4xGI
I3RxGi6vfJKzjXspliMjWDwBiNXs5e+/moUKjlFtNXMVUPtUuHOkbEdbuGX/AWZygEEWONZA7C5P
g/OZz0lsIG1+qQuzj56OmdppFbc13sZzO2+6Do3rjK2oF+ikRfRrPYsUMfi/O5l0NHtwPCwSCYbl
lDodbsi7eh7E0G6UR/mteMfeonwwJLenbRI8+ghLpy1/Kb7lmJdSzqw3BfBVkj7In+DMJy5qOeX9
fBscx3yD1CXzHyrjO3/uxo+d85BOXlztbXSrWsuGDdBFfhm7e4spJDzNIMV6hBNPx1oK6B5/gunP
UT8k4eQGKEapiQovUzwuRvwZ3p2JwgxOGPTpyoNLGINIrkjIkH3YGpoHuom+aas7QKpunE0i8S/c
N6Qywl0qDpWx92O0mSAQEZwCrHPzt/JhftuC0IAC8Wx9RF2JAiEEFi8Oan7Q472j7/Xge24jCdqT
e57vkX5BuKP+QVJLe1oorvT00Y/t3JfGrq53dey1kAuUY9nsWnWfK4dpvi9nr53IYe6bYM//iJuv
gyBL20/tMclBmXrmsIs/N/EDfazqnyU+RqEX3mn346fhL+h7n7U9lOEfFXmWBD228QA7bJjuCtm6
Xb9L5Ht/+lZX78vkW5Q9ZsIjDaC+LQOU2zcKuBckTornfA/fzFd26LNDaZk4NGHhRErYShXudOKI
FDwbrYtMnGZiGjil7UmLpA44YZBsklapDDBaBKZ3o1DNPV5eJWcXOey4GB59yVLkQEyzzOtXSzMy
oP9rndpu4LNtAee7mDFvhqnfiya2+VqQyKkRKEBNYNkPfXbNj/BsmTK+iRSAnI+l2yTrT8dXeeDY
rAOmmmhuMhgmG1qKn9IZ3u2cX2uJPduHiMtJ9BicTcqyHa32BDsK0Z810A1i2KaHZkIbCiqvnAzU
LVP6JWiZDPGEVPHyS35pk1ltDoyLWIgGYOrRzmpzyOhIqOvBhKoQY9eg9tBB9VzDu4i+9j27dnYb
GXLRQGADMSTjQ5uaxlb0kepRI53xvIn6bZGGtzP9VZu8035kc27fELdpeEsYPSjFSJBfjFqfTtp8
+N3dWxJCLP04RPj0/K/VGjPVxl44Q7XpRXVbG92BEtyiNqZg3KTokYbi43DNjG35EqdvjDFxPiek
5+DA/Px0WmBgaCNZhuE8ddW8n41xb5rdTV9ptxRyBNtqdk1udT4R0VCQy6bl0dK4pS7r9NVCQITr
kEJBEkXio8Uy/muKfSv9t+J+mKrnyxPifB4utaClXMs0VJ21a2NUFH0D8KrYCM6ifaWQjbNGKiOO
2MZWt8kDx7khLM53l4c9f6nMPTpWFgURDmXrHJETtY6JS0NOGNRXbqM2W+Q2yj4F6rxNVeVTEsNC
uzzkeUQoFwc6cp6Uwik92qsiQW5gjgDcFtbM2CM2bckyDj05TXox/GOuwW9uMYS+QWYKN7HTqh09
z4iH1eS3t1mHo5nYn7sqrU7re1xXJtJMKpltFNiFY2vAuHTSGRld5vnVgGKXKYxXxAau0OPlV3A+
sU5HXqcjhrmDBrKMbG2s0fa3PRRXz2wMaxtcs547P0xOx1otm5L8s8V2Bmu4Ep8hIKoellvIIEE3
tfdze6druPWqBmXAy8+ony1XxmVbXfp7UTus1XcZtq4O/H+SgAFclW5ChQ7JNbhyf/vVmySs54rB
QYEqcrVEgxnGtQg1oC6ZmnuRgquQBGFaB5FnG+E1scEvpi6Ik0V5yS0VH5710RRPjeHMRZpv4jH9
FpnJXwVNFVOv+m8GTo7CryAc5PdhallHKo/BgVLoldN53XFPxmz5CQYboPzZx3q6KQU1xUoOx3xT
9J/LcEmn51ZI3T7O7/wyXrDyPVBwgfFyq6tf9EkI16cQkIYzoNtWHe5qEhseQ9RbnILwsYmJOeFq
lV4oMG1qwvxKmu98Z+MHW9oiQeHqxWs7/cGdNIDsIYvdhLGgV6zy1EAvdyaGUKk57UhXDa4R1eqV
E+psYtBiAC7EQoxLyp1WzdNRbeEDJGniZNOaUb8ryvizGEbP0a2PGIba/8lguM8aGglGrjXLWnh1
UBS+rbd9g6uME9UBpzftz0Oi/tmV5b6hbnt5YZ0/GfpI0CFc3piAqJdOB0O3pABTouAxBvXXumow
MrGdPZZkm5z+lisf71eDLYozYlGs2yhTnQ7mN13YitTGJcmoDrZp7g1/YWYTn7pjZP51+cnODiOd
vYIqAvEY5y0cgtPBcPtB1La0DmDOQNIpNiE+O/aXHFQxVkH9MQsH88oupV4bc3UYiYxiTR+RDaEf
BSdRM9kXJVD6JO8UiNbqlswFZexK3SUqaFM1BJcZas5NQugOz/XjPHM5M2n/urV8G0tIaV3RrZyt
Ht4JYgHyNBSMTFqNT9/JOHU4thp6tOEWgOtMKtMHrf1aFcB8iw6gXRK+tdOhvLLLLJ/1JNZC3KMv
eXmGXe6wq1Gz0axloOE+RRudf0wBdWPRci3//1JG/XcUm2yQxCUeFCNhDxN5raay0R4FmuZHmwSP
+J0SFQh78e5y8al7pAms/Jq35qOTBOphElO86Rz1e5N0dBfNt2E4ITYf5vKoheEXNt7yOCgjvBHs
6ppaxleWwekh+vOXYiBHkEC6jmm+2k06UJuDL0LcuErzjXQyUOB+TqwbxMeSOy5eVmEU3OFgql/5
/C+9wyfvCJobuUlilIWYcZZOD3MaYygHsSai9hCPZuDS3nCoaXtcyJ3aXkEV3Rgoin0asbbTGG6j
6TYrjrlR15+DYf5weYmuLoe8CeJEh/zJcqyjnXxh/7za6sZYDBZ8h3gTARDZyEoiMoE0a9WYh2JA
EhTFfm6dTyhvFFBw5Jcvj3+6XP8efmFp0N1BlLxWUEZ+p/R9zPA9Th6baRqfxdjQTKC8rRondJte
jFdGPF2A/4zILc2gaAtxbLUUyrEzJ4oKLIUcDynFoBUzkt5c2BnY3Ukeqt46Sp9+7pcH/W/z0f8Q
Pb365mfNR09FhiD9y+veo5d/42fvkQEAEa2isXiHL5rPJan2s/dIV/6g0I16jMwm34pt8/96j1SV
v0XSE14FN8dl0/m390j9A3ElMlWOU25xKD6s32k9Wu2b1PlIdKMNl9QzbbCO/IbXgYBZOENDPRCQ
aDjVX6NBAsQHmXottl6dyj+HWRqp0NY7Bhfx02G0KMazbUa4YaYxnYR2ExzroVU3wI7LbWhN1tOr
L/D253bzGon2M6h4tQ2hyluU51yXNIpfHEerVeAn7Tz49UIrdgqI1RtakAH4uEqeYbsW0hHd0juh
VFgpukNWAn+1mzKsbiKTYxHOSesUVehh6NU+1kBP7BtdHXVnp+v9ROdGYoeOpnnctpO59vpW+ALA
cBQPSFAi2wnaaCP0UCo+zYCTn0tSjGk9OO5Qiq6v922kQhwHmNvpau/VskNh6FqlEVnDbQ1mf/im
qmXf++4IuGZoyXuiU+w9gK+wYjcpTezW7A22k5nyzzrPpmhgs1Vws/Jw9RMoJo0mdciOUmKwatXT
HIDEzmHM02DE3CLJpf8JJno7f8D4Iq0ltp2qBFlfR/xzXt02SrBXdPjvMZSx2UIdgydF4SNHwVB5
pNBgidGmS8uPzQBRToHnzuwaBqbM6H/gUx7TmTajjVJLE1PScEytgQpClBmj4fJbHBRQQpfoafWw
7vQN4FfNjlw6i0X9aNeRgoixI1njpgkPTgsx5OHsNjNU7BOylOxhEDtJBGtsVgt8WAxLDT7DLcia
I1eQiRYiq840lNtkzp/VrM21o4ClidZsnPGjnrA8oL/JUAfHo/XT1p51tSlhF+QBmiPMFqL4exGQ
zvOwFcBQh3cuMJVXdbvelX7phN+GhErBj7zABhD7pHZWR3iOucxu20qqYkMBnWUNPEnv7a8JMSNd
yJSqFkvwbEpqN9UwvyE1OwPbv4/0waKp10p8HwrL2GfvylmI4sa0coEDeqb0Za66VVCJ9E6Oedc9
lUGNmi0t6XN4N8WAEzaJSBPlPh2UQd4WKrG8R5u9QNiWwj8AfDGLUm5x9JA4JaEA73VSGMDSKaY2
jm/emjhSmA9jEJZQ3ZssLwuc+AoH3U1kGG17VKdEqWGCpFmhb8ehM8t6qwdQHzpaHrQyXLDJqVXs
gnps5j+RgWjknOpE75R3WdKYCVlwW0/eVBmf7a0sKs255zZYClcU+LA+iUhG3T0hjFSfMRw10YRi
TCWOAsH/YSLruhRRHS9UW3zr8l6P4DOYg59SCAIMFb2BgB6YvPTJKHFwtDL8d/pAH+gbTmvFwWnJ
GiIl3dv2XE7HKkMPdBObmAvfT7MOca6zSlPdDE3XdyX1sXlebGMrEimLC2cTWYdSLc36T6dqmuEx
6BU/lZvZqfP+CZt1HZI6+eyCKkTYpcln/KsoS4k+Sez3cUC+mN0Hf5bW33QSdxVWvBlr9B/Ttp5V
87uhH41mnl3cOcCgPumZLuryCbddGaFxVNqi9r160EBJPvrCyccO9IAFL+QrjdYtzI5cC/36uSsL
XUxPVTFSiOgjXBw3ZlHToO3GPbgN1JkzYGlgNdy8tlxRYrINVtwP4AJpcccjQi0HxG/Fknl6MGw1
Am4wMfnQkQooTSAjCIqoughZAtOsK7/eW01rKQ8O7qPxzSwwwtjKpgVhVNuGj6FPGyCkqGMRTbwd
pSuPJhuH+n5BpBuUJyMrpRvb8vWbpC3r2zzAhgjgP5/DtYQaY75MEwwuTxMFBRF681yCBTwUMg56
x5U1xjC4/xaBXsd/BhCNaue2nxA0pY9ObhP0AlDK/JBmzSG1wmvK9NPjEq03GX6axyleOPTFUHc4
PcdMLepaWEehKzsjoD8s64rJTc05+nj5/PrlOKRWieCJW4mnT8dZytJtqiMKKZIStUaZlv1TXNTO
lVDx9FhepOsckqSiKPYt/2XNwoW2a1cWWBla7IRjHhHd31ZKdcTbrL7TQ6hQu8uPtQpNF8ybAqwP
lQQZMM1eh6Y+YJJxxiQIg2G63qA+kKsF9FZscjj7myALqOPqk/Il8cvhSt5teWMn8QDhNz3IcAUl
b89c82ILOqVMP2GOtYaPSyAOHru2KpSdotTXag2/GorbKBkkG10I/LbTj6fHwnTqlqFw8KRQGWTW
3aAm4Z1aULv93Re6PI1Gho3SOJet1TzppglrNTnjZjLMDXoteAU7BZegT7oOd8Iuao66KQ6pxKXZ
z2/533j/f6jlvfoKZ/H+my9dHbVR17yO+F/+nZ8Rvyn/oA5JxyYbAdrOF7nVz4jfMP9YivnUEBBj
LmH3vxG/UJU/kNRQvMRIlD+Tefw35NcU+JcG+DpSxui4yKX9Tsi/yglD76UZ7CWDoXPDoGi6SkHP
cZXmCdLWxeVTvYFhOL43qxiT4bwbqcW1WK41GARs4qptM7ct5vgLwYX1V1WF05W0zWpDWH4KOcHl
qbjksK2v5m/uTI2wLSx1tCLAcgw/po0lIrTMZYqoItPD9jGxA/9bBX7z9/Y+rgQLAo20HR+CxbPu
MTKrQAwNRudQfMMP9iKv9vPxRzzauzqofk+fjy6MnBGPytXnJTW27lkrp9o0RGKXmxTf3s0Udl8k
vYz7V9PwF5ee1aHx9yDcGxHGMsfWZaqwz+sgNUS50bJIPYoi7jcz2ayny6OsM0vsawD9yaMsj8It
dTV7yqZvi1zt2k3SF9BeZkyYgurZseYfmFD+CYb4aPc4PtbO9vK4+nJHfLWDk27T6H1CZ0d2XkVn
t/z9V4mcgk1VBK3ZbVKjEI7XVVE+7RIQwR+5sentzte44AG/Ur5If57f4H/nPIe6v9hv9wU6xC7G
u5CscIReqRrs99MkHImAzBk/RhICPX0FgpNdZIhgXehBvb5xzLn17GaUz21j8/9Wh5E7dJAxvTox
E/9I59V8P42cdUetm7Ga0rRGg2aAVYzl9rgJOUenqa2ZsEXvDM/JIvEhx2gUTFoFG7/usCpR285S
twYcGwpcZZPTYWAa7bWk0Nnc4EPjcbCIM5aswcue8PrlGbCNkh7pXEbj+Ruh+N22jhzrd9cUmV16
+DXUQ2QUgJqcfqI2wrdebRFiDAplb6etNeSbPuZrY6/g2K7lV44/9sTVlJAIwuDHog5DDL4Ag19P
CRPZo9GFkNSwrODLdbnEbxSGAj43ilslKMLUiST55Ym4CpqYh+wcOp3CmkFpCxXG6aCOE3Kvxs5g
A0robVOXyaENG/wypfM2n2gMuTzaLz4cYFwav8n0kMtQll/z6sMpWEQWQWF3NCtJxfNHpd8G+mhc
CcxeKhUni2vJTfHt2IPJGarm+supuJsOZNg3EQroDzQjZ9E2t8vEcasCP2m7L5Hm4vaInRluUJtC
KHnvkXC1ns2pNx4iLP3sn0/+3wCDAIOJ+v9TsqEZfZlWmOyXf+UfTLbzB1sw832ZD4ss8p+MouP8
wX2BIiucamowLwYtf9uwWH8sdUWCfASFrH/+kf8LL5Q/XjLFS+AB+oKYlb/3D8H771OnWf3169Tb
afTLiWqaEg0h0S//SUi6mrBc5Hpctstmr3dzebANYt45MMlG+H58ePVafnHg/Woo3gD9mywPjX67
07UR+BivjZAY9gNJkc0oI9qtMG7b4P8WXlmGp6fez6cikUjFlN0GJNRq0YdJWowUdhoSYzPuoKKd
9nYflVusNGG9oYZ6Rxt0dZf2dfkJ05bk/eUnXcVsf4/PAcgmrrMVrFHQM7ZJWjkozd6qxPg0O7jk
4q4W76xE+u+NKI/3s1/F33JtSm6hlPmHSpkkxxHxzZVfchqy/fNLKIzzHmgVWWtxKxIlndD4vtTh
cJxt57J9tM0QAX9oZnS/ZeATJrMMb0Nfre+dIc/eYPkYvvMHBZM4wJH0wLZ++5yY+VJhb+mEwH/h
w4Qh7KEfCucKHXiZA/9ubC8/l0icrc3S+MFnnZHGGKVJDI9270ykU6TWF53b2nCkgDGCcbOS6fny
C/rFpLQsal80eGg0Ka1lJFGiOWRAGLCbHX+XazbyS183b31BvvvyUNrp4fDz4bhQOBgs0ThzZmYw
ObSLKR2weYtTtkGZlMdH/N37dgOeN/vEdSPfmrENo5f8fza7Yz3bT6lsI/7ZWeYPZDJ7Yh0na2tS
1GbwcQZK6wrVV52tARUV+ahs9RszThCKSznLrTKNXb6Nx8hHmBrjQwzKlHzrlQc7f4cEKbDY2UN4
OMq6pwubHFEfTNjj7pMGILnEM8fjVh15/owp7+V3eBpCLK+QobgJ0NxIMMs95HQoQNsOPXgF8yPq
xX3H0QpmMKelxG9s6yHEMg6kTG9c2U7OPxxT5MUYizjiXJYTTm1k4Lrb7qlN6sdAaS1PV7voyql+
NsrSrI8FMdVqElYg7k+fLa+jmZlOwYGs/XDTjIazUfVCXvlYvxqFKAxRnob5z5kgtcwbvRtz6MN5
VGrPjm/YB3/gCa98qFVhmS9Fhor1u0hjaNRCBXf6NLU6ZHFMempvN7CojrIWyXfklVrn+YrZPmsq
9mbuGIIg2Qy89drDO9PsSRXaAkUwyRo84ruAtIyeGh3d980IkeDyZHphcpzsNssZasFZspm3pGOW
d/UqWnOmvmL/U4EawL3dUrvLj+XQ6F/jAIfLee7JXIYjVWhTBJusp32B12odElsD19p16k1GlekG
9/Hqti0C+/byr1tvhSTfcG0jmiRbRP5tnSxSM3yjRTjk+9Eiudvr2E/JonbbOICyOmviyhw/O7OW
8WzCEbp2NJKY6/uo07UqPFMj3w9FtLXUkiKC7N7rffYB4j89X13gUh8JIVGhlp9VuuSNx8tPvN5H
Xn4B4Tqmq6jPUGycfg4TPrlSVWa+584KcxOP6H0S4vbMBnjNcOsXL5cThlWG9JZr1lqD3qRVVCJF
yPYRRp6gZIQbamnp4U97q1WVdeXdrg9hkpn0LTuLExP9w2eknaLucyvWpnSvWjG98boYSdR0Km06
lPmrt6092QelMaXcUqLp/4PBaRLhixr05Zw5Qdk2aJbWLtO91BOxCYeOLcXO6FHX8P/a0mHa4NTU
1hkWdp28NqvW+zVPTlshSKplciHuWO0CAeZTvaJW6X6ubOONaobJrrdF/1AG1ClhG00folirr8yj
s0Ep2aFfI5VLzh8rmdU8ytXeJidEn0Y8qP2hZ1bjTVKZd/aQ//CTBtBgMBrT9vLkPfvGDLpca3UW
LaCjNXbFT1uHrLGi7bFgse/q2o4OCNe1w2TgYj9ltrqPyeN9G3KRXcHMnC0bRl7mMRuZRZC37q4e
qhiwc2PTliJy502Lm1TpyByGL4Zul59xfXawTXJtXXhqwAZtkganC3SOmqBE+y8Ja8twyykCu7Md
q/3lUdYUH1Ji3Gtg+7EwF7XFupu6sWeESGosaQjxq92AQa4rchWZfFBA9NWNRrnp0mk8TFNeHnG2
xr1Vg+eozKD/Miox95bld+mVw+Jsx+C6rYGXItBZvDnW/ZSdQeHDCUxtD3DTdxsKfWQHcV6WcwD0
voquTKezV72EwEt+xnnpllkbgMyJzFPZhJgaBElHW+xkHtK+6X73jAHzR+yLnw4JOogGy9R6dQAC
p+tNrLy0vazwlW2cyNoroLv3dafph7aHrnD50549lalimEHXDScMWtZ1oYzYp4rmWU/3paXiYaFC
FZ1KwBqXRzlbioyyYKAk65DG2zWfMu7zoKMrMd23czF+LwCQ31VNVmDSaZvRjdkE9QLpViI0bUay
uTz2+uZJzp/m9Jf24gVUsdaYEl33w2CO6d5oer9yu9bChhqIORFqIaGDZoGRuOFCA4m0NKCzDuTu
28s/4WymLj/hZQdk816sWk8/aqs3M7uPmu4TgpJHu0UyUvotUhHbRj3TDdoVDeHZdst4yJJ4WojM
i6nX6XhRadoC3Hy6zyI8132YNi4N8uaTnajpLsVB4jBiCXK4/JBnm97LoAviaslbQNc6HVS36nmS
ApeAyW6MjSLLHgOoqMMORRbimg3dSpUI5Xk12io0X/qrTVk06b7yURphmNKo3zu1Ri0hyvJDYVqZ
ekOnmv2nHkkqNYPZlfExkWFy5anPPy2GjrgisQfxX1ConT51H2aaIHgYsCQHCZrYjmdMpgQ804Rb
kRS/uwdBlOWaYKLM5tbFybYaTSoTuqNy2PtRZ+1yK7GQgavXxO3n2/0Crl1SQosCDHSedjpMruGy
G+ui37fIPXq0IyrKrXLqv442cTkGJQsEvjfi8pB2uU1feQuGunSI4OilGQLQUXK2lkbThFvE5Vl2
vl9xn+VspUQD2Q58+OlPq7u0DsOwyfbA4iWas9ne9fEgrhwtZwuIW6PkRkO1nawAkJvTUfTKxi+7
ZJTWRn/bFfTVxjP3In2yKvQ45gdVdOqVMc+ejCZ98lK05+sLs+TFFevVzj9WbT7kZdTtbeL5T5Fv
5PeNBVfsN9/fMgqVIAITVNgs09MnSzCvKYQ2dXu/7Jwjzhj+DmqQeSUAOn9/aAW4apJzN4Av6qsN
j10gVMZK6famSAdPyLTiQjdp97XBdk940T7MVXKNrvWLF6gt/oI8F0k++nVOHw0DjaIUBYmjFgb4
JksX9/eCzsnffoHcnl8qNNRduTucjpKa2HbyR7svFXOuXCoP9O6rsfXu8jBnuymhI+JzWgA4MAFj
rHbToQ/asC76nDiALoAphohRORhMZEVQ7S4Pdf7e6PJA5cmz2PBU1qISG9eUFCeYak+vE7CP0DC3
ZiG+/QeDoF0ln6YqnBGr5+nrObWD3Kz2Qy9t8L+hf+cEfn8levrVo7A9EPdTXSWgWO2Pg5GH4SyG
ap85sXMIbfK9I7fOK7eZ82+DMN9Y7m/0GRlnVbMwNvpqaMgDpH5n35JYx4kntvp7pKnVlWlw/kAv
rZMLxxOeAKX+09mmCjmF+F0U+0itJ4x0k/F5ErNyvPxxltfyOuvCHYk9lYsZpWFe3/pYwTesIpcG
WxCBa3YgOSO+JV3m39BhMLyL7Hy6sj0sy/90PJYFeytYVOqP3CpOn8oKMIDX4K6yhvpsX/u19c4o
fB2HAey2bhDHOjeZZcbegKHYldDo/NudDH12NdMmA0FPOgDO58KEw069aTGv2YbNmF7ZKc7fKioz
NGhYRJA5P5uMpoEdWRYsO4VlFncald3PSBHHH2o+69hkIoa8sref77oYCtMigdgYgpi1vmWLodCm
Km1bUiizeWPWamy7i4BtK4OovY0j8ECpQV3y8uRZ9yeiYFjaMtDnUyYAXbbe7BE0+siosvogo6rP
uYhl6ac0yftbXMic2ouDJPyE43Fuu4rJvoa+USbjjmLM+NzJHJX46ATzO0MYVefms5KbWz+yC8r7
Gciht1MlJnunY7TUeHHRG1/ycKI97PIznOVGl2cgxUt1T0ebQdL8dEYWshexMcbVoRVG/aRPZQCa
PE0gpuChoN1QsqdNN3FCagBDAhVhF4K7/mDEvS82Zg/yw4O2rZk37RyDVqyyGObIlZ+4+roID8jZ
LBRhAj8CznXvFNZk/PLCl8fKDEv8t6Yw0nFjSqdnvw6KH6SKgu8yQPbqYp+mATPQnDLZzF2iAszA
CA6chhoPlcvFQKi4EGj+Y6dY08eCHlfdq5UUk4/LP5kujPOFDpVs2YvJHmAiumxvr2KayMd0SMu1
fE8HoAnqNqntbKtrSfu9ohkNRkhZlPitYfJtbGMxap+qKBh/6KWMvmZ5K+FStfWkb/EEBvLl53Fe
bfUqDhQvZhOLoT/2032mGH3kZlNjtVsFW7MQJyMdfUuABTbmR2bn35aSiBZHGB2YQk3PZOFhL1Yc
k9FItkmn6ghEM2F9iLs4dLXA+Kj4DT7cTpP2u6yxxY4ezyBzbT0l5WFEOAwgX1FEunV6XT6jSppT
1yhmusgDfxFvRyUpbHeKTVLrBXYI+KEZ86DfTcjK1ANyZ+zPJ/QCb/VG6d51uFRiM6XM+bcG/62j
05Of8tBIN3BPe6PLHqsgV8Ztbg7QN3Ii47cFV/puUxRG8FbHFCzbik7p5G2Lg/I+ShKE3mpfZp+G
iUS/W6PuVeGF9vW4K+IivE+RuDsujy2znZ9G/r5vEgkZM8RQDN802Jxikyt6CkvUmrX4bsmV1hta
eqfwkDZTWL6pyX0bHlsL9oBTXNlfurJWMjez0hYWRE9KKtzqTUUrQVC3tu4NepD+2el5e1vZAwk5
fNWr+RDMVv0w01bT7LrBkMHO0Wb92Qq1BiAybnsfZNyJL6JK5Q85jWSGVS7tx8lv22A/p3JEgUPF
dMBfOC/fp30Wm65eYTy81aIW2KVvWbTMSSTan4Q/TtlfWFVJ3fe0aO6UvRUFhme0xVB9UUpnVioU
ycL+ZsJJ+5SONBXuOgsLtD1uYKlyh0bDpsE7C5wW/xh4815W985iKtInKosez7VDCFC7/u5Pc7VY
uLdC3wdjrrduPZho3gOc0B7qrMGGL8kS7Q3pJIi8SSxpy2/UChKJMoeZf9e3QwqmKSrx8EHZFI9u
RHXcBgRJQ72bKkpkuKM5ySclNqLOnQqpPioBYDG2giwaXRCn0yeK2AoMficccQb1ladJpRl8G2lg
Fpn/Wf8UcISAkc0SvPr8rm0HbH3TqPa0MlpebkQc5fU2LAzYVUH9PfAd8blUCvE9THNLw9PsPVdH
oLWjHXs1WcmtqfdJz9Yfzo+dnS+qFyPGb09XCvMur+d8B5spGRDWFZ08+KlRvVfrYcastDMaLDCx
b3rXIbQ0yXip/l43rHHeCWVwHHz1bG7WhCOT5UoKqfQNqLXNO5vKu1nSybIdijCetkSTNGiOOU25
mwHx6eypSjoeE0JbqjNKMJXQEKdAUNMv6BkIqjC9bWIZPzPT4rdJIHBr5ozrOrfsCzJRBffLL0kd
+/lGNswqb0QO/nksBjQ8daFOb8FHGKo3NQr+3ipNEmxNgRHe0hreT7sgSsNgoydsq/S+2GHhIk/D
PaCxMWjeOfgovg81rZUbpVTFp8bXym/NrBXgXxQsevQg6ypvMAodl9YiAyXdcYgu0Cfd3+OjR19E
ih6b7ghTmx7aUYujveBOOW5QryUHjKST/AlV/QBiW4t0pknfAoFaeofMfW/WkADULJvMbVwUUf5k
Dhls7cSSIJetvKvAxs61+r6wIk5kMchSuoGeOds0N7R+5/QJXm0zOplm01ikD3m746xwF+/mmhb1
sX/D9IVuk0hlKF0Swb5xw3qdhtuRQvlHrRDtN0yCdQv0gGF9taLEAUQ/mvMTxGXgwE7c1x9pZzAG
OmNo/4WANI6CTm2Z/VBAk2osiSCucTANhPBSA2xSUso4o+Ju1N8insJylTlO8axrMtJ8iLyNdJs4
lcAYmka6yh1lPz9PUURHicbUyzd9qFTzpsFUFHOrsFNKmHU5DTqIVZRPadsPcsGmYf4opiHQMWDq
TWvL4a/BEe8afig9AGVDoVumb8uwzzSvH4vovqV1yNzQ6xW3AM6qgq4l0la3g50Tn+W+4AjT7Lgy
34yR2hW5G8Sttgvn0OQB7KiShzoIff+hGJMs32pDboFA9tmIPVkOpOCtrKlYQq3UbpxSUd+Z6mR9
m1NHYvIVa0BWFCKYZDfgoTi5dJBYzfvMzOT0LDOzn7a2DJhTndrYf2XSCT6ws6OQU2ofq9s5Gvt3
DUkY4re28WGUN77sNzH0KgllOlTv9Maue2/IwiDx8IFsIi8IbA7cJBjZ46wpsqGCVS0d3jJwEjwe
ONUwPihTdeeoc1MjhOvBSwZBk+nbZKRy7TlmWHxvUpJL26YUmnqrt5gKeeNIIzaNQKH+tTRinAox
Jc6it0qrKB+pi+TWzklTfM7GpMjo4EIxEx9ABufdruSYh5PdN1J5I3FB6F07EJ1+F9JtNh+Q6Cra
lZuUpp1GPC9RGqlJiQIQShICjNOIp5usNlfo1DxOzJ83bG+ZRVmvDge3rHTYgElFTtal4tU6rBu6
ugk9ChD/+TA8U4uXQKHGkmAjJx8/uRHyC3ULOcZ+M5VRgLpQFosxpEytr7WwzXyXxc74kE9lmdFE
53CMXQ7hlp/76qb283GWog9OyEAz10AkZ4yjIq8K/UjXR4cZVw0boR3klQzEKkx8GWWR7ZP9UhZ5
9CrdZuSOEepVaR6VlBhBH7Cis/okPNrOcK38+YuhuJXRQ0CL/cLLXSWJ6BYfrDEKzKM/UPhwl34l
ECgUwG4MnbD+8tv75WDkT+l951J2pq/rq16tyiQzj9yhNS/uoLSLqWa3MMCU/AdD8VTIcEwAAuu6
0aRQ1p2K1jzaGojaQafNNDWAw7C/XJPyre61y9eCVUcCnmlO0nstpSsrWWtzZelHQBXJ+xm290GN
NAFnUAThTiygksvPtkoX/BxQoh6EA8YfaxMZzkHMtcm6HMd0+kT0tG2T5r2gptu08V8YyoJjmKJr
FKVfDwo7euENI6VaZV6G2rFT9HnG0Vfs8PZ/2TuT5jqRhU3/l2/d3ACScdEb4EySNUuW5Q0hyzJT
Mg8J/Pp+8O1FSVZYUb3uRUVUXN8yB0hyeMd27SfapYW/y4kk2Y2JxuY206l+GGPrX4qbft8vgxRc
hGgwZHDv0FN/NfqFBG77pArGiTP03UHaiOD//lT/HJybypyCHCImAGP+qBOcNEKdqwkbZLxtd9xW
f9owmTBlAfnkO/hzFtks5FRTbd/Apvt+OymS/lMVCkst6kZOTVZOwYQ3TI//+n4odwGRxbuxCXK3
mfkfZ81lzWRj9tZwGoqGRKbGN8EyG/+qH0T7iSbyPUHCG8L6AkWLogGajUu+vVasW0WzNN54mvIh
PYuT2jirZGt97+pBO5tp3752F9zkpjvVO+zs/lFS+Hzvl8V4GmZnOEL+2f/6I+HZeoh5UXeQ2PEe
ME5M1FHGEnen0ilI+hSa8a1ytPGisbFVyNVdz0ZnkOey8Ox/PZDgpED76V/lB4j3FHJiVIkYlmY6
sbOcg3VpxzN2SaT6rnpz+Ps7/nMgId7lIr/5RfSo29T0j3fcVLVdGN5onfTZZOOPUoGYq+SzufR9
VCOvF0sntCkK7E1C8h7R6v2BdvGWb9+XaGSSpMlo49aGAJB03gN2mSdge4/sUtd8cbop3vnx0NEM
NtZnuo9zWhmEQnFyNwIKy1H42Cp7mJWgSmZZ0r0t+viw4osOKof6dg1n087QSUr75L1sg/Afa/cm
cN8ERsyXULLksr37IAzR4l2bp/aAYb4ObS8x7tp+YFMN93ywrFXWQSqV+qQw7d0rAg1ELPI7sGNL
UHHe67j0SU2c8pCql6QbRqLMOFZJvfpktH9wld/6faYUmFACat4OBNdO57kw3f6oV8pAkMxR50js
n1l98gzfXef3SKBRE6MAADkSmHdT8ZChMBkETd+pPrSvDbYtemFS//Xvw/o9/Pj7MogKCS/DnQiE
+m4DpFpcqH5ui1OKWD872G2s9+HaCXM4i80pfZ6ycYvyc2MZxKKWV4LjjRFa68I7rNxpzMMFcBKA
lYX5FwwRLUN//4UfPAeA+o0vBMzmXPtuLM2Jl+crqMHJGukxaQTFRdViVcd/fxWsdzwBqHTCw99/
3iX4pLctfEXaJxHgvCDlb/xMafjnvRCgwkzJ7I2SE47y7djJ58brEAuLUzd531EPwPBWlUAE8m9v
hk0fQZuoh0Fu0Z+8vcza+cbkrIk41Xmv35tknNz5efzZXPXRzcDobiZQdunwRG+vYmlyBvLkHIMs
YDrZubHsV5CFT17/n3sFm/0yYkX8U3Aa7x3ZXTN5BFZM5qk0SvsyN+L52l7IJkarNH6ildkeyz9m
LT4F9FxslhHtwWRwubc3NGRmqRY/NhDmqNQjEqF299Ys5qOFmfWyaOKlATVqWrpR+mr49/eJPYVh
jnqerdd7QwzynMFMa447pKS2X6qJHAbP1pczB7FZ+Pfh8cEjZZPibedEoI4/dtF60VvYXCzucwVE
E0YXB1NqAXIWtbH7+6U+GCNb9SBX2/6Bs3z7SN3WVN3aJOYJFXp+NKYuCRst+X8YIzRoEf3Jh0WV
w/uJX8YtmTSzJU5JNco9NxeHuBYnuizpGfzXN8SlKBRkx4G64D3Na2rEX4zs0U6LWQFauqTfOHU8
f7Jr/eANsXyhlgWbhNgS7x6bVSZN51eSQY/D4RIMaqXZvBlvmcY/owrfLdXboOdSfMMcS5le3x+p
qtSfs74YzNPoqPwmAyYugkW3lTjNTpkcfaubH7J60vRPBuGH1930IJssjzKVbeT8Yz+ly7WADurM
U9WkTx2YeKBNRLXP/g/LWrpAn7z7v7+5D5/pVgOwTYkcq95dcLat0Xfj3GQd8fsDgCTcFGL2XaOK
f38lRuN2gNrGPSGqb29tUqPsc5kJ4gJH46a1fcKOa3e8Agv8l6osnxM+cQSQh6iFSOf6nTj5j6fo
qhjnKQPoZKpkRlS89he9v2qfTIx/vKvtKoh8+ba4DsKrtzfkdVo7LJJBT9P3TDbV0jbXg0t2jG1V
wgkkFIfNETyVT39/Ze9tCGzm+AiA3LcTP+dg/d2TNEzpliRy1qdhmly6JtGM33t2NT1oVtONu8Lu
PUDWyciPg26TJVTq5Omfe+lEzsxQdRgH/v6DtjHyZoUAdcAkiVmGswZw0bvvsmaS0/11rE5TK9ew
bqvsXs1C/0QosD3O91dBr4ITFIEIzOX2Ov7xUrU5tp1kUTWdkn6800rCGJe5jvdGkj/IfNY/mWw+
uCmWAXdbxjff6XvJnbfM02pba3kahhR/ZCPGvWzjz6qa/hhDKDPZwyFGsDaHuXj7Kv/+Gshi/2Ot
BuNkE0VExya7Yt18+4w8pyRuaIzTYzvY4msfl3Ajqa6Pr+NUtK9A6Bj9WzIA6gB+BIt3aflTH5bQ
ANd9orRvip3Ng8IL+sueHaMM9XwuOpoG1RzvWKrc/pAKzY6aqiJ9Nq0sg7xde4L9aVJjJEN81cVF
v9RLFRVZ1d/6E/RU2CqZVuEa6zQp6G3VnInaWYuwaSwAfeowzCSQWUo4mJpJEqX3pAB595O01A+J
U9fxrltbMybCaV6eZ5eigDDrtVzf1dUYt+RJyQ56Es7xuRmaJSYFdo3FjpCMiSqNMkXw4Gux8dMm
w73YEabbfE0k3pYwz2H3g4n8q2/1oA5Tli16UHVi8PaZ9MiUVWqxbxt0lzLEWkVwyFzoNlIEQ5PE
49K5oHKxLrczAg8kmJ5HL/S4yKQIzDGBtphca7rDUuul5Kq6FHkgNixFuKA2PK0WMMVhIX7htiIZ
TkVs9NLL2clquZOqZy9lQl28lIUtg2Ly+GOCTIKk6FNE0jLG1jiARodrsbR3qzEI4rqyhsYmyHoX
YnpsxUXravRZGsj62kDPieHq+woPD3lU8+Oa1sONnWqWu9PynLqCLllsP2gspyEqzlpv0pgCCoIj
shH7gjvDlnR2RaMWMAvKCihHAPF1WWUcDKT7HbXUUFOQDpYfDnYiwyzVZvog1yyJ8pEfHXns7jtO
Srb75CculaoTNp+ZCN9yotyzQ0EQsbWQX7RiodCkaWL3bnY180E0HrhM0Q/jI628S77zBmU+FVYu
X+MBfUPUZ3bynfgA6UDp56rnGcUOA3Rytc3tUPNrJ6zGXJsZk6hANbgnjGyGxmNNi6/JtBr00ioO
d+jTPGuHymO64pAyMCYdhnTYDDm7TyzB9c+6nillyfUs5yVwyDuSiOu92GIdz1PTmZpoFuNKlR0n
KT80U99SNCerIia3yxjLg9N5cg6KhlJTmGAtAYvw9ZVRZbULxUV5Z/6wK1LuiLFo9J7/aGh5kosx
GRB3TXs2xOuWd2c35fksutoMa0N4zx4pSTcDORzX9SQzBYIxFzYoBy7lXb+gOo8qUaWPeuKvXwyz
gvAgSWy4WZy0fURFgIBRyQyJRjKOM7+o2jLXktVYXt189dPzpal7C8Y8KU5QYRM54cBBkGmTmP2Q
kOCE1F3dfuFQ7kE1mrr6ZdRpSdL9ACUHd5ySTls6Wo8gjxXrm+b76w8zj9ufVZ91N5mZTw9Esnl0
xGh59VTUxXAxt5ieAz9raU9Ostl99HGEO1E6oTUKSVQsO1qe0vzVLZLEOtSWXprn9Biuj4lMtQxC
yUJaUs8V+odk8L2XkgagcuesjXdyasjhI6Eq60smOyhkvZ3rIhAis66X1Zl/qkpA8CMoal/GYgC6
S5VVBJaRtZd1Za/FzhKdfrUQFJ3uoELXOztr6bHSyaeZdobqDEm04Vr97LE0pKFLQk5zsBWm/qAa
UAaFjQPWiCYMK5neqdQOtB5pEg3RHmbFOnE6EVlD6fLL42WYAmeihyUYrL6BQByzihy7onch+TB8
zvz74l2ZjGgiGCmn60JYk2FFkGItV0tl1Eex+oPcDOrSjmZssjdQukaKg6/NbLrouJ/zxM28F7PW
WQvg5EASFssrqWXUJSPFtFu33JGx0pa7lYyYk6+WeiWesWiNY+1Y3MW6tunPRGCvDqwYY25o2Ow5
8K96bRN6ZYqd2hSV+dVsWv7yeLC9G9uvLabwsUu2nmSivaI0rVa6flqmarud02faJ/UX5RUNYSt+
llz4iW7nWLe07d1oatkkbFYvonZN/DmsiXaKoV5zKp0bxJvm16QpemYva3UeW4Us4QgX0+qBr0/O
o+bxaQQ+IBWs8+pVv7pexvPOZklL0QZ1drZfVgM9Avx19eSJuT1vSwqyItq42AxYy1r01MQ4Kw26
RiOrY1d39Ys0XfI4ORuJp1qRSho6Y4+aMDf8wT64pTTsAE3Hepk7i/u8TF2dHSYSOCm488csmuwV
OjKF7HaCKtf65w6hCaE7vW3TfGRr33Osg1sqke0cnSTJ0nBRef466BofIRRBUkWWXrTuET1O8jqP
WfuN5MrKpuGM4MvQLcxcBCiN4D+LQlI7tZB18oSOgJsYUKklEUibYYRZa2rT+eTONgtHOvXNvWxT
xzwCsgotshqtnKJ+4QeGJuUGMrSqrnMP2jxh9kUJQrJQ7VntFZCZNPDgO70fJJQW6aetyVlmYT1Z
hXni9EPNneO2ngjrxRj1e0eR0XjsaandYhMT7+dsIOQNsirlxeqJIDeWRFrtkbijXhx0ORF2QCFQ
AVTr0cnIWKrj28xGtLDMg/tqTcRexXaSIORpCXGl0MftiWiFCY6DFakOZcq8L6IyERU+AmqYN2bj
zt/4Ecs3q7eW28Jqi1/ICPzXSUkG2gA9f07PDj+EjM96NzozDemjTJ80ZBK/DOWtCvRjI5JVlmlu
pM15/KrivngoiKG8Qbjo3ayEYrK7yWudIpvGUkd37BBXgECCNPgdyRaE0GwhlVkq7A2o1ZDYDVpH
YCjoiPjeVuOSXdAc2N0xS+nurp6cETVSAzu7o8d6KKJ+GtefdE6M/QGp9FTj+++IXyr7Cg1ObBVt
fBgdaojDXBGOujdav3IO1lKYl3zCsSJ0yMjzHUzv8pM+QCc9KGJ9tXDFTvOgD0lOOIa3TgZNxm5z
3doy+57HCb9SGiJGnme2pME2sC0jfmGVOcHC4v9V8xH/Rd4M5uaMhV+FcyJKFQ4dwp09k4u8zftS
faksMb50AxJAbmPxiaUqO55nl/XlHAp/nmlSK71YZ52njEspcxVhrKo+Zx+4fS2wd2wVK3DoJliy
ngx7T/bJTdvaE6ISupuuPcZ+GhQd2QEhSkS2mvqEsixiS0g/hTkKf4oWdyROdOk3Lc+mubkblCJv
a3KoGg7QDmW/Ro4M+omtqzr32rSdj97Uv+hz8pLlhMgGbFI4+416vhx6Npz3fenQnhXbSHWC2bPr
y0JkKBIZZu5Fa1sY1ZfczNwI7E0fI8sbnDY0y0nEITG82SVJEQIAcRxX4j9XtxlDy2xj9TU13fS7
3kn9YtXz+sekadOlxrb1p+FLYRynmWCJSNYIg8JaGjNFossa16HDZ5uHuaHxVrOylF0kcurLjr00
+e2u31g/nXg17xNk4t2+tZrpLM8X53JinVt27tp6l3M8GqgXi3xJAiSuhDK26HPi/ZilY4nwI/e/
rYYss7OuqHlbwmMFjaZRo+cRHMpQ5/5Kd1XUmVtQrNJS7eeSqCT0XfBeuy6lOGs5+E5Rm1eNetCc
ZL0TYzIgyyDoKcP6tFpeoHghL2wWXGySSU95Xi9M3iHZ/P1VpovpJdZTatO9xu8hddahubAGkthC
a2pdJxxaG4nmqBDEhXPbsdcb8rxBgZlbebtrZL566Dr89Dgbcf4FwaKJ3C9DsByWrp6/FLapPVnI
qNjysq9jVD6TH3c3Vr4bysU81+Tw1Ap1bPOFaAZkwUHSzFFCONt+SuM+sN3uurHXvW15Owel/TJo
+wVz00PcisVEILwQQSzajjW5leoZP8pF56vxqRi7bpeiqGUTyL/J3r+z2Qlc5XpuPiFMLYlGTiB7
92NeezcasqSgbhPvkqgAe9dN/a5w62gthhuhWAKRn9oIpKbc2IFWoFPL27NGuXeZJZ2Iqs698iki
LGO+uRAROIcozf6C2uds7mjqrAbkv3F5Kdwe7W1cyNBGimuhCg8NlflB7FpXZt8i/Syc6btBkt3O
pQD6vtRSlyObq86qrNOv88T3r43RHYzAM7Ozxa/Pcnfod1pmudejNo6RIKg7yLrSf/QsVFBNfC8A
AqKsjdcvvh8Xt0ta1ZHePtMFmA2zulGmc5kj/WrX7DgxP25+c4hPMlD0Z8WUaCfjlVqL59hECor3
ZYemNWwdLXTbbof8MPBS50Sf0XEs1ZXrrmQPj7d6coFyNMrz5EfCKbEoTroxtpg41b2kQGpaibMN
yEwKV/e+Y5uomVRjFHQukZOgwMeTpQpTIQLkGUDKEend39b13KV4m5NKEdSaTPYaYoaA40eUzutO
pl9GnVwmkpOrHZzoGsU+1tSGVwA2OrEXmIdrz51BJY3E3S+lSQJtVZxroux3g9H8dBeOFhq80Rci
iONHVny+BGTYdHkZecO52THS5WDLOVodh+ineDhW6RoRAP00kS+/c1t5nRfNj04UOy8es9CfBus6
a+0vZbr8zGRJV6/mTjsHV9fBH9rb0kuye73JzPNp7PUfY0sDJNI4L3LWdAgL5UfVbNS7zPWG0Fb2
jYPLKSo1jCW5vE0doZ13eVOFohRPBhvWMEWPHTQ1cR4cAi4MUv6u9LbzX1y3fhaAeZHhSHu3ciYP
7U6Sxj0dPNbZUBrrEoxd9h0+oTtPWgJAS687Onp9Z4r8dmFmQKKogpncdYKEfixmdi/ar6XR/vTG
dT8I46zxyNqjF9BfKLTMvNsWS7vUkwfdW2PEe1ggJodTDLOCT8JH1Gg+3Cp/1CAGaIJh8b4XqXii
6/h7KsWjAPWk14yEl8BJkymcR86PSDEflhknXmahYm4eTCt5cfsmeU3yvWTqNclRRLwXR1LRGrrK
6gZOEcF7/S3RmuUSkfZ8Z1Wpe24UdhU4vRHy/R4KxwWapmB8svtTZzRs48p+CeKpaW9FjRjZdMvh
rHGrIxM0sgNi1tfQTiyNA6P3ypGO+cU2I2rRKP/Mh73NxiewGpoMh2Zfp8P3PPObcFPK2Zwc4y/s
lOufVub4P6fYy+/48knspYIAcfT0LeYIvp99cSFFcleYxB5pxG5fxk5ttzClhS5DwNFdliP5Z5t/
Pmvu5WxaoUA/OLv198rq6eNNyzYPW2+9Zlnbi9K7xM967NjSjyj1CFuYA7siEN9NZ+IZvdn4NfsE
ePrKx+zS7lOlrhgrP5aaDm1wkFa7b8jyJjbKehg8cZVosYtgqpl1flxzbs2nObdiVksdgmE0RufM
ELU4863vjPM1QixPagQ+w4mVGhgHz8RNK/OyCDqAlsj2B+PMbHvHj5os98PYEyii2jqJ4jJZpsgv
xXjwZZ0IOJi8nfcmzVF52VUuK43hswPWB/AWHcwhtOQIOpZMbKH2LLXy5JKL54Rtq+n6yYuZgwm6
SvNbX59leaH3uandWcSkUa6MANbRn5jWejc0Oldop07S/HyVynZ4rBHg8kDnpncugQtzba/Kyuzv
lyqtwUfWpj2NIBhyh1cIIzH2lnw8QM8lKHD5H2oMpG6qXjrIE8wEvc7AlL6NsrpqGiLkmlh61YPi
TXQ/hNcsVDHwgCJrVNkPy2wWbc9/zkQOXBbvOX+VdCsWqDF2KX0a1MZXk0KYOc4qPfSpaKp9UXT1
K85YSmUQR5lHBDwGKArK+tdKOSx5w0B6w2GqmuGrSSXnD78S2aOo8tEN8nZSoC+g09/WRLm3LAO4
JOgLqJ/BVUxBLec6O0EBvH8/6Mj16V1uk+kLD6phvaDoyQoty66uVSp4Z2iprOUkTZxVkT7WeXIF
GBpL5raiu0tTbyDXJE13nPyVPJm9P3K+bWvix2bg0ikkQq5Qe5O55yV2+5a/ep01LB3GTNGp1fTN
nanK7HJ0aBlNSMkMxjKfL1vgjL2vN+2TiYepOVoKi8M+7ck3D9Dyg+trA/vMYFr5AkNhL+t5lyKC
AtpdJ3Vdj2n2gv4aH8mS6QWnTM9Ie1b8rGezO47Vk9Yn7NpXa/sGltVrvvEeHTrbhtHHbCAyIuqH
VbQ/3C7WBdH5nlvwakr2sH4rdeBk8o69C8gGYCfGP6tkYYzNV5YE+YroGKFwZ7Zo3Q1pFherS8Rf
lA7kdrxac+cAnNkE6qQmxhVMcuP8IociNYJikUApCYWj15TmUQCfd1Uzsn5VPiu438X3spPqyViq
OI7MyTF/lhYwRZjHYmnDpZaqjGRFl9cx0wdP4cyRxW2/uhcJkOtzPlZqvBLU2Z75thPPrJPewszV
uwU4dQaUyuyXZQDSsdBeB1/JJ1Es4ouRUp2x02ed/ZnXFY2x65rY6XFBOOttRgPL3dRlfhmOympA
2A2yQoLGzYxHZ1zdOz+u2mpvGnK6kTGC56DMjf7JTJ3moenW8s6OnWwgYb1lcyaGpNk6ytdNShlL
jBU6vq0DXfVKfkKr/MlzeBbq6M1jZ8KrvKduVz7kvi3i4WTNWkydUzVerZbTf3KVPzkrTkWI84hI
wNlHpfFbouN/yWxZpkTv9NOiNcZ0YOvu3Ph5/a1DurDDF2dQnOXER5NcnjsEfvJMgcTtRWXHn/A6
fxCeZAUjTxJwaMjV4NHeUiR55dXsjCW63C4tnGDKZ0DDSmvUl9VOP6uO+5OzoiYSLhlJJ05r7z2N
PKfSKAqy904NcN5h4Bj3oFhCdotj8+U3tnP/CQW0ubbfkmS8TV4mQrkt1vO9SNYYGV8cZ8eTV/hx
/2L0lvNMZh6at6qRAzDkaPh1VGbWAjA85bY6+Hw5QVITlnj4+2/5Y2DBZxHTtwneyNaEcH37oMdW
TW6bx/bJnKyGy8z9oTarz9oDP7gK2fQgwnRIexBp2xv4BytodHRlL7ax8oT76UB9kfziV9BSf7+X
P2g69DyonzjiEV9F5cK7e1HU1os8i9dT3DrGJS0c5bF1xPTgoCTiuJWMexHbWfj3i34wUvEfotIl
KZC4nPeZF2i6aHqs3PXUZz5EGSsa5BE5H0hH1k8+io+eIhIsEtZRimzapbdPsci0rhOjt55ms1xf
jaERl4ln9Z+MiI+eIlGvJLzx6W2SsrdX8WLAsm7V15NjFeIKJ6XTBHKiKHscunpfCo6SeoIn5++P
8bcG9c03wQ1t4SFI+XRkFe+1UnbaLp3WOesJxiq1IhUv7DCdoTB/gsYqTlDkX9DdQZvWgy3U8riA
mlLAgxqcvqK+FzOUhNq20XphfTG7RAPMbXU4yt7YzFZ//7UfPCMENIgxCIXkuPBeJTF7bqf7s0IE
rkC8rK2ztR5k1K0aXfTZjEK0Qff692v+MUtBcm+paIhTef36e7dHJvH/1bDCpxSGrTezIipFDi+X
5t8q6N+/X+yjG2SjtCU3M0M53ruh1nqtythx6adKLATc1cmUJkGrZcNOual+W+G3u1+XzHj++2U/
+JhQ7hNgifeZBID3gs7U8mc8xC7I3SCL89hGPVGVnA5qwto+eZwfXAqhC4lz5PVsqsbtCfxjSnIW
iV6zNeeT5VfdrvUn3NAiccdTWVXFJ1qQj67FN0sFPLZu9C7bn//jWh71hx723vXkD1bzZNoLRKoA
TAqkXPxPhMQfDBPif4n4QdVPvpL/bhJkD59avT0yCdaOk3DQlqTnemVxlvA6PTZxwHh/f2kfTEsY
pwlmZEGzWLHfXbFnmZ71bQYs4poOckvqQC2luP37VT6aIEjJQkppMvOhL3knDJ20Gm25wY0VBC2+
rIzeK6xRUO1DWpuPmjPpF2WGORgxbHXjs5ieQ+46z3OJCjEwRTZ/ieNs3o1ZjJgCyDA5wDsvn7zp
j54FcXfs/u3f8pd3P7LPqrrpLG09WQjTon7t62gYh/GTsfvRVbZsXR7CppB9nwqjksWfp85fTvHq
mYcygyVpjeQzWfFHo9Yn7wjFoEMckfdOLJ5SqRBPcbeeqP3TjmZpqf0CI8OxH3HJ75f7/zP3/4f5
+h/j/I9Sn8vX5lm+KfTZ/v//Ddz3vP8w2AW78C35Hd8df/LfQh9P/w/z/3/zlMSWws2f/N/AfaH/
h70IVh4sbb+F1MwPfT0O6f/+H9P5DzEdaI9sB1cYX6v5b/L2+SlvFwmcpBbqR9LOxNvpLNfKJRlU
3h1daXc3mDLHqzSNyxPS7XVne5p2o5u1BN8ZJrwcmYZT7GB2vXbImV9v64KUCVbmdhd3ZXzM0iXb
Ub8y/irLzIkKeyl+KDFOR4+WIE6XeT69yjSzd/pQyrBWo7nFZ6o9oilKfR0rvUO231+m9YQEgJp3
SjRBgyBc1XzhlXFyByy37hBL6K8FMe9RjkKzgyQq3CNgW3Hj67Ag9aT0+5VWeMQVWezdIu80To4/
eN8mTJGnvJTyx0rQyRO+agJvWq1t904NIK+G0jvXDIPej0QvvAtoH4DTvioihIfVmZopuLdgnakA
TN3bDWC6FKlqH1siSTZdLNn+gBdG5ZJaYIn93Lb1a4a+46Y1Uwv/+phqT65CoRFMXdxcklLQXjj6
ROwHvZbXg+dStqUn531WGJeYo+YjtNNyO+WN/FaadvJAoKfD7Jf7EB2+TpgJ9aDr96kehvOy1AhB
lmCMgIBFO++o1aZiVFrDlzEzm++zDchDKl//S+Btv4SQHH8WJJN+yXt/7kOCIGDvZ5iOYCwm49TC
xzzOTmFEXb+KswU7boY+Kk2oHyQz2Ira1OoeY4hjiGkMaS9Nu5QvtVlWp3Xom5+FjY06yLVJELqh
crwF+hL16MD3vbC6jRm5MyrSLMQAOOjDlCOB2rpWHmdpHB34BcIUEnpCClDztRnz2wTUq7F8mOz7
qmGryDHK3ZEDWB5cvKWBhi3YKYp9m6TWkZrHS2HkwUhrZZRwVLol0dc4xrkSkVb/Sii5OVAYKUN4
+DbQxLir8vWHs/RHwy8PmlF0iL86wq2LOjIVAv/Ruu0ra4u0kesxLrRd6ic7KJdnJAHEsHjXJofL
X3kFL+4ayPQDlLD6T2WOcUQY7a+mmdRXgoj7XYvlI2wlfnyLf4BOn8WssqMv00flw330oivOCcSM
5v6HY4KJWtjLB80/uMrVQmheZC/fbYOfVRTrjoLCU1bkB1fzq+8mDUJ7r7xFg9fsKw0WHBRJ6vcj
TtS6TC+wgTsn0O2gyFwyYyA23Gq6wefAjrdU10rEIKrDeEh6eTTT6gVFqYczuNyVUBlONZ+Ejbwm
zVZnM72wTntoDPT2ymIfeZbickpq+8nLkp/w2VewZoSmm/Zr5jrXRRaroFRNA9c9gEsCygXWnBLL
BH6GFEoDTku+lCvkcE+sBUDytZv6u9RVIZt2NHyd1PiN2e2aujdl7HYPra81JC5kxaEb80MPE35J
/E04G1VUOk0eDYRqEE+uIknersLkFgyul9PCyUikQKwiurt81PUyJOyg3dcjGgPZ2NaptOSd2Va/
RvmAvICiHBtcvWPPHAi+T8IWSekAbtvpZD2ekUdgBtoiTr4x6EHHV3fvTqZ3jSCTATK/Ouyoz3Ar
PRAEWF2Ps8ate3PQwMbsfTRiA3Ns4YIrliMe91HcVS16pC658VyQf4yi+s3SJe6valjjIF3i3TiV
c2R3hbh0rfWZhFY9x30HE0pSE0rJlHJOFJYp/eQ4EMobp+vG59nipRlz1V0py04O2tDklzqATwY/
ug7nDceiaGqM+Kyooc8DbV2JvJiIfkiZYs+Rkl2RQNG8LGoVz1qtspc19atXUeriOul6LCJtS7aq
T0eS9CwgPKW+2oMG6uDE9tHWjK+yhjPwjYbhlnOI8+xRBY6vurMVLI9z4FxDixWW88ubxTkRToQw
9YkVrp5eIxwdvks0bgOByhHbsPncgCU5q+B8dnJG0GQM/SUBDk04lJN13/jNeGNa83lVIZXI5ul5
zI3iuhJQzu6k9zSD1vFV7DrlS1zH7ouEaF0CMVbWpZ/zqRa/c4tIHPSq0MiWeeeh5LmZlyrfFq5l
pMzhXlPTgpjCuCkT42W11mGf2pmxt5Hs3E9asyVlGbS/4ymYmc6K+Ys0MU7H6ep+I5H6ri11ZQQ1
opjnjbcKG5QAIdGdB/zbX4glAjpn+WBKTUp7T6wna45vyCMRNUuw5atynBeRkfSWimjJsg1K4Fzb
CePU6X40DpwGun51PkwWZ1npqUu31qo8YHG3GHyrMpod05iMrAziPCjUKOqoYJx13YWRDQN/0XSy
TAm8MvlJ5OetHYBNhhNncFEOzuU4fJNNV/6gGVaEeUFiHGK+eMd5wd4NJIgYUF1IUmWx51WULMZI
IXLNxQiTa8f/Q9mZ7EaOtFn2VRq95w9OZiSB6lo4nfRZ7poV2hAKhYLzZJz59H28qoCuAejuAnIT
GUql5CSN33DvuVxELj02hzoxtaua+UU3OurNDbLUDcKk6jMy8rVC76qjVJ4n7z1LcsvduKvDq8G7
6yxdzVW+8jrGv0jqfbsfve1KkjDImVssYgt2zX1pHPmEx1bA7bRhO/YCeEaGYkJ24eqqD5UTLDbb
f119BjDSzlDvZBfx6YyvUw1zYcDVf0kJC2k3PEoum0ENIas6NpaWb1KKsRMGyXGzwC/yZbcuqHR5
cbDi3yJ5RE3ZRmFt/tGcfgwgJSGe5ueUlTjUtuQaDtPvMm/P+Lmcuz252M7F9DPOE8tzpU2C42WC
ccLpN9p6ulmL0dwj/q43OUnM0lmObj6xFY79wSGz2W6l30mioScipX3LQtynCR3MjLdN0gI7y/im
L9rnLNuK7aUj/JSa4bSMELSS1frL1Oa6ogVCrTodLc3ee3l2yQh77glg2zQr/grG+d/ESqOPWlbI
O57tp5BmNsZktYFjdX8XXeIJukqhfo2ldZvteNnVltYeoetvIhchvNOWP6j5kWi6W84iBGlx+0mR
05+G3uP3aFhCeG5jbFdrugyjyB/j4aQvpEqU7WwCPmpODnC3/M4PMzpETu2FRILxIx2HvTU/IfLV
/SH6RrVmnmNDBqCqtj0LjW2iVb7d9Q+VloSj7vgxHLOur96TakAJWZVvhiCmkuHEYt4wU1+Kfjno
LPGOWYuwksuyFUnyBS6Q9act/bpnP5tb6yOGiPOS1g8gWm5jD+ovKe39yBm9F2bxvqImC925P4i8
u7ipBPQPTMo52uO4ae0hOYwlokIqgKNTJW8dQY7P1er+Ne8BwCy03KT1qz7/aGYWqmBvvklEXAOQ
hfk0Z/5cjL9JCUZLEjG+KblZNbZLxEB/ulOanZFd+bnOHAItJWpy8eAUuXEPcwZkNn/A+k+vzWCr
7f1jEihjQ1mK9mLbmv2Qy2dWhm8o8A9Cm4KWeMMna5j/sh5gT1bX+mbsaIMn11Z/tFScuhh14xBV
r2Oqv0zgmjckp5+5Z3OKrvLD9VIWaM3k+kvhrjxleWjn9cQrby19MHA3oC0GyiOBCqjIkIaSaumr
svjlFNChULTG0u5CQ0zmxlh40jZlpUU7USa2D2mtCfIqe5iq+lyiw9sQG/M0xHLf9EAUNffFGiYq
Dfw5zwMwd1R3MzVGhWq95omuF39I/2SuuA2WTuIXGue78HKayJloF+9sNCuu8JYN4XCTcXHKPXFh
QYvjeEQ87qXVuG/y3q23QO5YxYPKwxgPs8gEp6chaFkakW3HSbMDMecwecZv4FxZKBySIU0CxXag
+A7KbRL6muWHg18r49NCLXoA0HQ0Y4Oaat2X1KYpr5XORGvLrqN5ZsiEWibX5auWW0cIieKsk7Hu
Oe1KgPoTxqtla9jFvvBaRHTuKdP0F0XJY7bW73ZUdAq9uI4dh2gzWr65GtdI5FS4WX3mnXTWo/pN
m9fWB3VyjDnEXbfe1azykqJI0Mn3V924pq556OTyeJfLckUksqrB5GE114xSrjkhPni29d4Lui75
JMLrkq14PaaYc6PfCC3lnFbNi+ymskWJ7VUPbIrlrwjtoMh02rBx+s0Ny3t4UcmOwK2NlhBQxgv0
rxB4Cng9nrOFdV1sxg/aDDnL1T8opqKEn1Zss3Sg8PH0KXBU9eykDupx0+BYrfO3EQwpzwkaOha2
3A4rmVSyxvAHpKyutPbgqT9KIsZckBejBV2fHd4tfhS9acZ4dGRh78sCERTiDrvQkFvpvFlk0/mI
sPAl5GaynWKx+pVrut9Vns6fg/QeUu2Yaj3oJxkHTNDOps6P0/cjWkngsvS9LQVQbxfklyHGd3q1
8/L6VZvlfmK5mg+QuqoeNImV277W2ruqiV+r7l6GeG1IZlF/cMmK93sLOlun+udyshIeMaIqRTaY
YSblY5UjroIEeK279NvptUfHWPejI3BGmBaaNu9oKDPetYMOHB7cN6AzIwmTdPTJekb7OT6YmfEB
tKv1LbM+o0/5mZ01fUDjl21ss/q98CV9ZBbbkdlSmGvmTvOMj9GEdcDN3D0ZCIkOs17y1R09QlpI
AuFz7xMGmxnUczzeSrdcH5nvdRsj1X2pBBvwbFUbp6ludds/pYZtk3mKu78Zq7PVSHUYm0FtSYz/
XQ7JH8TwX46dA48kmIj1PEItdJQfDpO7j2pyrqU7p1v6iGaLM4Ffo8l30ijOujNlHEX3pX1pu0/C
015arVj2WdQIuH3uafKaH/IBJswnaj5ZllP6kdXdsX9GvLvrWUQzH61Jf+LKY3UQIg3uKYVFB2aM
CY671TtE+dye5aXvGX3k5hQwz4j9PmE+IFPzUIDLqMYW7U8ZPXf2HE6qgY2k9Tm4sfHURuVeZvGL
ocpmN7dpv+vMUt8CxX9kpX/MRvu7S5GreNcsdv14cL/jjCPO67OfCqnHxlR2YJgMBXRmiZNn3kpv
8oeFktqh8lps2CQeWsy4fh1r1Jy4tHdxkp7arIg3KoFux67cxb1sIPydEkpSrd5MCwK+PtN5UE0n
aLIFkUC7WRJvJfITX8uqK2O/aorf1KHtbFFAywUt4dirYNFsRL1japwbTSLp1U+lWMdAG+MrhMRw
7aYV21oaLFzVjWrfFaf0YTKgzyZSZqSxRr84ah9sL3ouoLpu2ozZUc4Lw1QT4EeVXOvI/MAWemMN
mgdymrpzErnHptF/p5P7M9Tp3UBlZP6gayUil/nRqAzTdzKXYoMl+ob3aqiN/fBYWe27MVqvbsJb
V849+QpDkAxipxvUVj201p4kdG+2X8p+CMzG9NOp63lIk4OWQjQ1u999mb9mqOXtrL4xLRv8OHe7
zYpNs1iKR+QZf6Movt8piLjxTNUcsqmvwfILNVGd2yT/mwNM9mNLe7K07KY3K3d6afitqGFW3hmt
K+++nLvHTgBiaAiusGnE/IIZTLy1wMQ2TN13Z0zRthR2GJsJ9ajwQn21L/UCyy5WYWQnfzMjDade
bHRjHl9jhUxAoxhtGK+A/Kc7aZb2zUrN3wXID39sOr6yK7Ig081rSYrZrmnZKxVzZN5BgVryKAsc
DotH/UDjtMXs9cFP7Ftj+VSWLdAqO9DaUl2jpKmOZAi276Ml0HF2LkOgPv3FQvS2LHUXKEs+1zEf
4mrO2yWlCDAT8dbMM43H4qDRY+gz5O1zlhRBEqVwfrJ5h5vjRRnOpVqnS5aSXN2Ul0K82iz9tuAD
31Nc3rm2/GAzOHeauiZ9HuDFbkPLJa65coc+0DT7V1nZWw07UZDyebBvJqgkxyTIreiUDR6A+mAK
be9lls6NbgWlsBLqSyIfpjg6ShYbKONd9Dwol9/V/XAB+xsJ8Z5CKjFguoWO1hy6aj13cg0JRXka
XWSYS5S85UMSluiCQ7AIp7YdH4zBCPHNPA7xgOIsQcses0BzVzqOKfIbO87PzAX4XKuTsosu9HIH
j84U6oV3G++CHt6dvmNqKKIarDxCrx9AvF49uLTUz/k1skGtIHbbR1UVFjbDWt5PuZ48FWv1bs9Y
fOV4B/46GQMXuDlLbuS+W+mPIAvx66jex/k97cgcaHm4Y/157t4HWe1TK7wTa/xBxGw1mf2w5NDx
F3zf05m6TO+DITGc2yTyhcAtsTPiaJeZkRu6ikKFW/0wWsgIs5Nmu2fHq680nseyF3+IbNgkufEy
j0UH6lh7S2pGWLjaKeqX9yFOQRqa1ADNs3S0duvU715OpY2DcNOpxdpP87OO4WNU9P5DlMJ5hRaS
6UP3WYA21fTupCEoQ2SmjkxPO7/WJdLFwdryh1uP7M5fk+UFiegVS8yRR+psrfnrOIJtRWL9Rnwh
OYEqRU5Vn0TlPtSru5PyLt1eG+NxqQeT/mrxxdifeCi2EEV8w7DeInqCja1peytrbtmkPrKGqs1w
1LBDI8G61oqak6naU54w5hP2NRXgb83i4A7ulTRXFF/5dsaj6aCxv4d/577BjKxoae3Me6+sPpsG
g/wgGcua066Md7q5PIil4hToqiNKPLSW6PNcZVLax0Ld5cjtVqfQtyXF5zqlD45F71fCRGBF7yct
2q8pP7qVzZ7eKsCAGd96or3hT9D9Fvcm+TfeDxaFeqM87m995Kwb82J5GrohDbS6b96ZLVpZHZH/
RicTU52j+tu2i/jljP0vcMbptsDOeY7udlh9VfGD66m9yKejbNcsBJOyXVRNmTWuvl121r6GWy76
o5EWfyd0eK9SR9hrC0eRm8hFGXNvfKxWvJdLijNadejPJWI1pDI0q242nFgHQuQu8jP+un3lfGCO
zYOl62qacewmQ7DaDM9KFpXzPO7YU/qjal5dEf0qSiKtmb9AxPvyivhFH+ezO0ZhuT4VJoVjSx7Q
6P6NqdRtNhOuY32ahfqu9AbaaRrMArOA0N6Fcg7SlME6FXsy8t5WEJBrlf2B1/+zCMqVPnnWzEek
s9SOzkmXxaMJ43fTS+s8uPE5ypqggQmV6TJBE6xlgWfKetNljFNTOS4nPY3tSyrTySeIPtA8BlPL
W2a2ps/AeuLN693qNXtZVXFjP0J567IUiBgdKdo7cmbQRM9T/CIVY2jX40xhYsR5R2RVa5u7oUq+
ej2njI1CB19MKC37VUZqYo9i3PJZA6ZrNxaiyG4KUdatWO6GOlwYaQbtcjGxRs7NkxrsxGEoCtd6
qb55e9MS4oWCsMCtaybxQ9/jJhbOVz8Z2DQnETo6KDSD4YjTUZf0uOXKZIde2PKTWn/ouLM6OT/T
wF3JOV74aynPwsVeabaBl1K7CvS2Z3xLzlbN2ueg8suYMurW0j+UlG8uC6kgb7hncuq3g7YYzgbg
axTkpn5MyvsMFCNhejfNxgjbNgYLgtT7MXGob5wk289JelffD745GuIefA6oa40YE6u/PbMOvEHJ
drTT6lSxcpmLYZuWtfkITj3d0/E3Jy+lRGMQTYXL+xJHnNcEo+kRnuWlfgdBaMfOrsZagq8I83ut
a7dm0Jm2EFVHBaPvk8iUYdZiKk/NT2vgwVnxFyZNdhItWJ9ZT0vWFj1PX2HW1C2L1PTLKES3LzHo
HMdslS9V6/UEhCFYvc1WLaCQu94nJKvloqKq/hIdQzQOtxiJSWcYQzjIEpe+1yEA6vLZJScUmLsd
P07L5OnbgS31zLB/li9FoxNWo0Vlc5mGDJdjrUdjH+KqbQ+cOwwPzCE0U3j4i46RUHQ3b6gT3AjZ
t74U59pAvZ6Vd1jAesFn1d0JA9vOlc3Dyrjgd9tE1W0uMLyLInMfY3tkcD8sjNIKtwWqMMZFtmv6
gmsVm+or08eKR5wa2AQEXHYk26TmljzW9QggP3NoYGYKkIYcl5EkWMCzg44WGUW0bBc9hPdgYCbO
LO9PY2QaqxsG14r0xVNNBEVQ0HgFRH+04Z1YfS8zjGDFaHzOIQo9JPB0t8004Jq0BQz1qGrUzwLw
1sd/1AfOwM+YVwNg83md+j1JQuZxgn9AtmCqPyFTdgDvuQK9yIphcUNlH6V+PnSmxNIx9IdxlcPv
WLbFQTo5TbPXrui/uiASDc2/RknZYOLx63KZznyifejyPjZDLVur2Z+5tvueOsf0I1Nh7WdcX87h
6mCQ9atCzTsdk9d1sWb3HGl300ncGOrvDGYcz2XDI+OhpH5dx65MfXsYmRbphua8Q1Obgi5v6r0y
F9rrNfesQ4mI59QpaqswizTeRCKpUtxWnW2c23iibhpLOPRRXGAjdNPPfC21PxrO43WTqEGGljLi
Q2SUTSj431VU2sBvLO7Yr3jGt8D0Y30QTbKGbGqdCq94jqGL5NxHe23MbTR6Kux5RPJNFhEhvci+
OcUMgvb5XP5CT7W+GIZW7yyPLoP3VXQG+Tg/uNQzN2YYyyGrsXNZIBARYdtMGURjH6Q1JE/Aou1r
Msx5oGNI2Y0FTfwGI4A9Xel1WMu54GIo3vHqrwdQezETdZ7+3yrJnIduGYCO1Zr35Fo07D45IdrF
YrYTNHO6jBst89JfvZeoi524xXUyavtkTJ76hW1LLce8E3jxa6riMzN2UrB1J9W6XySo9f46zlSV
td6Uf7G7WHj8CAwIY/TT6d6NY2Nm15SNDEXihfVjdSqqgZ1TMeIBK/Me49M6DVjmhTmLGweIZEaT
Y10070GOWF/6Jt46Ddvsaayxy5nML3arrUVPeqM9ofLjEmgux2JkVOVx7b35bdXG7t1llhu0sBz8
whnjAyDh+QINzdqZ7mfptmKHDSfxsCob3nO6WiU8BKsJVkIBCU7u0+Sxy8eWM6juYSzUqsx3A0c8
MfKJdSM+W9Y7nvYoPtvjRCs4pTOzdneaZIOBYPTA3kTrqbUSyZgR57DhS5eJTOh2/c2UBSa9bEgu
Lm0kmChNW4KxxHxmRZlX/OHfNdY35Ao823CD1E6VFeEFvBj6GVVTgcBBn/qX2DIdi53sJN4Gmqv3
VjoA6zVnmY6DPcxnpmzAXGuhn+tljj4xmAhGIszP/bpal62bGNFFQfAJ6pwpPpNqqgg9i79Ke8if
PAmR9F59u6fYK+yPdsafPdolNoaqGh5bp7X3lruKMK/m+a1rk2dUZcljFo9xaJD3gec0a51fCAbi
KZxsabMRRMdpj7LSb5paB+0ZkrPz4EzOL7to9Z+BWTEOoYlNn8D3iT+7oV9TRKP4k1N6h3yWTXQz
sAm8rFayvpa8lCShQ8zcllf2ld7zmNr4BlGDVptmua/5sP5p6cypMFfZBJ5+RgxBDqqNhbPW3hFV
28FU1Dg83f4+pcoIpCgtubzzcZfnyfYY6GlalJ90Gl+sooxxCOBS/ojn4bzgIEMJa9vWLz1xvfeV
NcNO2GWYEFsSxKMTI9h2xPvglQ5AMqE7By/hM93oaCQC7N/TC7RGcRxRvAS5rOllBrEW+Afs7MWq
BybbLTvb1MJh6ICCCokej8Ku7DNkB85MdAYBcFsUL7zDiZ6+FubYnZa8iB47c8IflMRMQ4u+vETJ
orPHM3N62plgFWZHSGMkacP0VDkrgox4jIcmNzGqzlVt5ZsG/+jor8XgzZuY++WibNWr/cKOMQc1
UY63dZGMTiOnsS/LakVUvdUywa1yVtypTUO3gfyxo1mY7TN9Xh/EKPEYbXvFpvCYvnqDiYvSipgE
dktkcfaxQXFUO/2ONEpD3GHjtV5ssZGRbK6CGDdfq4QotpzMC2Zfo3FexrpgS08AfaqjXYmbL4nh
ug4sm9qoLjvmrVpc9CnlBIz/Sed9ZMEMSnH01Pn74iovxg6cj5dFjeOXyA3zESQoeyv4uDaRftn0
gd+YVZsF+DWI3ZyOn9VveTXtQXZ701P61uIWA0SLRsDUvOTB6TRyqLO5Oi79pP5KFlSbqXbWmyn0
7gyDMT7oVKcBVgBwIP993dxLXfLPP921dt91Q6NI/MA//9N/+NPup374Kn+6//xF/+G/6f75X/46
/qnvKrX/8Ieg6tN+eRx+1PL00w3Fv37/f/vK/9+//B8///JdXpbm53/9z29u5f7+3WJA+P9e/waE
+f+ml3v5ytI87fqv//of/atozhH/QDjswVyDEYl51ETV+K+iOen8A8kcoEVkzXcRnIeq8t9Ec7bx
D9Ry+j0d1ABFJ+9Js/8mmrPkP2Am4utD/wjNkO/43xLN3bWw/0flDuoZvSasO4tjFSOakPe//3dK
YOg/JgS61aM8SLrtMNssvCKH4K9ltF+d+6ZjH7k0a6qN2mMk1LwEUCS0YkPQbrnX9NRLgoy9FbJ2
3dT9ypyio5EgcmBLCuLF7Gc2i0iuGjl5L0sxrludoyP9fxgRTFP/L7/IPZkXhiR2JEMH9fyfBOKR
2fLYZ7OxMyeiU4y0o6VFTD6cZrIxjTAil4kS0RHLloe5H0PoyadFVlUwQ9/97lBMbOtBtx6Z3iFS
mD3nzUvWmEELeSisiiZAVIlISDAz0/gRoYq5n0xrfMQwg5sQrKgyMKjZiU3xPI83jLbyN2wMEoqL
lBdYPEfnxqXEYOMo0VZ1LOQT9Vvac7+fy9gKkVu5X+Q3sgwjmMEwwrElVUMxlO+5KuWUHT122LDM
8G67+YwRvxMUL52dPo99ZNGUuOnfniBdXrVxaagd6G5VbzsTEYPdY4fmDVucG9autBdsGVjLyIqg
W7O54pgiwqsYmvbbm9bmOccfaG8Ho01gJVTeB5itKnCKpd+6He9+9nAxC8dY2EMczBGvkW3DeOIV
XUn3YReTmYV5sbJZsjUIHSCJdPztswNdaaIcf+O8QACxsBYkZ4oht8NW9+ICXjo4XZQFo9S9fTwY
yRbXSe83atH28J2y20LS145IkzQsdT376zaTBrEsiR5wSCsGPLE5nMXgmBezpyt0mAVfDC+CRUN9
GCJoUvs8yvPbhA50m3djFbb1SHsxTfOvXqQFLsZ5LP/M+Vx8rFFsnBadjTrjwDEEzdG+2VDAQ8a8
8SvJLRpGXWKAQHu6zmZGaxmmBOvRWKum/ePJSTCTVD0CJHzbEFoZYoFOoy0ls6TeZLo6avhNHpqh
q3fAkeetO5h9mDZp99W7mIAH9eDpRPvYNvs4duT7ypq7g3R1kF0NiofKaPHA07CIoon/cPhox8Kp
CcVZjThMKr0/VVpph8TAaIesKow3kqypLqA57urUGP2MfJ7P3O6dx85Zlr/lvwgJ7XxJn5sVppLf
pcvg5ymezMZYxvPqCnc4VrW+UGZDitJXN2ay0Xus5i3Rr4FlRWVYVjED4XUBUmd+98B3zipu6i0P
xu+WA4mQKsSelkUODLUkfbq23ITUsI+7/SXBNkL5WwdinMNWRLAwu7i9xgwsmpWPLGqH7Da5+LPk
XInTXfFiQL26DwyOfWw8NZ3dACZZ/0igawNyHuLohnPmdWVYlXgzSYvycpPB39KO75NpHCPP/FYF
2xdLj380eOqN9rA6blAWbMKBuDzORfpW98uLkuoYpdYLiRjPeVo+mUm7z5Dve9TpLrtvOaQXC9N9
FM3dJskg9SAy6ulv72GN6qWq1JeWTW/K4Y3u8OyTaSc2eWwQOfq6eIIebvxN2/2S5Obnkiz9RWqy
vmrKi5Cp9NatMxmbJTFA136eH5peO+eLPCLTYt1g4Oplh6J+SsvONoWtIfAxyMgaGT+ucL1k0b3o
XhVwQFHQMw9YBzbrduOee7w7NFrqxb6PHjDsWuTSJXcM3ir2essELTU2fKhoXdgfWkG0Wt8FGyyf
GKT+MlhJcijqMt9XbvVi58RCKdhPe+hq7beFaGWblXEezkyJ8ny5IjT80Ej/+tE8S9uzHT1m0/Qy
iRQRIsFtz7SMgQn86t2cW+qwERmQaYIwSY4jKY129j4hDmbhOQS1dFc/5/wEQICk9lMQBIcNK2Yx
xcLQbJ+y0kJI53Hao/RaIDwGsATLjShf2Z68JMwm0uQls5DBlnn1J8r5/nNrwscwowt26I3NsPEe
7/LklDS0EkiLPvhGyzvRFekRJRPQH/1zrfUrW4WL06jN4o7nqS+0yyinMVjS5pGLu50VMXKj1YQI
tJKgSbqnfp3Zwjr3KX8XmDIJCM8C1oc1ULPTS6tEIGrDF6nb+o43J5uhXR9MTqoJ+Z65ukwcayfe
mKRUUmh+xKn8MBvoNB7XKlXWe9a7zOqqxyEpr7kyHo3By7a6mx2VBIGja94ZwUMClgWSSYtHnHCn
FLxjes0s7cpD/ayB+UgdvlssJVJqRMr3tWRdOTTzc+WTacaCZmSt4UILT5vmOo0jS9DhVzNVD5Er
8MTHX1BHwJaw3ooSz9ktenpa3U5D+NbtTF1cDEha3K7yKR6GU4F4HNkQgbvam7CqszFBk0hsJh/l
+EhcCqCRutiSaxmQeoWWvbYOUwwtsl+9jc50w3Co4aM+oOvb9+LV7NFKFRoxV+k8eIFQLR1q7EX7
3lDnuRSXuZHZzm5+eL4Sws1Sy1+t2TlF/VCBsgAmgTnTOBtsxWGE6QbjgfklaSZ7m+vd0m9q5AC3
qu7nl9WV2rGS9hOBZfEGG6wOHJf/25pZ5FSXBRKrHBUcJ7DH/a3zGnS4WePe3We0M1x/CU+bQuOY
6iBQxhnbejcsQW99NRM7YnTJ0YZVvvQ9b3HIOaPvS13t4gAC4sahXemQ44f4veNnjYw00lRRWn2N
zvBEwtyb0csrMwTrbXYKRliMN19dAvFytwhH1qFsO4+uzScFA6XzsrCUJpyvbL6AnOjbNxcpG801
l6nT0htECZ5pkx3q8kDw43aqjDdHc15tvPLriNyJFhG8AAy6KEryUJSsjaD1lNe+YME7Wd2nI9Vt
nWnRCLbyFyWP8cobaTWI9erf3DZCwBlnX4MCf9mbbnhX3bcGpaTjEEKYQlXYKCKambvZf8iufK0X
RC+NQKLaNcVv+Hi+1+NvTCEc+F0/H9jaI8cD30CEWfE8AEpnTb+v2pQtQPOcZMlr0aWnSEOCxUAb
EO1thjn3UKnnQe/2xZxt5xL2HM5+yLMv5J+0G6NGYLBa3i6ZkmOOJ5T3WHvM8N1u6ki88hP/AsXH
sJZ9qtJDMKcJn43+MSPZytP6uOT9X/QYF7gGRwUV3lPeL7K44MNq/FpuYGRC7KK4h7NSND5GDBuC
TfrJ5Kvb1PaIxkdzjrGznIAjbOCdcVZBrwJqW0aIm/R9m0QSZ68BXSTZrjO8KPZNXl0yDneqczcT
i+xo0eo33Kgbezqkc9IGMBXPmctmYuQEky3dsGQugZtS3Uy7+q30nqtlV+kOcDq8wqyVDDJmK+jn
51gxUabGR/ery9AdmlMOzBzdEvhEQaIkqblPGZrCbepOd4AiC+UO5ujYTag5pnE/wsvY6Glrh3aJ
FXZYdUirLOd2tZG9zgLfqixUOMCPncQQGJ1e7Fy6XZ8g3I7pWmyxujfMfVoajW9SewflknwALtqh
8jpq8G4YGjobUkj53r3z6SlkO2pOtuD7UEAjGvc1yovtKNM2hODOh5zGv/O7YEaSeboxDDPw2lZH
9KK/0Xc+Agi9QN4FBeG0nu9Fks++jX7mRmwxHT3W6QS6TjnartCysFpMPuCZMzHbCs6mZKk+yi5N
gRJQgHNvnQyEtm8lpduekL1DlCIXGpUK9ca1EfbdlbvJX4DJrOIr9ZZrw41kmjfbdvdxVDG2VJwc
JsqN+00p8/LUJnfRn+dc58L16zrJwSSwrqDPv2h34a9VNp/mTG1LawZ3VbH7qQvyabK7DaBmvubH
NfF+daQe1z59Ay681zmoaZF9AVAu7UsOXeedFBMoOeVo7RJzzuHD6ftuzl+dle2M1cxBjnSd2qp/
k8VysUnHbOW6Z9j5DoXNL++2g8Hbp+38OrFBQUe9q1mCL/JEZmAWjh0WyXFaT+s4n1JL/2nBkG+R
8dxrs5MZ9b8s4kg33lqeVosFILoH1nTtuLc60X01Q3RflM8BIiTpD2r5rFo02qQqfvGzfrlT/GF3
OjalBDILo358lxpOiWr87ZbFI6HsZ9WJeQv/ygKvJZiUzILBpIGt3Y8d2GLaamwjNz70zOxTxnoV
vCTQgucKho1vt/FLhdVn1wgoSQBdmNurdjPZy4UBZLNpPCOILV7seYrst+RwJXSys57cWB2VAz1N
piscgCGxA5lz7OhKctAzd8v7AY1Itl2F9RdqNxvr8UwEUSDN5UXT5RK0Tr/DLfamLPVU5C11PUfu
gGZ46FqcOVofTjnLXZBuyQsgJbRsXSGsfos7vUZJxXMNQnugYSzdD88pu4PBEGpXwEkOa5Zyh0qM
8rGl7A7U7KjCj8DnHNA0Vwc9ccr7Iive9d1q/TTEp767dbJMSFCddV8R+O0kzJJ7egn4ULOxMWY9
umYdHEmqmFYxl+507ZiggvoWhLN+6BhfkGuCu2FMwLLnRkdlsI2Bsbf738ydx5bcWJZlf6VXzpEN
LQY5gTCYdnNN+gSLdJLQWuPra4OZncmwdrGqRjWIUUQ4hAEP7957zj4z6GoUacVsVPC4NOVBH3LK
OYQT5ItOkvIzpdJgzYhXeVqSNr9GvV/riWhU1nJdQrMu1B7GHWnaaHUj3EzNkP0ox6A8DGUsbAW6
bF6KfYHclaXf1ksnnI0eYAw9yLS1p2DK7lbj4yYwJraNQOr1L7FsDo6W6kJo59JYujoTr01htfDU
DLP+Ac6pPmJFgdwoWHLwqDf18Covwbw3STT7wmAcl162QAkQs3naS7I4pE4EnwwZilRs5bgI7pOu
BCduCcq2F2mjyNPSzU5sNKlgK8KYm/BpENginKtNp87L6RetYOEmDyCGyUawn6Z59EqryMGTawsf
UGuebOJs2ZS3ncj+rFenCzuLnulrGannUCDX3aaE0bAEYamPdPbJXaorTi1BHu5kS30aa0H6Vir8
DlOc/1ygFt4vIBI9uU0biIMTA21F2WXQsc2YwX7dxaI/tW0FJc8sZU8po/IkMCr1m7o3KbbKwU/a
du0zwEEbNYG2b1/qwj0zcgMGVs1oU6LOnO2QVMk9khk58gNDaR7JaI5+jsswvCT6pOwaLR82KGHY
PePjOi19LpzEoOerGIzdPrKkcgPEGu8n9b4/DQjiMxb3mkJsZuu2MErZkgnNyKs1kp1Uau3B6sNp
M4NZ3jUjagW0Q9N2NIPA5hUqn+swH7/pbffcTrwCWFVCyiofALxG5zzU4++ikrDEVlgkUwqnHsWe
KgYWwU7N6p4YMpomhC+9qhGjZJWZGfNKhf2jCJ+FXFYD/pSSBBdd7BeHHkS1H9qhPtUqcCWT2p/T
nh4SHQBrI3X1xgCgjSxAO9cKZR2cavRJ8nTuil7nDRdGY9uGyHRKfVzlie3ynTF9hsxair6UgzT5
fGyy23oIg68JJJGdHrLZ5x/5rmXueKr7YaZ0TozoEehOtG3mGN1Rp9dYBukXzrZKWjtlmKGdp3Rc
nUgBkwddppdGhC8zWMDAWIVi+Wcea8lXqgnzRx9W82YOxuBYVir0pDCan1Ng/g/BSO5xiSLiRu1G
04tMMfYqBaojkdQw6+XVQofdEB4o1eU+KPL4hpBkFnBkJ5ummZJn1eqKC2qG/MbASuPEaiLeqKUx
3qbtCJ4LH8JLKvHR09FB3kaSOftyKs0HlQTwG6uclxc+FUwFNLPA9luqvTdGKaonGWLtqRo0U7aJ
QCh+9DT18TnUdPSsurho4E+dolXkx1piVxfJjFmluZkfRKPlg0PRh9LIKtAfDYtQMfFQ5c0SB6ss
qx0OFC7xzjIq/cbSo8qVM2FZxY4o1hdRfqiKKEP3UCabWkRco0/k/vSziScoqfvS6USp+ibwXuNL
EUQPsIiBWZQ/3ZVd4GRDEDgQCXLGDMwAc6lUPEkTiDqQu5tqzO/12sC5EgzTqvEtHAgekt30uXq/
rHhOWYvolVqaRpGMitFVw6X7Ei1Lb1sD3L0Gfu5jNYnqXgp60xO0xKSENNmL0bWcpYdAEJlWZ9Ek
baXR7C8CyIuncGq0YyAbTYQWHj/rUrYmohFkdswhSwNMsUYLRbS06WsxFW29GcLwq5LHOXt/KReO
iwTiyymKMip80ArivSk3uccQEtjyCqTbInkyhn3ah+PEfqfoHnLE849xkIGjny0ru6mRi012EK9l
ITM2e5xqOgOY+25VKCd0Fvj3KARnGKvMoA/GqGl3wzJVLxkdwCdZqndyYlLsMR5U+BG3fCdFO8/S
kwb6GDGRlIR2L4y9a2VVzqdEkI/0u6Vbq+yrDebJ1cVRzzdLj7QFbYNAUaq1/cYaiXk2sSc6HaJn
FCugRT1Uzhud3PeB4a/Z4HzNi5NaT6uem32NJsfI2IjKGITtoAtA55W1RBAZTkZVsEmHpfCN2SQT
Xe7Eh0FpfqaYvVCoVvEr9rXeL3HjlSrONRSY35tGIP19GQq6awIdjIUn0esn6pd9ZWID0GO9Ex1W
0ijjPCGU2Dq932pTZ/H0ZBAkMLgBwHqYN3LDKzNK5onhL/VqjCB6VfORPG9mYfmtRe36HZtcU3lJ
kDVbbHo4hzBF4LANRiveRmlmPWS5gKyB2I74gvMHt7lqhDr4XwR9oQfdkKowG4sAVkrOmof8o6Jg
iEMCp2le81RMoz8Ks3aJEtl8MGht8olS+v5Y4CTfMMelvxOlFhJ4WuXJthlC60mvU8MDMSdtFnrx
OsPBmlQFpojDftEKpDmlil6QYh2NtjfQDDqMmPG2U59NDGULRF34wl+CVYShCkPvZ7lU7NUl0WRk
/wERvizd+Y9Q6tvdRKDCzVgl6pPA5ucGWRlz6pi/7+RlbO5aMHK5DYdTeWxretMbJC7xA4nbuj9G
MTadfCGrPlufwSxBT4220WeAr+6KWuX7gYGnwQuVDR4TKWauRTTPN9CfhFNMzMNrqEQyPbGlvI+n
qjTdbArlc18V4yWEB+tiOCB2IczT0qmyrJGdyRJwWipyGmEvsISdKGb9ozx3wm6eWOLIiw/rL+gO
f0CdRNzVE+oQ4nEiCsrVj4IgO1IyuOZQXAJ8RlshFBfPKhdKFalqsW1sw0llpiEBMae9H4gYuSoD
pCYR0nRw4uZYN5J8CIDD8otKGMp5JkoH16OKsJPuEkvij7CvaHeXknJStKl5aKu6eixDkbZUJIwL
WgxafY4hxORz4nzyzD43JLvr1eVmNAKDBl40yJtiLBe/kUe2Cip7t4LoEngpKaI2Gs+PFIzBYdCH
8kDxCmi16Kr70RKk/ZTVMhY1MFK3tObKvVIpq0QUDy8uT4olVBvUihGCPanNeSoIjfCiqjbuwzII
qSeEuH+oIDc8Y4FofSEtYI5a6Hd9hW7yt2CJBOFUjpqRn7QoNxZYk8mXrJkLDPx140YZQy4bAbS1
blSQ3gxNm4JtjnvZV2iiT099X+s3VC1ScZplTVbcAGQVrNcKaUyO3wR7dNyUN6ZY9YatpEXKTlEo
m68txpzXujYzugNFFB3iqu2e5EQwb/sspN3cVsXrAnr3Vy631YYtTf845kglyCZQvw5tHw9gi8vs
vo30cjspubGrQ4nmLsRH4VTIYXbTZn1/DtRS2LW4fZwsRogG5FU51j1G50ZE4pZmYnVD44oHqrPk
b7GZyIWPzZHNIiiszkvDYXik09biQorRgIW4hSD2l6pHyZlvQgG7YsxidEjZOz3yWPxoC50NBg0r
H4lLdyd0VvewtAP9nEkVqtucFQZV3gJB0M7yqLg1LSYZIs1QVyrYgw9lM3jMFYofDCZqfyxmMPPk
FsyegNmpdNq6t0Rbbcb8iEKkQ5vQ3zaAqm1JG7OHLqpEDxilvGfwCBqsAz3sGS0/eZT2iFKMsPGJ
galdNCHkRWhdGH7XRlOGhx2XtSsNtdfrNKIwFTWv/K4KVV7V/TRG3EvIScWLbk3LuRMNeSOt4ZHG
rPenYhSpx1SDkG0qDo09HwRqdkXNJYADcUnE5cGKrYcmCaa73KhyTxN09D2cKt7GiXdpAxZhecxE
SdepU8aRiAUtb9ijj6rZ2PJgCrtlYeYqtDjfpNJE+2o29CMao8FSHxYvQIPbF9aW8YiBeDmJ4DYP
EaXSMS7U5TFE7mTDdazAHzcynzVRd0bGit8z6CcPRdD+yC1IE10ZgUqmS3OUVcZytlgr2eDwSywO
7oHhIKmIIsAyKt/mPtxCY5r2uGp6vujEc0DEbesdTe7pohcmtntyWtddWx2nGTV7kh8DirZFn7JL
ooksPGpeHdCRVCPzhqJjLyBUr0KhD48sPvRPqHp9qjV2afJymCXMlKIS4qMtlB+IwzPTHnI5YuCS
KiQ6MTOPtwqfoA06WMIQijLDqtio0k8dENxFLhn+EXQxb6iYx1ND/rOXEABtdwQwgE2XD5mRIGVv
9WdFbYwtvm5lg4chuMRjDZSgjtXArxVMVyTHiPkZpSQtoFI4Z3Gtv4a6+C01o+jJKmmlNQGqplzs
fC2nM0jpph+r1DJOvHDPJRpLULrhrDqlMDHO0vmxaafPtJgWtnJmpYgA1M0n0lNwxaQLpnSIw8bQ
7xSxbODZFicii1xGCsLd0DbKAfgIasdOQCkdrC2BXrqp2mp+LhJGNJNJgJdhctkGc1g3rQtudd/4
RjPq95Mc7ipFof0Jw5zilni4KHFlI38MA9gZ2WLuwOaIO/YWe7SaL1ie1nPPsAeGiXmTJdV5TAqP
NvBRKcUXjCGkLoj2hNlgkqw7tDG3GBROS7Lk3AoFmboV4NpujCdJWTInKobACU0sCUKj7xL2szpK
t0l8tnI6pr2g0kHq7ka9ruxBE8RNI0wPFC10CjJIxyM782xFNCx0sPdLMqNlkvVmGG20rer3eBrN
kT2XZTjENpV+q2p5RsAHLOIN7bV5PwlK4+LGqp5Hlj5/wd4LXtZUnq04RY8K2dZhrLd2r6rxruOV
zpHHagxWcfjRH29ThQSTOXkgx4lskzwJkuOkQ4eFD0gsXYktAshi/sLcnNo8awlsUDTmSitWkW/x
WaRG9buM/BuL+q+3C0X+lVQTFyGCnLDLha3jqCD2ltoou0351J0pbekfw/8qfIkgiPPAWuhPRr7n
gzU8J3252C3T/TVFgOkAFf5OnqLgSYSKuUEXsuaBqSrFR4oVYGX08IpZJoZSqS34SCGirG5DLEvj
FiQUzj6SJrlJJfO6MZf8xEwWb1IsVHP6OvJ1pHDs6FiLXfNICOPiIHdMMSi385GqU/WqmUYr9jgk
e0I09l8sRpI/UjDlvTPXYfcizlp5R2TxxBgK0aay5POB7nIhuhp2712+kJrEaxEVJ/SSUk10WXvk
Uz0+ZkLbHLFZ9N90oW9pG7K5sPA+d+0PrCTTfkr06Bn1UXuYZgPFrDXHGgA+hsGFqEIZalF7hM4Q
A6ao4MaDly37kkC40eR7u8RZRjQZmw0aNfMo3dPOGx5Jx8IrZyW5rngt3MDjPCHp9dBnysG+xnlH
1s2iNvkGaQAUjYT57n1mDsnehEhxMswRZmOYCpgBAISqxiTdMY6saUsUi89WNDgABRFwBalhvg/E
uCIWyhLMUxZQtkEulmMvTVXzCQIuVRNzzpI3BiHwU7bo+CxKFmKkq8WtBKdcs8eOWG95saQT+0QV
DNIM5VkJS/g4VimyL4vEubE2Ob44j4Zw6akjGXpqZsmNi8PF2IvI7TL07qajRWFybqhvD7GGmAi1
HqMtquR47ghjK0TR14PU+CU3aXzBSIgtk3pDuVF6XkBnUHBwtFiiD0Yh4XIKu/omqVgBmeMNUGsy
AQ5TLDt8sbk+ZpUoCri8eFSH2yEoGE5HYS14pjHOD4XWl3hDgnA7I9SwCVXvNouuBWdRCqptEN1G
cvmiFPGzVut0N8wI+L8mDve5tJRbwkakL+pSyhcg1wCwi3R4aSMMyF2aCMeqaAco4dC6naqyssvS
RfH93PbV7WCShhbTCMQ8Nlc0sVJNVNGhz5mC0DRhgJYj4maLtCQpJJlUv9QqnjojXqW9oWJYr2Os
ZbtkLgdm6qrE4IJFTKhF4ZfEj+jAaI+ecn2aN6wHyi7ENeOkYY7bOlOWiJGrpJ+stoyQNVjDvupz
Spaqkb5XYPFdpsQY+5lDwDAbivOc1+aO8WO4CY3iexRU91kglrA5qBPp2HKMOoU30EslN6DHF1Jh
/sDqBbWpkaxfpDstD4kcyQ4C+Z9KVeNtM7LMo5SfT2YeJzd0os0HxvHiXWT2/e3MpOiE856WakCy
1NQzbSPMI7XuFcGoiVo0Eutbtqw21DrGF2d1uX47yQXNK+xVhBDLCQWlYc7FFpmp6Wmzqf3k+UdF
UnXqUxsW4bZH+EvPimAW6lA8lPGy7bVcUm2z1I3NICzRRrEKBnYZWCK7jhgxaV0TBbZJTOG5sDok
sVGv32LSYC5KQbf4Rh7j/sPqPuJ30/rQAclMFzGTQm1HN0y65ACoL3hm+/M4Z+UJJoQy8jIiHCC3
XNqRrMHUYsSbHRMw9ysX4+i5F7QZ3Wm6Ih6sUTC9MssfF1poz7T16MHVpXoMKSVJuqlqrxyRHGVh
XjkMUI1jrGTdTTIKw6YCWU50nta/BiT7uE0MOmaR0+JItFuwy6yMKafcsMxaRneHdrg4KzOukLrr
YkfMC4nUipbvpyLmDD9kdnLjUuMdq61bJVJnN8ZhdVdW6XwSqoLYk8qsnwz4HegdkOt3F5gGk92j
gBBxQWPlzZDV9oYqO5kOHUzWLG4Z+5PgUCyq4fazOJEjoRjxIVOH7KAP3ez2SowP1lpLZSxYeODV
ad/ULSAVrUF2E2LzRj51KGj43EhGFftUtOnjsigdKcN47BFw518lqjs/LJf6S9BG5rMeC/oPNW/W
DUWpomtOJscEye8WkZQ9NlX5OLZI+Skkbsy5rffIlY1zLy50dcJaPclqN5F91NeHuS0FnzE/WR/Z
UF6YI3CtkjJJSKuRDuxoUAdPRiJOfpqKFZmYqLr4PNfVTb+wPDaSQotWG+Gvt7VhfYvCiEA3pSad
SKF3tGbHJPcKzkp2YoqhA8dpxi3A/bznIW/GoxzKU+iUrB2NHVux8kNE1+cyQDhZQ67ScVFDA4EF
3ZpKXqfyRG1qe3wv+blrMfszal0B+wzRMJMgRVCFwhuEJvie5tO6tsIe/lEiCbr0FPCmK2Ui0nKt
Ii+pQBWP6PJnR5iEEy3zwwBeb2qAVXAc5ZDSsoMO18mIVfSyfmmRxviBEC70UlU5uiPc07Eomz3c
4dVpKughuk1eaj+0OEIloLG1OzcQ9MigGiZPN6H9kI20qzOM5XbI/of5u6qio0zxPyGsNDHe8cLA
cPhDDXz5p5L2/+ATuZRx0bX/+Jv0V7Q6AluDxj25V5aqiLIpyyse9w+BbZeLU8zCFG/J1w2dUWiK
chcnMktNx6Btg+6l8YD8TF5J2XY0TQCFdt8g9jt8fCJXiFbFNDQ2zDpQDE2DrH6NBYfFEk6lOOq+
Fk2KQ4xZ58VkzPj/ff33KX5tyrb81V2ru/8iAb+pfhb3XfPzZ3f6Vl3/l/8bdeAKtNH/+1vH/i+d
+b/046uQ/R9/e/gWj1ca8PV/+KcGHKzz30XREDVD+qdoG3HyPzXg7Hv+jnkVJTcEVENhvPBvDfhK
RzXJaGI2jwrHhLvybw24LP5dQy+ui+RSruR1lOP/78T+9Uiineduc6JvPaKrNPqfT+7uxz/+9i9s
qorO/K+PJjgg7EqTCM3iKN3g9L3kW5lusa0fukfhE4U21/HmMbiIPx9/NWzEKUITd9Rv+3P0ZI8b
4RPC8dUb9p/TXw/5x5tlEP4hCAt/WjlihzoOz9BdNuL38Jf6CcFaEleA7Ft36OrlHem7dYvcikfC
UdJLZ4AwZD5P4FdPklpnIF90c6uZ9tkIHE5uWxBIcbAdW3EC+tOjnUqA3uT9hOFy5POTZmu9rrUG
hpk0pv5WTHQVubYl2lVnU1tLNEqrbIPT0vRGVW7dRcYL3Y8S5mErEX1LjAh91glgxoRksk60NZJE
moUSK8azKWXaRu7M8FUSu/LXaKW6Y1SaigSqz10sSFQXIim71kxffk4K1KAmTAJfp7lYoBumcrqj
jt521oD1DE8DSuE+QuWZmnZKjuVOFzXLC6c8u4iZ+NqZSIoR7fXJvUzCF2ogy0QgtMbq0Pq3u3rs
fohlzzJOO8XPSUGjbpVL9OSmgi2yqXy57ApPS830HMAR4yucUw6n8rd0GvnGdQQJUddLpyHSkWM1
2KSEMB4PmdVUx5TxvS0EAPPCubU4BC2rLs9NWG89qmM1I3VvqEdnJLd4l4oG8yJFqw9yFIyODJIW
BW8QOnlC471U+LplgaTsEHp/zcnzPBGLZHqFlNf+H2vCW6/aX10K/3lW/z9CMYDOZqqloyEdBbzr
xqFZtus4YaKSEoyDrt+O8c60diFqso+Pub5hbz2766n88XqQGwOtXsiUY05wH20DYua6OU2chvxS
W8csT7t9Al4TSa33PzviFVUecbvR9zMvJBe41V1xtDE5IqD85ILkv35S/3MT10/cH1dkzPCm5vWF
byjVc5vNTO9Nl5zLEfq9NbjJXVQcVDsmZttGBQPTHs9GvC8Exvx3H1+i/N6KcGUzwZVTo84kFdus
oUSHLeg4Uo5bcIV1cqIP7xW5dca+xlAqIZbWML4CxU68qFnKfYN9j4ZTrKFQk56xPdo1gkWUY2gG
jfLrKFQHVpRP7ta6iL/186838c+b1XV6phbtcqQecNHUMh6zVeAv5KG2B+1HL28/uSPvfEX0q6+I
jiiPqMtwOSaD3zQPtLmA+ciMib8YkPBwMSPqpZAqo4OBz9uJBUdGhPxoCJeu3zb5fZVePj6Tdx54
/epT03bspJdZmI/Ee5tuPwKFPOrVdxQgnjXuPj6G+t7VXn10gPJZkpSl81GxKVgPN8NGOIKQcrUz
tIUdxFM7dvJd75YO1bkHD8UWN5NzRj/nW7f15j63i93s3RNGft7T1rf7w2dfWumvmPx/vx761cfK
FPuiT1pOTTJ9UaREtqnTc/TNY+uWv8jDXLnH457ZjY28v/7+8R25imr6z2Gv3vppLoth0ZLlGMZO
n9t1a7eThfVRsbX2XD4yTV8OupncfHI4+e3nWr9aBNpeyDuaILyAfrgFDGwjvHPAubvKnjDMT3Yt
7y0119kmQ6hluGk5iu4TfvxU7OjsOUxEt8G99Vhsh725qRzgF6fAQ9HsfHJt6y/1xjt7bcbDpoe1
Te+Wo2jS1dG+0d5IFK8xNyN7gug8Uosa2kOEQyKmDS2i9gNHjNxP/uTptt57hK5WN92gPYlHYDkW
RkR0fPZkQkelrADXQ3YZsObE2A0W2o+XFlr5ykUuUnWTaYZP4jdE8zDzYn4XbdyJSfcta2Dfdprh
5ekhLb5atLVNa8YUsRyr+WUxY4etr0uxsomaAVssNvkWGNBOSI5teYe3RDZAjmaHmszmvtwL1VMr
3vUJr5ByG2vPK884XJ7oW9iieStzhqU0emkseoEc3knzjTJS2KGbmgEHIhtpA5ASX3rTh/x2kLLy
kpQhFtnkEAnkcxodBaLfLaZr0uhSoPGq3W5qoRRjF5fiXdieukLfTpC+pvGO7c44nRAbwtUSd1q5
OilUkEj6vU5/pbP6l2ngSw4QzlM67ayM0Wsk9ae6WtyPnxX5nYVIu3rtLDPOOuKd1/cgPmiyLZ6y
g7RND2SuFhdp23nLN/NVPE6P+nN3Gu/lY/vJgv/eOqNdvYFxPw99HnHkULgQWAtRCyKz3eyCzNOf
Sjl02hUWuV/vFOEAovIyybcfX7T2zhJ/XcQCX6fBmjfLEb7MCVm+s4iqZzGotfto9BsTS3hCT51O
rDo8AWt2LZholkkv1/TV/iFs6y+tdQfMpGjalwivO707bzIe6OzbfRJsRKneJCkIOnFG6OHXopfl
aPkaHkhkppM6wIpLkRnj+cDuY4ZgasbkxJq7TyCmNci7JHrGRnpewiNE8rBpQGt+baajqN/A36uU
e0Ie7bzczmrtIUM79jIbVtmu0vSTz/57y7Gyrpt/fPeRKUQD3lHpaCFxeJjukTc+Cz91PganVOCr
8/EvIb2zVClXK0WEUGGsFg4TPpXfxjvAur+mo7HV78XX8kHwAVU/9ffZz4+PpqyP1hsLo3K1mYl6
mP1SxdGAc/LjnRbsjK9Zf+gib6EfCxBxvAjngRhWhOJuo9kgQu8GeFrwom35SdqlZDGi1E1d8RKI
drsp8OJD4hovPd6ez4KxpHceT/lqK5QjXxEUNZCO437Gy1bKANChKYVfxt5b0xxK5bUfLrFW7Er9
kPWE5CiXflfliDY35Sf9Humde7W2Df58AFAkT20sc6+iwRctV51u5WKr3WsYIHqN3dhNfJzqg4Fc
ENZn+tku4L0vx9UvJDIsNaHJLce+JdyTqMYJPzSGzbHgducnKf/apVteUNvS9yZ9Q0PDXoZoW8iP
Hz8j75yAdnXvgzGPmzbj04Ia1oFYUYxHRRI+eat+d+veeAB/L0h/vFUp2z4UvbV8jJtafJmSaNk2
WEe8boDqnTTWwBQ70DalhCWiSSZ5b0QkQhPjaHG1aNFTkosdOWOtNJc03kgBkcttAJqMQJDGqUKE
CnhQSXMYynSzWDra005q72RkDKxcQ9a9psOI0+rje/XOy6tdbWLBDAGBCblX7JNngm3Yq0WLYafT
68d//73VQVsP/MftmsyMSIKGdXrej2drg53EExzBafgsSd4v4Ue8ifbFZ7umdx547WrFw3QpqWOb
zcco9HspeDFVHd74LSV/QJN1vEM/bsPmYlqgNocyucEt/vFlvncbr9bAOCKNIEMreqwLyMY29m67
XGMBPivhfq/Zbz11Vy+VBWgoCwtzPuZe/SJ65tfXdje6O8nWnzb53jgQ+m1jp/DMbWFfaKc7svsq
OZ3PHOR7+p3N4o+PL/T3AvbGiahXL5c+VJ0lBsZ8TKWTOr7O5UYqt/gK4pf8qb0d4o3uo9lDB2fa
jS/sUeTHD8lJEP2G9pfornblX/nXIdy2DE/3/SdLnfzOL69eLXVD2ITCoCbzEb8IU/CX1HzqMDUu
g7/8IgHaGcPJsfAkn+vR16o9VNc48uUZ1qNF72jXkkXS7ploziiPmb9on9Uo6+/z1u26er/qEA9A
n/C7LRvWA+FbvyFJwZWfdYqFT36R9y796g2TyV1c8kHnoT+2Xncc79oTcjRmeYfELbbWSf9SX5Jt
4VVOb5PI9qS5ih1upMsnh1+v5K0rvNp90rcWC9wrvODZsxX5nTzZJXnQGukKE80lfykEtkIu2CnG
TG5UvWZgqZ8wQaO6UAkit1sE1/FX5hRuo9vtdxPE33zstx+f3nv7BXW9a3+sP5q+RPlkaig+AhE9
26m76bTuvMwH7LLD8IhACy280hhONGy6YR/6esOkF82bL8ZnSB9TtDExyxRPRbnVlH2ruwJWczQg
u2w44ZIZ8xR33KUtzlGDrxL2wicnvq5Zb91X5a8nXhgFpp/1xJsNWAgvcVi6XM1meG8vLmuYiyzL
Ic3DhaLphDu0mTvd9dNd7ODx3FOS2mjb/I9P5u1YNdBYVwvrILUagdowfqc4OjT65Bvm1xzHOiAp
cTuPpFYo56a07GJE7Yuiekas28Z20sno/jFHT90mTF6Wnq8L43QNexfzf4QaFLJwjZXbUTAgqsL1
/fh8pfceyqv1OBWMVda4vnbsPRwqTYnuTOgu3+szCgO4k4pLJ7s4i8YjipracqXps7zq9974q5W6
I9B9lHs2XTh0Hiu3/yZt56+lzMES7+OrU97Z4ChXa3DQIPO0Ug4xM8A8x0/Kpr6r3HZf+POWsfxu
2eTfsot0wEv9JJz0S+nHj5MzPFl7spfObPXccROeqNR35b352fP6zi1fc//+fNEiBMPQ/jmpctoC
k0TvVgaOBKLbtyq3Ym9NdQU2/Zd8ETfwfAWMwaHbk6Hkk7zTnMikt4ZfonxBiKSrzOhviZeqc4Dn
eFfZH7JJJ01zG2IPhM739eM7Ka137I2XbJ3T/XnSSk5rHN2edOwdbYMlxIdP7UHRfgy9Z76i/uSr
G3Ej7dvDZwXMe/0k5Wq5NlAIAibnkMlOzezpWB4yf9oMO8VtTzFyws2KSHSweu/miwQyzsm/f3yx
713r1UINKQQK9npgfa8dacS5k5dsl5Pxya77vSHc7xX4j5VWFsWS5ET+PlwIAZ2WY91VT8BRJC85
xe7H1/BeSaNcrYpdYc3WknEQ6x6Cv0GtftYdun6YUL6IbrkLL+nNZ9+O33vUN56O36vhH1dUZXFk
Jk0oH0Xr3JO5QUKZ6dZUmLj3BLvAEpKfqhL7wAZcNbat5iSUl1G3a7YVT/J4H1oecwd0isUTlh/5
dpIcdhwobGC0j4IAR3YT58RJfUWGHbaYGIDoXBYaedZ2arfT6p4mupHxwc8+AO3Pc0kgmeLm/SXs
mJ3dhHckVZoKrv9P1s3fleFbV3z1cJqSKug5rp/j4KZevrc25Fr42YYMPtf0F1d3dTu6m3fdgczE
Y+dEp84XD9pl9l8yr3r8+Df+/Vu+dRJXD6o+yJgzc267VrsVupIvs7BDuDj7/S+5chTJo+8GYdqu
73HfWl+/0Voxb5pHPjWJQ4rd8IRG8gwpUaScIp/oqBIRSKZE+vDx+b3X9fq9B/3jsYgZyBto7mh4
EGOVw65yx+YJJsFpQg/myTusd92BqlBHtOx9fMx3f5ir5z5f+sjQJI459X60maEy5d7QbhIDmD2b
fxTstWDr94v5SCIIopfpmXZ45Yw/QyjN23FX4qVob0v9RsD0eC4+axO/V5fIVxuDdWRIkA/nhU1m
R7a4/yRtaMN4gys7ES9mtGEmZv+UGHm0buWZduWTm+A+Tl7lS067i+z7j+/Q7+/MW0/N1Sc/r0B2
9msbqszdfoukUHeWPWRohOcWWqldydzXxqrw1D6nZ3Wb+FSBSJpz3q+b0FPmbb5ski/SIey86X72
9Pv8Nv8VnHXY08mz0kreZ1/Kd3tDVzuEMJsQIa4LZRR8r0zMuCc6B0AzXRnirLIn9ybbd8J95KNe
QgQdnYTFt/6HC+jvL+EfD6+oVLg81y8e+Sdefk73pbPTbj3Zzbx7Y/fxb/H713/jt/h95X8cZMnS
hjw9DtLwMAzH3uv9ZUvSlS8yCQtc69ScCRb58l+cnUdzrEiwhX8REZjCbfHQtG+1zIaQdK/w3vPr
30HvLTSMaF7MZhYTM6oGqrKqMk9+p1KTfWAKpqRuUQDX1ub3gfDHyCmH1idQChnkwjlt0kAgMKA9
UzkH8+EYa5kT6P9nEL0qmlkrAH+nPH6MRSByiLL5pBceGps4cI28Fa7kpEhvUGp6g07YhP2Pgy3J
9m+FSu1kTdz4jCt7+ffj/xia7WlwVtBz5kpnRruBWn8EymJ7hq6cYb93359/3ofhaYUeO5czYovW
/4omWp1Myt56dWvnc2YRznqWbpN6niCNgXYS7Cy1KWjSLVQLhdYYFZh5jTL+BFvRcyU9wyyilO+h
AaIiGI5V4V/h3C6g6aFaeCH4x6QxxhGQqaOvAkyjpVqt330N7dIbg6+ci7+z8z/eZSSz0iRXGBse
0DoM45RG30q9f58Zf1tni0jSjHUkCfN3agyAHIkJmDMSP7RS6pUNr9sLuPGqb6BbXOUtgCUVyJWw
k58EpXoHA94AMvsIHtYOdWlc2jV6Y3J+30N++Vn0PGt/PDLhwqmJ/vcUAU8ZY3Dbe6d0DgDMbmGH
FrqIdGLCnyvW6zsaJpXhK3e9Y2uk7qA3poX8i42ONZM14COo91Zg+8ZWaFoLvvTimlKUIdrN582b
OU5urwsmUYtjqaLPWYEhnAZdpi2ey1Oxj/aPg+FaBpRe3DFiagCiaR6x8EFMFI8R5UzKifPMoIYc
SfPrdwbHS3R3qLEuwchqc5HNj/TbZ1gc5oAYBwxlkBh3+qRephsKW7iOV39wWnhH1xw5Fim4lMpo
c9feJh/l88bzrg27OL4xMl001fy8lZZexq9JKxD6g3nWQXWtAWitwbQKkpxq6wXPf/i35yT/nG4R
TEQqdDvjOVF1+utx17Y8o+cBE+wMFy8cO5D3VZoK3lKafNt4yLUxFwGMBXYmSji82/EsH3FOhbFC
8KdDlwFMPZDtULi3Ckf9WLyMwj4MN7KJa4MuwliPbrCZzAJV1fDG8Hc5ROs7fI43Hmk+KP32GhcH
qIaKYrHq8Bp5RoEJObv3L4UR78mVhmeeytwfD7M2OxYhaxjQaCwkAs4fI9xJyABPgjKgX4oGfDxZ
Av2r8HBFGqKN4VbKNby8iEWeiIZ9OsJ46CVAu+oBfcb3ch8dgSCCMuhWWbU7OaENyftXbbFW4bAG
agda8xTgZvP4kVciAC8vYg56Dia0ymGy9F+85u1x7edeohOg8JM5ABr2xTnFpToEZ+HyHwdchBx5
AE0JcBzcUA7yp+zdAHjDQAKn9LLC/2Wf2WvYwqhRFf74HuxFXx8Pu3Iggir5nwsRNP0E3YmYQcfu
ml+a+R3XTzBu0FJ7+pId/5qZHSbWLtfjSRGQriqP6M63Ho/+++Lgv4UsPzadxgPPxUvA5hLpQO27
S1De25rfWBwrWZtvQPfPLa3s5bIZckwjwWSdxg51NHgrcwZ2QvY1eH9/p61Jn/R5uyo2tlHy+ymM
lxcxBl3j/tjBWdrFu3SDyCXQiXpKioQfaGin9K0kCk6Wan+kn71n0WkkNSvuoc1f+t6ClS8UN3Cw
wQ1YUMP98MXdARIsHOkDEIL+GQ3p7C44pxtTfO3lLyJTHk0+OhnxUyFA0eNbuLGX/H7MhQHAPycU
1bbo5Zw9UgT+xSuMRHwbmov/SnuaBEew0Xw8c1ZqWry8iEloR0uBrJ4j32d4YQ+MDbs3Xols9It5
enbjWEW48XvpSBT/SdASBVsKknQHCEtxXtnnBoVCV7SVP57X6L/DMC8tAtYE4gMpa8y0UYd0FvMr
UGk1McCGVATtL6fWx0APjXJj1ayIh/gZL/9zYlNjWEsgomLZKKEe4no2GYGBPk9D0E6FwqnoQFdk
DaBhDa9i72/M7ZWyDC8tIlQy1gS2IPiyrTNn0FiFpa0Q5j6HALjPnXzpdq3J7NhX9gZWyQnu4Ofq
s94Fb+Ay2CzuxILB8wb9As+6fXUcdG9H/I2lvvb+F0GM1B387cIGkwH+8IC/NJD9sJDbRTSNEkWw
MYqwNsy8kn6Eqxb9en5EM4ybCJDIBTHsLcB2BWxVj8VPT4DtZSTt6cHmoVxvAK6LoGSWGmQL8teq
uzYsELCQWAI3IMStBT9A9KbDjTX+gKejEnQg8yToAmwOYaM10VOBdAjIC/BZA5gLuNYp+CC0kaLH
OENe0xuydrapM0CmsCLJmKkd8B/LgKWk2fcE1TAAZHjOivy7LCoCRLyQHg7jWxXBntLxBPqe9YwZ
xIIytUAdgmkBJIEZJc9xeYzR6QQmgOEJ8IEhHdL+fKg+Xrbfl8XfVsri3FeAtse0fY2j/CdBt3uh
UR9APFfXxmFbM/2kPXUC++55Y7S1D7aIxmmbMDQBA9KtqI8BOAtq0KE3AH+1AgFFH7KTMFj1PoGR
Jwo+pd3CGAGJyQQF74g1Hv+GeQr+9sCLKEs3lcjnHn5CO8N4YuwJhsiiJ6/MNgZYqYfw0iLgDn2e
JvWIV1oZnTbqcBzHCbCxug9KJ/ZndJkTdonJ7qgb9CuPH2olZcNLi+hL0j6oMnD+IdYG4vkw7Jhd
dPUdUAUcwWhM9IqMu8x8PNhauFs2OiVBAl8DEd0XPTve+NGzOX+4jRNcY0dek6M5sx4dyoCYjATU
wsjpgxeiB/PPCOd3ruEsuJnBeBBuqNUbgTg0FFBDQ/vKxq9b2UbFRTCGU2tJ2pFDrgCHiz33Klrc
tTtGyO1qXPom5K6IpC+Y2m4OaT2vt1dIchlgEdTpCf7l4OzMlIeNCT+vol8mmzivgx8BqsyaKG49
fBZpfK+kWwtg7uOnXNnUxUWADaU8jwavwIkcjnCMUyEjzWT3jrdr+YkPcz2t9McDzW/ttydYhNg0
QhqyGfAEcB9TAmBfwarQI3EHaJCZBPt6+Ho8zlogEheBCFwTIfJyTCoUpY75e+n0T/4Zdk/v0st0
797ijS+yklblxUUIggK7LlMeb46Y9aFyEztQE03SJlXGNi1AEIArRacAULIrnuDtptHPW/v12iIV
F6GnQ2k3BUwOgeHEgZsAkTESO/6beMks0HU+uXcJhCOyrX9f+3aLQMRU4RDx86P2KnXEFVGftMEK
jARpGtBxzFB7Bb9AHfStwuLaeIsgBHL32HsjxuNQx5CVGyBx7la30kpllF/2xRCJanngq5CmQ0p6
PKCZX4GJJlo+trL685r8ZaYv+10CADzRyoUJmCRvXP+HP5d2T2tBt5F3WIua34eYH7EgJHnT+3OI
7ozcGazqmDpAn2uRAaXtrts1eq71R2Dt9cAB57LfwRHs8dL6lvX+9mSLYMEDF95EHCIivsoLyPW0
AoH75JkxD46WNYEix4DuqSQWeJs8Ej2JXoNd8+rDvqDVxx1YKCX4A9BFjLOFgCpq4ZE7Pf5ta9d6
YRFfxB52nF6Pt15C7G0IKs5LfwDPpS5o+9rJZ1br9p2ZarB/2Rhw7TMv4gyAyZVUMjQuhPfJjd9A
uoQnsiHuJ9O7ot4Jhz9c9g6NGb6mWweCef7/9v4XIWfEQT1m5iFL3TvH1vy1Qfp20PDwH4PastOl
jEE68liMkNjI2PXnxk4d7hmlVC120VlrFdaoVSrvJO8ZLte0Kd42c8FrD7cIMmIIhFk5n6d4DiDC
W27OpB1wR3ZD5AS7YONGt7KRCovQQsejR8klbpfxwKojkD5Jbz2eEGsZgqXSOZootolC3KJgkBG9
ArEeXzhGhR8995qOJsjeUa61HdjDKt8gA3r1yUVmzjjii09df2MtoDKSQ3tEe2LLqdGZmV0sdf+r
/gvmOmxDQs9ADdmJkOuw4A9HV9fHv3stIC411MSH7+Y4R1s4ECCL4puRwdpQLJrS5T+OMC+hHxEr
jbiiKOVszgZ9eqlGuAIknBIcJa0DbK+G67p83+7pXVmYS5EzfMmTWMp7fAc0gOrdi3jEHejS2JkR
29M5uHvX5gA5XPGeb6zLle1q2fIz8gAhA+g5JwlKh8kUmMZAS/R3M4E4r4Bflv2ysQfU0okBE2ju
1ceUeg5QKir2tIagpvzZ+EJr72wRWSIvJBmhENln1zAs9Uivu1RJBDPDhbNAik122SswlmzvYHc2
yAmeBRDOWNXGslwbf3GiAWqd0CVoqy5SPf1Xcu0cD0yrrZrEvD/99gIXoYXx6RFoT4p2p+Nw9N47
uwcJ7iQ89Rff6QHINwE6RfNrNKnCx+MXunKs5hdhxgOwm5ZgweF2LXAocKJBxS23Qd4BLOi/ZfmW
2u8IVIGAKvDKcN/9SHYB2djlV17WUrwtwQ0aEEL8XQ/suKaD4zV1COBzG29tnGsDLKJBQcuFXAwS
4A3wezpkN9hmI+3hymc4ALuMQ5mZnh6pm7fVErUS8sn8O35EnxqGM+EYy7QLTDxMXs8lV2pAmcGK
KgzAHNAmCLwYNEse8lvA32Be+3gKrExpsjiQMOwEyP/8HlG2f8KC2ZebF+eVZjJ+qaOmJJ5NBw+v
0D+M9+iU3znU9cC3nd7j49b9d0UWwJNFTEgqQLMhDoYyxiY6GsN34stgxw5bwJsGeVd4mwW78oj9
U4Lzb7Ex+1Zi6VLbDIrH1NI03lpjo2CRP8GRzWo/xK0/v/ZRFpFg9EAipXucb0QZuSmaV9FxQD5a
cePXr10+v88GP+camIiDEI9zJXKsFGAKux6MSAVqE2DMLh6w3EbLaG2zEQNWFJhgf/xzbgMAW8KR
AVuPSO2ZD37fo3Md5ul2cPZStNMhfehCgrkx2jxzfwmjS1Hx2GRiBzY+Sru4/qGXcOPgtPJNlrJf
iR7qiqE8RGehVprxTsGvir/zPJy2NtSw392Pv/3yRQjI066S+1jE9uIU0MDx6NIJneaWncQdVMYO
f8604ghEpZArhUpDry8YoRZAJAJN7l3a1TqoXPaWBmWtCvqtJP8xSVCekXo5mtPt0IJkBu2wZoyM
nncrdq2LWoY66oEBj4yDYPVWa1Eazn8agTCLf30cmlYi8FIcHHpwtGZ63CCrEYYWKlqT+w6kZKyJ
x39/ZREvdcHwWarDksqRglE4lzoAoKJQJ+/y+I9/64R++5jsP+d8m3cNNhD89Sl5C92g2Q2eKb51
5d1jNXhfJNB1tIGyVY9aS7Z8z6kfX2ukBNg+UgOuROhUmHTpHEWwUmDsKVBRvAtxvIwljUYXiJrc
g60S51ogWXbWUo1Ax/Vcbiz7j3euMnrW6ASjtCN4UYAsYLXVs/eG6/3jd/q91n55p8sOWYFteFhs
YrhIsifZ5tkvNlPDTCexnvMqDVBsgrtYDwAsgMBKSRx2sujYLgIFyc8KFl9QMaVaXLkhxN98DN4l
4+R9AEqr4kWiGrNaiS68tsTMplw0GEXNK+HeU6SY0Y9bFi+PH2Ol8Yxf9tg2lOhxuYhvFbkTZFiD
rOQX0QCGSKt2vTEoxQ1FUSTohNPw5b8O7+GxBnjnXp8ej7+WsV9q1Acffro+sFDuYND39t4efAfu
5Uei8XruRg4Sx58CtLbZhdaS/3i4/Y4yP+anUMuyIM7poFnry+9yRzTic7ELUaJsVOqV3jXnxvT0
x0+4pipgF6caFnZrUtFhD2CMe2fgSrJvbqUZXcI9/zG4np27gZXb0NGj9mP6anT4f0h1VzIES6m3
XPfcREIcSCArtRggkFt7gj1xoky5Gox6CrBQOf63C8n38/94qwx4sjKT4NAYcDBW0rurl7wO8p19
fvweV/a8pVK7KFtPrGtMFK+Hbw4sUED1uKD5adwqnK5tMt/Zwx8PAPoSCGkVjw+lkafJZp/oWElN
78Q9z4dsJMKgIB2h7oT4GuvCieaPZb5luAG1G0Fl5dz9rd748QvgdFd2MMwiAMNHnQJs6j6vu40d
fS3Z8r0Cf/zx1OMjwvN4PHicgftuZzeaNXC1IzYna41sdNKTV56E8t5n2gQJcKGXF2kEWf45h58m
DL+zFOYY9iA6rQfbzB7o6A7AVadD2gaXQt7teCUk9mD2cJ6kLBY1RDHdFRV8nGFZ1W3MspWNcinN
zoUsxDUOx8Xp2PhPXHOZwbChAf9rKtr4Cmt3he/j/Y83JRRUzzHATLr0PbhxVoNc3oDbvZLscbxR
H0/ntbvCd1b2xyB5LbRi3Ta4K7TiueXIJxM8sSjX81Yqg9P6ReQYIHrY65bMaw2/ZvBoYYMFG2X0
l/L5sZC3TgffvfK/7GTf2/iPX9JmEg86KU74dLzjR7S20QBe38r2AncfATRXKoCt0jM5ssA7hBEg
ZGY1TkZ+EAqTg4AhAAZrqrUsmUE1DVYm+idoKzqm5G8RJQZQfRHslmF8C5SgDGPqnIbZuztRz60M
dwIzZCB1bDQZj5WoPuwD2b80mhoYWO2QZB+JSP/1ocIRJwv3VTlora+B1qGz6HqQGpcmb4+/x0r6
YSkZT+pJ5osClWNara6C87dzMge+bubjv76ysL/PLD9e8UjgGsR4FeIw/0k3r56/sahXjqVLYThI
gn6Z+vh0U3pEPQHGZnD/UvxNRNXK/rEUf08CvNQygltzH9m8p6VPncM5jI6LB/DoW0eA+Xb82/yb
B//xctoB/j9ih1xnZwA+ocRKYTNWakeGZyDpKJ+SjSW3chlbyroF+KAxFeD87sRBL5+8wrtLgeXD
4y+8VtxcCrPl3K9pzCJMINxijwyokaDU4RiVWpUNVdIOVQAdM76ysjt0y05zr8z4tqm6WgmLS5E2
K1VNQPIAGVyYvag4xZE7jCLcEA3Vc31FVkNz0gMdsmL5Vdy4E60VkOjlHTEGoF3iMasTuzM8szZh
7XkLd6kuabwpGWCiSJ+jK/7HeUIvDlLjSCM5lGGJ9s5wlJx4D0kROVEXmN2qMLQ4jZfHn3JlsdLz
v/8xH4Mq76JUwqQnCdDTkExF/O3xX14L+vQiQTQ0dcNJPoI+07b7mKuREA6gf/GOIgeaGD/oXC2q
ufc00IJeTqiEe5zGU2iZTGvctBu3IBxMBL82fs3KwqPZfz6oB+Yq6NK4FjZar9eXdp/u/8LfBy0Y
ktXtg43j9trUXCSQ4qAs8prFZ6uY2KVZON0Mud6VsPGDAy+cpO2sHjYW4dpFl16Ekp4AXA2Vwdw+
RRz07znQ/SgubHrRLcJvDPJ9cP93vCJLSTZcbhhZnBV2mc3qtTkP4uvxHmZpGhSHJtpgqx26KE3/
mpjRk3ii7EBWRlwp5I1fsFJ/go/SPz8cFEDQa8yPCekJWmTgbwzdBJqH1a2YLOMP/faI8yH8xxIY
paijK3jXujE8VVJs3RYMwGqDQQdk47TBxq64kosjS8F1NYGYKw54k5RVK973J0MfiYPOGkAgRi0+
bumm1p5nETomakpkjkVwbmod8pMCDbahHZ6q85ba6PfbCQHG+h8vjPc8uI+IGEBwagWn4/Ow3xKG
r/3pRcxoOljiRDn+NCc+ceTeeQYXA8dwLIKNtPvvC5TIizBQcmIrUgMGGBmzvXiAW8jIUpRozVYF
b2PvXbnnk6UUepiyiML9Ci8/1QHWa/P3IFElpHodDuT68cDgglGD++LDJRdtx+UXK2ugIYfgym8V
HVdyHWSpk4YtLDf1DH4DXJjAd4GDj5i4kD2K4N3FSk/fJS2n7nBC16LBbJsXabQEEB7SvWR0UA3g
7lPsKRcUoD8bAXh+w78ss6VWevRCuFT0+EHTtdOoXX5g9fBsMibPK+in0DdGWZn8S4l0FQhUSPe4
MjXjM5/b1bij4W7TgCc4CW+lNCqktcIgx/1Oi1CGDVgnl6yR2onDjX7PeiWMt7SSK20IZCmbpjJR
9FkZOQK+Z0+tXxnhawg/QVkUrI43Qq7fR9w+5OB9Ahd7u4vuwKyljE03uErsUxpogZ2XBRtzcmVh
SYvjS1vkgeyV+DHUmKltg3YnFphzEQ3VQHEGG9qj30/oRFpEHtxWYZcRIMQVojVNqNrxlzJArmdj
K5j/zG8zaBF32ikG7rvAM2QtupEY+JKDjhvwW4XA308IRFrEHrgIwVZw3mjQg2kW7qR0O+7QqWi4
1KHWQfrj8RRdm6GLCETJyKamEobpjPYdZGllbk+g3a263MrZnCxlwcindgQenShmgIx08q+jmhxj
R9DEl/S9e2ZfRBAYwNnx94yawNcRdj6aD8bgVo1rbQ4sTiUhUyRZ282PB3VLPNjAsstBqhXRRpVp
JYD/SxQMnzq4qc6Ph+bg8oDjgCqhgr6xTFYOrWSp6q0nHzaKFI75UozgoPT3zJCugKLrUq+02uTA
re82IoXJnxPr8XxY6XJF8+M/t9N2CqY8n+/LbK9JCAwWY+WUkoCAGSkDSk2sVUWaAAM1Mz7BO7Y6
jBsjr0gFyVLdCzdUOsxZjDx8ot8uqTR4vwgoeuu+SY6JQanRHdwQPKm8j28xevNx9NK3jikrnTxE
XEQLOfTlMUZnOapu/hsM+JzJIKqHAHn1LU8bX2Nz3Ld7aGQ1NO9kF+o8VQoo2PtoJxi51cLwSAn+
bnyD+Xz+S2hZqoL9QCYByyFy9WqmZUa3m861AUM3s3a2kD6r33kRXyqGwNGRhwQxPcgvGfyVQrVz
sRTvnlaqwCW7nsHrxPAgm4SIa2O5rMTMpRaYzaaajuBn5Eoh+0U10B5KI1DDcIF9/OZWlru4uPCM
yPgHuYAXJx8DNGPW7pZic+0AIy4CSdwDyBkRXNgyl31HEhwr47n55Azkywq3O5X78AlTVA9NmKm4
bGUloZo4/CvrjhuvbuWCRZZSYLEEJfhb11wB3vMOWjBsK9B9APdiuMqow18JjnJbCfmV/AJZyoLH
eiqDikflpIMWGJaTaoHmgT/0CVbNsEJGnusTpOz6uXd6R9jMy8475y/TfqkVHkSK9sZ5SjYv6b1E
GweOo5+CBrdhu9HpXWxsttXOX+23kRbnj67gmKkcINxoLxR4DYpowundyPYlwtzG3XvtYRbxpJXG
jpnCBiVlKW0tiYV9YB2X1ca2vXYPFRanD6mEaVTEYD767yCAUXqnAmvkq0/MlvhkLRwv6fVwexmD
ti1pFy7TF1SRo1v/Re5QJMGmIAzReo1eQuY0OjBs1eDvPGrwld86/KyczpfK3phE/yfrmnAJcCpj
Eo+pKesZQASxIUZ6pZUby2olYgiLiFEzQ5RMpIXeCsnwia5hMn+QWgYOlFtA55UT1lLEK0Zi5Y/s
rADwDEC7K0obA4BGUyiSqEytwAmKNm6Ta5NiKeodYSY0NSLCn9hfh1DzqneY3KkiAPit/0q9UMNL
uAWZXDn4/EuH68l8QnzocLNQ49BpWthN+qeVjUE0hjrR/lM4XyKGScpIPO3BzNtjAuZdiIpUTYYI
WJKqD1qlSOVOeTzQWrxbynC7gPV8pmgnN1CjHrLiOILDyUviaS0kkakGBrPGgeyUl0qe2WTSuu41
qwKN21pta9vxUpYrSlKdiFE3uZ3n9PkOFoRKBuRVptNoFAR9FVbOE1jyTjjYqWePnwj7rf83Tdwi
pTemz4otCVlKd71GTGVw+cENrW7oE1SYItL66ZUW9YBzo0GfPADzpOnQFoe4eRtLD4cGojL5Swr3
1DJXu6R86odMJTQ6N2HFXIziJUosDohcefD1qi31lCvV1LOQ6QBFM8GVzBRAfWXSHVsUehq996hE
ZSyQjTTcym+1+Gdsjf/4iRcHnpDmwnKI8YapneewX9kN6gpHVEcjOVQWc85vWaxco6eN0VZWPb+4
V4VynzFZB++PVvUtGgSnXkfd1/Bnjg9gg8E7cr1gLQMvrGwslhWgGuEXoSxnPImBARV4tej+Zm91
jUxSlh1ZH4Cn5KkW0GrinwgPxs90yyLehC2vImSxnoSZK4jTsSxvwJLAqABLAGRYQdB9DmqFAO7P
gwr+WztqBcmVjsngiDAoYqCT9jDCJfnxK/uOUr9syksZsiTGzSRyPTyAvAa4CZRTJmJMvBVHIjIR
NwkdPHWNdYkUTcuOJhv8ialDkVd/QGlW/ORzit/bnDFH/6+UPGcMElp2TyilIlYTPVPRsQWmGfBe
+erFZoysfgiSBR/1uxSrXABkuYYAzEu0knkWUMih+exIcrMoKIWi4TL6F5QTFca2GhtQSpq9DFWy
7ygzkfUaRhkj/hyIODKX7UVZUsVKF9DC2+cbJdIVhRVZ6qepUCzjhgeVlkYugNGoC2NlGhK299IO
oLujNoqaK1F9KaeO4FHeljwZXQmCegIisOLDBsPP0Zo93uTu9fGXXhFwEbK4Y4aYUEnPA1Dcaf0e
vimyEX9VJjSovMWa2HtrBfXBiZHU1oxc8aVjdDha8aLCqnlfKKwbI3lpXKjZ+qi2ukBtayQzwdHo
Dg2IIdLGhFzbFJZa7JZhCCD9WFAIyHH2ASb2jhwnnZ5RRPGLqDYNGuHRK6MykbZ10VhpWyNLJTbv
CQ3tDxGNlHABvX99JhOKC2hZFI7hcyFpfnGcmFtffLa1QZ9LTx0lZZBeCDModZM/s2ixRAfbZ+tN
GoeqFR0aXb8fRzVItBRJP34fBcLGjX3tSrJUdkcs+qEpDkdEpoZR+GTIEd4JQGnALDB67b/K6NqH
4Lt6pcutlMjaDF1EcfgnF0NMY0igwS6J4duCVZ+2rqdrt7yloDsaszrO5jaFDg0WJm7f7IEv8Ibt
7oPckCYHjRxMxd2442/yOfvqLlWiTicGDGgz321VudYS9t/7888SkMDJeVLPi/0sONErvIbMaM/Y
jBY73S45pntkPihgMdM/BD/l8Zrk2e9p/Uv8/ZccXCKQdcAr1w3S6EZo+UyPLwUVf2Rde4ZJbiNC
FRIwChNDVTSBUcC0LxxzCXnfqcJaq+psn5e+xiIKZufRO0mhkVfnLr9GPKwCs1gtUXaAdSLc2mXN
H4aTB/Qo/N//BF7rNP54qPjUknJU56MC7j8RrEdYGM7ENQ5AFS6bsqemJWwow2o3eQ2yML3uJ77e
g3mZBDrnodWXbi4UI49KJQvAj+SGzDJaORANIHdFYu0sdZO23PfytUSzJ0fb0LTpTSYFaN07Mp7e
DJJKse/Y8rTG641Wyt/b0Kb5TmXwuLz0GkUEkhzA/2nFaz/SHHYcSfI6yoWaiV9+LVvSUKvxxJYa
tpu4MYrhmU4NqkFOPZeqSE18YBHiLlTY8RSQJFU4pjj4KVx0pbGHzinsC2NqYr1pBweHJamyYZfl
EF548/xkB9/O5y5KNDnOnuC/axaEvAZyog51+hEM/bEZApuRzbYACbTJaKtpZAUND2wduUVYAaRE
sApHNspAUCJhBvv6HKbpHOyPswlgfSCu2Nc4NlPWifw/ed1qBAQgWiJKEEmIvpkidmjVJR06UtqC
bs5lL7zVEneQKzkyK7EVUl1MheizS9nyo83LFFiWEqj+TB7wBkHTgqkTNWSaDwNJm/JhrZCWtajg
LY5KV4n4LztW0EfSKTyH4IVGfz2T4W9DVS+BUPkvfJ49R+lbkzSdy8e8yQy8lnexZCVkfGPqMbFy
jq9fggCMcJlkX1NemlNfA5ysR83VC459+1QJxwDm9DCYBh18BImi7CxA3XGiF7PgFFRq7Mk655sx
o0aeM2YpWP0pLBYluUWFxq4CGLae43JEq9kfjyhseOLQThzsIt9OI6spnKE61jgKB7Gncm2hecA9
DQqYeUGv0I0GWiumboA4LGgpZQ6AvDehS1p43astOcNaJyEWLqIAwEnUpRvcoIakBXbLlYoEtqjD
yZdTvfhOT3uYHaQ9VJIVrVWM4lHjLqHLvQdoSIo6ClBoJ2kKLjIMG0c0pOTFoY+vBeat+DLSsBgr
4W955aXWzau/afl3wJojFdwd2PdiwCThukvdBKYUk2eU69AhJuJKQg1aSCLI/egA/OpWxS1dDbDG
meKWkdPk3fKezW0xo4+AjRyTitlXbKWXcPmyx8Z/bhnJ8AXkE6dLzBxSNLYN/dsU5zs8xtijNkkB
3FPfvXJSO7nZjbQP/bXs9Jwn203GXrmRXOBpy90kr6+tFFa4VKBR3JDs+AhJCSzeIs3gnJMBZIWp
QVDAqsB6ipQip1WSPHNloA1jdAN9ux/xzQNY05aikZeHbppKVYJPusjpaZfqA8zq28pIh+m5K9Gg
Dqu3TqZwFlUG/9C+JqOAl5oeux4euhR4UkGHVHkIeTk8OigfhaxGpzBV+CQ0cD1D0ygcTfrbwERG
JU5aznNqLtb4SHRpM6WWsTo993qB+pK7GZX5AHPvKVHrkFWhAdXWYd+jzX+HwBVycDMekGhWNqOQ
l42SrnOLC6Bol4XitSzIqWBHz039a98f2/JvE1UKnIeb0YzLm4SvLoTIFjUa+g6wOlIhV8WWVmtu
J1BWKGWelrWHCWxyKSxdKkjsFMl+n45TtQrlmwdzYa3DbshRwpVtaiC0qdjBC+7NMtkj8yT7etso
lSsish1ppK7FU9cA74zOpSA50zB+T96gzJfkK6wv6O5DkD1eoSDXeEtkkx4tWECg2zgS1CZRmQ/8
n+VkR41awBlCUuCtzkDKiIIAp3TwpBLCQw8jmdylJ8VPLzlzCsG8yvQGFxi/NCRm13hnavoKUrTo
ZZ9MCnwHzBtEUNjj1n/qqsCiosQWguSpiUqQ1uOcNevUCVDoKOvUlLpANDh04fEyHIAHwayxX7Uc
C/OBWK3balBjYGiB5eSxpfGIgjPKcedzN0TycISvzQhk0RuPUoLP72Tcr0jWA0EhFirPWwE9NWqW
FxjBb5p9mYnhB3OtQmPgdS9Br5+gsnN5FnrL1ORE0UQzGAC3g6gyQqhg8uh+TVQqhwIlRB+Sf+p5
VpvEBh70sFIU9zWcYiQfQXSy069kAtsFbR+XAt5tMeDediPEapPDoy7K+ldSt8ehAS0dQHKkPkY9
S1xYycUscGVwsuv0lnEKTqcCveRQMwbVpsG4kqwGfdigxQJv7T2MDzVI3TGuRT16MPfZZHMx7pLk
L0eDNEC0MT9E9FM6UUqOTEDjiILO1CixVE9AR5l87fpE8wP0BZbtmc8PRafXQHYRJAJgjJrCn6i5
TucOAp/of0g6r+XGkSWIfhEiYBrulXD0pET5FwQ1kuC9x9ffw71PGzE7RgTRXVWZWZn9M6uYZdiS
nFd6uHRbpjckpD2I12XhPipn32D1vFMHp19mAqvdQf6y0h+TJLueMcZPfgeLS4JN2op7CsELolkM
4pVdZWuOqvqK4tntSxu96tVee1wVG2M8VeUBNioqzsbitfj+glCLTWU6dc099ynNt2J9qRhaxOCO
4U5lp20Iyn5rk/wJxvexRgf4R8HhWOM7MUi+pdpH22hOdHnk9k4g+abSe0NTcA+ly3O96LuIb7SO
5ItgCs3rpD+m5M6UbQsdBT3niGb17HXep5iPeJHcUWKW7GJY4EZK7KWGcbe+4tZLypWXNnU0Q91G
XX7Aimo/Ph4+iK41Zf5AQmiz4vRe+SMXfc13AXLTz/Me3w5HaQa3XM45LP3YmNe2d+x+n8e9q85N
sAxj6TRtc9TBAQyStIXWXJr+qEq3UMsPnXonWrlcQrbz+/GqJdKVlROnwSAUl8mXwQRTkvaGRPxp
g8XkPCkbMTuplZ6mudG4nkqDjM6qPQyqWTn2utBZKVs1+hhMIKNBmDRVckezR1MWq6a/FHPxvY4U
/NTU3LTwES/jE29XgYgMfyFMXOs7d1i1zQD6D2gpn8ya85vtKAKmYIm8WvdisXy1ZKxUjSBupss8
fcAXbxrROTLegW0xuSoZjEslnFg/2rmOLrtcDvbaEE+MpQiFLTFu9dT5LFaSH0maLFiALRXEJ8vx
RxmagRTeZSAD0LbNau9t84mU08COVIJPHy8zi0BhKTbWU9sGehHua9v6W7RIc8dUuhblLqzlu5IS
JJTwVetjE6j1xBMDmX/toZ3WwLohJNd1a2ObBwTfDV3I2n4tyxzYLTZP41thf6nyW7++iYW2zqvz
p5U4AKX3F4JUsJoOdzGelbQCjmqkz5Oq/Y7sdzkyUYD4vg2o0opLk9SnarTVjVZKO6PmjZXarTn6
ahXIRfpPmI0X2z0Wug9asVoJjyectS0Nb8qNdMP2/EzgT3RoymI6TkZHqlvZx7t4mfcjySoblnmf
x0o5Gf0SbzV5/Kyo4Vt2L+2gau/Kmnplav/OMxmrVeqMxltq0L4j2QdnT65EuxPKqRTfWcpgMhak
t004voyN2+XIt5ZhTze7a0LpUCrpNq7DgJjRN+z7DkJIwTLR4oxl8qfZRM9EhKXphNqb1pe8mDRp
vHYG+eTclqgkqvJMcT5oqIu79rimX4n9KetcFWczs+NNxoEvR0I9Me3PvBqQqdM7T2q4SsYZmx3o
7kO3zsQ7s4q1SewhPs69tW1D7VKb7VGHdIvq4rDONitsDANt6OdR6lZKyeOr5a3oK4jydTnOUeEn
a+Loy7ssjK96ZkxTykOhcKBAXFP9N+0+YzqkvqhJjGcTwGt03VuH7qImvSNrfqx+d3C9llbeJOW5
xjylnV7JRD0WIr/OfcSmgcXfRDDoeeBfULuFGJN8oWnT3ru2+lw0e1t12VsZT28q+MysXpvhOJfx
L8kghDcS3UXI07iE1EX4m0JimW4T1i8R0Y4Kb+CtJ2CIs5B5WX3mhq0qT+0OGSS04i92UOQ3m3GA
XuNxdkW97211q5SEb1H9m4m3hATxF3Nodk3Ctdvo7iKhDFXuk/xiLO6QsjkklF81Hz706YeX0GUe
4/5wwqLw2jh1w2x2w+afYRI3rv1Wo7eazXGhkeum5Kho8kbqfw1L2iikUpevmvVUJG5h4sIN1F1h
QzGDpWrlp6anVztUiPSQst3COkljLNxxUKhT5arGxxrn+8WqXpsE9UBXbFXZKWQMrVmiyXXXtPcm
faL2L41c7tY++xImD8lJWMNIeXLDtk48kbyEbNeWH7HmWhh4yNLRkrfFNwRjqzsRsaXl56R96NaO
LmGdg6wDyVD2yUS2RxfvTdvXGyo1Y8pBn4frOlmnCMMM9o3krnQl6N6+p6XFMHU0nBE3qz7DM5We
qP+Z11/DJu5C+wiXIMU3vmVdPCkiT03PorkbrC9ZY0qyH6Pd6MvGKQO5xQSTwKw+8xtzb1Rnbs+W
CjOmR41dTflJxVhy5vzUvWvJBJEQtics17a+Iix1WpKx1Z0OBxnel9cYYULz8B8uVN9c32ZW+rrc
6QGdSAFQdjUHqjmHmq+HJ8smMMph0qnp+HrJHcxzrxXcRYe8x+12tc8WXbDIGk/BDwpAeGgzV8kG
kqS4sumyuyLaRUxcmp15EdOCmnGsZTi156UE9O3deolOGN0FXc9EMfd7qY99W8EzM3kACQkxqY0X
9b8hsZhJvvjNWHHHVZukDcYoaPUcJ8jXVuCxExSKZ+YhH6I9pHnkVqlGb5y4hjxfpsrc6RF8u9B+
5AgzqqLdUtqv0iR8KfdDHBbnj5D9jbbMd4vsaca+Kv5Mrp65ZOzwFODSMN2pKCs3FmvbMDm7ofky
xW5EXF8t966+CrY+yg38Uk/8FzdAvqH7zkYvXzblLxFGm6Yy3opup8bnXvog3TuQJkIqLEwCMJPj
6Vu9SxCpZZ+UnM4oPNiU2rFiSS2tK3CySk9+HtaQTMumOTzF1TR96o08f4qw6YAqrUHsJanytWkO
0rL3wCcaJ44z3yAdOuyZfFVWvtPqz+KsRWWLIfsk9nk776coCVSbTCRjva6KysZU5vfLuCuV9mc1
jOREC/xiy1G5RWri4Nj00mv1c1NMf1HE4CawUwjD2Az6uHyuLfanQst+lhfb2MxGzPSyhMSwSk+V
ujgdcdR8Lldehm8rH+MgCpU/yVK8agh/luk5a85r59RfWvMPjnBg9YOZZ3C13Mn/GRiMpWPrLcOj
gTP7Q/UuqeRU4EaHRZ0VPMgWi4lMnOqEBT/PlEgvc5Vps5SeMvt9da8SfvqNUF5Et8lrJxaP9YQd
J1ZUXpLvLcXXu8gJW59MISCGpfjAn5JGsETy6/byQQGxqxvC4HdkHtv2tahYl/4zvpWLeNM+pcUn
3FsJlMFVDLfu/Dy5Delp0DsH5li/9hRrPXIBK9hkxRc7joOsOrf8as7Hm0HbNl1+GtJdifXm6JRp
0OB4aV+0NDAIz0ZUXJpeQ8wQU3C0l2h0qlcDU6nweWxUbyg2Y/YvMfwQ1bmyEycNJWK14rb4babZ
Jg+hPN8atta6baodiqLepUZACDyrrlP/HQ+umuzC9FeK7+H6EvX/xmzd1Yrf4kZVu4x+JTBh1GIS
vCFStWs8u75U5sp1ipwtAgPL9jRya135qXW3x/Sc63gKG/w2jodO0EFN4KsonTnl1ch22U2rIybQ
5yb1qCVL6qolFlhpfEJNHDRdfBTW0bjo9ZEtcgsjHWQztWv/k8aGKduLzLcCZKK8dONOWUmEz6Dq
sQ1rDObwQ5vuaRMk1vZlcg5YqrRfC3tX6x+xwgJiPj0b4p+JQW8KwERI/cRlVn6IlnBCyfBEcyxK
N5Z/OhW73/LbRj9X/NXjVYf919gtrzyMPhUdgOOkFp/gTH18Cetdo9/K7NTqx4rteSTgBdvziJtk
yaPoLe1OUXc0BGv1U4ZeTm55XrgmoF3vYYe6UcGq0rl/rCHiCB+Phhv/UZJCMuJm8Vp2gmvWHySA
FkJ0hxPtSM2W2T96PLeptwqWbO9FtbG+KSrdW/WrN37UvOTGTrCTT849CR89mx1YGveaPV7Conoi
gnOj1TxMgurlZzsMSGCMrVc+i1k9lTcRv0XzBa9haX1tNTqbOHHSpDzXPXM8Q7URF0iZhsCQ+XDr
KXwvpZWVacJb9J3AKy6rQW4OuZ0HZply4rEItF0lvkp7gYd0iXP4sWiqN4MqmdOEqTHDbP6mV9do
2VTFU9jzyp8MxplS8A0gCZQF9s8ERy5OZF2X7GavK23fCWZ9bC/I1TameVyqa6m9NuFZp6GtYMFy
XwvdUd0W+SFhz3rQAA8zH9wqLXfdc8U9iDlzp/LKMtfc6tI3ja9h3RcSGG/QfHXZdmLx17xrZL/J
FE3WBucvPpcZB5NMzJnyrxRbwM1NXu31xMeEhRh02/SHX06ZZHu92MKATnQg6zUxX+vyd8jvRtM9
gbejQtC6Y907IuO7++BnLdPPWWs3TQtlaD4jFrX5+jpb3sZgEXX1NBefS3JecQiJProy2hTaUxoG
JfN4tDHtVzG7wG72OW3BwbRAK3eosxyTm2pkEAMEyslgN9+V5mAgO8riw0gryz1iOG3H+35MqfuD
wTivcKeskgs0REvRljs6IIblhPNIqh7vQjizUb3BmR3Uy2aRzfZDal10F9W/Kf/oWkewU4QJjX0p
q9LBotcAK1EOXQWOYlwQMYwlaX2BmV6ZnUqVsmnkG1N7s2grQqdaHRlFbPfU4CVZUDz+Mv2qVdci
d4woiLQf3c5d3XjJIidPd3EbDGILyUEZHk1nIs6hfsU3OM2xLZNOS3nrCIOuz0N6jbt3vQTAPXTS
5I3sDKT512zvNPmPjq6RIsegS1HpY+JDtrLClrnSjAbHaRpSMTYl7zzdi0w/solbazeF4tZXEfwJ
nw+jFvLN9E33M1VbTkodu2kbWOm2bWleXjqC4broNzQORrhfEcHGrpkH40+T0qrh4MSavu7FbzNB
srOrdhf2hukFOwY89cUGcT9q5PhajCiASzJnOaEEBgYoiZTumih38/YtM4jzLiA8DulA02jupO6+
WqZjJPsCv0Ni4GVzWyJxJmlDpZwG5jmbPaG+rb9a8q6SCS4x/L6HrMlzLxulIxd8+wQjulHpmtxY
xQkpiaT/dMCtL4uwwLY3xSPMhns0J9m19yUWJonrhBGYf2bh9QfcyBcFCRDw4gsVyAxxsFO3qvEv
mz/aa0VhibcJvi20aeGvkb9PKIGBsnKuWuFofeii0RkN2nNgR/CPzdTtFtSSuvkZaadO4JiT+VPM
Q5pf1enAm5A3YISOxjpe49rdWe6RdgL2uqp4TwAfzOs4u7g/acyRypsE3y1AkqXGcMcZSAwxhrkx
m98qPE/YSts78WmA58S0zdvFulQERg4bw8J34G2SKhfd42Zdfh544CeyX1M+yvPTjKSI0b+ugqXz
6tSXJ6eS3LDzun6HbbWcfFnjLktLd55gwuThSRvDzWpaQRThM989lTMnjPFTJ9kAld4lrZ+j0Wvr
bTPt29eGUFYc5v+YPUOkkOI9Qq1oeeFtQFD+af4NmRsrTiXjUL9V7Q1bPta0Hfc9/MHgqdToXy3d
K7+FwLkfM8EoFN4QfVn9x6w8iRcNGwJ1fOo+tCWo+Ik0b11WoMrnMlK29CBEcTpM8WHytWqyoyHZ
wjxBL80dJRlchmmB5xBkD8iOq/cS6Xcl4ab0+uIAWG+rv3Hk5t13kgcgrUQ8W/OrIh261s3mbSgH
DHzGn8hMp/1MxU893AF5yTzepF845/e3rLR4yeqHpkGrggLkPT+Hc7NrjRM89obAeUHVlQZQWL/W
wAfnm67dBxwArCf5r6qeGSVyYyuiatPMB72iTM/MrTsz+9coP5r+/MD/MYLiZlOL63/A0uOVE5v0
mMRbrGNsR6+28AOouGSAoXj9NtKdTKSh/JrzlU/84ZUF6ewG3ryBazXDm3yDN+kIOTTmoJlf9fyW
8k7FNWbiWNVOz2LX1+daC8zFDWcftARBGGEAmHAXqBuZZThd+BsFrbxrFJ/3zZy/BspCdOx1zwyd
IQrCunSJ6K2m2xpjeXCwmxtQ8fRviBqn+hDixtcud26OU7kRjK0PVD2x8vC9Goc0JNbAAEsYnIam
Rmr41pY3HXomeeuk35UAe14cc4H3ODyCCMRDx+bYUeFotWcrlTsUP7g9mJGXXtf2XRPgKwqVEOv9
D7zipGxLF10v3oheSqL8Ez+PBICgvvabOGFbP+R6kGbbXHFselcicizcxfrAsrij/ZzRl1uI3G+p
2GZDwNE0Ch+EWyLFEDgp92X7Lb4vPZN6ATelOmO81c2zgsxPPfXN1lb/TfziuhvNXZ1tSuk9rF/r
e6mG+zB9hTl5DD32gEi/xear++hOAki/nTVHy59a46CMFHOFteVXO3yfY0QhlcOXQK+m0GivuptC
iXETd3TOBgz5uJHHhwFS4mYV2m7+a690VPWLmIvDbDC0CX/i3cpYQ91ILwbLDsWv0JTPSmH3NgfL
myEy2K5qVY3KcVhKtzfqk/n/8k5iQ0UC1DJNTkxKU1XdBfkHbK4YT2ajfkgAEBtJHx4cdlU4XQtr
TxmyQJ71IgMlIq0m6l5ardl3S7xTy8oxhnrb1uGfnNZf9mh9S2oSNFDLm8xIHNFtjSzzi0l4puWp
xkhh2ZSRL5hmrwiZEJBuLMWt4h81/lZRI6iH0AoYwUnRbbWdUh8eMFzsysYflH3xQ4z6NtEw3WZn
r7o0t6GJvGH5G0bNRYHSUbjAnLeCv1nWPGXVhmDum9jBvs0fda9V/NXyS6gWfUj+ZmOvQp3M1vBZ
Co9hvOkcYU2nrMGDuR8PS88hLsDEVNZrAKnV5Fw9291npMt+OmHr1mR+ZGZPQAB+Njziu9TncXwM
9gC1M4nGdfvok2Xs/SlBczt7UcP1Wq8nMLVwHT8V65Zo6VMV7lJ+t65Lz0K64S3aZpQJjO6vcXyi
bk6Lv9r0WEf9L5p+J5TWEQjAhgYfCwrTVcRhQrqo4ZYV4ajlcNU+ml6Y4f6BPiwA3/11irbluF9A
YiGroBK06Mku4S/geXa6clgNIHfVqzNuwXVfLcBEu3WFjTtRhZPBsQxfzLcSv+12ExpexYJmSIpJ
MMrdrlrO1Y+J5iozxyvgMijFOF6lYS89r/2ROAt2KEfzU7cinq6bq0Fhbu06Qtvwa2CVUl3U26zt
igzvvh0hd5uMfG5uvXHwGbhF+yLsZ9Qu2EkjJ5DUm8qrT5/MdzQJd44OKV2GTIOAX4uFlRqEUYSR
VLmZRn4j4HX3nZufw7Q11d2CUxFxXfPPiCawgMC7jNzlYqBbK7wMmjic8RvX4m03Xor0zTZOy3TO
YFkBevW96NHbAe42bgvr3Pj5kID2f2CNA3tyo8mjRVHwZ3wdl0uj3Po/+ydPjM2QeEb4r54BsJLk
NhvDp0JlWPjDQ/xe1fccJZg9Hcb/cn+nxIcU1XpXYr2rHx3r2IwKrcRnRvdIG5n74HfavLG3NklV
4SXPgry82eOxHT0pv8hwy0N2ILjY0qz35aMB9fyVmbXBPYP6pwp/dcvJbIZ+tMqZ7PDcZf28zq7O
854dnHMNZxE0rk75lkykJSmFFyefdXOSvy1+z5B5c/ETVm8Djq4iuzICQkLCHglxWqvU7QX1k43B
TtlHVXcQLRwgjkRQjIW8W0cmCZBjoD6fs9zTO52M/C1bodORswyIA/LOFzze/B3rm1ksh4Y+TjVc
uz+uyiVvnHnC9DnAaMMXh9B8ZHcLb2k+Zxme3xHa7/KQU6CosT2mDw3ZSkOz8ZhvMpXGAhVJ7lQg
frQMKH1sFn3Tz+5FYTSpnV7bzqunPdvXsX1r3lPb4X0ABAWsUCLILekvL79wJasL3/4saTSVjxaY
JUq3cmm7S7mJUMgWrmZu6lh21WtSQoe7j97tc1n8MNyyCSRb3w1B4hfQc1asYYouNuWgUnjoUyD6
fT0w0dhkf6iHZvhmJfdo4vktVl+Cxly/wxG1RPkyfUoPJ5j+KKHSaGsCNXs/4dKQdzOjUrVi9HeK
NFSxjzoDq6DWXjic1uicLZ9N8hHFni1/yVB0iXg3MjvQj7PszQbc4yEHgbehfwjukBPj1Vbk76GQ
DlFDpQkxenyzwPal+sNIuWbdeLgrmKCPdyzz48xl1ihRGVrHRcfiyuDLQagvfudwX6RSIMNfx+FO
nnhA6W0YG98usqAx4XAg7tZLjZYuggBFiD0e65B7InINjnZd/UvjcwIyHUVOi4gkardWWzgL6WwM
DHH7rUsvWjEhDprQ5LPuyQmJTJp3pI9l7KdrSQ8Brm1QpRrDM7PJW3T0OHkE8KBllz6fNrVingYY
ffydJUdTn4boRsQkXHdkI5Da0G+PZst4nz3HNY4AY663aKBATNR6mxmE21hM4UXux8yKMM8gJv27
Vd8tJeC9ZBgHUpSmU1vdc5t3IgFwoTu14uqsWKpTWk9S5z4e9fgk+kvBPxjld/42M0XGaD3l4ies
cct+T2Xk+QoDuPoikR8f6/689tgcMezSJ4eowrkqiq3ypwLa27EPMtIsK3LIUBVuabxL5K3bh5qr
cL1X9ncXRY8/cuD9T1HFGBFjwkmY9N2Jo4rnaY5RfhWflGxLAU40jc2IRLsws6/OAELNZzxt3sFB
WNNBQAYx8CF3xzL+6+DhF6bd8W8VnfufUOWy6ucBaj1iRmu4E2XL+qhoiZL2Y8yzvWahyYrTvcoP
HlnmgVjMQzErtwFPgmlfipcwuwq0jFH4JndT5662chn6MfRa9dFtVp9xngbFQZo/bQX8GqGbM/BR
hrfEflbV0Z/zfbfCU4VPZQSipD310b5SYQ6fFWmrW95qh64x/raVF8OuGOZOFA7drl7uEuk1UUc6
7X9G9S2AmJJ+pwvolk3akjhZgrxnOMIWz/3Un9NCfc7x9dgQXxYXex0bxeKfaJFL9IsM60ycfbne
p45CGts3bKw5c3P7bczJq2TDtder7pfKCP+E8lFrq10zcML7QedeM/8NPUgJFViZJGs7ZNY9jJc9
OX0v0bCf1VcTWXHFCkHSvOtS9NQBarcMGIkpjacEdh84zZKdMoHYzWhafF2TY79W9WfTiJKbJhAI
NRE9fblWO2FHt8okvEcgHK3+qVHmqbq2kxrUjMX6vsoPCIgrJ5JJXVfPeQyTixBKhA9lIHOjsNv3
wiZKT7LGvZhGdgHwVduIUt0Odhw6TWpmziA3YxD34jtqzciHCUW1sMQnK0RAIrSR7FCF7r68hJLf
51uh2Oy3uewdTNr0JlHfQ/26jC+Mn216sC12J5rELVEkld+6IVyTIIR1o7eMUxlm+habME4b/SXS
s0ZIEUMoqzK2Nj0R0QQJpyBsyBR2zOZeIyawqZ5zSzo0ijQ5lqR5Or4cKgfVdq3+NuiJq5TbRbvr
FvyXGuQ9b4N6b2dG/AI1RV3ClcBZWg+CDhfiSnNMjIzWujm3cf1uGMotom5GveohZhf7VNEvI8ab
wAQLXawFhEWmO23wNjHgCrRPEeNRGcfjru2K4zgNAlYrhO3CYDi2gqaR+TJZmHNMqwidUOrEpm2E
4sURz9u0oUkGNV1cCJ5TV7bXQrUdi1tEmuuz1n3ZKSHnGI0041CR4KS7s40OVdfqH106mlWxS6KB
3bghAd8vAjm86KOfkoJis5alEUm9SBfNwtAWp4DynGo0zg5dpKlsCaHQqBZzdGJPKaHrXIrXxdhL
ra/a+0oPovk2WgcxPIRQG05bX/dPvNaR3xPYAZ0lVrD6VAKP1NCAKUizFC+dNXB/xXxlSZ4yX2LS
lKxf3dzuwVeYRqveKdqXmtSMiOnmAr0tmQcRPxu612E10bl2As4E0ZtQWQYmi3zdMgHYLEix0mpZ
3sBGg+Yhf/ArDGyHxXS1iI9b76LG2g1L7A8oEAaVwbJ5iyevGYZtk2u7RvQC7o2WKUVziOiZ+/et
ea6AUwfrn8m9TfPbj/e8tzGs0T7r9gfgLGzLcx8lZ6Xa5up0XO1fYQF2F0worbpf9M5fDJ5DLe2s
+FsThLZILutnuEXtc6WrHbuU77IdEPnotjXyF7sN723ZEKCThohIUOPNinClyrgnprLS+RAM2A3v
vSJv1TS+LWHmhI1F2p1w9DBBCVFJ6HDHbgm61sTuc64G+2dsa9kb5MVyJSVKPEUPf5UKPSqHWhs6
AiXrHtlwKpO3UOhaxf+APohrKvlayEg6OxLBzMg+IMHWXBhATkc3FH6WptuhsQ/xPMPkEX6DimmC
kK/mCGys1mcn7iofqK2qBJKzEfjGGsv0kM4NuFR8bVhqa4BHhqw8SZBx2qhsV5SI81B9TortJ1Z2
QZ57zpL0KXwsKGrgTgPt/creSoHqxjAM2ZOHcvCN+qEQO8/6QRap9bwi7awmw/bLh2gXnbszxdjk
h/HOGDerVWxtpP46DZVgOknZTapQKWi3niPfQC+FRUvL1sueMd7H9Us0W5W5U0NO1qK0iWlP2NGT
3Mh47tTzbNr0OrVLsnWo6hu150f862qs/0LjmKFAaGmUS5Mu3bhnUsMEIxnuXLyXdfaqWItxWaC5
wRJyRvOHelvJNDcfL2Z9NeI3qQWl3stl9ThwZYLvZGF81wYvmvaBpsUfMtbRZBTEsdb81Uj5M2e0
PpIoCrQEsqIBhctkYTtLb+2IDSJ56a/DE6ab6XHsGxKOdryM5U8WfscjcCdH2Fp+ERlMdNhFyj5+
D0qxyIrXGv46+B3bEfJ1FIEZPoXKWQv7+JqxuamhQrzp8/qT1OO0T7s3Kw/63PjVi4SYlTHQkYuR
5eejlK+0izGRGzDmECtuXztZ/5IYqmPgD2tOTo4aN9P6bf9Q3uF3jTZkttH8Wl7S50AM16o5LTGC
J9SrllrA8heuEbdbI0aJ7WFvZy4kOfB2bSbMpR5NbQk/IcPsSVs7l1ie/KD4IjtBwtWiApGZuuuv
BGe/QuF6FV5bTud12iXhQbUunZ46EVdMNr6N7TOkE9TyVECk+nYJ8obo1GYt15EU3R9lyhoMTTxm
X6MUXzK6cdEeZulrmGyfS/spEY0vTa9CE1ivTuwmaG6ZSfqTTq9X5MgZxo6bNn+KDEvf9u2KBwjt
v1eFA7yp8sTfP6qxg4iJBplDW2X9MWESK4r1FCk4dYNTaIBA/ZhCqy4XKzceKiYlKORtXt3XBceP
WTjtqjqK8tmH1d6ecz4HW7DZ3TTRTvEHuwccCA+p/BUDAli125hg8j27GpWWJy5g+LoYrJyCdOTr
3ia/Wl3doo4hSDDyLqxoQlfA2JtKv4VloCBF3YjQPkmDOPJr/GEqAOws2Y71YjHf7RprvM7ywnbL
2CU1pqoQ2mUOcS16xs8GQxSjW8AcNH8c/+LGtJ5RBjSbMS6H6xCD6HPtz/BaUawsriyz52EDVKVH
eUgbZ6zFm4kMhQWPytCvdakFCXsu+5atZBZXpHJrFcQ5SjTew2JxYFdElLMaxu7D0emjrvH9Xdb3
bB0lxBtbpZdLCiDoSJv0gRqdZpKcalNYm0ZNL6Xk5QhEhgqDOU1jXDQlmAXZYusxb7fqKCFpncEA
acSeBim6RWPuLrNmHft5uc8SuKGmy61rqaiHK9N+bhSi0+z5GcQ1a9/bx6TcqdFfZeMynyhXjUZU
1FPmVLZ5VTtY5fyihi+o1HMvS78aAkfm96GlaNbNLbSeNAys0RMOMkkC1tuc/QsZvtrmPZ4+FS63
2HrpjfdZB9VVXmVAw/ShCHpPBWSxxr/j8tqc7YndgTBumqO5QDKFeq5szSRW7yHbqgXEabTCyVVh
6No0V/Loa4/hboA4D9fGBkk1d1ObiXu/Nt6kNiw0hy9zMm610HSLbFZeZOsnHCTnf5ydWW/j3LGu
/8pB7pnNmYsbO/tComZLlud23xC22s15nvnrz8NOcOBPsayDAAG+tLvNedWqqncotgWjCIJnKFLM
ZTAhZJRabsEI7qT3UvZQoIRvVZV8eKNPl+wlH6tNEbrPEu0FuXkMelqyvgnhpjLiaO1bvcrygdWb
yU7C5zcjDgnDUhACeDe6uY7l0+AzZFBo8Iq1UxKIPc2LZhQycDK5CbIcqG/EcSMjYFqrNP2tpSYA
Y40lUa80O7n3FcyCT1n3YjbohOjJozRlv4tW1ZCsTbp4XvOW4ZLe+I8osaC7w0JsedyEh+6p6aCG
6nJKtRI6Bh0VdQQdsvRgXZNG00GnN9VNdxOWy7S4A5aNqeRt8VpZ8r2X2j+TPCGBpn9pDokEt2Ay
d4D0uEqS8rk2Se9ouIVmu8eQOJSW8Ma9ul9ZCKJgMOsAIsIpS6qdMpxo6ozImPkS8AaAdqLBejFM
6N95aLg/aPwSwIoPU83fW94sPA7FhzqK2V50xMiYNol0LzUHwViaeUV94QzFC76OsFk0b550dDlx
S26QdSkNcZJiLsmMu4T/KtG4qNt608iQQEaxY8rpDFlxr0BqKcU8roNV4A7MMaY9I70MHm+sUPa5
dUMLcl+2NL6FeVS8bA19OvG68kfPHNm0ydAPwVbD4dmq+f8p6AfF8jCucITaVCULy8DaMP/duTTy
st7+0UQl0LNP1S2hcE5Mnb6Mni8RJ/R4nB6gtRebKrbFerQL2q++fpOGdPvIhWTHy+xirzUwzYRS
QjaWt65KMhxWThgaVHUeX2Elt+SlKFEqA266b4MW6u6d2Zk0kCzjIFniwYqKueIesqG8McnoNeEv
K0GzWMwJY7vIJl8BAPOqlyKCnNL160zXbhkKCHT3BA45oLFYdd2HWli7JLQXuuANg39xvke6u2XS
rb222ARcllLB4W+fMqVbGuFPAv96yJJdYFtrt1pRHPvN3nhy4ezkObO9Ya1UmTJ36e2OVjuHhr31
3Ve3JDryoUCu8YPxJveMZQ26rfc9rVjxlGMRl3VMpTGPJlRv5NZAz/K8GD90mFq122yK9KfNLCbs
H6bMqYMbl/6ymxdJf2isX/DA/ODNkwFS4LE1TiC9dfh066bNrdLRKBkdEQ1Ol7eIyELY42ButPgj
/aiFr253JD3NanpYOasY0oVkLeVaelCzcm372rLEPn4+TFiM1nsbqvSVJmDAD9m6lV66IlqZONna
wU7tn3PESGrLXDddnougmmAOU4nLedxKNCOnRd8R2EMMW5qTbXT+WlfdTWRYP33m27ZFvOotnbHi
CN5ShDcJhDw1MmGZQUwwlV1AHqQj3nQrb1+1D10XrPIB6Z+ZbzUkBIgCFxgqTjr4RudJSS1gJ7Qr
S59RI7fI5zO6ZZRJntFvI9geBl26xH8ozXcpeJBNB30R9LXXQX1X85MFLq8UuLo2r1k6ogENu9PQ
Z2jr8/RVycJjHmBiW2n1UemtJ3+U8S9IxnluDzsp3uU2FnMV0+3ERqErFlJVTs/B87lMCwliyXtC
0CJ7/i9ISezHO3rHrC2iZ2ZFKy+Dfh4BZe6b/Oi7DxQzfgYovEu8STa5LJpwURvhyaBx2j0M0hP5
flC4x9YAuuoxAJC9DrK1W1Nv0JKn/t/WETxwo+vuZCipI0xbe2jXNcWJEEE8U0V6UIvBGY1kO/iG
es+8LDixWo1mMqj7hWhg4CqKR+yOlVVuDCdVWO+p+mbFx1E087iUILioFZSsxPYOwujfYLBnkb1o
XUjkbi/TVc6m7ChzkyelpJtPCex4Yd3wXaQTEj65O5DZ9PlArYvthpYCZQ3UxLlnrWWxVEqGLAaw
S9MD83KWtVrOLVYz3viYF+6iBHC5Fu62j7QHPfSXkaE5nt0jxFjl4UqRYJZCbW90Ry1XaXiQhHuP
GKIOTl1n3XnDD8P7hdQXKJ8q1DQkR/XvFeMulLRjRZ+9tPKD1MtzUxfLzJTNe6uPYEL5lrakiMPA
KemWSBF/Bh2qqw6HtkSE+pvlRrjNtgXDQOPun+m6FEMqVSLKE1FIAGcFUuCm4T0Z/XL04RwhmOzT
FyHeYP6N2ikHLNCgPLROL5HDEFDyZ2GOj9RMG5NdJ1XARmxPPrSIoKT6vR+jgxXvhgKkw8ucII2R
VliQhoZ11A8rX3gHCa5B0Yd7I8y3qmegkemNZZOrqoP+ZxEbBV0neVu4dA2C3H8uI3mhw2hDYcvY
eBjDWbWsk+7gVe7cA17JxgFe/hg6mrCcOOvg0FWF8paPtunTWsHiVXqprHLe2ETUNRMcaFxvVMht
HdMATNRqTuzRpL3VulcCb6O8iGGju7y0OTJLkv370ce+Bdb6PQl27j3wfej2HXxuUW1sSmZXPOap
CRrzMJrLPrupySSUgqaBXq864T6wvlIZOz3pI4Mkr/XRvNQbVkmcQ0y0c6hSYS45iibqeeBVPGAl
TbZx1eFFR5M3DJ2Syt0LnAK8pui6rZWb9wzfyp3KyO6q6mHwV5rm6IG2y+kQK9pTXWSk0B6FwCKL
XW1WFEjSsqUM6qqJfh5P7ktUK1p6G/YNwvEXJG0bW05XnhKpq1EZT71535Gb5ePRln4l/QtwOCX6
pAhlKA7GvIYY524WLoFr48GAtym2BcwHUa1lX3lvqxyScbLtacSo6Va0vzxthH4enCw1phcusffZ
+II911mw7zEBZyCdePdHijVXG3c6CP5ILtH0t+hd6KIMi4GNfLiVWNitbCBFUGZB0/9AMlTbvwLt
t2Kux6o6JsYtSCYw8YDeWCoOfpk6Gor80Cj38Xgs9XjFzNdFCXakJXdl+mqFz0PJPojWXOziDi57
CV1cO5R4U0WloEk54RXLzEI6FTjxxEIEnzVIWmGhVaO1L6XfGpa5Mbphs0QGM5GUmiBHmy8WKIh8
fOmqes2coXkS+Asg3oGJiSqK2yXkZ9UUc69tnWw86GbKPwaRcwFEAvZWqaC1CBEVSWIar4f8JlFv
VPIbeVWPWzxjaezPRnyQrB5B6/g8AV/eIss3KHQDupLGhoaRrq/q9rZo5gltLu9B9xZFSpINO1v/
KKbZWDRGRPQkwe6AJwFTyb+BTD6LtHdB/QyaAL9KagFeSxS60qHxoaIw/jaCjGdTlKsa7wh0ILgF
0ZQMtleYFYWbzIMqXXZDd5NXgBv7oNlVw+ugO6FpzNVoV4d3Vb83IYyqwW0uS3yafvSaJ/rGEoKn
d7LzYymlW9MC5S1tWJlII6V30o4NZTntPoTa9JEWVew7Yy22mW0zFhDhFiVuVoNr98azrP82khRe
l7kNvPEpLN5spUnQrSB1KDrFQZ3qDGoN/SFaSSEEWbHzpjtq3inTefPwpehOI/1rdHeR1vmT3DY3
AXBMY2EcXe6k1kMmJi380nv0wumrCO4MO9gWPGnVVZagLnOtbDa1thfyYOCISgobehXT/qK1XFcH
xMYkd4/Cy34g1IAAACCwZAzbIlQ3boRRcmtAKhnG1Bnad8PQaBc1tAe8fIUvFv3Uksq/a3Aqt+aq
PWwUeRicotOx5ExvsjDGmcUnC0vbmu6K2Xr90hU1s9YKyt6ib1YjE8K0qETdSeep6aunoMxY7ZUn
M+HOwGNFr1X16EmK+TT59smOSX3veK3RbGyFxoFn00vQbXiboocmigQKSYo0vBTjLdTOSPkRldl8
rHAqgA9fgD2/WmztvfdQAAIZCCfscumG5ZteH0sTscSAHqzrk4+0Quw8VC45agOzXymeLUYOl0lD
+tXVJ19Tb8pC2YrJCyJPjjneRWYmgnXW3pU0jsHURiWaeTTBBMCxpbAtIpnpDWNZmL8YboTPUdhv
3O7DQ6Js+xRwvntnt6RJqRjy27SEpIa+vqXyZP6sgbavU27dqXrMgUI0+TVWjB9YH0lZs0ni8FXz
0OOmyXBvMUvgga7pmtSz1ul5tccuhvikoGpYVKy1srkX2PVA2w/801Bv1EBayOpCWM0GdGWVY/SU
x8mDj18WedMIVQ1vQVJ0JjPA7hv0n150mySOBz0bVmgwwG4YjgGu5jPybPwDoP76knVMxnGude48
rBZ+VZ3UOl+xlpy28ncNlZMWSXMD9NGKga4Ld6XSGfL7B30gMTMfBF1Xp3KHcW4lMSk27lhS0v5O
pg8uWDK2bKWZNxB2Cveh0xnKKIpVPqUXdN2K/CeS36ZbigA1G/OpTHrk3CvSg0JdQiISGSg1fkaZ
dSvD4QupL5QIM2cT/bFb9j2pBJI39It+EDtjmrKPj9XB6qRJE3lHdycLH4tiifAWLf4xAAwdqN6e
4IviHyBz172nohujybD0kkfRLNzhXsGTRdqwLJG05vaylH52NcSacNkY8778Ce/bY76vfF+5W797
HJRN664jT3L64OiGNzHcU9vp1Ye4WA7drzRZ2OlbACpv/gwMwKnnGhQ1ePWJFd2zHC8shlB1e5UG
p5RiT5NSz44V9X1y7BM65kKZSJ7BjWeR2NxGBA27vTMNJ+0Pavuc6g+iNW8lz/iZs3fG4kAO7Mjt
AWiykpunwt829otGspzTB49bN1tUtuneiqabqxUvLUDj0aiIwChWGPmnd411axeYHVaw7LPY0nfa
JKotCoHlJ7D4vMTjPFEqMtHqYBtQe8aQEDUm9BgT7bYuYWNp2bBuJAESlVVb18oIC82grloIWPMC
2ZWSvBTyKQ6HVYGWZMiZ0luOIwY4bcA/MnaD5m6UsNyUebGOJdRSsbRSEAEIHGGSG3+aB9Mv/PGX
L+bCDW/lrLZpMZvbXJGpPBTY03Q1Nzagf0VbL+9e/YhB9qlKAmOCbSgrzbYe2owsHjrwrjRIiAbk
eEXyE9+5G1+miM7QBIf+XWulhN9hJfDI6ZNVbd5q6q2qbQQtIRBI2bqJKdWrYS8MZWYURbnVLd91
Qt/4ATaB4Qgwd+ljIQWw6PPGW0U/eapYh2i8ohFEO4KBD8rhtxpLXJuZKposDLLk8D0RsF59oJlB
1Ve0b3OdpFaM21KL9olWPQQ6lF8pfpK8YOfCzTAk72BUgTYTOSK0Olzbwl+rI4IIHNb6bHCw2mgB
ANM7vH9mWvmch+gZukUm3bgNltFDYszzSX4UgRLfNXyqLcFVm5TKZkSgKwoTdrepadxnfU93G2g+
m7lUi77aIxYIqmTWFPIPqXBfpRBYGGTKNHE78I1fJpt1GS8UiPl2temDpRmQrvjDby8Md6kNgx2h
AhmUkdGkGyZmZ7pq7GZhQWPzlXThmne+F+xruDmGTJdiys9jFLipaW+VElOnR9XCRs6CCxTR2AVZ
qwsnRBPPDHMDdWElPXtq6dggA3XsQ9i487giaN2hUTjjCLabDr8KGxqIBCSD6Us7IIgSyY1F17CE
YNoEUIpgBc408MAkTheVXty7WXprxv6R8c+bPhHHvNmHHaZKTfMBkSaU1kK69SLDwXLjh+L6Ozcx
5XnkI04gyweGtGf0sPaRC8cp7CEUf29HpUx+Xl+YUZ3PCo68dEwsu0NuM5Pn7+MLgufZZJl4183Q
DF6xTLxgR30+IziPwtaQVQMGn770pce8vq/d5ys3MLkufnUDZx53he7LQ6ypyk6Wu3wiiKrlflD9
ECqiATqkDHnx2kQd0lijNMjofTDXj8YTwEr66MM+uHIdFwxutennn8zEolpNy9aGnTP2h8k+N0bP
DgS4HB34XeiU1EURz5mXDubpSvuQfoN85dTWpUdwZoFc1po5mhY7Q69jrIt3l+m5MoK8fkEvD7b0
Q8R4TrAb5LVJE+9abdMpG7N562uMDio+MKlY1TZaRdQgQf2jiNVFKNm/2MUqf836pTGX8jTNWUHv
Qa/uVGOYqwOZms1NFff+8JIShqs3rVDWAfwP2UZkHnrmm989sYcifkKSORcozNy8Z/REsw4NaRvr
FfR6nN/HhowW4TwftoYWP5mZ3iMTSawSh7OClf0mt8gq03XRlGslqrepL8FF0hnSSlb4K6Y+UIut
ys/6GOWdBor7/SvVpk/oq09L/+srbfMozpJUHhnE6N/cOsnWPWarYPbuPFfrqJ7JK6gl8uxFmiOt
gys723azh8YRM5rTc2/125uf0CDtZbjQi++vSPn6TeMS+tcrSs3ONRpdSfbDHfEYCaH5keRLleg0
wYVzWjpkxN+f6+s1q4kzI3bL9fMmlThVFvrKRqQlUk/cMfqpRf79Gb62btWM6eefVkwtlalnBQFP
6Le+kA4mTOh8D+vyinX39Jb+/e1p/+acDL3EU+gL7QfoIfH4HlfXQs7XMVMzzkKOa1eZGVdZvDfU
WXZgZyfBQurbsF/+Hh51dnTDcV+8K+NVLj2ms8AiZdh3BQP3EZE7PJeP0j0t2MmYMLtyAtW8FLvO
zB59IamVZHnajae2a5zPZJhDUvGDwQU/Skud5bZG09tb0BCeoFW40nCRg7BD96ZR7WEKCiYW1+T8
2wYQtKWgWReMUXgPq5eAii/BJ9c4Fv7RVuK1hX6g8fDyH8AuO2xxZUM9QJ4+dic5f4qNXf/bGKYT
WNjAjeskvQ+1ZwnvzXwBR8q7lX280CbSyUHtBLK5lxbWZ2puUVHrzQIS7R1zzBfWA1jH6D8NxlLG
dCXChHYvkSY3jkVhAa+BQLX1XmsFnQEkMySvi1FHyb9MO4CUFbaX95NIl+7/786CQYWgdc68IHmv
nTA2zI9d86ax25MREXKSaBcDI475LUh+n+MeIW2h+Zain3VY47UzF4exlK4avcru2XqBFGBoNxrJ
EVVI064BxJBRVt3GxI2qiQ6T91uiPfZYNENOVH9VOaGVzooLSYVpdiMsnO7d0GG5+80ySMYDwlfy
Ft9XZ7JsEj69Y1x6KM3051jVj0G49zKYVvZtAqkVm4uQxmO1qIdNpeqwgx+EemjcD0Yk1f2t1hcL
o3gf0x1CNfgPzyXKPpNxMTlhH3sutFYK/VH1ISJQK8VDqQcNfu7iQc3bY9mk72pkOTaVtEIimaR0
DnA/xHFk2EWGPac+DcpFj/8ELQzqgpkI31U3xdYjX/og90xQz7114r5V8iGlPKMZlOsCR2QM1VQ8
ciDLraOYvUw7kBmNYD4ahO6Uq4q6FZxlyJ5jiDtOTumhMXpPexmQmKADDKunctg26U6Ft1LCoIeZ
WYSYCQQhu7LR/BZYAboyIlq9mzPo3BzpMTF+EWWM1R8bfZ8kd3gLKd7GNjFeChYUIJ21KyrUjRF6
S++1UoMfwvefo3SdynM7f4rquzxVHaX17iWqiaRtEdIzYC4Vc79Br1Rp/qrPohmU+hxibZNkD9/H
1T+jVP498unaWejmE2mFPeQQhfH4QfyEH6jUvgUV1RMc2BZ6tAmO7FMGjLFyJ+m3iYKXAH6ksCs6
v5xBneo19KwRnbTY3XeF9VvSYc0n9STxectpnMo0K6gOW0z8/Tvo7Nhu7Hxo8ih2ogZarFnOYQcX
FjkyyyPaKFUFCLjvpG0d7yWxbZOtbSqQdh5jcNwYylVc3eXDegirY0ubMbYBgPKmXsXAATPD9++M
wD5lrjHPxK/K3bmQyGREI0n9ANKwyOv+Luq7d81t13o/zDVcGfoYE2rVO+jjzz7daPXeGsf/cOc6
S7h6UXapjhXIHlLUCIXwYL6qj1D1xzfjinXzhbxcM85yj6iQFKGFnMJ760/pKfqt/67upHsKrVpZ
iVO9V66dSb2wT54Ff969pWoQ4Pfdb4bGEf1BOKFV36s6juXzcut/NFd8jC/tyNMVfNrwQ0k2ZeHK
0V5KCdbWwtakKy9EuXTos8TI71x1iK0x2vsSVLzMwzKuMhp0hFWMK2IlAyIHmGSkyWgsOpr4jlRb
THo0q+ZQV5m+yuI62yrp6F7J1L7OnvQ/3vGfbrXBVzdmJpd640aslkBiFyVww83KsGv8fpmLr+8Z
LeBfH2cq2/D3Y6m/AahDL4YVY4lFH+RkDIMNL5wJOMOJFy/hG+1TWDR5dCMFJxd/eskdIfT1TtIe
Rrji0kdUgEQE0cargP9KaSnSrR8RZhXwgRwVQkXfN2kdI7EdDfp0MOk9inTlAgJTieO0GFXi3o9P
ivLgh61D53TOploq+wrDOK2iXR4Fr016yCDx46hix+wZys+SSalNv7Sl59w/KZF8V46Av2HitD4s
TQU/bjsEtJEaphk+F/pdy8z1OjlAuelzRmH0P/MA83qmYjQAaIO9lWzYXtQ8N1166scntQS485ND
2SNjohcAVh4CWwZxbs2/fwUX8nFdPUth5ZqWjGFWgEz1ypewOESV/UPSvSfdQ8q0dRMch7FDaK9U
JF+ngro6mXV/+qrYEbsBco28q73cfLDKqLoFqURQkmSZjQ9/mmIiE1sO9LsIAz1hGccrN3ohQ1TP
Ul5ZGmVixKDtpKoE5R3ddBkN5oPUkLeksAZTq/eQUt4ack2P9CMp5EUrVfB9O9oqDV3wjOaqLQfi
ysevXrqgs6y485Oq9fxC2/ldJaHSjWtXY9pAKr0GmYzbVwAq/KtTYfLrrQUEaKoyPBiDYKDXMeYv
lt6fyiieiFVxvjFx5Mc/Na3SXd0hmSwitbzrLTIXNXOrx842Q9jRnQK/Ylp02EQEkDXjEe+fRlTu
lSj2Z4P+YuP+M4730/ttFDUMZZxp92Zj4tZo0ZHLlhmmm8jo5o1rAc8C4sn5TwnusyEyShs8noZb
TwsmtA5WTxV8pE3ykMfDSoewnkCN9JlFKpgo6cE6Lstm3ZWAeeiUuzIHusHa0woWiWduv/9S/tSH
X93DFK0+3UOv266sRnaGNVgHiAnjai6/uW/4kYeARJjkCA1tqFgbGm1FB9JsDpP/w3jI74L2rXuS
qCFAe9+7A8sKO6fVuJMgs3H7KA+4IYbSYKP0bpaYsqyt8I1uNvbD6sx+qX9H8Q3yA77Djzg7mLTd
qJJeSoa8UF6eyDkl+DgDJTOEM6laRNsKiwm070wrXKExqFMs9GbFTyTvpTxLjriYCn0RVXfY2Iy+
B4N0B9iSXpk08Wec2FfP6WzbVQelyEZsv26w819q62gLgHUD53bmM2dcmj0KhsTpc3PLtN25v7Sh
y84kptTlS5OBXSZdhshxZ2Skazqw0285yRx5rIORzlynh/emLZA/ruI5OtRbBC+HeEWSfIMvNjTq
FbDxJl4162bnL8QS0d1/+gWfbfGm8NzSzLgr5m3PMWdYqSv5DtEyzuDMhe8cDLYW5obHPOtnuoOr
7fzj9clzoiW17Q4/gOJKqqFc6N2oZ5tjMDZRT9RXGe0HPu2gM5pPj8ic0SiZYwExC5b+0/efvDLd
3Fev8izfLgkPUTSdy91LD+mGARbH4YQV+zxd/Icd1D8jDD6tKruGMlSqg3Xj2sgJiuggVHibaR+p
V97chXj6Z17SpxPUcluIPuqsG0WaRLINM5GKMMNJX1racXF1OND0SL54VH9e16fTpJpdYsw/0lID
F8+7xtGHJ+oDCCrWsjOZb1HtBK0a+1qSdGHH/DNy5NP5mqxrCzdGHtE2DBvAw1QqtgkteuwHsdnp
nFxlNk165UO4kPQp088/nUwDg9fjGGyVjWM1ym8ajgDmtUd3Idv7k/l+Orinm/kQ6RpjlTzrri0Q
b2Kj+f0HfKnR+acI+XRsy0pEZvoNvesyw9sqKuFeRL5t1nOUNhii9yZps2whrM7hYd0qPZyAwMCO
jDEP/iIxfHJOJv9ih67hLtEUNR2PzPZm/Sg3MMlV7GMGaLNMNcJEX5aCnVmp8iYWvrxr8BZx+hqh
U4vmH1uyVLzqKm6ezGR2oSMGo23diETBCdZ1MUuLZftXgx3xPM57RB6xnuFwgWnh90/i0io4C1/g
5OUIE5WJIBVmSbiwE0Pm+E3MVONK3L9Q2Ol/UslPzzooDRMJFqfwtShYlXAp8W33jUVrQU00FEte
dL1V7dU2d28Dv2y2cYIGEQveEPFbPjohge3KXn3pez2LW/6QQEywzJ73VlB5B1sB5W0IiivZ8YWH
KZ8lx5KpmaHce8ONVOyZd6H2S2Hj7XNtkMrXkUQ+y4Wr1tWzXmN0QxCXYAq49Vb7VpUX/9GHIJ/n
u3WQxAWs5RtT4PGjy/bPCgNbtere4za88rFdGiMoTw/u06eAGNgf1VHmJAOtjCaE059k7TZMdDI6
fyfs8XbUBmuGJ72j6tCFvr+3C5FEPgtTBd4/ReGqPdrEpyZ5zcIrfeTpyX8R2+WzzE9YYONlwXE9
ZRulk8khnHkFDay/MEfnP7v2s6zJDOqmSLPp2iWYA2IZROmVDfDSUzlb+iVOIVaZcOTJxa6OHjr5
yqyvS8vgLBNpmO6auJLCgWMHA+hBceB942n4/QO5sIblszVcVp3nSSpHNyx/xjASV8W2f/X9sb9+
oZp9toChTPVeOF25jQJXRsc1eQak90KfQ2n9/hRfPxzNPlvFfuJ6YxtDNNJVZPgaoL6JEcaJ3uH3
x/96/4ep8dclFqTd6GFInO1NiPuePLozxbLUjd5idsikQsGHSuy1Y7gOmYor6/dn/Tr51Oyzhe3H
0OBGPc32TdC8Z5Fm0BHXklUUY3aRRQ0KFByOvz/VhSCi2Wer2WyaDB3UGO5RRUUH+WlMEIrPpbv+
SZtdg9IuvaVpzXwKVHkQiJyZsOG+1jKS9LQIcPQtxHtowczN8TK4Ng/50hd3trzjPrAVza0wxUVi
gOopDp6tficNSASrH62fX+mjfL3WNftsrReJFOs67Nt9K4vgqeDF71w7c9ffv5Kvl6Rmny143ws9
28vLcK97yzZ4DNtbOb+yIi8d+my1g+vXkqvH4V7CMTWxetyLF0V5ZUe9sFbE2XLvLDI6peWpJM94
1qfo2/CdUzB4nI/Y5l6Ls5fOcrbiDS1sIctOzx54q12Vv8A+QmZnuLMey5OP71/BpVUhztb9IJS6
HWLOEuI4Vjphy4AKvCxm6BIbaesi5CiuRLBL93O21qOgjhgSzZmgWaNToGGJlllUCxz4SwZmXLmh
Cy9eTD//tAJtZgC7UYbL5mC/tPFrHFeYkZy+f1iXjn22uuvEsN0+SBKMJI4t2mNcyv06uPJ4Lqxo
cbaikcNVmgrJf6/vscxvkPvRaT7KxULPrkTAC4tZnC1mvW7atk05Q1M/4wqHWvLKpV94LtbZehjS
XOR+JyEgGXt8jk8V+tn6SgS68NVYZ6sglcouhH0U7UPVwQ9ExqEDa71JtuEU+A1eG3d84dlYZ8tA
j/MhFRMskuFfJ6m3Wrz5/pu5sCNYZ189NDu9NIMmQnOZ8LnQqrN0uu+QaY1Uff7+HBdKJe0Pvvnp
o9cUeh4iDKJ954XYqptpO9wqUtrAgyYcKT79vNGbLK3tLFzASuwW9phqazKW96gW0lrx2u5KbLz0
IKeff7oU23D9JjXzeF/1t5J+w7ynKx/ZBQhBs84WSOUPsSjiJN7nWGrYQKGoJDASmDUn90eFnpgh
bdfoQ5du4myl5KPS+CIp4n0IAb+wnuvqSgS59DWc7XgNwNnom3a0F6O00rHLKWn7Bww8sK7tqRcy
Kuts42tivZTylDM0EtMTanxojq70uy5xntVC5/vv7cJd/OnUfnrHgxfQ4TfgI4VI0Rv9IXKhCsBy
yMZrI+ovvADzbNVHZjaYSu+DgKvJc1zVsKml1+8v/sIDMs9Wuh9qkl2OUbwfT+2j8p7/dn8gDf7+
2Jcu+2yx11rdxujd4309mAZ+eOpLqUtXehCXrvtsY6uxy/knCayBBMZ4zGdz6d99f9mXDj3dzqf3
2ctQMovQY2Ux3gN8EPKnquPaM4Ym4+9wgnZj+z98QmeL2MoTs/FqnhBKJIaXNZhnfH8PF7ZP82zJ
pgVz6XAE5IupIdLs0qV8tNNd/nZtH7p0/LOVazeVkQqPb575psojuP80cLxEfT2DwfH9LVzC5s2z
tdvmWeDLE8+vMWbJoXrLj9I9G4b2U5t7r2I9dxfQpb8/14XbMc5OpZtVVmu5Eu0L5shCj/rhPRkT
d2mGzuD7M1zKLM8nhFdyh3KdYYb79ITWG7JbLGbxi3qy7twf5Mnfn+XCijufD24XmSUzUiHeWz69
R5qhWVleuYFLhz4PFLncwXnn+mV6tYnFSNPQvXLVFxIm/SxOyIk2lOh/+JhG2B2phLJfa/Mep8iu
cL5/MJdOcRYuMtnCHmJso32Lmxc6eSw9TBrD14qTS4c/CxlJkw7M02UzThJQlt0QrDr/SifiQjTS
z0JEIms1IyU5dHeHZTcDdUqnf0sevn8sl7II/SxO9EVgSKKD6MHMxv6xPcK4mKZB39Y/q9v2Z/V+
5TTTOvr3Fp+mn4WLuAiwv4i4Cea7MTtmmGZHzLAxU1YBmApDm7UrX+mFhayfLeQ+cG03gDa5h1uA
B5dRYza46txZcMqv7WqXVvK59GEaXq3jdseW6TPeloErKH6IfwurXALp4/EvrqFQF9bcuf6haJKK
scs8toJhhK60boiE37+RCx/sH0Tn0x4Xyko/ugVd8FbCyo2xytJrhlHW9we/dNln61nrpGa0UUDf
1Di/yWwLrnL/58j/der/2/vIjv/8ZKr//R/+fMqwVQs8vz774/8+Zgn/+5/pd/7fv/nrb/zvPjiV
WZX9rs//1V9+iQP/68TOW/32lz+gng3q4a75KIf7j6qJ6z8n4BKnf/n/+5f/5+PPUR6H/OMffztl
TYo87f7DC7L0b//6q82vf/xtqlL+6/Ph//V3h7eEX5uPHycsSs5/4eOtqv/xN0X8XRi2qtuKouMn
pWq8iO7jz9+of5dt2cRmVNYt29JMokealbX/j78Zyt9lwzCEZeECZuimYAlVWTP9lS7+L1Vnshu5
smXZXynknAWjkUbSBjWR943krl6KCSFFSCSNfd98fS5/QCGRs3tx34uQ3Elrzjl7rf+rlB0I3xUO
eExXOf/1/3+w//XV/M9X9X8YDrmWSdG1/++/pP+f+ZP/ee19fiJPB67iD+LvUfyx//tENUdpYHke
c7oEeYPnsjDYWha997TzagoL6NJMsHvGwwOOMQRe3KPGyavgmuRAS8nmwRgIvoWbPiY1ScIpX6WV
2545IAB06W6waUULzNUnPzfFinlOFJCF/+D3MQbOtjwsDBShRYfm3U7MLbf7KrbR8OkNsJcM1sB9
E5XMFuKujct7rfI/Xi4AeYT4G5vf1tL3fuscReU/xeBjGQqJs7dYQ0tAOo2mU+xVeIwg0xpEhMFr
WjsPrcFwU7vZSuB6COedpjRSO4rs+Dc/3WqI7oVHAyIEJpUnTIyA4WD2BfA1tr76LRuKw4xFJYDx
EUYnlJQr38Wyuzwv2b1MmKROoRsr669JKdt6y2HUy0OAEGtC6W7plzFnYEYi+Wg+F+aWKhgvFYPQ
Sz5gZz5GE+M/0Nu8ZOd7UGzXc/8W5dWOz3KEaqRBHjgPEpCgWOCFMKjaqh8rsl6KtmcYWUPJdK8z
k1O21SLh/QpupC/m5bLnsIxXmTR7u55oVkgYw+F1jJeNijFtNeI+dqv9IiJmC7WrGKol266av+EU
HVsHCNYAlXaexrMvxks845vFGTkkyTcUtCn9KqsUHo+4kZ6ZpUEaLNkLo+pxLuy9Hoj5WRe3I3of
jTnpZVeQveOvjSMHBuDRYcJcvhmm4HsSSNV4zbqjMRXqz2E797DYslgT5O3L85DCsKajAwKzeQI/
v/Lta1hANcNYmzXNNfKG5yZIe3iIcDEdWEOV4d+sOf+cGB698735MSohLQzcF/wEvU+wwApigHMS
RKhH0ryKD3lJ0w9nmkn4q5I0mf1rix/X7vy1LIf72cA1zndg3Vatj9h7eK8cz0bpkeIJTdfCpLAl
cfu0IeL60MPADCzl1u1bDrrDnNIVJ0gEWFfb8uLN947X/xp/emjRGxWNAlpb7m6YKpV+5mSgh35c
twG4Jih9LsP74H7qEZR1t+7V19xnr00ElwS5ZdbnayWGa2tY1EuEBJBpAsfeeG1C3OAfCrStCwK6
k/1zmBQHmQ3oLIL1PHcPen4BgoIxR0EiZsK/yg6Za+1h997PpfirM/UZz/Zf03zoZd9a1TrsiHDl
zcEt3yjZHAe0lbB/G+U/9w45RjiOIOR5DD14KSkAySH/jQG1QNidmWIabYh/EywvCWd6GbovXzZ/
dVMe4/98Gd22iG+Z8YEiicUNwovrYzCbz9gK33XAS2Ip5xc91o8tBb2lYNCbDCgL5wrSwOZEGnbT
43TDBnzVcOPEFDxOvVVvc7VUK+Y6C0wF07Nvok+t0mUd1al/sWaHtDoj33HpLqs5gocwB1a05U5/
AftZMu3fvM68Rw2EXCGyvcBZURSfS8UonPpIQ4IxIYkR0KJJ99cmBH/X5cuaVDr5lvjbDqCJwPeT
49ATEiBlnGY4mROLm4YIXbAHvZqeWEeZ8/Lns13wWtO8+DeKYBOUuOZ9eZKZXz+XsXVOXOEeWNBd
Rvtf+wKKAz22ax35H6FN22YoqXAwluwvCa5TJPMYKZsa3+GN9EIjmp40iYfiUlcpsywAz70pOAbZ
CFo1qgDsNj6kC9uCAhrzavo9TvkxTf6k2GRLYBN9SWx8YPrfSs9B6c4vKhfvTTZfYcSeDGwzmxnw
0D31VrSsqyH56WLMElizMCt5Pw12jtWUmoCstQG6RaoZzmpgjgAQGFtW03XolfXpdBrsnBdD45oV
qNJ27ru7oTH1FpLE2p95m1wrPIeYo2ApEcjNh4i8o5udkcnXqKFnIkSUSLuHrnaT+yQPJQrhfhMk
DjhzxxoOMoAhBknq1a+i/GBC4R2CTjP42kB39RtKdcoS9+Echh9dT8QHtl/y1nQVCLU5ruAtIeFt
wQGf/TyZTpGrQd23ZLFv+TEY8VUNodQixsACC4AGuXI03fAm9kL8UW8xJfDlWVB6e0yYDpBvW/5V
YuzvCLzP5IxF+hwFYQ33oQnQZVXlwV4qwEPlv6qLnm0LJnYNKm2WT21SOsRvO3LzTYUalhXr2vgJ
r82gveKhcdxu68Td8B1bwJCXzAVUMPs4WTiPULdXsgCTECzrcUFw0IIh28zeC16Z6jAZn/XxlvCc
ol/ntv1F8o9bCIEvUK716OTHlHzGLgvWfMjVXe4SwJonQiGdj6HF65d8jVL9s5timNdj1QGHjt+z
CJ6gIJFGngqEtv+cpHMBv8Skf6FuMjVqjeYIdgpoMwx04ONoM2c7Z3WqsbFxCbV3Y116Wz53jgWe
/M6NwW4R2TywXp1trbJFI0aASBU4YcExdxuipx2ooduf5vQoJ4Ymv8AB+HLsbNqpCg5nG8f7vA5e
RnL9SgQjSmJVn3vBQcF/k77WuyWaHWSmVG1B731LQ1F3jqbkFChwGQIL/T7n3AUGEroRYzHIwqFp
N8nyG8HwxDDWiFXmNe+gKf4NXvSYwvdmgCpnNZDZvT2bVydpD20038e5/bgAsHPI2nWqf5GIC2yg
DXUIVgmaP1p31g24HHzs1F52ygl2XtDfkccN3fM0eWu7vJ2Z1DFpFZriZhUnKd2rcV2SGRoRGC95
AKit6XcZBPh6ru9LlUKIzS+Rpn02Xmo4JEVhPZRVtQsdb2MN8ChCDm4tmHIr5dVwbRTTkccJ4tly
jT5WWeF/Mk89nJZhQfygY57/WAz2JbMASrc5PZG73EdglOaNFqtFAML0hR0A+GF6qCmGiZxbySWz
G10sjV29oKFbRp1t3KWlQ+C0g9pHvl9AFiwTs1KNrY915fgnDsned/qfiXQRlqehwRYUA+OBPLDE
j54NlZJBabRR7QB7yloQjnlRprcyd9mdB3xaTivtVbuwMRW6Xk5D7FpPdqzhT4+L2vdxap+HpjR/
5mSBEc5tZhNbC6ekNlnC55r0P+6SGSg6zlEHpG09DRcl/fRQV/jjTDbVFFXpKrijgw5RDMlA3rAo
9pWo5hezzKi2iKkxstyp39yOy1WJnOBRC+tLgWbmNFeb7iHowC5NUcl5hgl8C3cBet8+KJIX0Y8C
lWFYgkESPuIdDilmiNQhs/1qP+m6Bu0wENqCUcnKh/LaGyfyfvaYH5sE9+rKrx18f13kOHunQquS
edFx0MmHbNvJ3YLCVe92hkF4GTBHtD5CRe1NqAd03jI/58WMp5gqCF+9oYeJbxULXyrU4KgJOabM
xbiycWScihTk42K08+6YPPwAXZEdHWdEkQnVmKNiNftfy8DBGLk7fAfXZzh79PMeo5FlPhqdBYfJ
VrcswphrTpjAz/4tWeXup8FyV1bc/VFeJ1gQHQRqFrk+WcJb02qnppIaA/izBvhU3cCIE9axjrCD
qwSWB5+kdedE1n1YlA9BM725eMyhTz3IqXR5lIZpOnF8bwnCFQsBS6BafRr+cdxxm9megJNRnBNh
n3XMDjgH2UH05Usw5q9OtmwN3rrKhcDtlliJ/KPTBhsBVelml8o2RHk+rd627zzL3k4JsaVaUHsZ
ScpJ6KKrui9WvqLaqVkv74wJKc4gPrXjg26/eAYZ4k1HjGxe9HZz2lV5iJLckhwAb5qnMo6PJgBv
l8ohv+sIFqzyyH1fRrBB/SD58EHapTL41hOk9F5hOPbmJDkaBjpfpKzJ6UyL+7JkSb9SHg0sIuqc
hY0NfszY6FZM87pki35KUyLzRQRxDQ74EebEGhZ0hEMnw/jV9PNdlfLgBxHxLeGHFTla6xj57i3L
+TTbf0qSbw42VDU0uxA2LjvKxgeV5RYY0EhnCGCwkDesaTcBKRhTPr1B9ltVLmSZW77a4taZaqMH
bQ//qHrTo+eEvY4z0eBh5lG3FZAw3qqk4TfkF+YOMKYnYAUQCQfUpMJPAXVxDmWfsPJTgW0E4cJD
ZLX9sRD9lVYxuDhfBVjLCSokbbyrrGatWvLgrfGAdYZFO22yIadhmtHA3LI7+PfpoDhfySjZq8Rx
3kXDktDGnpfBwG3BCOWonLKu8DZ5m9WX2EmGjW0D3mZwCldZL3kJbKjAW4kjblsKdMOBcuKjlWTF
62ThmHUDtLqZzLC3E9B8dzICz55oml0XVgks9WXS73UQLVdv8IZXcjDZs696uRdq6EDxhR1QoUyr
d6lIboLZMvdZASm+yKwYEVHmwo4PGJwS1HgBhCX5+0gd6CXKivxr8rMOMLD2jt3C1IXwYrvd9rXd
vcL06i9Q/s3RioPsjxelhJ2HdBh2LhSN+U7pXEOX9rqPTsnwOW1M9GT3CRvR0IacczG85S+9Mzt/
Fs/FUhR4PjrkSdbh2tHVtAeAFoJdK/wXxUQicbZ0ekhVJU6I97iC+TyYnp/bz6GsrXWZNNZ94Ubz
IW98xPZpouTqNm4NsS1zOrEGT+2dWfSX0+K63NoC1RTvXXrL1io8X4No3GetVfwxaZ9hE1A17Xuv
VSe37jJJkmtETJrIwEXMU9Q2ytDBtJLDFCVNB+OukU+TbaH2KzjUrmUxp3w0AxtzwMyKDJL4LTOu
u6nhBF+1HOLf3gU0QvTdZXA+LJeeRwuO0G5R9bCSoUSH1/vcDH2rInWtI/YEnQbHdsIlOpWoUmsM
2WYszjFPLRaZgz2ZlQPS1BGwrNKJooTbeS+51VzZZ4lKD5wOQsVsC01RkcdcYVJUTuGY7O3Jylcc
MWMi/4v9T+eDR6qHOFaKpXSYTP6DEq17GMC1JWFOOI4LOihTrK+hFWxSnX6UoQSX6MfbUbsb47Bm
+2nyaFSroR+OHLvSz6KcFFdz+dHk+UOl4E71lgAR4sJmFjTmqUE3PecGOa6qYhkgLHKtjH/BdbI/
KJRz4r1HUqV7ci6uTT+lhbzWyOUYCMjkXeYcpwJmbDIu/P+y8VzKbDuklDs1FzAHcCa30dv98THw
MdLpZRz2XtgDqoCsBfUPMOucUW2gnhS46ZrZ7heRdBQHHCbbOaEehF/uVdPYxBRtXEmdXd3L6qeT
l6XkpKUmSFsmf6DqcYOVQS+MJ+wE1kglw4fL6wVrrU9JDXS6zniHkg7hZvRj7GJrcv+nmpLstcgt
BhPGZuPX+Ol1Hrp7W1LDniX3qdRUgMCCAx/lPwuiMaTfEKVk2yH7nL486V1Z5FjjOyYHEcTMRMJE
9QEWcsZ47KxNOKDfKbkJdFDtEQkMcLSyVO28RfDj2z3LpUXALkJim9fcSXV1Yooe5FXqISVFYt+G
nt40QTStl5QQaZpTJFQooQUwPTc4O9kWsNNn7dnwj6q/VqyJCfXsmZGVMuZvhQF6eSK67DqI7TOI
EVAEe2gHFFHqucL+W+b1vuYVWuWybB+jxYYU1wYsLcAG7fYlLQEPEdNbEdJ5ayLcv1XwBZB9IPKF
6wkM2P2Q7nVPVaKj/SnT5d4mARbnyPiMRoOLgbjPu3QPMAB1WdiqTetAwG/1/B1m4tzr0HtgzYZC
V7QnNxlwgDal3hSafiqV3lWm4rOgDrTxItd8RYvhIfTq8n0pp1977NQWxCbohiYzmwgWQ9q5Rw3+
mWLGV5Yk4uxG3rlvLTIZwrYvzKHo+2l0pkvaNv5uLCsYvvOprELsCr1kV1K/wivYZHx97/Ec3Pn+
s8Yl8+aMEP9cwjWr0epGPgYkadNgGJ+PqwChwaTOFhWnZwcD4CoC1Lnq2u6hSZedl0SPecGR3hnk
28xde1Mv+sGREZ8XmWpBSaYFAucW23xAM1hGryl6iB0uCZzWMuTAXsSHljBjEPKUNvF0tbNcveSU
F5PAsYDpwdZzsxheQFn7W1mCuzYFgiTO8YjUYiS8Y3SVsLf4Sd7YE+8tuhy5H3zprKCuNUuWQsPe
GEbJQSUualr4TlNViI2yymsdasqLikRKQOZChlmPPLarMaEFJ82Jp8ar/IfNisSWTjYDpaBzn9oU
USVkjVHMzXVI7OrC0eDe7sip3d6LYcQuFIzmMcULfWzD6MeGMAoRYfnrKYgzHgy65wndBgfB8tFy
GhZJbFLbKGvKRw9INWePm/+ytIdg2wJNP1aqUucZ8sGlxLa6b22dbJORNKSYEbLWrrNi47pCDa/g
FXtvTp/uxjno1tKvqisbz66ohd7bS6AunUriu4I12FfmYnv5cwC6bB6cf0O1/GdX4hsJoZPyiKar
jKMNcOD6VQF73kcuK+rcgfHlEsF0GgP3bw4wQpdKdDQJ5xL3hygs1758HOKMPM6XRR3uGfIiangv
gImOqOSOm5f7PMs53QXdMrwUIaNMSzDh7yogoNslStJwEfeK0BEkmeCzD2oOhknzhtvujjI7C29P
2vnOGcHPZQQ2qxoruvSn6kymJF3rkP/Yyzg9xWgFC3EZwIsdEa7Wdw3w88AfNpKWWNHUG+GhEk9j
XgjjOZoj7pxxUKEo29eHVCMvtFGbRyQvHfibcItl8sqhF6xcI/fQhs1GqW7DsN5xoez6LmAG3Mdt
rO7c3IcsUPc2blPmWFlzU2PD9XWDeiW57Tv5vukoilQe/YqPtO6gpNelOhVlixgo6d194eqYigHH
rrJrWxDFaBuCAfslRe3f2CJ9VKb1JglA3qTVYrae7GF4ZLGljiKlMxEqX2yx4/6VkX9K6+I8eZFz
SPv0o0GJcBp6rzmm6XjIIbrujcgZKkNQCwu+yhjshYYx9q39E4gMgLTsz9ntY7fAmnOPro9DknUb
e8bPjDtLDs03ejKGaa0Ql0OhRvihPOQJIXfaNACbA3dYO+A2jlBd/vaZ376Y0PuJC4B2kXtEnrEe
48LaEsNjR0IqseoNPay7ohM2TKm8/a4D9ZVWWEFSPTgvVTC+8Bhc+xzfZuVEP5x+5LnCJ+WMHowg
VGrRYHJIRZSA9Twmm8KB4z1M4UZkYBJtTJhQVsZDVCEXkwsXyDJ37lMzXaVvX0DkvFv9TMnBzXdq
icCfGHnMI9xTTc1ZIMuBFJvx6ObeuLKkLri2Uyuj0tnfTcZhqVKbPDfHtCXW7pj7uD/iaPTTlyK9
76rmwjUVcYu/DWffY+/30D5iOirQqBQ+6Je6KeU65/ZLzXAbVM29K+LL4NqPvUU9M27SDbYfi8ON
vjjks+6WcQKTkP2AQQI4DNJNlEDHJtxOZdLuHdFdp848qy6PDqofL3ZTH5uxhB8uZ4ThtI1q8S/0
Elb6JFG7OoF2b/gfXPw+Gu9Sr8uBtSD8yJx5neHubMQvR+29b9EAn61+a83Bs67NuZiTC46GfwUQ
8DN0CX0H3QkUcaTGy2xFp2bmBlf5y3sXKTD0VcnG/cCs/aMGIEupkFA+kAZn3hcdwJdFtztv0sdR
t3rNx5+s7BEzej0/DoG4VOx5o3itmaQaCK+bfNzlQCbWKos2edM+87VCgKCRFA4cktpQX+f09gJr
VmabNy5v0otbLidQomufbzMiWYg/m10Dstk/GUf3dsGtV2I1qeasPERKv/tsm6iNqHQ2AobF1bvV
523rHTmgtxGzuQylWdaBw8vfm3K5JDavFGL3EOYNtCpqKh9M7jyWA7/LNGmEIzSjoh0zXBU/q7Vj
0PrT4Y/seaZHXEBW1/8bYOH7NbFItc28B63zbeQR9/YlmKp6hXFim3FrrJiazuzPjKDPzfc1xuGf
iL3Nq8bNQoJf2i9zc+8V1r079Uf6watAMGUw+JcEbRXk+Jqt2BiOgAgdBdzihlrbswf0ZOeWEgB8
Db679bgqZ2J51jR2X+p2IpPvzyRmnch+ccqR+H6ronC4o2BVnrgsH90CJTrD4zkca+53s6vGNTMj
j4b7BxVqPKGy7oiALdYhKq1oX9vBjy5YGlFEtBARlwz+LnhkM8wQ7GqM7mkOe9KdAbUbpulvlyAg
dNmhzs0aS/MlTVDZQqEmoX+bgA9L6zHtm6OVRY+Niamnu5fYQj3axDkKT/gHru5OUgbxUbvWuMXZ
8p5W8WVuABJFTbausskHB6NubtkWe0VLKigXE/YJ3381Zf0rBCXV2efeaRb+AmvUzz4r4DopO4pc
RebuLGRIJ0t2e+NiIxuWp1zKO1S2+ePQuuYx7mIaaNrid6oSDlNSW+cqbrd52l2WWgJhYuQuWXbd
/LcLa6DFTwU5lD4fVgpXLOdyOsIZrrcWjsVM9ArsqewgaaT/WohfHOv3XZCysrB04XAx2wLJutDk
4ii31VFNl9vbagOyHH9zgSloVGdjDyu/PHVFtY7dF2itF4flHJbGQyKhEnfcwJyxun1r7qd2inbT
t6m76vpUvlm3qUnHi7jLjGMYor/s+e2EltvEe4kjAkjNm5shRlbpQ0z6JWoO0GCy/4TTdm70V3MN
72e1qjkNWLfhoUaiDSNxcNttJ34rjask+fC6aevA4Xa3QEc+Mgje4WxdxXibLUB2McSrJaYClOab
pjtnWKBF8lUAuaq4bhqW4boD0g3gzLDVUZTJvE9GulguhmTNgX7FGfCIuWddoXBc1yoJX6q67Oni
U7lLXdtfeX0Gyyngqn0XVp54gnQePTfYHq5FTkGwWurh0DaW3jHKIXG0N8m30KG7K3qeaKtnHVqR
y7ORByM3QfHiAofjHB+c0iB0b7ME/KpzPN9XFU6jEPo3AH1VbWBNum9FIrm8TS1LvZHUE3XjoueO
q4trCvtT+bzBqpo7CrdZ9Nu6fnQQKUu0cUX53t9CL5xX42nTmKB6gofpgfgylyyCUX6LcvOuuQGC
WSA7/PHtFZNZCs96kKuoyNaO3dLIUx+1Dvc+ODLTWK9+BzCCUupnOMMELwVdr4xFtJT9YyvcgM3q
jYZ5uStnFyLYSAIm55pQQOz1ghtOjMf5KHVQryHX/pXGu9Kse5ODe5Bx/DsqXCZthfmnySgLcpPv
vacuCI46pK5bTeqib1wZgeJOJLwtrdZQCOl8VeEHq3yyTsuemrCDcI7KkKIN6IfjdFcL3hakOxVd
DFeWI2Np3eM8Tph5y/zajB26JuchytxLjZLHkuqJUaejcRCSZ83OqLGhRjAiZu8XAPqpuWalBwE/
iZ4nYY6503247K43sRY7uBurfZVBSZiwkzNY+VxPzjUX8TqwqEqXOCLHiX5jT5uGudQwLAVVwv5b
pb+NDZRJcLhfcUtlkoQSr5NOLVpW/7cjYcHHydYWORnTC9U60PzDjFXYyQaAelb84Dr9Y9CR1AmX
cIfv40+vkddUUfXTh8zkiZLjNUTXZpIFjnZrH0aM0Y3xtAfruYOCu/WXCAobbZ8QFUBcRicT6jcO
hg+OjUTINAkmPhIJ8QxzJiCFrKa7JM/PxmE7LZ2Atw8jq+ff1uSbdBGseziC0StaKiRlzS+ahulH
tfi7IB5QJU23hmIIyVWvRVll2HW4soTdn7nKLyYEGt0G8bOIPWsFP5y+ZPjUO8tKZPJP4UIs7PpL
V5htRK0CNumvdC2xjaR+SUpmJ9p6i85p04D+AR9e74Kbvc3Hr4PCBV77YvDjxq7Ldp25DxMnxS53
rpivIf+AGecy+WXHNGeEZ/2x+9mlzGj/GhuZYmH+0/WmiBz013iC069BqYvoYo3opdvuQ1qQpYdm
a/nw+fW3hsiYiQfahdXK79KN8uCDZlqvMyDeHXefVAz7zCQ/inaoXd7VmASMGCJ0Uhw17PuMBrXb
UmLJ5cFQXJvs7GnunwP/AMZ0HxT545Q/S5QaXefdRgFURJtMNSsuqVzbQhBeejrV880kPiIfnWJc
TwimT/7SZpvaDi+GeTb6fFStlqWkjcTNlooyh1uEEdO2AtlnfA15PeXmrlGbCpMxjpN7/6wlPzP6
8awQLVkL2payH5w7QbWuA2V4Z5kZ3zN184E9bWVH3QfhoyNI+H9R0x09bUMBz9e+Ce6pcRy5rs70
w+hrcr+8Kz2wtdGQg/5H4OAX5W6uFOTfNqAX1Nhr7ElyV9iSArs1VDxydCA5hmV3dTmc+0D8cw1s
T9d5rav8O/Rz2JXDT5/V/ywr3Ik+RDrPGAFszeZvF5hHC3bmmr31KUALEA/eIWGo1JPRWZuWNhRT
3T0e2/hXWN2wcf2fNg1emyl9aO35VvHK5UOT1eeu6y7xuCD2bgYmGG56IvTjUQ/DrIwpQZZMfDJW
lH1wyD2IuvnK+vhjbMFUcXM8TaP9Ng/1b0Ej905SwKP8bb0IXm2bAtRumX8W1fZ3ackqGclg1Qfe
F+XjmmkkMKdJXF/Zi48ymK9BEK84YOxuUxl+Zm9p6o9rN4+RXPUprFC+UTXLsynyCyU7yPJpXN7p
sTqjour4N6tc4cr8TXr6VoRs6K1CSc1I6MUZ8p/Iis5NW/nrgorZXSs7wBxtkq/8ngpeOWMxrgcB
14m/qbYnPCiAcAeXyi2zKfa28qCFKC3A4N149jrPX9HMr0ppfS8dokYnfgGFubOTgT9xMPHGgTl7
SuKZj6+iKxZJsPbGt08FjYdVU8Mx7RrYbyHvKtuDtauY7UGMNrhIuZJfZfTz7PYUp42kbpfvdDT8
6TyYzIj5Klowc8MHHZtk7Q/Nn6KZzi73BIzpLmlNt2Ikw1NvuksA0AlFlQOp6jxYiDGK+MtqzKua
3PhUTFquU5mpb8cSv17RsKbaX+PIPSuvqk+ZGCysOIkmGd0aUt9dKz9LUWOod/YGOp/Fu8A0EXm2
4WPRjEkwtg0yV+bncEIwZZKDG8grX9cJEVF5ayldTQY7G450JelJZMw8ZCGRhvjSt/c6fpi6N+QY
0JQ872BkdYyWZl/Xw1MAi+YgKl4tZYcvJF4YjugZgpntmxhpPHrO9KFM7T2ISaJi7MTzUs0IH/OT
PQ0PXeK/1Ph0tSO3ftxsXSpid2PuWbvO4pQTOZ9h+dhYzLpVesG9EaLx6+ln5fETptItJbk7N9aP
NnONXTS9R172p15iZ9eN5rm10r8DA4eh/+NwbGhp8o4KmD/nfWzJ1ojw4zCrimkFuq6EX26vhSm3
WbysIvPa09fTgGSpB4yb1F3PZCMSQZOjQuhERYQUwnaaqRl1eSKPherFMRjTc+wzEhaIzWuM1Rzh
OR12htGQr9axF78kdRw+NYJflJFUcZRzl/z4aQGAuHfgI/ow47J4KJ4Xxh9/HQztQSG7rQ2g/zcf
k/ghydU4r6WyXVqtc/eeMqSFbynIdwVuHiYKenOaLaTL84KKNYiL9gylPj7nKo2/wwLqaowH584B
n8XVaRLbPBTN3vIDAlf0RD9GL/qC/3vfKPMF8MbdyK4Edt50NHqgS24YB4SpHC8oqEyMGs3JBdDV
4a0t+BhFSBV041jFm1+l5AKk7J2jnQURDc30XxNhmCuYV4D1tOAWn3osDYV9Kdv4HQsuQ2zeW5sw
YQpNu75doq5+gUTNKljfHJrrL7XxrMdeU/h0vkoOFqsq8e/AwN6bKr3WyJCiPtxbFCCw3jbWjo5y
vqndxdknQ3etE/+piYPkafSqNSEE5qVkMR0bBqXXU4bM2s/6h9KzP5KkO5Xyr+mB+w3cQOjMYGQf
O/rxJt2lAIImelShAMMr7sdQA2c+21609em5RN619Ic9TXHETDfrx4810luMrb3prfXs1H8c871o
TQ35jfd2RT1YMyy0/LGSYd72EOjcqLWYEGkZoQnm5cvxw1MnGDlVXumtQhrsnBb9Y+pHCLnMA3nV
g5I0ceeIgUGZvDc67G63l5pVJVoviHPciWOTKRjHsq5lwI2BhU8ma1ceyjy/1r47bIOk3ziZCD9S
5hu3TsnB2mLYEeH4jUv0jvZiqJITKMJHcysmTaYIN6OFLm5uNTfcSVBxHp6zXp9DgMBYXsFqLUEy
HeRiog1GKeax45SaFHOzV+BKwRuVwXjrLJpzfxWnK9R126G49QGYW0urlFFQ1wHv7AcbtDqcWZqE
IGnA1ppNnn+XZeOqUfF9lC7bYbLfl645tR2zuYXaJXPEsLLR/7RkiaS8Yn36Nl5uBDTRvfFqSvMW
qL9y3A2wC1MLd7WVIG1IzDRwzgJxXywT4G4d/ovxB/cdc66WHu7r/r+pO6/1uJE0Td/K3ABqAyYQ
wGl6QyOKFN0JHooi4W3ABHD186ZaM1ul2e56+mznRFUyJDORQMQfn02uVP+RaoEwx2NE8iTNQoMp
3thyeXQm1G+1ea4WmugqJK4BWzpUeb6awprmjpbBrLTfVfbeNXjSgPquJ8X8P/AbiWSUoO7hrmg6
wsqEBnEtioyFZKJ83G2SG5R0JO+zL5ZKgYwO9Zbkh4e5j+st/U7qo+yaakNLFwWQtBVB/2PPEY8w
3An+0mJCcS0pyc4LXfIqoGn/fXPFbfNR3ffdx0d//db87p74i+Pif5PHwg9DpS5+nX9utLjVfVeP
/3GPaq3u36r/+D//939p5H2rfvzZgvHf3++XD8Pz/4DasdFvKM+zvUsw0y8fBn8jLzYLoZRNVe7F
yfPLh+G5fwRByEHItm2pnJ/h+v/lw3D/UBw8wiDwfM/lq9W/5cP4mWjwJxtGSBq05/H9HIwY0he/
m34g1Io6rtLlGyKoJ292wLuqO+bkdyxGJeUD7tkOWPcuqf15pLa6qD+8eab0u34cXHltlxbKBu3g
GbpOl+QrnMAu7pv1BBAhSVzJa3yMbWMgHKLsIMfMbMd6CPGfxschnO+Bz+7CqXpsA/+o2vkV6udc
BdEDvcoVumFqF8OFosiQooiwrj9GOmaQJSFLlX344Gb2fWnBatBNN8aBXtUta3lf+zChBL337hXD
yDGw1UOtmIeDkGj+Afl9emiH4jDg6u9MCZ6TfSfQvqIBpL4I9yJwzbz+6BzWx2ag5h7hwoAOnqOp
THmwROScppGKgrGeX+sq5WtM/mJh/rq0XDPlzun32KaiTPGPO5v+VqndzTSS3Ry79WMApsL3DW49
/lRLdpHc6b9amu0DRctUqkdtm5j+5pak0QSCzYsOYcO30h3ryORN93GesqBB8oVz9OlM9dfC5qqA
9kerMOTaGuqutqUztJT4CXLSJK+564nKyDUzYW+Ne9iOO0f1NAu2nArn9pGvJYE/UIfZV3zb2t0V
AfSQ7PnjwFM3ST2W2yiluTvI2vbSw/qRFRdS06KIZkxKcD4vocEkpnm56PgkFt0+ZvHyNLnRdhbW
rV+Ic5EhGaxQNFqTeJc1E1ZgyFHmKEZcru4Q5fgPIhxuLPngTfOHvph94vSlsnPEkrr6YM5FZRrs
slCyegblx1KiuRcBU5+vkDKwnqJZKSihanQWHkw2PwFXXs2ZeZVDjFVJ3RSKUi/pWp9Dovf0td3H
nmRmnDmcFJokfjmHB/SEAAsUmm0k2gaGWmZQ8h9G8TQW7WNuy6NU9WMh+rtoGagHqr7aFPqtp7p8
jJb53glp6bas5T4tfCSJ1EssaU9L+YwqdHG7kPYHCjShGJ/HANGJE0UHULetpO87dC7KLqYsKIzu
A332KeycM4z13RhG2wCHjnKTQ8QnP7Tdxxjkh5wW6yArrzlz8xFEuA48TJTBiHpDR1sruMy6Xb8f
Vbv3W/sq6SfCb4fo1s1Cfekupy+r3/PyGHfmT4dutdGxDpzSDwIYlZD/l6gRr9NAuvnkXA1TcWdz
GllPE+2h1hA+0N+If8l+Z0s/Nn3586VNMniohPWZJ95JFerYWFwcb7KvICi/z0I+2K59nseSyWXy
ToVALeE2X3Vu7kVrHSSY6xxwV1hegny8+Soc81pPwedYWbdTi+XKcc7ZvLxmtU8J9vw6VeWHaZzz
JIkd/9Mi/8u09meT2m8ZrKxpl7VRSifwHHYI9XvAqOuJVMYT6d9wE2ITtc1zZgNgBFUGSBi/T6a6
yhQa8Ki6inv9nCFIoXtt9zev4mLm/X2Flki+QgIbpW0rh7//ky0ThctEvVsneBUQZC5qJ+SN8tCO
CG+c4iosAFeb8pWGmnMzR6e6c++QAH721P/9+zPAP93Z/9fu/85l3/3ne//D0OW0eMKnvP3Fmvnz
y/6xxfv+H34Q+k7gCxs+zLkE6v5ji5fOH54U3Dih4wtH/ozv+q8t3vkDDf9F3SEDoup+7v6/tnhX
/mE7IdvRZXv3CVb/d3b4i6/2T3ePK10VuF7o2p7Hf+zf7cJjFLtVISFDnKZje/E8YDI7ZFaeJomr
IRn+Jpnwr/5e3g0/L5CCd+Yz1Li/x5I4vg6rEBfFFnyJ8Cqrj2A5rRhN0p8+hf/Xw/lX2/ivHxTY
QcjMErrq9+RJJ2uD2gqcANWImctD1g662GMKUTdYZJRNWJcVpsB7cVgjf/Uj+1TkrDT0CxH2+Tcv
5q+OaV6LhxqFz912PRSxyLD++oh6XhowX+G4ScSSHwLk5A9+FlTncl6gSf71G/+ri/3nzwr4IBXl
pYoCut/TnkynhnaYL64oYyz47FZ8QaHTH3sQsSe77wCVkiX9Yjnj3yXy/Jad9I8fzR0reIfMiph3
//o2M5Hk0sbjs22UPV0BxyZ35BBAFk81fn12SJIoA9s3pzEa9W3CdcaoE2UP0L8UMYjGj85ZU5ff
/vUF+X2Zvlz9wA+YokG9bIEa668vy26qDEG+hO+r22YX5Ik6VO4M7D074KgRDfTGNeSidyjyrWYw
9FFb1dltsHXNXlT93Z35P544Xg5t0x7XKQi5F34LZ6hK9gzZXzqSF4yOqyxv0X2gl8DwOZXTdKzj
eCn+5qb4H0/d5Wfy7IWezQMofo9068ty9p0FhXZtWmjMgnI1v2IO+ddX+n/cen7gCnVZ6oTCgfT7
fliGtQ4s9O1blTSdezPYY5/c0baJbLNLrPIdAW8eHkek0s2hRofT/k1gFrkkv61mLCohrdjcfiHg
gGv/fgdacUsTB3NyY8RFgKVz+yJCVUgv1jRYDG+jE4hXg8vztbXH9JuHyrG7CrGStwxWTf1G7UTx
UcSXEq0iKWW1bQRg9Q61rR0ipNIp3b6+q2x6xhi+bytwl9spQ764jXOMh0VcivYbQjn/zplmKKDS
i51PrwpNf2vpEqeX73dUdmSdMcy3xrRg30EFT00f99xhrFB9QRMZM53uKDx3AgCkFlfuyutsWJ7a
dsOrtFF0fcD9DhZgOG4IaHq//5LlacolBvtAvi09JAqOcKd97egkwm6M1rE86Fb6/i0i8ebRrRVO
wdnw+awMatrwe1n7socBrUlOz9ddYykqPpIq7Da1yCdE4BrcdtPYzuWoQji390m/jjffj90ooTmF
LvSXBDvhZzk3Tk1/epm8tyI2FmY/TrlbHRSBvQqmdIKNd8veZojj2V1Pc++8Tp6CpK+iZHlNnR78
Sy4YLHYsJPTHdDj1XnJyDGBBopKYGgM5+jItlvE2NVMYSBsTGinr9qUU1gkcKzj7wDSUFDRt3MPx
sRhiU3LT8CxSgMyzE4cZ+fxWCH6bLQ6+k8US2tvoxG3LvR+NeI0b6Vi7koPSfN2rCftOqZ2CComG
yjoKMiRlvFFTHAoiFEjaWGRJm5XuUTS6bot1JRoTlOBzrckni2p//ESnm2DmZln0T6KUtVFEchfJ
IzaMzn1xXCB53rU/JV8SVC8COK4r5VeNFI44+QSaANSwC7HnTl1d3c9NGtlnqZBuXtfKCVOojV6g
rs+4M6YnRDLG7GFhC0QaYoLuXE01a4NFnUhLrNMyxa62wbBZhAiQdD1EAaSEjR6rZNlP69ZcZJS9
11/OC5miTAzRJUGWQ+5F7wqiIj/lGMmY0kfr0uvMbi/QO4bUERo9ki6tAqfhjS8zSQzgq1m2rXXT
o0GUhU8/gy7s6KyNW4ZrCELMNZ2XpQ+2utSfzXM9bQYc/4iupRsrlGehvyvKwM/2UWsCGw9GAd8p
KCPq1rgK8gJKoWhvajmSIJpWyEZZSi3eixe26Mrawus3brAUb6mrfbIVWlweu8UUhbjtMLiJjWNn
zhlVUsATKvr5I+OXtzxy6TRlRLCdZ25Xv7+akXbayFlwOqHDCqsYuZxaij0Lhh5fU7eCNgxGNcXf
TRVPmpZCE8nDYtc++CnEwAuniLzYMgUh0QrNkmTkUSH7oCyt0XTgxrUR28WdhKElhKPFZR1D/kin
bbSPscMtG1FO8EdGxcY50Cnj76REtLLOVYWPDpkjCtC0r1pqOVoVjrhIM0jMHgOzveUMj4OkynNn
Txt67a79MQA8b4sJqxYV5hBABcqR5yVO05vCGehPappUTKyEwTxuUn9Bios50/5RREDHE3gOLUeo
WK7qJelekyx33T2MUbvgAO2tT6seYzy/3Yx1rY0zrL7a6uLpJo5tqhKnzB0R1DAfUCCFKu2w4FZP
NmkZSz8jjzeWILJzWgbZmg8NqaIj2/y+8mPrTZd+cJtW6WjWkMMj+H+NRmQ9pWHWb7raSx8DG0Zz
GznBZSGL8qa+L7yL+JylMCrO8xIgB+1tO5uvVFb09MNNU42vTHbyylncxgO/tka0vhP2JxiGhhpA
N2oaLJuGDHX4mDEcrkZPBmZvgS0MyInoo96i0iqeqrFw5k05dyPpLvGk9sUMq8OyHFocwWOLboLE
cX+EOePxmlGZcCk77W2IA+GOzwzfiNMwK7vVlmXY7s9p5VYRSNTSWQeCnrV7XBAZ1ieKlzq8Ko7D
coOzPvGQaJOOoaifrLoGAtqxcJj72FTWoVejo3AxHn/Egq7rr4tL9dClk1rddX4IyVn1bjpc+br1
r5HDBvRUI82OVx2/3FPbDSVeYg/GQeRU2aclG+CtSMctmplGBmcSlLrgWqSeWqyd44OywUYCgTVn
0y2p3mFrHM8TiltEUn0DVqfH2X0vxQLZMRRDAM/L6kdDCyIis8qCRh3GqUnd9RxSdYiWuuIt5lGG
zHFBBIDCv3auauYNiqp1DcKf1YmebxXidHGeI3RWTxCHXX3VekhCb+olT/I9Fls8chh4iZigzzvW
lYMX2EzLxmtYJykSRGOZk9/iTkgoEhAxzBWWm0A/9aXXUeMdGUqeuJoxLvSNbPvBfman6MeNBzrg
n8lNa/C1FGic4ZQg6oZnVzrIjrx8dIFRGhQL+zy3y2Ppe122LSeyJ95npVWFbj6mLqhvrOFiJGpR
QK4ouBTlydhNOtxC7YtoM3HbPnUN+966ndyqPKYqxQ1kmWy67zrs4N/6RFYGh0kbWV8qJ9Vf1Bij
8plam9amurTwMnRRMW8YFQpr1SYlOqPQsuLPEmd8e9XVfojG33SULy5jUyA6HkSs3yNnaqOtKkyi
n+EuKrM2oVdNX/zW018ihYL5ZbDT6Cn1rCI7FK2h9C4iPBV/UevTjekmPPJPNZXj8rXJRZzugsVe
GA1TJFgQwCRS4P5TO5FfkMowrwJ0k2Hg4IFGYrTuG4xlq7ntHQwG3Vw8o8NX5K3YmjUliqKUUrgW
Pw8xFvmAucUPwECyRUDk1GOI3HRWTfjupdn4zeQj/kbyeYIvPPnOd/rsk3O7WPonrTT/oFl0uYPc
xXxlRW53n7UJgdELPusbNOaqOZOZYIoPD5fmV7IZULH2+GKbq2mg0BorNRsSocCJ9R3ClZlvgMxl
CuGd2y9T1ft0tKRl391rmcBY+oGZ173lEbZodw7+PDx6OMKx3/tQRW4eMVCIpLxLxXgprJaKs3kS
qychLGNt+yJAEqvcXDrkBoWSJqtAdO0RTmqKt+OsQC6zMhQGzz9rAREAHd0pSGgTe61i0WQbS+Xk
PYwsddiiE5aZlaPGHsN4EKUFDgOP/kBUTySaCAc9MWu9iz8wr/h0SU+fHqzB7cyWzs/8ExLAxjcy
lxShjcHynA1+iAyBLY++agRmPs9LzAuKRSa++anq3ur6km/S9I79vFD7jK84WZLvHNWa/jpemM4Q
/5aT6u5CWffNfqyiPNv4rfH7J+4HHfzIPTogXoRoneHI7Egd+raLxphBNQNnBoJDEyuPvonCaWQT
BxQ+pLij6jdGo/qmwvfNvxndhE5dr3DDexw1fnLG6UKe9xqgV9CnWlYRXseA/g8WtMKRHTU0zNkh
e2QViw/pNAGOslIBXGd9gb5bklGE13GcXjFZpuizpmH4ZqXtVN6EjKvfrdTphl1bunm+S2ZTIsa2
5vybiiLjUvfmmmDtzl4RrCXza731gTCSrbILn9yOGVUaIWw+fh94ClZVf/Jb/nnZ0JBoeSZfceyK
PoQkhxRrpQ6vZi5guBKtEcOKJJwOCVUVAaDKHBY79Uro8qEs3WdaEaTaLJ3nvsadtl7YbLx+W5kI
ktVJOIbgCUnHV+VlELE4BSbM0zoN5zXFu8iaytiwm7heldANXKiu3yl/1smGrABFwE7gmh9xa9Hq
ENdZJnchFdB3yPKLbD8XmfZWtTsTB4BNj105F9q26fwNSQ9pRKveBfeJXlsNT/k+bZF/rUDQDRtU
vCifRJqq+SHTOrzyIvjaNbYZFycPRlXmyiZ1mo1utLpT6ZI3hznsiZmYlN0/uTOy6109zUSuIANW
PhYa7qZ6wlG3JSvA/ujrilDhGrs1wjWThdnBwSiBXdgnvuvUWyiWQftc7xDxHN8kfaI+pZPxDuz2
p5s3C+0vg2ywtqMB5v5YvAZnXdDkhhSbOEuOMxHTn7bGurjSbmr4sXEbpnvXM85TjxZ1InbJGqZt
NqdoA5cyVVdLbQf0Cyuk6ycZusMlOcGe/GssoCDpZR8YPoDc047Z1kJTqxuwPIzb0Wshjw3mqAqk
Hf8eWRb0JqEtkuVqoZoCDaJUeKwNP3xvK9tKd047TdY25WCMORLpyRNQSBJsLYPEZQUlyB3Vduno
bSIyAN9g2jhjDguFzPseXfjLSM6Yu66mcfleYeMMN9yqWCCIqKFJutUOHh1BjrO7n3sBAuh21aAP
ToXt9Ecp/bh6F0VgiqMvOyEPSeuhnkgyyMhtETNd7yp8594t65MPe8Yf+EgU8/FXHf2v4L5fIOJv
EYG//fafxwH+BdD+l9T3/4fBgWiD/gTtXIIJ/5Ic+EgEUvVW/pm2/vkVvyhrEQJbq0CEHuqwP+PZ
oGt/gP0FMgx814HSBn/5hWc77h90X4CSYAkFeoHc/O/oQJIDfeByQFpXgYSHhGH/O9GB4nfAL/Cl
L+UFW7MhZ2AHfwP81FAmOmKKRCudkOmztqnYXL7VjZs110yeOIgGI6vucWo4gN6UJIIUHhhKnnDW
McAYkMR+HyuEy0mThOdEDt2PJvAWfBYEUCWnqGt6PJysSNZNGFBZvUmiLpNMLk7cV1fjBNBvI5At
6u8izch4aufUCI6hvYg3lRSNfWm6NeVWZEtEtENQNV8CAsmYpjWCNGLV0KHySJvvLc/6vSQEY2IG
Ga3pkxgm4g052ZUWJWlOXN72PWg7J0ffi1buwFt9tutGjd8al+IXTippqemf5DgXnBxVhIoeeNYu
qgvsudRktbR1c+xCj7lb+mX72LJMyUPtpot/wIEQNRwKlM6PSeLXJd6BCdF5DQN6HNnJiQOcnKA5
yeAyF5uiD0BwozH3MNNqMKB9lEzafB/sGD2cKNuFLZj8F7wcOGeIi5C5Z+1MTeu5NzpTcGXhGR/3
qu9EvRU873I9Vwb7ZBTnNYLAWSze19HxG3vLdjK8DJNN02Zk+6jc4iTkeCLynib5iD+e17J2x2ZT
Jl0Sr4ekb4cjNqEuOcgqINXv4hJFjRRNCCT7Eahn1UwdGrkeozvQGa2E8bpmacKyivKUeuCsG636
VPrFQFNmraZhWwcKR17D0o3OMY1kiVXPsmfk1GQSrwKRY7uKw77un6x6aT7yws7i0wVuYJbA9YPF
acA4v8/c2dbNOnId+0etbZHtbBuvKAZUJjlOSrWX7doCMOC48G+irTTpjBVNBw2pkFVMKAY23nZa
U66dvMXjONsobp3lzSQlCZALXGDyWBuCdTgkmuQxnVsytMjaKLqd8KOlPCez7K7a0cvli86m+bvd
h2i7Sze+bM1JmSWvXs+xZR0BA5E3bmsiJ4MFBdKuM359j0F1IK6dKIzqR0volf7Iqrqsjw2z6rKz
rbqoT1UohXcKWktwJFCyZdiiK2nldKQusqt7JGKFLBHvsljq6uyg7sXv2k3sIlRE44t69CYvCs7g
RIU+ijBc3iJ3XIBHnDax94amb/fsVgab0tx7l8C5NKjsq2WJp/l2hBvFxWGqmsiRBAwl3/nAZrO1
uegy6zvOqU6OULNMEcilHsMte5e9HIgXq7RYeRypF7nyl7Ii7KtWZGvUq6RO/Mu5surmK1dPDrpd
PAREOBQjXlqGo6KsH9Q8kUa+0v0MelGkQY+Ond3ZlCcyJMJT3gKXP0SejNEm2OnCepCbWA9H6BDH
3riEnjRkN83xuJnSjiApFxrpPs+GwVnPdLZjlVmaukPcBzR8T0CJ91bhKdGbXi8M9ISJDPK+bUgw
e5wT372me1cux3Kxmuk4pktzCFUE7F0seoj2JBAVPggRk9xah1w+lwDDQXY/UmnIO/XNLEDI/Qkw
2OimjNdeN/Q2IQt9GV2ZroyXbephqTuhi2CQYOEFgspcWao1beeSoJLCjcUuqp0aKSy9dtllzpjx
LQlDBmgsii7cZ0tt+Q9D6xPlSRZOX5JWZNyCIEfhPixjFBAb4tWld3JcsjM2cdDM4F9i8vBtoohI
nrtgbi+fhEMaonKSOj+A+LofbcPwQdZl3Z8jIRrOhsQIpESVRb3eh66IG6LbJjzzvlXWHpNaf0n1
sHWPtLCYw+TsF4gSVqRFlkSq2Iv7lvgtH5HXhXNB9vjCRaudsHl1mXpZhKqlegu7agZbA6fL7uZ2
qWiVmumnYTpU/beiaSPqdSEMbBVdSzS8Kw2pkqwEfqEhyMgTyJ3wW0kY/6r2Yrg8KqDBTIHl+vHr
kDTHuJjiU26lJ3/Cv8Jgqld5hxKQhopd11bbhUxYWwzWVWBFR6CCmTvT/2HHc3zryIpUs6SIrnFj
W88tCW4bK0stlmMyUpOcQVkSIbKhxuURV0i4yRYyI7dRVV1KlYco/8xoOti4sf86V8uzG/QHJUnR
XaXjUNxnQ5GtEneaT5ZXF1vwvZWS/l1KMCUth29ocOgXkFjBNtJyf3DG9D9joa5nkPG48Icrb+hD
oJ0Z6Bhd+crqyuvI8AFbJsXXTmSLi96ScC0Z7ysl71U7BTjAFM3b7t7geSNTUT+1/ngTqwE3oUs0
I8cjS0bmgCTV2WI9cjA4xBu28/wEZbnXjAgHME/cZJUr8JYQltgFJI3E0xcnJRdCiOHKdThEmqWv
PoeagAQaafY22o5tAsnyWtdWSg059k2L22K9oA9KZ+edo+gZ0NH5Mg6ttjca0HjVlSjb3Wg+WmVD
nLCQ26Vn9LeHONqEgVbHNmLXaBNNkAfaeMiDjewhZeICa/mgK4KJQ7s8x3huiTytDGYSW0/l2pm9
s4a5KVbepMllayUnw4oPWwCMjq23udjlgbGAB/xlJGavPOHE3ADmmA0LFJYubV0btWSHcc43euSn
xblzroE4j+VgLV/xCmR4KCNMK3O9NRnnzyGmn01r7zy7i3lsSqvfeS4RgxJ/NulbUX8MIhI0M+au
lbHHmLNTl39Gsku3AQt+oMT04k2qvsLoK79FoY6Oja3e5zG/QCkg2h/+yEGZGC7TPJvZr374FUzx
OvSDEVeQcx/aC9olQdgaQSjVExc4/a6B4DaQYtg5K+ernCbvocCYudWqO6MFLHFpWmzIlKKAkM7t
0VwE/HGfn6q4P0MUICAf4xwrQzJsTDnab9FUL4rXkPNmOQy5H1i55VrUeObKoS2IaeJ4LOsuO9uk
Kfg12S+pDJIdMnJSxCyV7roF3xV28I9clHBOduvvWIbC1cQh+Rod9U0RwJC2wTSjo8T3hkDwWsAI
pQMgFwSAszaRrY5ey4qGHd8xdy0MPLdjCmQKmX+cKT7gQAw4vM1amxhAje9ZR8tbj7b1tZjtJ8sQ
t3pxmcLLmKZdp7l/7EX4GGCOrOPsu2Dc34hIVZu2M7c6EfVp6MKjSSDpBnSPmyn3vqQyuYV5QsFI
pkDI8S/8BhCVHqZY6K1BAr0e3Dhk8/M/RxL71MpN2jsT+/ERC9Nt2Bo+80IjM/fmKx5l/DeceYPu
pQrIqMFT5q1LvvtWMhusYvpQ18Yyn00gT6yFJ3ZnfHFpPWy053Pmk6elje/HxY0OcQ14HtVwQ1F3
ir3xBgt99wpK6v1IZuttEvOyN9gZgsI9YEFcNqHwtjWc62uDGAV2GDeJ70P3OMazV14RzxjsIrly
RrvlBeL5DUBrWS+i40L06I4SNr1mQMZom+diKxy0/J3rXlfwRes8GLAxVt4mLMVb31oPVh1bR3do
35j5gmfHK8azly1f8qJzr2Qs74jnZBBjOlVh5R8mxSLrZErv0XaQwx2G89aOm0Bfe+Uir4ZB3ULM
kdXrlHArwh/kHX5R5s+RIJraafQGVWnJI80pm1KMh7gWbruuhI435L3fNouJSWQD5mYXyDd9Gx3s
piGcKcIwSArTU+kG1xMoNBLXkWQ1Ihh/CCJsEORXy1m34UhRPW/zJerlIe31y1ToM60xpHKi/jyR
oeluo2g026UAHisdNIhrwsqmgzUYdLMI6eInnUff2E+/ph1G9R7LMChL4pNyOLWgoYQXslrnHYlB
aInXrqzlhk3yWOvymfUpOOHgHGiANp+1FAd7GFzaIX1yhGPLfSiQgh59nB4MqKnjL7tBBJvM6PZb
3bYKHiELkDaa8BpDX/gGBh4SM5Omd5bnW3rVIcoQ23G0rC/GI9FytKKCPCzxJbA1KTOzJ+7muH72
MgxhvLWt32fxzgmY9xxtRYc5cqp11+G89sx3dFu0PGiSxAjCdr8M03LbWtFDHnqPYVfcx2kYPaEd
mKZ9OHXmneXrphQEQvsZ8MwceVB6HevONVMM4ssx3dfGsh/zNGa+YXR+QIQRfbIWTLeILcXH3Iz3
Y5TuptnBgRcjb10FgxdWZIuJVZvZP6rRPfhu/6pK5b4EglU19whOcOQwkhEguKMqghluS0/YTBwB
RoHU+NDqzYCTCsVsiFpqw9VMjjGmnPd+tsQ6q+b4MCzTexR75bmN/PKSpCO718FmuBZef4+CottU
STCs86r6OvvNXWYlB05SF9E02LmEzOIMR3ZmC0Wo9EOFOsWNx9ss6X8iZvpbakvnNrcV0Xmxe09o
HguSRsZ7KYznzYl9HqYPoW8zdTR2cCoSgakHEypaiVz5/j6HgNqLQu+yIXth+A0YtZ2L2hV6L24v
j7rpv/d5+uCPsbUde3UtHebhQAXJRzeSMZLqCvStS5N7EkfIjlBpZN7NLNU2yfGdkcaMGtWZ0uJ7
ru3mGdyVU1kpqMwsp+/xkMlz5iBMIuNKFPuRIIN94V+ER0DVXC8Ie4ToxPVw1J5Wqd/X170X5ate
9y+GUWifKvd5WqodKWWoR1uFha+yE9pQIMQd+zUsc9TAQaH2FI3uOOCTMoJ/PrpkmGKPjYiMStWX
lKipdRRmz7IYr3NXrKWsNllXPvi9Gc7dhAGpNhxuFX0GLfbH09yz8BdzXu2RfuC0tA1RmZyk76d2
dHvG9aBD4BtTou7jG6R2eeK8lk/ttMKgdxaONa8glcN1XeB6k9SvE0Yvi1b2m8pgGXKSdhv5wfex
0uU9cgRedu7Bc5B3ZcPRLSp/6rJ824bJY+KIT835dmWi6siYJE6+jCkTugj9S4Lp1kZX+DntcG88
Xlk2lazVKlXkD9Y8zx62XT1f0+VzJE9Kv5TaRBsLB5WM+i+iZm2nOu7gze2ExF4WPU0zzNyVTtI9
aZHklLeVQhOfLJ8RcgkSRJG/d5m/zlvoutSZMS+4IJrI14srLafy2Sv7PfoJllTHvZ0xHpT+0qwK
TSc5F3E3hxWn/8tJEP0RNlU/FeZ6Jtv7pu2AGiTVBHFHfpA3vhDm253cIhNyRbLsqaUHY9OEPvZY
2/gAynlWvrt5fBqS5D0VTG8Xi8NaGQJJUBkF6hw19soGacbWSUo8IgQGCeRfGyK4pk2uZ3mb923z
HlrUJRAJPb3VVkmmXACm6vFZY4BCnV6TOynLHUBrMqyFLwdEi+zE7PQ3c6JbhEnBRcfehfkekCs7
lkZPx8pL9LgDJd7iBcmw13LsbxMiTtvBqd8dr77K/JmjvXTRE6UItuO430SAVzdlzKkpNQ09rWj0
vkcXOfnCvf+cMqrGa6Wmk0kxYrf2fN1lHXGeLDtQg9VNbM8LwY6WeB+4bw+sQY9jXOgPB7/tFvJh
wLiMBLzTvnkmfGhfk8dyLAOpH6UPxu3N9EwTQ6DXfUjXI1jgvp1Fs/cToe6clMHJRyizAX8vr0AQ
yxsEsiUqiaJaC2Xhqe3lKw86RvT4s8nqF1xwENX/yd6ZLbeNZV36VTr+e2QABwfTRV80Z5AURVGj
dYOwbAvzPOPp+4Mzq9LWb1ldGdE3HR1ZkZW2M0USBM7ZZ++1vjWU6XCXVTHLFFkOsa1erLAY9xxt
WRH9F2tMxHnAwLBu1BQEI/b878nveGbSynvFXO1WWlMg2vCT6bpP8/xYdZZ/bPAulBCiZsJjKvRd
Hpnyjn6eswJZepSRDDa1ErVLxSjLfSmrCS5JcQ8WMd8yIXVW5B77t0yMVU6oYCCCRQtxbdEJT1lB
p0CeowZ5jQ07zBmkpobwD30jpmVS5PmjXnXiDPMfmnw3HTUaREc7mOq9AYBhPdIRWSdIzjcIX6rT
AJf0NMqK2XHmBIhcfNY40pWHarQA7lrfWhWSbFtyQhNdjBiUOCTfG28SuzdvSWUC5FWZhGj0VxWC
EL5iRgAM2hxSUiLa08wTIuDHoTVSgtddTchE4fvSHZqsugREVF1EYEGlHJhTGosYfuMm15VoU4xF
0wErMYdmV6fBwJcf7mSBYZp9nR4ke6fIXXxAcNKAudVLv8qVjfRh40tljDaR79nPsZeX8L8N6vAC
GQOzXXVp2dHjaPZfEJCqd5ns43pBX8f52qaOZqzNNI5Ohpie8cFfsniUT/iIgjUF4r0JG3YNGyw8
+43HaQmhgGcSnsHIRjJ7e258FB1tZdYQIxkF6syJoNq6sq8ounk00FEb/VpQfEJ+H0s+gj+BD23L
V50C4lqJY2wzXIoz/LzqzgZeE04ypDVmDcaiYibolmE2nXIyKeGZA9pdIkRz7Vq0F9jf2LV8Eofn
dgcVqfHa5MkuqoEpZUP2gh/+QiZqcmICc8qrYHA5pPkMvQwWuSE3vvmyJ6HDT2YbpHoIUVTQacZA
NEEG4ZDm2nybZZ75a6KCorvWinC5Z6MSyFVnWfsmi4HkT84Qni2zYqPUS3BTeo3Pc2GUsv1qmbUn
MKpLeFo5bQNTcEu6FlTem84emNGmdcTUNtScYZlHStQvphEyC9HWKpCwNhOv4djqn9gsEoxkoiQT
lUAP18hqBH48xZvJyhPUB1r4nIrSWCNtGkDSYJ9FVBUThWP7Jo+Vnvj5rso1lpISJBF9CJi51CkG
Rwjsm+SoFNEM1DJa8DGM9QqsOFV+CDI6qLgKaYyrkm5vkxTKuhpCNqa4SKlMvQiLcKXFONzzqjt1
sM8Zklpjaqy1EkNUKiJ0MoE5ljlw4bDrF108Y179umHSmLSRf+6a+oE5dXkIdeWLnQ6Y4UcZA4Go
FG5pKirlrHeDlMugGPRbP/XVB5SS7TcBqqPDgFSDS5IBKfaLvDaqJ1Go8A0N4kHI1BCghPNA4y5l
0YvAnxrmIeYAQfmhTrDubaxoThlQIqHMbS+WJ7wnUx1PipCIAM2w2DSwa1ZMV9iTcieyL0zXM+LQ
WGPXGR033Fc9qKxVLQLVLfOcUlK16hMeglXmqcUTgt4xXHlCpQMWJn6crejdE5M4DtEl9lp6WV3Z
kd4SHaSohmeOGw68GDU9AfM92ewea6fDHlTl3ImADu/S0r5qkvCgRNB5siolQq28SMsD8WTGHiEE
Ut5PsF74W9rgmR8OkKXlCrEFomO6yb7ZKl8jAEkzVnhtYIMfqZ+/zKXSMOHFBYx1KAcoApaowZhj
WITp2DVkOpkTRI8R6sM64Oizi2Hzl4tMLXZiAFMj6NKQ1UyITqmLyI11Ae8/QAIA+tVxlV6hrrB9
23kMHYf5vb8vi6rcNabe80SYCQBQ4nlITFSYQY/6VkFcBD+dYzZZLZrWAVXsctS28WlK6zUSh73I
9A7hphks64aIICjN3SpyxisTrBRY0Nt6SvW5a5ltTKiCuzEqb4NBfZI1PdJOo7hPmWjxRMnwxk97
fPtxdZGaCD8FVkgbw5wSLCBkpTpFjInQyzz/rKgJrGm1zao70nwshBmTk0L+jkAYQDeZlIvsZhok
0GVXB610I6t44DyQmB33VzGicTFic6NnAYTEKXYtk521MpgLITkeoaxXrbUr7YKhywiRAERH3vdf
Y9UMKMQRLY/oimn5LKQzWiBttUzEC63odGvN+lN3wNkM+1mMXv2ILY64JTMc7SvZNfMgyTfro1Ix
4Fz0qhHCnix5EYtcFeZdkbok4gydNSpZxPFFIlZGMPUc6UV28GSS0fszBZ/BoMWbrbk9LNaxJvO7
jREzU2NGn20L22pOUO2057bPiEQcGJI9BLoUTwVRcleC9KhopdJ+3dUNylQ0clq01pwivK99PbUx
4Q7qZ6Puv7RKFC1ap2KDo62mcBRM67R5QQvLzmP2upzASDCtWGJGjK/tiEzvdSlCEhgLnHqChX+2
wkZ1DPSgghEb117gimaKljVElmVoEwyTifqmUvvhMdIc6VPX1uFnWNRiE1Xwz6jJtRFWr0OjVFeM
7GVI2vbMuwx7GrEs9YvMQj2AmiBGUW+hQNYgOCxpA65aYfaHsabJueAuAI5ZOg6ohUgEqyCcdNrD
VTTtQJPiq2mjKVwPZfDCOW7fmnG4a5Oa8KyYk0K7Tul+g1pAOr0nVy1bKULFCNQEuPr9Or/uDRm5
qD9NwkrQCKqLDjoLaUZefDU2JNeTRGNdwZgrN5SE4hv8w/bA7UF0WKAdC7u1bdSu0ampIKbHat/e
WQoCaVuzAc1oMd3BEHQAne36noYyGKACkzh82QHCEqgJACoeEu4J1NDUWM2topTeV18loWkFvgwm
SpAgAscsoPLzCE4clQOxDQqEMzW1X1SYch7IFdNTUuQjwG3WADS6ejkwcZ323dATbjbUjKsctOcL
/JzDOoz7/EbSzXgJ4sr1Sfcaa3pfCyPojIvvZcYVfC8XMaJ1U1sgVZN+iNbQNHlcRK0hBwU3y3sZ
FFWulJz0M9Azy2o0xq8ZyixjQ6zzcIyYweOuSYN+GWSheQ+4P35BCFQ5SCjzZvYt3Ce0irhOOXQu
W923zbT1LKteMetiL0grTWF41ek1PCUIsipj6RMd82hRC8J+legRNgORG7KDYAOOhnxtnvF1AM+K
nHO05hbFwZoD9FNWDA75V3rnxkHP2ENNwzWcaHHkgcd+g1gO6GOekc1X9Jc4GwVsnyo8xZl6jCJ1
ZUSTvjZrA/c4SoBuOMdKHdJi9e2zN9SPthWpVzF23WWdya8qI7pFWo/Wtz4Xn+whm+PEqs+gZO+w
izxpRgQQpWWsoGF7XxZKqhVrb0YghUkpt96gQlVteVZUtqp1wvF3XSTGbJqNFJohxiwCduzlwMp/
G3GXrqcynjjpxE18ZBT+SSPSCPVP9EDaTrqfmkmc9C4LVlVZS4C2HO0pCLSmhGhH6xuuzSiVYg1w
blY3E8xDoy8qrzun+hTVmeEi8+iAFxqFRw+4aC1QRCV70JLeL92/fNBoFDYRwTokS+j3ypQdcp2c
Ln9ST8qooKmi31tfOBgy9uyzVr9v5wR3WlCvGZuoTvJQS7NaQeTIT9aj6DkvxUiDc4R/YWNcqiZJ
uR15HlEPwMceJY/YTlP8DAmhpxXwAnUik+LG8L/qvTZZi6oii2SWF9LFs3jaqC6pMKqqv400wswk
HomVh1fjVlQpJ8Sg5UbzMrpSTC+bB81WSArq6kznMxB6RXrQyUsABYmeJICwp7RhM9GfGulwmB1n
C7xhjZRGylOlac4DpBvWLpWel4mPIYWjE5H9MY40MCvTWMd+AG61D3ymSLhwlhPCZJQU3QL9bXSm
6RFTLwkQ+sqqY41fmlFnbCjeLZ579l6G9NdGCJZaUh2vQq8Tq0of2qUVhs82BOKNaH1jA8KKdQCN
NlRV6T2yyxjXZNyUJE94/id9ENWTDr/ZtxQTBWNl4CGZ1CshYnHp/RQsPYN7+pFWdqmF0Wy4Dpo7
VYb31A7qsM87zWJm4N1Cln8VA+HUity1VkdTibSQV4Z5sNXAP/fH0Mn9G5PzLsMpCRBOS6YTEoxj
VRCOEDp24mKmQJtdI65VY5jJ88awmRpzuh7sDpRWibSZR4lsoXspQI73Smxed237kAgZ36rFSF8q
H7qUP+FAOS6CQHrypmyLCuBVy1nN7jWmilnk2/oG1nZnrercRKwQamVirUcOVwkDQ+xCS9oaAeeK
uEJ7U/lTc4uFqAQKVwJnM1TMCousjwAB1XmOCq7qajaA2miM8jwWiS+OXiYbecdRr/BpSA0W8HMj
anFA4kaDfOZnenpXeqOGOCVpGhZAEwPYdkh0BesHngKiPmwbBEJf9D1t8oGegBdpBCKQPjC96Eaj
wbCdVObV2YSIh85B3ZMso+AvOTD3nDCJIDg+FKEGunpKRM/chdQO2JE8fuuwMhO5nAZLORVIkZIV
9Gn6gjypPpFwfpze4wwLwXTmtn7qDF//oowEZMa97TQbTw+qB/yrNIh7RKSrwWvxDvgVEgEUlfqn
AtNBenQIM3Bra/DwaBHWizoKXcUjY/1abm2vHb/5eq9flxiQEzK4QmqLQrZTee4SVbrFNJMveM2k
WM866eKoak0V7gAT6Jx2W6V8yZChDetgQHaKp0lBYWQXqEIQvyQZuZ8QePJ1pWpscIDVq5fQQryE
/SBFrQOwqnALmg86JXDboTxgEIZYh1EY4US8MjSNjoAVfqLlPGm9UdNw6Jl9k0SS5k91FbdHWLj9
xAaUTmgF2CC8jSLyFnQQMIVPcQmcsB7j/ivvAoaGxRozT9KcrFxi0NeUjd3iDWFVzmW50qRH0Y2y
vSZnzELIRBAHZ8i5J6p91RBsgNi2p5woVnSt5aIwho5EH7830+0Y24N/4K7msK2i8JgWgVbapyIN
ymhXAQtgIbFtBcOZioJoXZKCEKygMc1s00yMxk2UAHRZGLQJXvGHDnd+q6NuprrulkXelyUACzJK
dkXZh5eWADh7h0eq5jRaiQqq4jQ0X1jhmiOKa7QAluoFyxTtXMF4PIXaJ4GGUDsh/n4tdVXIz6qT
Q0ayAgimm7LncEb+K7ZcFyUcWRxgC7EIIpxLYLYPZrh0Bg6wA2fzJ8ea4SFTl/YgOPEvqVivmqHg
IrU6fLu0JvK2UKuIU5LWGs6pR253RFmXOzuuPeKhqQzDest8Ja+XRBkRw5kjpYHdhJgnZgqaac1l
7GVDxC+WBAaoeRoEt542hBlmiCo1vmQxy+6l7kM6oih5UFt/Lh0RChqQHlEihF5O2Q1GMFZoEVCp
bxoNa+faqNpxDrXpmbgZCjaEJWhDNbz+QaH5C8P7z1nvFpdRNwVyR9yG2Itx2/3scpaBTLGM5aNr
HMI9i7/3p7n3/4th/0uzpIkJ+33Gw198p0ObfabxX8F3+tc/hv/jvwOe/vpxf+OdYE4yjjNVE1iI
ju72T/aDJg0UsdAJBO5HCFMSleq/2A/yD1geBD9AgEDEKUws5H/jnUx+CDePPtNHHCH+E60sxuif
DdOobXXmvjimVUK9haby9n6Eh5S5bQpFi6p70EuXGC/KVamZyto0ope8gesSyDAgPaAsXhr6rps4
s/IVFlDzyhRF8Rmx/rhuymzahHZinNB9TEgnM9oW+mBeQZyga15OD5IKY13FWUvGV9Nibq6I2aHT
v+0GPdxNOqRag8hZSKp9foQgE25J3iHfUuRyhQjxZqwnc9NrMSS8bHRTBiPQ9flpaUd6c2oWwSpv
WEYtJUp2qaXGm4meEa3joqO1ApBFKfAGFYWHGjIPDnmT2ysNQ6k1Umw4fvYMIpxtg2zaE13LyrXs
5EUb9RsAuEcg8F9TZCU4VmgLz7uapz7IYFYm1enGzqdPNYdbfOblbeskR0WFbaRz7iRtYGLdU/Jn
vJO4cXJaKJPBqL13LAp0aeLrxvuy9Oz4VdgeePvB21uM4HehEb8E44zACvJbDr9XDEPw94VNicDK
GRYZ6fUogaIXS1bdAhA6It+A919UanRXFlrihmkYXBOFQrO0gTFw8AwEPuYIeFuV+TnTsROzWkss
Ipa9TUE9LyrpaUfCQwhwKMftaA7nonxWiRhf1En2TLZ4wWGDE63acxXm38ohbPZjdcsE+OBNnC8F
FvcFU8UUr1mE7qVTvpB+lq9sTe2WrKxXpK4iN0oDa03kX7KwA4R+WfhVMamza+Y45dCjwkvGYY/+
OuS7H5h7jWCsCblCOEKvkgSNWa84hGp1pfL1CMevnuAOmnz0jrNmHL1SdO/jcX6PbfLsOHRnHZ8Y
5lQllmfi+wijoN0kWV08F5GDypnpxaKcdO2IQi7f9bYhT+N86ww6sFPHUGCKde3xe3lj0SvjVDJl
GiWflYoLobHFi6ap5U04tU8FtBQRtjZJE4xjyvClgAhCDgXyWGasp2LInmuvumWwT4ZZlN3WvNuo
rJ+w+J0RGs4+4oGhTaXE60ikLxaozDFqc9pnABhDqWMd1ethnxGCt5FZoS+cYJ6CBso+qIpbXOw0
apGmr2iXfxU5ECVLuzG8MdsaaU63AVQTeC/a99Qk4SlX03qVCyNZMpIwHlpYasfIszh3ezOhNxqT
s6iMXTMos8wvu61GnjN0kK/GqCGXtQeq+YTbLsxejcJU8AdjSpeCGGyszNk2VCRY/hn8VkdzfE7a
X0Vh8DyZZAJwTMtBUnNpB0TqGZxsDVFO05NeBrngaE4cLzrPMNeNP12BbO9XgzHblhiDbxLcs1yL
hv4K0qfrUNTZdqrR6zrw3pfYSv11DhBrGfn6nCZqo9IikWZl6CX2NjuaNtM0MtsNyqdmYEFoR3O2
GHn1tsz94GuTO1/0UJZ7TwlfPVsSB4fcSrPaVSpDQj660jiTcPSiQ1VwzSyVEMGmbOv4XIAWXdNK
+Lxi6SD9UZXpgStprjkSgkhV5S6fAVEdZ15atoKqsQ6+dmF/RarKKzaXjtA9aBCCzEgaWgRAhCFv
rXaCdNlHTbZtfTG4FqzVhc5JLbb9l0qon221g42rl+E2Qxe3L7023mg83AtJRhBlEeNee2Tubxsd
K23WiXUe2mhfbezuxWiU+5ZuIW3mrLiGHTLt7MErn9qcnCXbLrIj6QPVS5GbLWLqEpFN1zJF574x
GmTJPGyA920eKaeibc0EedypCMMhvDFKU+yRgWoYOltDtlffd97/C2XIuyiq+bW+5MXIoSNo8Pv8
9dqzC+anX6zpmzbjTfutGi/fWDGaf7lS5n/z//QP//LVYPX+9j//60veZs3803zA5z+6a3QN4v7v
SpBbaskmGf8qN+pf/Ld/1Rua+Ye0dFtVTeM7BOjfrClQkX8wZQQ0hTgQDozk9f6qN/gTibyY/0jV
bF1TDWw7f9Ub5h8ghDBH4tjB7oMEX/9P6g3tZz6LAnvH4i9Kl5/LjCro9Q5YtkXbfl8bGYZic5UK
7z7TtK0CNFoWOR7865Ykuh+u0i+q4p9hO3+/4BsLEEJCXPg1j82k6nQNnK1oOZ3aU4j/oXj5/Wto
PxdRf7/I/Ps/kNdUX+vJdCXLM24v/SRXMmsIPTFXvs+OP7x4MDc61A2VDv8+rJazzEd65gefUBM/
lXB/v/r8+z+8emKm2hgyx3OJQ93mHMMTj6AmZv0aiFerOKvMVfnA80EFi3h6zNLdB597Lg7/Zof9
/cpvikbdUZjRlUrtKiyTdr7lYO4aNIJ9fzy0anfGEXUgvhJra0mL+0Ps3ns30ZsTTiwJmTHsMnfH
Ye1ct6fkunlEQpM95OgRPgAm/Ywy+vdHE29IXYoWAJ8hK9NFMIdAH6mE02/HihzyYdXmYAFggH9w
Fd+5e8T8Fn74/kIEJ05J2Jbbm/YWTMoc+4k0HA8xMoDEoNz0pi3LMGeRO0OnA55W6w9e+p0vUMxn
yR9e2sSJHExa37iS6PoOQBiUCqPydyBzcMNihaq5ovIAdHUVmNoHl3a+hL+4a8T8qP7worYzKMiw
psaNBf3s3lnpKv3lTm4dHhk5eFvAlXM/dfsPP+SbNacz1NEuCXhxi6fiNvyGJp02c2Iu6H9eMXGk
Q/4PX+jNWoNNP7L1GNw24Yw0n0maRKUwOt9vH8ZZK19flsTmaJF+r364wGn6O0uceLP6GD0VU+9V
udtsSIwJH7Sn7CoPrgIEdfYmOGeu2PdIPONpCU70C91y0Kun7KqrdwPAjsUXD8V6ACNl3x3paJLJ
9RCdDeVzd1QWoCEYJutX5ef8BD4WyfYKNd7WMK6UNQeTTcVv30SR21zZhfaYwHgdHhFPLr7YgJgQ
3K7setfo+1ou4YUswk/NpbvU9hXhH8v8yGTR2tZutB53hqsc8EIMm2Ell7q3GbfVPkcLtQG072a7
Ktt49ZfgqjrVuzDdN7vq5FyYOKOHI4D5Lr0om/a6PKPszcIb6b1Ej/rR3+IgRJhzyHeMXfEXIYn/
mtzgw1KrVfciZy7WSdkz8hm2RMJsrejQ7up/uDJyOv/pHtd6Eg0TRL8ulR/TOWzPMtwRazQHMERn
az54eiQIdcR28c8hvrQP7sH5pv7Vw/VmSVZ0WnUxVgG3nR9fQAQoIsl5EwtPPAdeCAeDhlb1HGp0
11hWuqY4E1iwJWcH5dJHT7j13rrydoVGUFVPovPQ9BxUEvJUJm6wCFe9E+3rySMgJEGYkjwmvXrw
0pJpkeHvJ6gUClU8kwnGeIUGKAzm3kCzdsDbGFBY43ldDGOvUAh3Dkql8sIooPIdRry+6Pa9rYUb
ivQ1EskVe2K7KgWaJ4WBe68wBxScGFLmDwtke0iOgZdVjMMT/9Ea6beq433ka+4Q4tmg88KYuR0/
gZC6rgeiAJs5EtSX50EzrpAcrewoIR05pTNcTqsR1rRlpSeyGnBQpSvO3beAaHa+VgNW0NIdSsty
M0bgodXQOAGtuSaSDpzJi28/a80HDcD3ypAZL/rjwhpJkqxlWXiuF4K5fCK36sVW1NUQtmer4ApO
SFeKC1IFG3xBxTfOOvzBJvbOmq692cPawCcuI8YNrHnlS6BrK6KQVqFOCeBZq5CkUCTqi6bSP1rT
39kz3xIGZWUPIfYFzy0RRLBTehz+ucnnXXOR55egGxd1eAnKkeXd31mW9cHnfK+A1d5sXhMdrHTw
8dKZcwslhhKOjCtBMRYUZGZHxUFOh864yfLLBw/0e5/0ze4l9bSrdaOK9pmLCWSf1NW90gS7+UuN
0NXGylVXJWcQOOfcFIc5XMv9/Su/UwFpb3azEWxPXBdmtCfG4VBKsVLD7lA7YGnM8VDw67kM+v1L
vXtV32xhudonNmIrYihG9Rx4ZKcYdxIuX+vX97aZURmFi6KZaG0kH5U+80r8i4XyezX9QxUyMATO
dPz5buc1B9IQCT672A68LvKUIYIdQlZDklSvv3cAeCvxaH20SMMbfOfF36zSEq+PnoSUfEOHSs7Z
eQk8UjaHKG/Aqw8Ocpic9iL2WLo1zTEjcjjFowJYUCurE6EUhynp3aT0PhV6jieRHmG8RQyKipfs
zGYnzI1db2J9X4Lry+GcsRThgNgofHvaBtYuhCRkTGKHY2/OHl/aykw8GFhldwHfrOcxXWyXDPbm
jXsZTOWiv+jToS9eZHIuKBKDbUcGkoN2aOeru8HaTdXOGjYqwBFarwuFxicFHVba0TuM8ZMuTn2K
xOnJkJdW3DnDYyFfG/mQZrdat411VKyvHf7R2u3wdRsbVSN5daemW22Y33QdbCqAJN1O6XaBT26q
awQ7AGq0yJh3ksxHc08pCBeAfc6+HzHlJ3su0vXruGrvIlEd9TziY00nzY8PTlG6Le05tJKQsQcs
XN0GNbTb+augK0/DGLtTpN+iMt22o6uq00naj7p53+X0tMZxBxZ0CXR+1RTyECXGJkCFG9gDrtoI
2uF4S4IZc0PdflUy7cLM+142Jy2vXD0x7wi3vGLi+6XBTWyFw0XDLEoXiPQUPKRJtfJT1HykoGgO
idVj/aVX7A2ZxKhGqlURZZ8nFdSVHQY3oU2DdhpZc+R9CkFnImqWMM6UfjTmz8hWj1B476LSchHe
G8m3AFUKgKlFXdKAfA39HfihBLoUGQCY1nrShJEGEI6n5sa0Tua8397ckX21bVAyDFO2AsO373Xh
Aq4jNGA6j6W6tGkwdUXfYlXcGibWhORgF/aNFlTE7TJlbGEZleG6IDzTZ7tBUwXC9DYZsusItn2E
RdHSVNdzcuw06FvK+dJcc6a8a+JHfU7XmTTOBBbtVFr8lzjtvxSoY0ih3ThT4VqydZOivsJ0sR4j
YATSGk5jaH+TYrhtiyuMuKAbeGjyuOqXVmpedeNOqOG+9+UF8dcVnb/b3rdebEbBONhXsSp2QZJs
RsM4AqEzx3MJcT8qjZtO7Y8wWBmxm26vtluDfoWeagQM5a6BStqz7J0ZnNOR7HfDONhNeYha4vDE
J4BFPL/DTeATdky57UVYCGQcfpZODayCjgCJa7r6xMq6iC1rmYVnQiY/2iffW2jeFGKECVb0/9rW
LUd3qgeQ00SjKhVZboDr5uPmaxp5y8ajpDKnvf/R6fk70PoXq6v6phSxPHTYVo2oytZxOPneld/w
gKfdJo/UE94w7mc6xXWzaIsTUrxFnt56ZBv6FHyqeYvhAmKRDZ2sJC7XXKqFulQbUkAzBgBoY0ir
Rd+Ifg6WKyjMBDRkzHhfZnd19klVqXa+hr1YOx50SY0cdgU8mq1sPfSZHSXa0JIvi5Sod2787lxk
lxg6FXGhS+su7afl7/e078fZX12CNyXRFHRT3M0WYp25+qzvTPaJIPHgEzsMeNc51KJd2zTAIfOR
rXGucRM71KwqfWSVbuTgqtmSnPNFZmJnIB8OMMaRyg1Ojbm+wfPxwebrvHN+VN80AegQBiipEPul
o+4GbMKWgjfIJ02vQsx0UZ1TBf0EvwosgptKaAzTUzfOmqPwmk0K8KsKyUYqzqG46oJDz00mDkT5
ITzmMgcV0hmiJCTpyU96w+32whBxWSbetgafG8PMGbBR1UDiZs226WWbgEe87oLVZKiLvCQXS1nX
AJEZRRIhOfu47lI8As60TPV6oepfkvR1PgIYJhldTbCuUTLHmI61EfecJJakUoGkMJJoPiv9s+b3
SIKOhWEshTLeNDr5aVgjRXUTN26CfjW6lsB9TeTsILnYF4elloXH/HEo0DsJm5gUZg8R+Si9sxyj
epPx4ytMMzDS1n5qLp3mE/nyhDPdARpd4AC1WHTbqfrgtjLmb+VXt9WbAhQWs69jMOTcfLQjbZsD
wtwmwjyPTb718ZmA6DHQKEUPpFAtyuFTGdwYJDv7PUdps11Prb1MmvpOtv7GTjBcreo4JCPr+yFr
31vjrVEOK8SyeF2qKx0rTxvPMyfYiQ6Imri6hsp4JM9zxdK3SE3hpgSgCbtbMd9czeGa3wnDTQxf
1l+X3bST6Akh+CymJN3HjrWLRbmKUvZVoNpTma+j0F9rGWmZEvMP5cjvHz/rnbpZfVs3e7BHbUZt
2A0/eTUuCoimbN4HFcik9Jsd06tTGTo3opVfCyW8a9VtYKF144uL/eSkA1DszPJGq1zJbR6NyvVE
djliyvs6kI9iTnH1m3XbkEkniXCEL2tk8yG68zmTfDLr6tj7w8FWcvgxcqEmn9Fio2JBHOIjlBqV
rR2ppN+hACSwRMEXX/Sm6xf9KsA/X7btDj2pzGe9a7XoBgiAzXBVYPUZwwIdprdNZ/AT/1+qJkNR
c6vCKYgeyj5am/OJOb/1IqLGkPDxK1Rk8FXIqyP/dUD85zE/+/1l/n7u+dXt+OaUAESDoQHDpn0I
Jd92Kur0+qalgQnH6jA214PCbyf2FrLqqqxBmXhYksSAqJ4UvtHZftxW/D5D+NVbeXOImEbojLQA
SAcltIbFSz+o43U95hrtTOZ98dS+kL1EHEF/R/nt6tNt4/oxMKFcY/1lxls2NwhDwSxMQqooMx/H
5H4iDwnBM+tc+gIb1aWtT7T0Yukl1KB2cyHONtrrqEWFs+sNF+vTBxf2vft33tF/OJ9YBeS1pk9M
QCCS3ljwpNPRKuDbaUuJIyoyD1njPzCDPOTDwdSV1dQgCfuHL/7mfBJPpRbaOAxdnYbwqIlVmdmH
vHA+p7I9BIRiZ2N3AJ0IG6g5O1FyqPhaFeS4H7z+Ox3+73j/Hz58kqE9EZVvuUC4rhGFHvTSwBca
n72IHj9eue+9q944Qwx9+P1r/rqDAarh5+tdxYqjati5XY1jbcawyLbP87l+7pwklCZ9AO7Q+Gff
Lqrsn18NbXpjz3IcNzLLe5O1GejlpjC+CjBz5CKlYbHKIXFivz0rxnhAs3wwOAf9/qP++mQvnDcb
fldmGmIPYbhmT0suNbdTexpNYxXxMYEybPG+fVR/zsvAf38mQfr9/DkRiI8BiYw068ZrrQdMbqf3
Kp9xvrKIN7fVa12iWNdwokhizvACsA9Qmkb6R7fSr1uRwnmzD2TMYRtYX7Ybs1umQq6iUV9qMb1y
ridR7AAjta0AtNpTesS8rd9f43l6+8tP/mZhJF5Xq3o52m7toE20nuZnt/QeamFR4EwHjUtvZspq
mNNK8w+v93tf7Zs10AmJ9yFiAWIL4vUlfcA6e5iH/8R9C3Aa1sLUUF1QckJzav19ZkvALE89geit
Hp19+tF6hdYKqe7vL8N7T9WbVSyZ/YNGy9kar9NnSAfrWiJLVI1t7I0U/eoBOc9B84yP7rdfLxzC
ebNwlXrKFLkrHLcX0YvN6DFFzg6NYF6vbD1Yi9CAZ/UYchj+/Qd893t+c8KqDd83FJs7HK8nKF0S
BIwC8/STh6UyEPW5H2kWF08EYquK/8/WKvvNWkXwBc5OxVGo2LuDP0GWYFrW8gTPy6KdWQeVYSXG
tn94Ve03q1VriCSpQDS6Pq2/ecHIeU6HSWf3Hg+iUhee1Hl+tZVheH++5n8k87jLU/73/0yQKFfv
fYnp/8q+gof//KOug3//L03HH7BW4aOCJXKwkMEO/beG9A8pBD53R87cVN2eZ4D/0pCKP0zDpo3C
HyEJhsb6b02HJHVMN9CkIgn5i9L6L2XL+c/F+08Irv+NTTUBaZP9mILnzM/y32u8JVRTWJqQumU6
pqYK+WbFw8WnNBgxI8rLXH0Ju8g6yyEHSWROOW62FkZYleSu11j2fWclzc5rS+WetDycrKq/dRJm
is1s9cjZ9sfu2qKaW8huIB25wkEd/m/qzmQ5bmTbsl+ELPTN5A0iAoiO0ZAMis0ERokSesDh6DGq
36jfqy+pBWXeeyXZzZeVVmZl71lOMpVkKCIAuB8/Z++1LdP1o5mZpgfQZp2O/ZdClW9zhCm45yhH
BAvIUICA/th5NJz0KgM3MgOrgJbGimfKN4l3m9iQV8j5KVBq4ziN4ROuTyMo2ykmUkQSYkpYez2W
T8LWuvM8pF9DWHN1NRfA21F05UPxXE997zdYjg66XrVbQ29hMxWa46cKBhc49u0XU1EfeCsFCP6S
xMdB+t4Af7808TRKMemXaHYpKjV6c2Uz46LykpqoNay1oVLZm2xojy0Wt2CKOk5JLgSjdpBI9Svj
ozJnPDIDlpDMKradG/e3NBcPRiQ+0Jo9mz1eG4Yf1jdl1A6MSeJbmElzlznDzlsU/ErGWVsUYj7M
PdFj32/W/2+P64+KrP/Yfq3O78XX5tcnf3k3/8V0W5rJ0/DnT/Vd8vmrTH56qr//xu/PteL8ZtiO
Y3mOCkbP+z3j73dxuLJIshbiKUJ+Xccmtoxh/niywSWTdOTyWyi5HB76H57s3wwLujIxg2i4iE6i
mv0bTzZQ5p8ebcuxVYBzqu2hNEd3gHTr5zLOnXKz09p5LRvDwR2OpbNZZ7mLHT2sE+BzrQ4dHfgR
nheC4UMdQluqZ1fP8oAbopJumUcYgwwKOwyLIOxmogSwNUM4HOawUTfZLOJxAzJfvSujBX9iV073
EOsF3KUJCE8UeF1E2oViJBJ2EjTVoBGJHRLclFGu9wSZoueIXOXrCJnHW4suKo5VLCtCtfN5OKgD
BrWVAXKTUXGuYbtyml7INZQPj0RQ3XjOjVZ5LloosjtSQNKbG+bFV7usiAVWStqDhaKS0yHSHRzS
cfJRd7o4s9s52UwiTB+lKsrbkIhGwbLqDq8toOVDDyw/XNlpRwxxFTr9W5TQdlmbDBi6bZjYRGGh
zJVY2pvK+xbSLn3Ch0X7uCIvNegGCfa3mm3izhPCu+RKWlOEjEtt3EeaSkm0ihGL038oDPkwgVl/
L6k1qTftVD1YZCe9Z6Ou0CbLcuWuHCbRcZL19Ge8dNjIkyYnAH5KNJxyhhPRfOlSg2qilm69aTu9
ewU4MRyx2ZX2GjmUO4NHRk02DyIHsFHMQ7eeoWtsU+EMLkm6kGpTayDYuXWpSZz2tdYMUa/T3mU4
07gJztvQbd0aeB8c0ZXBvPZkQT04A7t3jCVoYRIAWHJ5sQ2kABtygdqjkWnZi6OXMt8AZXKqQ8+H
e6StN06rujUKiDVk6zAzi3PNRTi7YCx7UNOXnJewV67VmF/t0Vvi3FJ0aRkq2rVjW0O0SsvcvgwC
2i+YaNncRtebP3p1Gu/DzjW7bVFZXnFMIkzTW32g42i7EW5FIRO4AEWSGw+hlZRfSxoMH7HSDoCw
cX5sBWlf4FrsKb0odhV1vpx0CTohhea/wy1q7MJyEfASu2ufDLzM5X4SitT9Lo9sYzUNFmHESW8B
cRDJBFOI6Iln0CJ6BepM0VsMRXr01LSxhJBDlPitaEe34ug4SgNGpDK9anPVzWuVGBQGCqoUZ0Ov
EsY5RcX1VkutulhFKDC5lTVmM/gD7tukNqq35j7PBp9oFrs/EaCGGw+eqtRJ+mIQterrrubIQtRU
HDjzUB7KYej6wE15Yd+pvTkHG2IzeaMoB/aX6H28YHlmPMVqRzzNps6ajFC5wglvo6EW3wBc60YA
C36qV2rUKS+YH9l7h7EiorhuWgBvLZVnFUzK4L1UerZMxqays1eqNmjch3XzUMlJO8nSc15Dve3x
RHgeCnA1k8iswlCM3yS0taWHls946fVCuTa1SkoT88Ju3ZrRYhUryxqDt1IRTdISRhOttVZR3gFE
k39S6ySgQQPBVb3ElZ3c2h1jqmxiB3ciy5RyPRG4QDy22e3meIA4Kk27EoEyzNXNo8tk+ZNJ8MTB
kFr6jaZgeEld1wZwScbVtPa8MVcfgMXH7y67drvEvlm0izG8z84GpTA8NNFnSfPQt1mXBBhWRHcF
TWCe64l1+t4FZiDXnpzcae2wrrh+bzZh0M5mRXngSCA0TZyn5bp2G/mC1UYe7GZAfQ5nZ7hMXa2e
E1lKCYc1Bls/e27yGVZK+4rpEW9f2HH5uWqksGX2CG+ms0nkdvtJcfxhJCzxIcEbLDcpcaafOPGq
L0Was7j2YedVjzX2XqzdaZmJFDohrfYLaNh8CvKhzhOsJ07RbdrU0eagyWfIFGPLjFuGirMYR/AW
N4Bf4NbfG5CRqpWHK5KhQENcD0DFnsiuGWPDklkoxYksIsBEUEz0t6biu9oobWpVB0dRxSdBWBvT
hdoSfWAoxuKAqGq3izGntJg4pllqMGAt6JVExTicS7VmdNS9Ew2dGVTY/zeNM7UZ8ousepVE992H
+ZSoxzKB2LWJmwW75IaufpvS3iZglnXrBCIsmq/l7A5yi3eE0KkxKt1VKkr2PLCbMkI7l40P9jgu
ZaHa6+OynA/YEzWCXcaL07a4ZlUHMz9J3ER9X6x5lkMQgxRVN52bNVeFC4lzo2dJm0SahoAvmq7b
KlrV7/5+VfenKvofi7H/+O+Wf+GoLop2ulJ/Xrud3vP36R2nn0zy//0//1eTLf+1ldP7xzsGwN37
56p4/4f9r/nx3PbP1/7j9GaiyCdxVac08yxcmv86veEA5KHHaoYQCWueQ4/qH6c3g9ObaumUXyam
PMumzPyXA9Cw1cWv59LVWsrGv1Pj/dyg+Z62oZkcLR0gQB7+v1/aGJOXyVwvVflkh+g7a/VYmPZG
NDaRn92Gvl6QFWKbVtNfadV+Eav9/hd7Hve0i4vx9yL2xz637Wl63bZG+yTiyZeEIbSAlRIv85Wc
J5Xtz1cGfG/T3J+QfYPaZWOCPzXg/sfdQ9zVdrHTNmZzMEeb3bF4S+fJj5mSlHr/kErVz9NuE+Hz
HmpxHarPWmFtp6Jc25F1X+TZrRKfY8Qydl3cmdXsN4V9A55x8mya+h5aiGyssPksm8O4NVL7lewD
wGWmd1NbsHlGTdBXOKSfY1Ns1SYn3Wnh2yXvBsyqfS/dW8SJFGrbK636J9OkpQ55MU+SjxiQRxaD
QZDjQ293aAvoW5Eu4Z6H3LkluEeWl2xa4l+x0gGRGfaZdC+DB9Gy1MM4MPFOQC/bjCRgKhkYbhpA
Y6ccUpqcrW7DoCaCqlTDL0BhgfwM5a5U0o847tIAO5S5dQbx4oWhL4z5bZxai61CiVHwgA+de1+H
2bHYBEcTG6djEHjVmvgCa8ZJcAyRr2JcRD4FBwGBRt4cBP3N0izuwGQAvyYCI5l8OO5/1Udc2rU/
NBnobmBQcTC1WC4kC3odP59E6qYuuhE26BMGy406WoSyNIFXT2g+rfsp7NKVYQ8XWGi33o6OsZf7
JhhNeDnnBMUJlqVH0TpBzcEfK0bzEuXjp7zl+6rENlasHSNtMPfkc2swrxJzh8HvfqYCJNhwP9Fd
XBUV2mm7vlbh+KloYKHGXPbUvkOi90L0EZ2/ENXaeKyhkCgDhd5ydWbuYuZEwCE8FNJa96Bayw1O
tkISuWRFxP06z+mJxujf4/wN5CwJiNZd3WC+75Xibeix+HV4zRcXGgXvKwGVnN6zs6NbOwic955d
XAvduQPgc4mM8SLq+hHswibPlWOdmU9xwhjS05969h0CUtdTWFwdHpMxNs+ZLgNqh1MffcGys7GL
4hqRCQcNYJ2ToVJr3CFaGxh5sSeg+MANehfP4eGHJfXfNI80dblwv15YzSD7B8SAaeBt/vnC9pmU
RTnYzZNUvZuwvVuqYkDL3WDq5ItUcZ4OGl4/QqVFm57aAU2ErB7CfluZJZ768QIJkxjd9C4hUVut
ogAO3UoX+kkQTDYQrAME6WZO3SbJnTsxowAjEkDNmfMr2niUdb23Rmtr4rMtRmpyq1+T9es3on0O
WQmbsFhTEW5LnrfUmY5JBhYB3F+YywPOlg20qc9hnN8NvU29S/xZXQ6fpJtuRGfwjlDFJQWYIPjZ
bRt4U7UlNSFgz19Pqg4jrActWyzmHL56cUWjspus7iTY+kfCwko18x1WoYqdvkXvFBn9pTAY96Jq
KJyRDuzsKzFkY204FZ6+LQW8IdCy65ryjUeCjjeIo/oTZJFLOCyR2x+e62BDhrA9OivV/SKJyTN0
PLNSHrpG7JDkXNPFTNxW9l4YrPzkSP7nV/wXu8L3hV/XFgs72w1pt0tE1I8LP6EJhQ2xpnniuz51
LUtKZG2jyVo3ZrmrmRd5g7Vzw+geuyeSQ89XUrElCG2jjHyN3BxIwV6x0fqemQhiLKqdwB0+GzKQ
JmFsFNnNkJ1dasyx6p4bFx+EYTzVYfJleUp0nlswuYEEchtO3h5e/1kCEv3PP+Qy3vr1pjYInKd/
g2fOZov+6TOauV47dja3T3HqcHjk7xz0bjPJgbI1TP9ibdT+3dpIPrMFMMBiOmz8+giBnSPTha3U
rNoDft/AWTkboxXoqI5tTbKCAzKtt+7gIK2JJeZchlNX6wmqdsLS/4tP/uvzDJVg+cAuLStLJQrs
lxmFwdHeMYZ+eBqgAs9pvVc8BqnLplqXNkJNGyM+VUZubqVj7nohdkML596ygoLnCejPxq7sc9oa
5zZnR8UVH3fOXYVpdyzLa1pGx5oVVe/LfeV1UO+qq6V718SSz+YcHTHpcnrVnwqlf7BbPmY5dc9F
l54NZfwkc+NOEr4QpdFHUdTbHm2CO3UnOHAbI0u+Nuzauj1empS/hBKocMtH3OT9Cky4BP5XN2s3
nD5p/AyMT/EaFca9yQ+slJx1XldujWrfjUZ8FCRO/MVFXu6YH+8ogxKQPGBoEaqmWc6v+nOhhYAY
Yr5WWzF2DBi3Rh7+fun+Vg/3/67a/9Of+i/YoXUY6fO1/XAXL+7dn9LubklRSeXua9N+/amO/8dv
/lHH67RrTUYmjmu5HNYdSvI/SB66+ZtqUqR/t9UyDuEB/aOOV1z8syxz3gJmUS3Vcan+/yjkFVL0
+FlDpbUKZ8z4m5U8r/fTPWITxbc8ezBgYIPwJm3+qp9W1sEWljmr4qiqZjmtI33yGCRInCAK4IlU
wJRIBAhhkbqZH4KP2M/wep8JOTPYFbrGC8rKVV/GIYw/4OA0Ny/Tw2/MWDL0ujZR5Zoo6QECs4X/
RjUcX9tUhoeECKIad5UueSTL+VR2VQcSyWvia+U4CMFKx/5ipyHRYQrRVYVpZr4JqR40mVwPbdyR
NW3Ke4sG61odky9y6CARWF2s3ErPqN6tgXcRVtB21vTt4BPURlXgFLQj/gTxTyh9FIzzZZhm+yOx
dPfr9/fShA4UXmlYpFbiMxBrogHm+8ni30YCFe4rp1ZuNVDMPdVZxqu6nWH6YdQxRiHPqkL4nMwn
h+bj3ew4I/l1so8/1E7jw1U95no6hdGLISB5qOwiKCgUAJIKlSpp2nN9Svu0UdZmmk2wsGuCyknr
W5WYHR7mTNp38HmLW1vo4jWxqvBVG7WxWrudAsF4tufSuuqhmE+uOYQHL9XQJpmRma4Kq+zICY1w
8ANn9N0pAeIqqvGQJh2C556m1rOmVyGGKj28taNT4EhGdbKbUNXULPocAkK1zh6sfshIUi168xOY
1vg6ZHqOJ1IaHT1yE4KhAI3+lgrV2TUEuV3jsW9umhYqz32Y4ayZG2+f9VHph55rkMhWQC9pRp1M
Hfsm4LW9WahbPpIptQgrI7/9Mtqo+3XTe1UNdTyPQzxT4ZnDxSnhiljdTIJa7RZXU63iDzdb9Djq
oL8SR5Fdx7ELX4cuMzoY7DBTIs4dG47N0zEKv0uyexJVrfg8Jql7ImmreiHQR32p43h6gkhqX1VI
+3i++BEzM7NP/QxsoQtVhQgiKu1Ola0P+VqhmCp0ZKeuuzXzSe7rdO7Xk0JoszdKevRleUlSElYY
A5Z+Uo3EgDFJo4wPSX3FrQPlmk4fWXc24Ig6U9u1Fhbi1SYwACGgMp0soUXXIuuitxnjxZZGP4Do
lmcT/SPuk1lmJ6r67GRAQLnPNartKamMlTa3ydaMEaC2FmHaNaEvxyiBC9EUmCpzL0Y4nJYEQ+S8
Xj845SPxACKY9A5TTefIa0yXC8BwrnJSky/eAoVIYIaeDH0qvuVeOZ5t5qCnkIrmIwRMurWzsad3
naq7JEuy0xIEQcPMMD/RAHOS1azYeTDkbZSuo1z2VGGR7OoNY9kKm0aDwJLUPz58j4Muo5tG9hgM
WmYhGdJcVw9PTdQ4sGZMNnwND0Jix/2BsaV7aN0ueyRRozrqljVVYC/H7KbGevVCLkD8GHexft8W
Q3OUNoaOiYQrUs0z8VTJMMX9EA4tuUVztwdTqixBF83JSpJuCQLQ7sgfQhHSSHO+Vr1eX7s57+6E
M5cPddYjj+kyexexzuyLUNWCUWCvsdTafreg2x3sOAqfjInkzsgys01JNPXvzTbaZP9+jq7/vMV/
X77ZqjxNJZvBJNycXeTH5VuEVqOVsZYdTS3KPxH7Bk6ERoQNLKer622rhUdgdfa6p728q0qtfxEI
zLb0KLsXK03IDVXafss4XH/GKn8WA3xzqdj6Y5E66YvapBljFTUP0lLM+9GqkaY7gvONV1TeXyhG
TPvnyaFr01CiIsUOQcvLpBBcPuwPSj5TNykyDSGO3dhPz25psmomYEq+jfPcvcXLdyibeiSp4vu3
u3zP0/KNw/TWgni5CoKkhl2CU38HKb580HNIPOaIMC4bU/U6si2degOgD+EPmgqGxUoaRkxcdn1C
LqsAkjmYRInRSV9ukHm5VZrlpumW2ydZbqR4uaUw/Fcv8B6zG/077jg6K9WxW27DaOKGZAHrDo3W
DifsUoQrLzeuSGLlNKmksystSqukda4RNFwBmyYzP7xaZ2HWBQsiKlnyTjRosTbc8roAnj23DP8E
oB7E7gOBZxBV6QhHewseDU90lCb7TnUIy1o55bFk3femcFPa+TFW37LkmM7vZA1YDBNR+dbpQ2q8
SDSurfgGD1YZ3yJ2U7s11hCo1sWpiB9K+V6OT7VR+mOx16tLOn72XLEyUDoTYymAR04vGlyKjhjU
qD0mz17P6Y9jCpsqsSXirkyXtLbxnSabjCBqeuRfOTcbZUObXFDq48Zk7+x6sMF+Eq5TK9lnBe3q
Takf4fY+RJ+FsyN9e4UZjETrIujnVyV/BuZqqtcMiD95JgmzYe+Liy3ts8MtMySXzgvciWlUjrep
WOULkLVOAvJ7N7nh+VI/uvFzq1boYaN1Q0i5hbjPLZeEORX+lSko0FX9qSz7c8F4KB2sQ18bR9Yu
f/HaRGW2hkKKA+7BIuYkBqyEHhnzlnQ8E4en0sI3zHRl0w6DuhNu3GIDC4VfdnwnhqvdKQthNIVm
u6U40SgHSk52lj6sdEehZWmeC4lyI/NwdUwTfsJyfPGs/o6Z9IZJ+qqNIoUgNy1wE/Pk4cxLSVix
kqXV9mobHCgS3fg2D8OLWupf8kndUPV86LOXgPu5FaPwO1k+1bQ6x7o5DuiwirY6DKKzXCxxL1q3
I+v0nJuS1S5RL4aKA4nl5nGZVjFT3Y3F4xwFcHlN8/PcYZGfhoNiYNiw07UGI6HDo45r2KPBSVDH
nbVM/YaEASTM+kn6JJFbrOU0sKwa859bJAjBUsNvCX05k8R6lV3LyHc6q9W4JdnlLp09spEmfygB
BXSTshuWMRzOabC2pfOYM7Z0Me8Xh9F5byoui7me3M+Gc8Oxr9N+do27agj69EvFEEVBA+QInvoU
8n0Ko3Y1ly0HWSKRLMhcRXQp4cZPpGY4EmQGOlcNHd42V55nQWFWTwy5keak96IKuMtUkex1+eoZ
+HTerNJ8huAaKOESA3lu1NeINAfyNQtGwk74aBlgB2g1ZjoTo0OCvLJ1lg5G3fegayTjQBV6MyNW
9L0RaQuv8XQl1lR/jnWGVMiq84iot2QfqdQfi02l4ynhSUlpfLTPs+ePtoE9BV2FdiHK3e9qe+3I
DyeC03EynibtCvtpJd9lsrBkP4CvzF/phpFvvYaEuS77u0bf6Po11+eTqM88gVbT7irvzcuOenLp
0UMZw6MkbJByc6enD26R3RlqvukIME0NIAU1dnG9XxO4At3Sn60NhYiJZcoiPgcNRmAMmKpRL4x7
g4CuHs7xrJNppAWS6nOuG98xnkV+NlEoqd23dmaKi7+trt6AvFJdRpuKEfyAKw/QEO+38d323qGf
3XObRNAzEoDnbn1wCReyclSb+ec4ulny6kGWSbUXKaFbGdFKKb6JfF7HOXVvuieDx2/7bjPP2SdD
zmur9xMxbrQ8vifh0U+wJH1EhNpEsP8Wbp+2K70zkaJVfkN1sirETkZLuaIxgBXPKi3Uolu1CS1b
SnKcp4NN7qxz54yvkHVWsMv2k+ru6H+QzLcbmLGbwzcz0+A9BELdt2Xt6/F7nb6prU/07e+n9D8t
E37lfXzfWjnnmY7uuo5tU17/vLVCpxWRoVX5caxCbqRUDtB7XZcbKfFqzVqBnkJRUepteZHmVMBa
cdT+DTaCRz0zcvIwilNLQPYBcxnFRRUyyabJypcH29bbKt+LAvhgJckWVAqO3hKm2djpUS0mnjsi
1C7k4VaXluCZXVs25iEeVPKGSW6hukphePRwySuPoEMBF2yTRek9a/QnUSTcI0tVHOM8GtogcTCY
d4x+4ukwqQ8iPyZNsneTkCNI0a6M7KtTfa6EXxl+1hPhl80bENTOpmOTOETauPijVZ6rcBcCJmMg
3O+MYgp6Pd7lIvadZiaKyyZFYaV383BGHlAEs7g53rSK6JerJzLETzYWm+nNNV5Sea8MhJ3GcoUS
aEXg70YjCqR4iKbiyOH2q07L0fiU69FOzegxW6LzM06JHh6Q+NYxLKqP2eCc8S/4RklgRtNvulZi
KTOUnZLPe9tjeNOXTy1XxwFv57fTwQ0ZMzQfc8J2rFxJcC7idl9Z4X3pPHHiIR9M8/UZQ3xv4/yR
u0Ilha9uj7PrPGqNQeanserjBrHRrSLiuJ/Dt7gSRwODcf3Nnj85E4ItD/AjPGn42upf9Dm/u+X/
1ZbiXnQ1h64GOjQUaovs7Od7cVYtmUur7o+pM1A6zCTLiZxGY/dGLTSfUPHU27kcE39oIlQ+KoMG
vZJqEAkKwO89m7/Vvvp/UQz/NM/+byRBXDhufz7FXsfvHz82tZaf/r2fpRu/IRz2XJcyHUAtY8h/
9rMMEHI2wmLNUEmdWH7lj3YWv0MxD5UWFJyqgbT911ja+Q2NIFJB/gzWrcF8/e+MpflV7px/3Vks
brwtpMu8qMc/YEJ/vrPQv3UmKNpDpxB1jtCCozRhaFCWBanCsbYmdANt3gp+REHp7lU445f89dn1
OOt3IebDeMxm7+YxXjB3tt0IO0gKY8qOMxB29ViVaf2gO/NMPg7Uby9IzRpHYz7PCkE7KkByEYCK
0OVTrHUekYdKouFfi6DQGxvSfCyOvS1Jjtm0trukOlqsw02zt4ZMLdhLZ4nHw1b7nZngqoAjX5OU
Tr09EN/pVuWVQTX0IVLpKig36rZJDCPeDgpsIz0yeN5p4G3I/2H0V1RqdB6lUqpsqwT5DeR16egl
bSV7mfvKK3ZZ3mr2i1vm8XvUiplBSYvZUa1L/UpTufGhg3qVPAvHmjcyD5+6MibKhXweR8Kp4aSk
Kc8GL7HJHGUyHoYO7+G5zoqKBANJQhLZlV70kBZl48o1b1TgtC1xneV3auUUVozRuzAupYzd+IF9
pQPTnYZaKT7GxEq/1rWiIuxxe2JRN71amtFjFHut9WAp0ixfBdlqUzDNZLkIYxw+6JRqeLsJM/8c
1870DeGQSUct7xh++BJX+AWtoLprQsHRzzbCIgmahqGZW5RzeqFHi66G5pd+qZskVHazzXB7kwL3
np4AXw5fU13LxH0e2rGkUAN85vrAwMUNT2h4wJXiULK79k41aRGW85DtBjRxK6slsGHVpA1BKaEe
G4/TUDQq67iDJDFIEicijCQnndEz11ohiUzw6tiDZ1RChAKqNhKIA+cjzseixcCO49QkFcNDSbcm
VYTqg75WzUnBNdyFWgzlwCOWTlUMKL7Y30PB9xsVTDQ7yySnYMTc7x7baIhRX0JXnvaRZjgNOvHB
Vo5dYhf5diRgkyZia3eHeUxxanKCIbSgDtuONK2YrSkIXYe4IEdmdblvqsH6RCc3Wifk2TM6HJtt
33qqTboHpFZfFba4m4oiPitF0QStheBtSRGiq2tEgJDGcFZOYayQ4NcTr/g4AY2V8J0muRtRJt1H
sZguqe1Y+K6nUTm7Td3dD7QxHBI8daQcRZRHnzRFKXfEXFt8V2BacHVPhbI1+46TqhnK/FFn6sMj
1Mb1XtS6eT/qjniPSF96Dbm1JPgAZQkiygdRrSZ1nq11Xkakkc55ZYg9BTycRDfJaJkBgaGplTTI
+e5gNrTPdmjFt3GqzYUCjeOXHlHYtEtYKbkcT203pMn4EetjGnKaDTntOAWlbUui3jRQPQ51239h
VTDJFgon4oa91ZgaMYEKG1GMHffnalAzL9e3nizJYNgaak2DFsnBEM1vuqY3g36MG1NtH70m7bU1
qrgYb7uIlFSffY5ic4X/3mvor38TcjCAX6+ULHSYOjdFlwx36limdJFWhIT1siQXrB3I9UVqaHB8
CWkiaSBEbJouUF0wK5iBxMReR6vRQHYsvKFcVAoOXz6ZQ2p2CyOVt3kyhoYU9U9FiNGbvCVXMtOl
+AF8uU3Khhx1krdMJLI28ZGAl52yj5+qKEdZQQ1qDzHAiwg3msexy36dc7PKbtSqwxjQSa8kEUpt
IgkVI43IB9gsEQ1XQ1d2VxmPpCmkMkXM3WYDcW9SG5xVKC37vautgjkmFIFd4SXmtjUiHf6TWkDb
TjiJgxoE9pdCZ6LdfzD6XHl0p3Jcl3FO5q5dpFlgj6wLk04K9krnhU4zh9kDzjH3AdVgRI93tn2Z
GJL0ZZe2/Nbr1BLSzdC8GsZA81/qnI8VY+7QHecF8by9Bx+7KbXtWHj5p5iA4EvUTgBV1Er1fL1C
7m4QjLACgW3uyzZXLp0tgBJIPWNqXdpbBM3uXhUDAm90KtYbgTfOuh2Khb8+zBvVa4qdjPvqzmM5
h59cz9Mtk1Y8rr3cIkAutYwNvfycLoQ+6lu9JPIeYbXuBSYyhS0HeO3JyooHSnD05VHRHUSnfqPb
od0cgR4XeIwJ1FdKY+/FoqTXm9qkQPFdb0PD+QyKu5ZvccRKfOjAuNQfYW401UnQCdf8LHW44Ajd
mk+j3seAOSo229eksN0q2ZQl+Y6opwozPI0yN6MPxK3pu2XbuvJij10W3ckyK90gTFOFMDR2OBQ1
3DKrBrlov/YijC9Ii5ryfnQmZDlSJX636uzyzJh9VCGvmhopzC58+CAxQ2ILNTWiN57MTbnRMtZS
um/tNtWbCXVEq8Ep9kiFrL1iurYWuQ2U7B219QiXG1FAned0/eeJkBilqGDraDDqZq+vt7kh3DfG
FeoGrb5OX5+n875oaucuTDP7oZUzh6km8+gGGDDdP+eQ+e4SIxPvw6hQHndJmwUhEs7ldD1ljyMS
AnvdhXH7jo6ca78rY7aZFQ28bP7SMNaIzwxcBicgbrB2sQ8k09HIbf2uEBa+zjSCbDg5SvyNthM0
HpDUkoc+bruuuP79AvtPJ78/Vc//3dSguOocfSFI/Hkd/fi1zN6z7h/85f+xSd6rqWtRgN535cd7
9WON/c+X+8fgmDgHG20lJGW0lmgi/llof6+nEWzYpm4xGv5hcKxbv6F5o9RWuYquzUT3n3Nj/hfw
Rg5rOiNj29XsvyUARW35U6VNAx15lwvemVr+xxY9bT3Twa1nnNJ9cqwPzRkexc5YCXhTK/ekH5b/
ZC88276DtDsgWno3HbRHaOzaJbxPzn0Q+uVpep52oT8GBM1dGEEc9LXcNIf0LnvP90u/yVvRPhJ7
fKrH1I82Y2CvidFeZxt9Y/v2gfg1nyJ53fHv40bfik32EB50YKPjMV7zsO7qY+Oba+iiR5bzvbKj
5bQB7bCTe6InAnVrHupttk03k68E1c4+iMfoYGy0TXZutsm46k7aRuxFIAIUJufo3MN0D4xNuyOm
7rSgUpKVe5edyIU86wfnYm/r83SKN/be3MyH/Jzs+50Iil2zzQPTV3bdwT1U9+FVOeeP2cE7V6di
Vx8gk/rJWuNzwk/xlZO1ddZAMKFbsd6f4gt5pNTtNp3Dp/DK1HM1fgZnugdR5Ke8rBE0q697v9mE
wY1MvrW2tTeJr/vhN3vN9xqInf39bZi+tuMVNvXW2DBXX1X7JvDVa3hHQvu22iItXDd8sm5bbuKA
eJ09y9pWHruNtpU7+1UesUQExtr+P9yd55LcWNKerwgT8OYvbKFMV3vDP4hmsxvee1y9HpCzGqPd
Da0UUnxSMLjL6S6DQp2TmSfzNa5yzM9A+X0jyEMpmG+rw8Sz5vvyLvG3wLqjxOpDRGTvZtdw8qA8
MsPLg8kBXBOsLpxMJ7KzY3LMjqavfEnH/BbXgQ/rG81GrqN3oV89OrEzu3RmncnTjv159vVrHap+
ZE9eHjQH0S/d5DCecQu7rufVbV3RJ0M6ld26+jW7F8/lj+2ZfiQtu5gxqWy39CVvRLfztBvlxrr0
Yf7QPOGWGS5foj84Wmi4JS+S3ianKZAPWaChMTt45CY/u6gXzS3IYyFyKdSS6YNxa4Qd7wYmIlAc
LEPy2+qYuqghBKkrvqiH5iif5he41i5SQVys6Q0fsL74Ix7U+/KkhOOB3s/KUfRGvZduWYlB5KV+
4bXsEw5r9z/GU/Ek3abf2T88MrtDky1gSqUf1UDw02v+kF2ys3wszvqlPpn32cVgB3TnLEyO1VE9
9b9Imv+ydYh/zL/Y6n9Dhsz1KNd63UqX1Zk9JJYWf3AbFzW7w2gbdsM1dO7X1xCkPvQTrwibcHNV
D3U1Z3CFRzRT7N4r30EJOLBsbOYiPmbTjujk9nPqpv5ozw6jf48KKD1Ibheyw/z8IKF8a2cfqWd4
rCIncVuH44pv+MzH+L4VVvlwUuNjGeQOUlgONq0Oim/BcqjvtBMiax5S6kEcpEH6Sc1aGEd4O/3n
9r18mg7DCV2bJ9iwyyEN1mtzAChI0eFMp3vBMRzhGU82fgbb+C3x9bA4qWHuRG79ZL7FFzmUbuL0
bLKWLvqVBRnGofy43Wv3htf709G4lMYhDqdjfC5O203k97561QKlvjV5dGTHTmZLlyXAb43lvez7
wZ8c05b4+Rd4Fuf9rbA/EDD28DyxaZ+7vSceB1exf3xlPH922ZM8NnIQonVWu3R5JY/uwXE+Z4cp
yAis5g32vQgja/6E2p0tubPH0MRJ/Qq3xoPFehRO8Qsrzm2cd8hRYepsDmxILu4HMfysBnwpF+FU
nTefTqSHJp43nqzbwtH4L3x+/cE3PfMeBmARIFbN0pMDzWUa5yIl7xVe5Wh2FQrX9bi/b3FZv8dX
PYY/ZnOicTKv9hOPLRC2h9pTA7qi3uLmduPgQHgzOKkLR8Xr3NnhRHzKPdFR7NTP/dmmgYHQ80iq
6T3c5e3R/orJCJNL1LcXtwo1F83sxLbCjEe1B/G+PWRotBlvsdux/NJXuhBsVCUUyEACyzjjo6Ea
50b3Roioni0HwqHhRZJj8xS7o/OnxH/7qwf1Z8I7jc2/jur/SJl/a0rNBr7cChXbpfX0y0YqQ7Es
EOzBbQ8c7wS+k87d/M41HT4BtxIfxnPCNwGwmJsz81PBfUBhzB89jX+m3I1nyF/+6pX2j8qpnNGG
BeZEwcSdNFzGVsf1MJ7grLHlJn/fskwm3MX9ZgZ6MPmkZrS6Mx99DbJi73VwrOx92exJkl+4OKI4
uAV5E8/WA8Y0oXmMCFSdbxLKIw/nPVv8Nh6LcH/B/qCzxkSnvFn8ln8lBM3W6/kDnxFRqwAhcBsD
wp8/yN/39dwfENbgvxFDC/N7lRdqUQLFYtuTeZssnB0Oet7+4q0nhRmLZXB/fZCMQgGwPcEgcU23
cDdWJbOcQL2gyeIYdvs88ulklo/Oh2Fp3XDTSOKKT/Tik7M3/Po9e+T1ua+yjcOap3tiMPggizzJ
Lb2UP7pDVXHk9bjdrCnhtniKPNNruaT1i6/FaVw24HdRtOOHCCrWU39qWTtM1lzU6RwMVhw9LPme
UZkkdi5+xdfJyd61fI4EErLluKwEgKyoVVjoruhN7srGWZ1dRX3/3X7PkBnky4z9mNwBK4TEiDcN
GwEeNLuRTRfCVfD3pVx7Fs+T3Jo3qfgMJYrVZ8nGoNSNwv3j7KXS4I8nDON9nsQbRQE3iEcI9r70
sDHi5lXh9mpe5uPK7ei5apPvnnoiiILmnIT9sd0XqqsHwnX/pg13PeBkw4JFacHvgsLrnAd0s/kM
Kwuucr6Yu9o4I9oJUSFnz+73QrM55fkF/9pv8sDF5/wVyQMiFQ3ySRsLlss5yKch0A/6YSArw7r1
rINwIgadhNv50B/wpvH391Kp8vY9EruZl/xcmBKpYuZCM6cJOsjIIX4WvJvsGey8fUlUZ2LTAb5q
EBFdRJZYQvCIvC4YuMXUHQ6oP6f3ttftNQn3QY+boA1fH3qmqKS6LDBY37QP6N2x8kSycvsdRZew
80HT8xNasgeBXbyvVMzBArjdvnDo/EPkzCcrRDQ32LfDwENQy7WxrCYdoCXsJpS6hGhHOCQhqhCE
Yeu8x6oiGLmlMkt6/6jYx7r0abh2LEZdg1Ulcy8ZlHvsRU+8M5/mO/WGmMZ3XbrSpXT3+91wMYy3
D5S/Lq9m5y62lkS9yKFG8rGrtqug2O+Hk/IYLJ/YkIT6YOZ7mW8knr0HfoXnNOHIToiIRTCQnYlE
wb6gjBYD86J96Gxf8W4NTFIMQEu3eceZlLBW85zRq59ZAVT9Mp+kJ7lkfDcim3B/Z8s2fJlvqgip
Xx3KtgMYFrfxLT4n8oMEAtOz3NqlmHMKbjLs5uPkikflZ2zjkPxzc0tErD3z7Lt1xRr5Z5SpAnaq
o1B/Nnx0kJrnHrFP8gijMqd1JjtyARB4WC8m3EbKnT3rcSnTOaG2mOzFluz8PvlR3+y3uj3i1OgU
3AaiJ79vPIuS3Ayyx4gSu7mWQUuhkrgK8YlB1mnTL9W1vFs/l8NeKAxUNinlSncgcrDVo0DiYdaN
VdrTiVOJV7CP80t8BDWb+QCZ3PpY+cghHoGtBcV6xpMiuUIauvSX/hPzLnv1rQDNaYciCFTHEyi7
ID1wLT4DVQeGic8CsxN3DlpnsVPcGCabnjBVUh00PlZ6VFAUt9Q5GUeK1C6djqpoL7sEzietk+x/
/MEWfwhOzJkBxQRvr1uwm3Yrf72MN8tZdzIfjWOME6xgoFBbAMDYPS8ve0i7e1GoRI510xyUAFt4
SvbcEcPmpN1Ej+AvBv4hPhhPrf4EUkQ/U4h5Cch+uwxMjhJawDCBU4CdclvQTff0x4lgEg6nKKyf
uL8sFCaEVzx/g+ok387IKjR2+qSGMhWc8k39YT6qt2nA7eGx2UPM5ehv6SdSpSf9tgwQpvMxfqcF
GIOSdeI7MJ0eU9OAFEmZudeh0mZrXhwIHhIFPsasTsyP4dDy78IGDOrijDEcwAfZWsAP7Nbp7Vtq
03e8IWsbxZf8nJ6hJRvO6CvB7IMK4vvvi3e1PVQgd0Lrm6bZCU97lR8ioF+sE/5RP/Jgar7960Va
2MebR0PVm5Vscg/rcD+HWT+/N4sXhNPzri4n4RvlKQtQ6M/RoXdNO34E/CCHKcjtIPFrp3KzN1AL
7gd2xXb0Mbuzv3jvNIQICp1t2iY7kWs0HMNTbd3WWV2927B2B/5rdfcyFL6Trf6sGiEl8RZQiEoE
jzlzcbwEeRTIPprH/HTdcSlfPWF1QLKmtplkxY/yRxmmYeclN5vmL1+r33kRb7dXt5hOLBy/Wt6h
4PVlti2yPvtV2BYUnINwJ/u6jz0ClzFQJ9P0in8U98XNGgfwr0lue1lHEURYi1jTzYGD6MXwWO2E
9djPvNKF98N7ib7EY8C/BOQcvjjWrvM+OAqJlot39k2D3zJ/9y8gowrdi+19cSOF4zx9ZcFez+63
az+CDDZHaN5kJUU3jvgiEKN0ezqiDWt3pOz9oggodkYAkrnRGQGJ6pyDgMzPJPIOr0xeNIj/tCip
pPeqTjhlDkmNwyje7zikkFNzKik+BzedY2gAgoWLBcPChTRORJDfy0F0uil1M8/028ea4G+FzHWC
7qetCSJ6PJL06yxXjQ+gHqwj6+ixDblfJCVIbM+bj+4JQdkk92beFJgHfPxsEmmw91+GINnDsLff
ZY4ABGXKgvMEMOarp2IU/IY3yryZ3ELhYvMELphCyk9C8ZjeZOFeY0MoS33Z5gSiugsfBgCR13xy
1CbD7MdFgari39ffMKj+6TEW89S/dqyAIablWjfShSKVSrPEBpTGEnnd+0Gd4qFav5JDKjBUZHKD
N0ZNhHMFh072t0mkwvDcQZ2C+mwvczc3PhS3e721hNKeFwKsFskKEr0kKlN7u0ZP0SW6dGfkCULZ
m0LU1ehwWFSsvUOPiaJ6Pmr0jPrn4nH14sMQRtR7TJSJ2BCQ90bNoTz2l8KfTkij8xfS7J40LsNJ
D/eIOPrmAzNA0hbYkJflZbFvDZJQGfRPoNWu/SV76D/3NCA97vmtpHmTe9pBsmtSQH9nnBb7Y2Jz
l+SDPVRZNvBQUj9xnmynspwTV0Ojwt74NSxqQjB+mE7mJlAKqTP3vGK63UkgGgKUO+pfEoUv/SO3
GQjamV9x82gs0aTbU8rGwXKmROX9HTonDqIOvAUDqL1o9fekBIfDn13CBI/Za7TobvH36kaj0UDV
bMvPm7vXBnv7TvaYsRPI9htBLg2EQPdrd/v5cfAsoyhsCVN8Iz1pRCU71+F2rJS7Xme72zWtrImI
PtgzlTSRfHEyvBJpEMHqfuCjEwZg+3rTs3C3sdEUb/GUI+i7UCNrTwcSc7ASL0EuBhnnrNRncEjy
X6h/On+vIxEEpULca2xOC3wG8DaONlyt2+YivtD2R5FXpNTLLjPbew8iaC3GjlNShDUO4tgpS7Bz
9zU582/mzeIJzoL/BFnZGcPOhu5LjCjuFt1Jjt0eQA770ZbDNXt25nukMLfZgNe9RBypf/YST/Fa
/JESuzkWHvgHZy8MF27cGJJaiSUNUWMv6RrKMjo5FHWNct4PJQb7MfsZuYhj5+ijuIlvZ3chJu0t
h5IwA/OXevbf71aonf9it9L2/nN/GdS1hmiMaVyiT+mqHi3wgtTJ1HtP4v32gMITuuE+k36KVJPQ
uJeWkl/dCteZLvPwpoXpg3Zbn+iq3W0fWOte5y+Yz75yIMd75hFtYT+5RvSP9+ohukXV8gHE2UkK
lOP2VdPfRC3c2TyZLidDoVCnMBzOHKApYzgah2jYBBzi/O6wXgtqDf22OxlP25H+ntuHJE0vP9Ys
kfRcnnuOmJc3kiOh3xVvcgLe5nkVTRf5Vn4bjuWZLERBK5PLIh8NGgpxTqOHPrTuzNidP/ClacPW
x1LtZF2LkPhOFKd9TudNuco3/ckIOXp7+wE/C6z/BRmP/x1k1H9BVt8vegHx/19PbFzozDVKHY/v
+Seu3eX7X0c0Oz2B5/8+olGk30xQbOCaEKQA1PAHt2//DRodwKBMEAGIVfx3MJRi/LarHmoAPRHq
AGbBAv+d2rf/SoEBgXybCMOPF/xPwFB/Q9kZDGfQOITdZ2IGvgs3/q3thALkVgtaUd/F5VemPi0i
mmB576Iqgmpi5dVd7ECPc4yCkEKTo4KZ8Kc7989aXn/dw//jFfytgQzDKVcsVBzvsJkCIwUUBuX2
Gp77fFlDDV0Is71Lx2+lPji7nZglAErjq/uPwH3/c7PH/88WOuIvIkrqrLp/vdJP7yBt0/zP6/uP
p/1a4IaJhihSg7s8J/3MnxTVX+RVfqNikaDCTgVkB2qHTfE72k+RWeC6YliI18iIa8p/oP1+7hd0
AU3UOH6JF/5HC1z5K2H+V0PVQIz0bys7MsCN1v0aBXExX3rYMWCe+slJpuI7zu0BKvPBpO6jn9EB
ZBWmOCuOenms84dW4CgUS3dzjIQ7AkwcPMToHb00pg6FTF/FzJEk1SQsooveRslNPqEwSuVRco7t
q9dcl33Luhum3ga4djakLgBo+Lip45OUb9hNFLfb0NIuMLPEMfLrLFTIy8wc89UV9Pq9rCU/Fmwr
bM0Y+Vn/lGfVR1sqYWxJmbskGUaHmnyjS/0ZlizMTbPb/Q8yOk9J68eKgVGMgP0MAEzgaXrmiuwq
yVpNUO0Fgqi79Evcfwpdc28VcxANnOaaHA+UJj3N8/AyxZSnK1Y9yQ8DPh/wQPpuovGwu+wN2WuU
fI19CfbWfJ0TTXYQlHpJpWuraI2njhOktoGTUf3UqfIPLYP0gTzHnSRu3goZyKr77DEvTfnSabl4
XLT1Co8YO464oOyrmJ+Z6/BNSieGDkMteasMPqjRbjaY/0dd15pXA7ics5TZFAxl130DNOkgdQUW
fOg6CuC07gGLaDoKHrEOrXUxZS+LuiSQjValFN96E6E3qb0Z9ZYHSv1jmc8o/WSqn7ZzexqR3/9c
o7SB6C+nT3q9ZQepFs8FEjpuPa0T1giR/383BP0XzKKS+m8VsGDE10PyF2jDz2f8Ciky9HU0ASGu
E5/InHt0+BVSIMojUqBqFrlKM/k/EuM/+PAy6qUAxLC/BMdJSJLIJP/gwyvib/qudGyhYfoLDfEf
iJcCnvhrUEFvkzWLcukujAEi+Rdf/k8cRNTbzFZcjAieDRpAbZZrzljhVBHPnAWVUbxpyg4jrs6D
J4g/hCjvfI3xKCrtt7acwkifDm1Pq1jDYyPQ8slH8hrutxzD5TOgthYpYHxiSDpgGmW9RLilRpzo
ITW2MQcK1D+LUX+Zhl3pEyuwSUwfVyMdrkLf+sagZI5l/DBb5WMqZTqnc+FH5XCLGlk4Ddm3WLWo
jSO5hx0/Ls/VUFmgQ7XOUZTuOZox5jUgw6BPhPrhNF+VKjkhjKm6iVqfYZkHutDf6oj/OjqaRiga
bmFl7MR1RKLA3iNmWEs4XIz9p4YM1DotILiQH+pTYAPC9NUu+uwXUOXLePue5cUVRjAwqKYojio6
VpqRfYOaglYHsitGUn0Buqyduh4BDJe34y6zZYm9HWnWh5aeVS0O0+R5EdrpWyZq+C3tcqDj7oXU
zDH915XLnIYVgT+QuLD+ofJW0PZ+8nVnybgHlkf/p8d9p9kQBNLa7VUvGIkVixqIRgUnUCldZUlO
Si/1tjL21yqlcz7JVwW51k0enF6qL5jQEIbr6g3hv8K2muVooVXiDGJ1gYFfOVLXpR4exY0HtlxE
yzHCXc0AEpE1HgqewWR24L83jGYhY4F7FSwcbjsIl4bQQKrKIIqg+CnEQu3r+ODMqmB8CAtQEQNo
i4Fs1dryYLNQgIYNiBYJhVq6E4xgBBjLXjixVzANhaOB4cyhL4ubAlVNSUH5EU+TB8FMhYe8s9AQ
AJhpS7NFu2vcngU1Pqk5qovdBgGkbb+nxQILY1GkLyFiCIPX2XyY0Ah3emWNnlNTit1KQVm3TlMl
lKH+jVmG89uSRE5ZtBzpAYVD41xaiDtqAHD+tuuiL0RdL/rYvIDS69yu3iEsWn5FT18+K2riy5Nh
oG/Ur3DnNM7hrXVByeyAPAGj7cE4JmWHR8463khajx2hiOMdopvqrWXO72o6MHgoDDoIdcZ1tclr
DuZTkU34nHmqLhjIaed8l4MqrCdRKC5Gkax+ggIbW1BeblR8qYpNo2c3ZugESIyhuhbEstI852PO
bpTrm7mZ6UWrUenFRfpdyYAF1UaMfaueeakiguS4FOrU2lGqzuGQxQLCW0CDSnWW4IIu9UnI2tLp
e32FiV+XbirR5DeWgm68WXzMUlriQdzVdjEIGuKW40nqyEtWzLBlLg9lC554ThLXiHWeli0fVpWf
pwFP2iTSRL9BKULuyqOxtLYgoBYhpfL3amIi30P1a8eCUWCKClliagcrXTo3H1dYpAXWgddULlqv
YYMkw10VCRQ13zKJwqVts494Pk+jgtN2igiAOnD6zmS6QkijnUcMAFW0f434QZEn2vm51J51Qe8d
zWpKr9tm+tZinIRI7IZdNE3fCuCq/gpN7nW2ugdtBLUTrxGyxiMOg1Ws3TQDVmYgV6uPekSwGBCv
Dv1SyUJVWOgfg7RdrHnyzNKq3Mqor8q2XHKcS1vJXA5q3+bHSao8FgJ6fZZwQr7u1BfWj81A6Tyb
n4tSc7oyqd1yET5TfbK8tBQjT4yja6zT/9zkozqtJxSS0ZHWcKTS4bPWYDh5o1o49EMu2itQ5qCv
YcDJgJkNwaSujKFK1/OhFqbbxBxvshrpdtCjxWGcwVbGiCFDrD0i7yG7jVXph80Sz2MpvLb6INty
O4mf2H9TnWEN7DSymX3PK7k8ihXAJWnBCnvrlrNYVLSmypjuslHtve6FQXZr+OtUPWhG8ZZ39/Wq
HCoYIHacQQop1MIbpnjGn7BYH6Nil2ohfo/SNDyvutxfhFhGinfzYLMcAaD3om0oJm04bdnsWVNn
f0xluIBRaezcvuYDzhpt+1zPL7meXIUGDbIJQzDEoBIatsVA18uIr3P5LudISWj1COQiX29gX+jv
04ixXjz0QSdB01AH7dBZ0iGpBX8eaHtE9YaU9WwPiY7F4uYYUnojpOnzpqWYW07Mu4Q8hAqCeknH
8FLo+X4Qn6KG/FwNc3HbuDjpkRmFso7m4BID4EcT0clR2ahQodTb8ZIO5lOngx0ZEUHI5x8ilFes
1Z1cG5wuMpNLE4ufXQ/cyog2r1Y73Dk7FlOtgc3WkwW9wqRCAw7xEn8dIp8iFohbr0hYpbXjIcHK
01c62BjA/O/VSXxb0s2HbIgPat2956IwOJVEAJiVXPd7ocgvlkUGmrb5LTWiBiJIz5QEyglAnIHx
yWJGgFw6hiKZMK5e1eviQa6E7RX5gxdTx8RQmQcqiwbeoiLIC2MBDTq3VnP2qZbsWNRJ9j3N4slX
ET/ggQbK2MYCQqGNADnhTDV+FxOlDOFu5wchUceXFJ7u8y7//bZaVXkn5hrEn4kGpHbV4t3aEqCJ
tTjNJD4ogvpSVnmP1t40o+b9UjUatMOoVf1kUMHbzUVFNifICrkxeChwo+Q9R9+s3jBtyJeqHYsA
8tUWOXarPi4iwjdV+zn3unKOkEF3N0Fj7rNq71lmBVNlaGEpCeJDGw8vMt6bgmncR8YYDPOkvKhx
TVe6Ey5KDPspllvI5igSOEorTSiRki2LvBlCUDcoQnf2AikyquPrUAFAtMRwXIAIlvjKw+uxtQp8
CTFeFun6p4iPIN5TZgxrwNSrhfZspO05wjMa1jVSzBagTESP1kjq/WJKFSzsmsOaS4+lhTYCOhGJ
3W4xlPplvg4KaAAINyRnGr2lYedr66Ba4WUZ1Mq1Pouj4C0x5vKQhRsruprJ+BDLyjd8yJAwXsit
XTinwBOROe1ROlKkDSH1THAtvCD0jIGaNaHFjnBlkUg3Ug7sIgIcUghupiNYr8qfcl8EtYwqIMbx
UFjXEVoSUjyqdgv56KOQm9OGaFmjj4zcF+olGKbQs1xDiIMyGg+clo51KweFifj1HPujrh+FYQAZ
YiFxFldC7qdrDIhK3e7zSr9REDmysV5t0TDenpDJ5pyqzyg0JyOorHF+Bpksu+pKQhtW/TpWfG5N
/B4b+kkSyWf9un1NE+Iu6LX52ozRctUfCikOlVS+sqgp+VL8QTYB1rnlzzW4wxJBuD66pGP3vevv
BXF+aNBgzPvIbZSHui7epiZ+qWopaAbTnyymoEJxLmMhNBC0hhKC0FUGAiYrZHeZF8tuxNRf+hao
Q7d+1bn5qhWkKmJDrrdvtdF9qmJ00uYRvmB97tNiV+kLBPgkSQ7FJW0wzpt/TDNIIn0+Tur0trUH
C8sS3Cmp5mHDl9ZZyZF+nSFryOc+Povqfaxvd/VincYCmVq1982Ebn7SnXURCfxoAkMjEcjqpTt1
KrUNTh+XEVtYvWWIseRM7C2TmqmpvsutfNB7wW3yy7A1IGuQsnYtM+dzVbzMKupfVc7CpppWz6uO
o9VmXdq2vtZKdzcJmk/8uOgg9ozcvNWW0tu6e6Wn5yCWqPvIxbVI1wHBKvkipqgidLLi0uQ4UlcB
NSDghNb6tkyiH+kFxknFBfcVW+ulE1D651RNnpoKDv0WY+O4SoMDI9wuMCevJfEtjbXCnWoFrFoy
HtZRuRrrx6SA88Lva1v6le6MYHeLFY6V9TzoFC/tMB5XiMGLrHTBqAh3kyI9tTQSIKwvuvXBSkrd
csjvZexq7ElHtoPDSOzNyfy9QqvCozniywiJXSC/K0hhlodtkW+QMLqFvu+VPdT1rsc5IhqR6iiN
Tz3FW7Qb1+dUsPYTBY0d0li8L8vJeluolTJSmVgJ56IynG15ot8bIO4Ai8VKe0dXp/sqZawi9td2
QRVIHk85OTARlt28hhQwLloYbZENjfYNfQiraJhsY60pmA/WGEFwVF5xmIRnDnVJpC3ijHLzNG7f
c/0diYHPDbkSQbvF5VHHjXkPe3frqh36bbzU7ajcdXX2Y6nTSy1qzyUdakdTwSaoAJ+4uiQSbrQZ
sRNzOMoqkKS0+bKkGs+vyaubVzkzPiGmHcqsQkgKOa5YArIwR9emNXK7n5QjSZvTGh7hA9rrecbf
JfJTaQyllHkvOmtVW4Po7etQqFHtoe0CWGxm0NkIEI02L26TQ0fjJzeFl67RnXzNFl8T0cQ1O5lu
FakBjcRQmOMbraMk3QSCjcIxHULezJA+yU0nqsD1iPS283lCIixpvoRssBuZ7jZO0Pc5Ol0efFjd
To0JkuQwK6E042qRGrWjFOZj1CRvaP9QbKEcFEvyDeq4aH8VjEqVaj42mJIgAao9q+XG9DifNldR
su9Doz7UglIH1ZC/JzK1pGLWaEVK1dM0rQASIyQtS4wRRqF7naL2rczx3aaAR4gmWQCUzNlHyaHV
6eAlHaO6NvwNOSE7NfXvWLPeQxHTXGk0b7ssg7EU5eCY6v4qi+Nli/WbXBXBCmWSjlpGy47qNw3T
Q0W3s97q7byN3wSdMCD0aon0SjIHGd1dt+6XLRCxa/HTqe7tuQEunViIeuAJUh2LXsQdfk2jF0mK
H2HVVpxV5mV/tfGKmcEMCIECWe4YhslQpzoBIrSI/hzCU1g3KHg/FhEVvNDFd0U2OMss31fgchLd
8qKUTl6hMROu20/FkG4LlG+iAmvNFTNoOiBx3vgdHnsXAwJaKLWQ8gyzhRw9rYOf6LXl6HVqPKST
ynBN4IS9LVAuS86QMdUKPlK3Q5TTs9Gn6JzWJQIcSiPIJ3WsKh83o9bOIC46qdFIoZzTXdXatvgW
magd6QJYe2P5iAX2tpj5q8rayI3XWjDPs8BBqZePulZ+meRaZYU6GKHqUa91TpzOYBrCY/tWpvNz
lIGCVnWO7jGTxZ7UtllImonKWZ5Y5lB7USObwYcQq9wOYaC8wXVYUM+6RoQzpPpxlBoogGuh7for
AhjFtCkFg5OHhE1Mq8mUwrXpG5WUvksFZLpl733jDCUH8bDLFSbjTEu8SUCAZoVReuI2FU5n7t1y
dh/RI8LQN7qsvaLYXbvpqLIJHXWd/Ayx7PuImjN6L6fJqDC052P08MRZapUhPKZmb7hSgxxkBpak
202YOwRaNgmDkMHuojWiC0NazsoaBkiUdw5qaB5qXkhqxAddmk8ov9HStla/kYTFHWt8KWqtws1A
ucko1Uq5OnZz+qkifJ2q09FKlQN6gye1/V7o0dNCo3eaJwd+lD+aEHC60Z5GMJsjXeF06r9F9Lb7
ovze5fNNWySnYn2LabgjcXKnqPEVS51XoWrOdMYPGkWbXmsOjNAjo7Q7s87QrFnRJIHpWQkzMu/Z
rVLmdJJGLA9f2gX9rMasbXXbPA2vProKaohWCnCCrO5JsYJKi0BXYr+IB8kvsjU9CwnlaURjOpJt
7EXWS7RM10K27tiWbqJjsBxHKN0Inyp136aML3PSQgjo61NapZjPy9bNhPH1czuiUD/WwA63GhYy
/pOK0L0VEzPlSCDu1ohMZSJ0V/KUPevWKeuzp6mPaWe183Jk4HkXKYicoFAX23nV3gyTnNrSuD1s
hWE5aIc4+SK8DJV0jZfIcORaprrcVFBFXfuKkNcKkEy6F6wejmhXPMt1aw9bSwuiaCjfUUbKJ9nG
pgdkaJx89fDxw0icrUtlNSutnEwZ/Sw3D8ylbhEZIC2aHHZHv6/NZzXenmSLyDnl5XqKNrTv4+RC
Y8hyhDLRSQyKGHNKzNJAFily5CbLwXbHcZhsCQdE1XiIq+UhS4vXqaWk/j/Vx/9/jcb4+9Dv3/b0
b9+FIhU+kvRd6Pvxn4wMefbvI0PrNzwhdmsIlLp3gwY69b+PDC36+6Ip6xL/+7eZuPKbggL0PywH
fzIa/zETl39jTI5QjEEPE9UYw/yPRoY6I9A/CYT8wcHYu/5/6upbMqYnDY4Gh7pW0yDSEUuvhBT8
vbx132i4EbFkiypNoO8m1ikmr9hUw8jHuWWVOSWFkKE2OzfN9N2YuvrYiUv8TOzQjvFWvGZz/42G
Vo98ogFKvSof9W5iOmZ2JTUYitRaUq6k7aZx0PAEIJdkRVDk1jHBEOg+URYB7L6Fonzdm1eBYvNc
WEP+rOW5+orQvYpk3YoR0cTFX9qKTBWPpmNuSm+jaBH5qizgCaxoD5L2jiBr50zSCqI75QjE6dyp
5Ll3pb7PLkhF15cqStZDzfmU3jVuSnVZcZUrj/5v7J3pbtxItm5f5b4ACwzO/HlzlizJaUmWhz+E
LVuc52BwePqzKHeVlSlV5qm+aOAc4FZ1o6uhkoNDMGLH3t9e385utZ7UexHcRQl+ggslAGz1o+N8
DSkOX4bp5K4J9mpsPqALkbfNr2RGjzapYSx6zDQof5qJVe4SVj8yY27zrhqL4nEygmDTcAS+D4Rw
H1ygIYseZyVIemlzqWE4uSvC2PxQk8xao9KaqCGk3WUkoDYJd6Ri6+v8YxqELbg8Rywdt/DvHLay
HqICmA+a1pGIQgy46WdIXyEs6jB2gAgNvN1jC8UbMx3mVkYqlPOUoTf9Zc3DhAJKpGz7rbm1rEIC
ahyy5FpVRXUNwLXYp0FTcAKGDkg2QeoEHlixmU1ZXFvSMXZVoic3jteoT11M5qnUAvfWSSL//TjM
HmphqT6OJbWPprTpisGpHbJcnr2fqpLT31AjR3cou1iBUaycSiiYGTKg7BTSntaXUXTdVWxjMlGc
RB1NrvC3IKLHXXVheWy1ul5P2jqNklFf6A11ExXLpTeYFDdhG7e+Nz6QKEm+h1FTwTNVH7y8onGq
oZoNg8577zZk09oEU/hA8rpMAxfpYKSykwc0zVgYOriR0f8boqL/F0XG/8Ry6C+tBU2Tf6+1uPtW
hG+smvzOX6umRcs2LWPPECR7Vm78JbRwbbIkc+M2sgp9/smfQgvMHj1H5y9A4KYNSfyvoihCC5x+
nNnvceaEsxb/s1WTouybq+YRXLYPQgtxTkyHgjF8VnFHG0gogco2gdimIejLBFTc2nZimmAnIIMV
MJFFWUBrI5XfbLmbjoxSRpkUoMGqHhNU6TMZoTCLr+DVxUJZ+nRZe1X+rQkDdRFrGD4Ke5LrAe0J
8GVgrsPsgjgJalML2RKsUZCldB8/UvuhcS00qhsWC5VRS6Xv3u/hE+sYymABEG+qOjXqhUuc/X0k
53zZFYm+tCBuXxa1Xy7J3HIIRcRyWTnKWnt11WyoWhtorHPLywiTE75MWxdQQTzng59a4OLckjAs
NroZ5F0RKeq0X+Dftiq6nv1CBEgp/RzBbcGJJBZE6UpVn7TEl3dlZEENBdjzEPsYEk5xNP7EFKfb
+I3LWcojiVDombM0Wmo2eZrQGVsW9tLJOMLqgpyLQtVA7z+X43SuWJSuQuaC7cmop8vOFnRWAvS9
D7ORdCvgFiTJbtxRIQpvM8uO1pFZXPdTx4FwqEW+68jX7jSjAQQiJzT0ssq/ZklI3bQIxq1T9tO1
bYwKbzQqEQUH7A15UW3jeaq9hAW9Kxzjs0eCYS3aCG201ZEglMCN/MDKODVZNK1MDqXEtEndTTdM
pAz7gXNksvWGET8mCiZb3wLiMlOj7YaILQuUtsvC4SrneW9Nd3Cpo+j3E4YoTp8EF6MLH0N0NsEl
/K5FiIXvolZUAAtvCHc15ju5Q/aI01dzBRY3xSxJ2jDNW+rKYHG+tqZE7IrHymU4IEizppLMYaBX
D8rtqzulcrWKws7FA8dzEO2akjTMBHwU7AzFlyFuHrqu7bb4GcIW0DBv83Mj+/SfijPflqz9z10g
kXP8/QJ59a2S0bfsjTWSX/u1Rnr6H5gUGA7KkF+B4MvI0qckjwoEZRn/w2r31xqp/wHvEnoFDlaE
BiyFv9dIHU2J64CanmMGw9Ttf7ZGzmLG3+i5P8VoEOgOI8sWOjecyVrbYsiLa0uLWebgpZckWS+K
ikNhNURfCqaNNYovA3LNuUQAVRyslCIJEqR5vezM8gtJlndtPnzBBvTzSG9Fl156xtdobOmH7T4Y
DRx+JfKnIJ/uNWP8HE39vRR4NSoEHxPpoYUlyZiFLXm81oxuyiC8GDSoSE0SbXzp33SwFBe+m24z
8sCLyIWdVY3tptfGbxa55gjzWrKLztVUNYtCdASq2ZOf2AvqLFeBGr9Ci9tVVjQtJnFvtI5PKSKg
38nTdw4fGVHKbdGo21A0n6PWeYQT9WXU4594axM/U+rF+vFToqYdB1j4lt73rCalbI4JqdUBs/vO
xeoyW7W14gON7gaWYlxgHbKKNRDipF+VnE3KTNxTWKXRwm5+tmZ/m5UBcIJyXUSUJDX/gzFQrfPw
BV5iM3o9+iqngAcOCF7wojciZzPW6kaHhMoCT0dXHIc/Kk/XIUxOKGCoxFWxSSWdOJ8CA6EzvQQZ
RFH+jEUjbm0WDUor1HeUIz94U0lrq3Pja6m4cFJzq+lu9DH1p6Uf+1+agORWYNCC6zY3Rax766FK
fY7IY7oexxHihSN34ZiSq9LlvTvJfoPjlqJVJizNbY1Rwjbu4uEqsmGF12261RXWRKPfqfdT2Ng/
Bo8DfGI+RkPt7Vh/tXU4mNoOgza67ajOZZW+55CuUVqWiAwgCC+9sS7WiZuhTw+MemelHucSmTpP
UVquMcj0b/7/SobQ9O/XsP+b/2zix2/F/7n7lpffDpeyPxcxTTjeH8JChaJDvIR56bG+/Yr0NOHO
URteWpYB0G6Wsv21jM3G3gQ8ng4ok8Mzikx+7U8BnAAUxOrHukiAiH7O/0ey8fkg/HsZY0VEkg7V
k2iSUUz06IfLWSP9Wlm2cu+MSRircOSsZvejXKdZoV8EiWwvXjyj/WsugnkoEp8xRcA/LR+NOkAj
UIfzz1+czA3N9Ot8KtU9hF0Tr3olM0osWEhfTn7L59xbxpVdp+FGry0TLLUVbttRUwC6rBCWTKAk
dO1ZJ2B6yqJMaI4/i6r7ghEJdVfUUdYtPOPsa6iZ+KoGAj5R4ioNNW8eX+DBmnwbrDTUl4KwlVSc
pHrKWfDSLqONCB7cziMK4aRF09FQ519O3/u8Nbx81vOt2zryaR+5oc459/DWhRHkwZgreZ8arrWM
PSNadaP5GaWZvTo90vzWDkdCJ+3ZkKTwEsVX4eit+hLtlCmd/L5ASngTZ6Gg+gkGMnAl8jYrrHAv
QFS3OT2qmIXYx8OS1zF0G1KU6blszC/frRlF5VBQ37hvahOUQNzRMij9ZmWZFNbYl9NVGfbsIjK6
Ksi5j0473J++BOPw6DJPL1c4pik4WhG18c0dXoKuo6+zjDy/NyGb3oR1Q+u1J33s0fMbtFwGomp8
rCvNCzez048etd2F3zMR9TRN12lrG2uZYrviZE36JbWQmI0AsC4UapFLQz1ZTV7BIW2a6wzv7t3p
iz+eH77heswNxK0uQFs+ysNrD6fONDMfBV+if3IM2jW0SyM9NzWOP/h5EA6PDIBJJjm7o6mhwrbW
4jDV7pwo3zrxTwk7n1VgOyQPz3fzH+jG+N+WQp0bEP5+X1j8bPLux8GGMP/Cr6hWc6w/HMs1Wfdm
i1KIb0yCf20I/GgOXlFEeCwQ5kvQG00Wz54v9GbMkPbnveJ3xtSAzcbM4bWCxuaL+AeC6DlAfvkJ
2xgSEm47jkCxLRwC8MM5WKNZc6oB7Osg0ovIBsJFMagPUPAVEQ0Sq8GGhwyKH9VX6KU7VjPEtbRR
YoKER8V1QsRZajRGjBRR06Vo62Ux+Mso9Ze5bHdB6608TbskSbDyzR+W/OqTpZvFVV4UfgIE/7Hr
ik0w2+9FiPUbfckp2U1KjHamlUQBoAUa0jd6kmX0KbTa1eCAKKEqEWEAEsTZQnPMbTKYV+lFYvo7
MgE5MFMqnIhWAEuiNzSK5J6zwefAV7dTBLojJqnm02gLuCkl5UApuOPPEX1zZkk++u5ePdijfQ+A
o3LyAF2rrMvLagTq4uytjn7r2j6zDJMiOvkK55+/2GGrGueYoeIV+sZeM74ocYYQNuv/jwbwSDSR
2BcuKSpghYcD1K5WtATp4IHC65iqce7dTekmFQGCh0Wq39Nfs/SrHo+G9KZCb13mmxT7hiR5L5EV
NTJfm5yamiy6bNHBOuRTTex6BdpvaxGVwaLlJB7y+4kskUyUS1mPVz7cCAcxnGt+0MiAdpTtEppQ
Ao4DYwVbCDBAZ4XrBvONSUt3RUlJHi0pCfu61H4Vh/4WkSZeP2EegMA3af6OXQ6phw8A6Dlyvl5h
JopwJirZYh4TYgq/+9Rhr54KnFgBVrgD94gdMw8lM4JNwOW9WFf2r2OpN9/Di8s4WspJZpvOGPIe
Ep8SMf6kIyBF4aL4ss9t7UdbE7P38I6JR1/OqbKylB+FA8uCSWe2wMuFCEzp5+5oXhhfTy1gldid
ExQTkx6O45O8zmTKk22N+6iCzacHi6xP8PKotlr0qfGvHIGtoEVBprudtJuyVOt2+kQhEe87nnWl
Y1WBFuJ7QMvW6ac9By8vgpt/PYLfl3a0O1stJlVt0uHN4trLaOD4HKG16HREjXBEWtQfDiARFd6e
Hvbtl/x72KMF2deGMagUL7l2MhS35aI06ECv1CYL2jPz+u1p/XuooyWqwAWtCjuGGknrgrVfhPnX
0zdzboSjlSMiHZD6DSP049fGvW+7M0vT2w+LVkQQ7vhFPzf7vFj6HILSKnFZZDvxXo6PncvsCG1y
lI+n7+PNz4Eapu/b5Jgs4+hziF3pDzk+fnQkgKBT26p70Ke702McM1ftXzMO6wUqAngbmOLo+27t
kGJAzozLm5QVDowM9bso9i4MyMII1RHIBQtvmuYU0yZ23rU2bSGYg7FIPgzhnDF1nww7fh8jXoQY
j52QNnx87idw4qZdiJh/1aMomgYK7xH7Kh8+JincygyFh6CuFkXvNUwU8w5GUWVv9epHSOJCR5fc
+dONdB/1+odm8ftudalV+qWIbhR5dK8k2OdgZWGtjfe0+aO1PgpEnM2FtGEW4+lRT/6F4vxV0HZF
Zmitoa4r42ITTsGmR2+2mKqLYBiWkY7SNJarBsanJkB0J7tM73ay32IPvC7b7MYofkIZEeX3uHGf
bEs9OPZ05wXDrXS30rjp4+FDl7lPSQfnT0O1J+gATfS7iAIwLZvvcAnctJH7Dt38ysISIu78hZXr
6ARBXPb7JsNFqP/apBggWCY2XlRs8YdCL7ZMwxuj9tdMkT2Cw5u0Na7S+gf2k4tp536Q9WM6bTHe
eb6FvrA3AQmoUbvtym+F8wjKvbM+NRSEa5xL43wfDCiDxm5lDf4qBeNNVg4TJMCkPoogTNV6irnT
4OGTZ2z76CNWqps6LS8dwDs5QPEOlfEEJnTsN4ZEzMx00eIfNY5pgw6+zIpueT2rWerSsVPko70K
S/tqjIwfXjdsLC+464cQiIzugtcRuD0ZxnVpWUCIwv7GVChs637Xue12qO8wMkeq/C43YATV8boz
AEjqzruccpCFq9XsipAjRpm3B5RVydAsXOQ29OChn21Wg64xN75rOShe4CKWtozrHwP/UgwascHO
wvsufZCeYb+OfXFRS7Q24btyLqmjNU2Sb6jvCM5AuaY38PxXSl5b+q+IgFIKMvqdi99kk0LZQPSa
V+aa+tNKKv8+V+9B1K+IQ+hAWrWEfbL7bkTrJmkWvnFTdpte3+sgM6YazEkb3Za52pj0yg1VjqOa
+pyEFrsfPF2gW1Oar2hfWTRhsTESeGJIYbLAwKaNFsLM2NhldtO4Fj0BCR430/vCKW/Kqb9tew8k
97TSrUcRhJeuDb2DIFR2j53lL6jMP5gaFD/3o6JNa+7WD8vvcvzZW9FSrxBADbA/EOY5ckRn15Kz
KdacYpcZZ+xoT/83Bd4fmEDTOsZ+KARiqtXgSg7c0JLoBpSq2gqHSNqPbwZNW4q0BLy8dKZxleBs
mkXTVZWlu8aQ7/KaBgKjuh7C4isWUOhOjbWHatiAbOcuEtoCvVC+LwEMlF2/9rA6chy1iRFRjclD
ZnN2qKk5aTkTEiV19TUYq33QmevIAdvUgzMKq6WUSBS8u94oacumcqO7WzUEtN8Y6xYR/xxMGoho
w+xDk9sXfU8bzmhepCH2GojQMkfDqip4MC2AOYmDSXe/wa90UUTrfIzXVj1c+aP7PtOowpX63EVR
LSq6CVUOcMOdFtqI+rd0lg0eYfMdIoO9IyGxVcZX1YfrhJ4bqoy8nKq/aTFjiUkgRUX+1Ws0mjmb
y6ENrgzAvknYbwftCg/NZY3bSDt9TUh0mLwFm+VaQjhTdo933Z3ETE4wkKiqjYWulRbBTdNaOzPo
LobY5xOmkaPz1wi4Fmnprz19T6C5MlE8zOZiuFwuxzzZhdpqomXL9MDwWXBPUvdd1ISffBYoLZVX
ufGko2pvcXX1AUAqmg2dGnnWlR2HH1xD3dC4ahvhbdMNF0pdV7QcmiNYXDwwRwObSeSYenFRGKBz
snRrstz1yXCjJclDQ/tjIiJ0jOq9cPPrKU13HV3jgQ2GWsNRsb1rQnUmJyLmrfQg7OJQ6/IfUmeg
BwSOQQeRpzZOyNjwgMD6sLxMcEd26LeyDfQXcMt0A8xLwZHQoJt+tBZal64oqq8tL3qXKv16IFZq
PLXXooe0d89c2quA8OjKjrZnBPMFYk2uzMm9ldkE7/UA0U8COg7SE+8SK4aNlNnqdFjwKvQ4GvUo
9DC7RDZjS+law2DHtx5kl2wtRCKnR3lOw7567AKwA0U4HLzmGtvLgD+iVQmJQjpXyOmt75ydrRFt
d3Lf6Ri2aDTQD/5a9P37OQBIopb2fgtHmu6dqr3PIa8iM9eVAU1qBLrUvcPAeGnb0fMZPeptzNOm
hdVZHy1kMY5FvcUe0TYC2tR/2NHcBOpc9M6DvJXxvURdOPgIvFuxMAWIKZMjofL6JbV3OwKXVKZr
YX2uYInR0KaHcGjpPao82hAje0sv5g2p0L3lThvP/Bmn4T6i6Xn+5hyhHuww/0yr2cqewn3W+uvM
z68DVWz8sH+IsFXz/P5DWxlf+xw0UnTnhBMKrwaQ/TjdtRoZZNXtCjpmx975jNXx7cTRRDearWbQ
scxprHKTp4G+zq7zViGlP1mm+LAQaLCRmAkfNK1yp9+cmKP0E2/u+Yj1IgZmCQyakfwv0/JGZ02M
mjsLStus6Z28K3q96umhu+zacsvai6Pq6eFf5Y8EpdfnZJRjk3125un7YvS29ga7sRi9BPEedxtg
9zdxbl/Jovs1Rf9RfvHtoviBzcR/T370v8jKzTyZfbwrM4qdxZ8WFC/LUvMv/spCClf/A70meQpH
p/LzOwdJC8gfNsVxyzI5K/3SGP0JZbBnjZEOkmFOHmMUxZv/qyRFepJkAz9ivXB83TL/SQ7yaAZ7
AIwsjzOP5xokQ8lvHJ20myIbgtHN433eWcZlW+l0ZzaCGCWhrc5uA3Up2qBbUZyCTe3S+4A70LDB
bnFWznUoNqAOnDlYPp+1fn9Vv64JWARpH7yqqSwcJSbcPKTG7atkn8rK/Yz9swCnZw/ZvVlmwc9+
zFpYwkl+bVtYBpGAccMPjikiTL3oalOLglVsW4WmuE/GDAJoZcVUdMchieBzZkV/5is8gh/+ulw4
VXyMDjCoVxBEM607JzXGeJ/p2HNBO+mr+0aVdbuMaZ3ee2MEr7UeK/+iiHN1O4x2CfsudL7bKLpv
9EEYH1XlDffIsKbZKyprfmak5rYaNJsPo+GnT0ag4kcbhcDHsU2ru9QYbvVIaQ+nl5PDhMGf90Em
yLB9F8jQ0XIiItkQkzcx8vE+ufBCi4ZjDMU3p0c53FOfR2HSGohCDDxe8CI/XLR0sl8xNltMuEZL
kZaLfkn5r37XJMQap4c6zFD8ayhYXQhRKLz67lE4o9LYrzzc3PZa3D1livYyybmh1QR7oG9/PD3Y
W/clUBOSQqCEbByjMPvatowusjC7qFyT9nIp10WReNcib4er00O98aJ8Y84HzwQo5DlH3wcV3zif
pibZJ0UUb3rL7HFGqvszwc+bo7AyUPnG7QZvm8MXNea2HmOYmOyzMAdFaRKLDJ5mnnlHr0ehcjov
QJjxeL5jHAV2Bq2XdDKJZO/bOr3UXQ2rz0uMM/dyVC2dp8LMaiPTyR+jk0YyDm9GDlYcY07LVJho
mwUHEO3oXYPIzAHTDXMeYG3gpj2ih5uGcsSOvRyuT7+1w+D61yVgGsc5waJqQyLr8BISu4BtodJk
30fGU1clzRbMA9WVKOxX1oSaUKkmXsnSPffFvfGI4dC47Dc8Yo8N53BgL0P8l4FB2DdFh/lClHUc
edA7nr691x8bZCGqFJRTCUbQOhyNIj2Dv+Jkr9e+ubQVcvmx+KQByqjD4Zf+5W+LAm89SjZMct8U
7kyq74djKcA4iLeqZC+bTKwbJe31VJDtQO0KGnzw66vJoms+y53y3EQ6jLme36IPAE6wmhCt8yaP
ho46xKRBm+294WvaqmsLXT0mYWS46HzPtfuERn0jDJZDgWuaq6/z6S4ak2+NIJbFZrhLyWV3P04/
+tcvmEK8hfMvFebn3pDDa3JoejPscor2fqbFDz6K2NvEDprt6VGeJROH27LjsisArQN8SP3zaB4F
pjS8souSeUdLV7Hpg9Tp0Vr1vqAlLIrcnUu79xen6bAfQVG/S5qg3VRWOSxPX8nr148ekYwwChPW
WjFTI1/GvT2EKC9QSbKPSJ3uqspEQiP1gXZ1HRSBXlicX6eY2in0n9Mjv57ksxKSxQRVOAJw72iS
56agODIw8YbIH9flSM4ndiiL+LlvgzhK9DPP/PDYO882lBXEFqYzP3bveDxDtH1uh9wp0p34fjJ7
E0jGoFWQgHvT1haQmgs8H8Y6v6DLiF7BgBbp07f81msnFsWpz2Czt9gNDp92NSL7sWSe7Ono9N+Z
kpObQ8yyqLrWYM1KiwuSjfIuGVw41ZHjLD0VI1o2o+pMXPisyTicgKi0ZoWXac/rp30Uq3aVGCWQ
HLmPY8lmga+2KxdlYpTdulPCaNaJlmegwP0yfKdp0O5HBdaqbvqSDIZFi/CyzmHKkAsqgnUZ5Gm7
KLpEJ80YOka189rBUbTemDHqQxl4V40sjC8lqXm0WiFWSvlQyM+usobbPKGDeNkazfhTH6b4qfb8
9L7v2tEhVVc1T1U3ds4/XmCJiZkQ89987BBMD2Z97Es6BqK03cPFMWjBJNRsBWKByJ6oRtaxeXf6
xb8OaNj6Ec25BokgArajp226ynOSeuD83tTVzo5MmyAWBUFCg/vm9FCvFzCG4pA001ldtHZHnxWS
2HqUumj3MVvxpZYiEXIT3fl3RiG1xaoBwwsx3uEDrMcu9obnhIRuMlcGegcsGHKnb+XNp0YGzee8
Nyv9jnb5gP1KOqqU+6wCRtdLjDc1TzoLF3XrmS/zjac2y/pMGyGLYFE6GmrU6sqwE0m+JTQA2avg
exqZ57b1twbxkFcTqJtk4O2jrRYkEALgCoxEZnTtWg7qJy6o52i2rzdVeEw+3/RcgJtL0YdvRrLF
+9Idu30C0vYinC2KNV/PLjiDhutpMvPl1DvndpG37mw+YSPm4UX588H85S7iuLVt0gHHoDrah9RW
3Tr3suTMV/vGfCDwp6zIZ2TDUz2a2nkhGiA/TbNPYzUu/Rq+jMYD4KhqF6vTU++NszzF2FnLyonH
hH5xtC+aeespEF7NPilHij06vtRdMohN1blQ8w3pXxkW5rRaAvGvjA0cCcLavMvAwawd5Q4fjV6a
l6ev6Y2H7BAtcThGZwex9mj6OLYCUxgVcl9Mk791Q/dnoHnm+vQg4o2HzCGClDU6SE6W4mhphBAR
Znpjy30Kr+5BG5uU6kxooWdKm34blRgNB/oEvcJScKoQ3fZjDug0oYUopP6QoItpZbuhT+hT3GmU
z2hhyoszV/nWRdoE4uRbeEF0UxzOtzivSQwgn91L38HOe4JcGxq+hoEz+JUzD2SeVUc7JeHC77GO
ZoLrVkZODqHbiybyNjZ9nu+tSCNRGEXmhT7AByyVsK8q29feuzoQq5wcxTJLg2SXiHBYulPknrn9
I7XoHMsgtePE6vE1zP/naLkq5BgFo7D7fVVq1VWCRe/CbCq3W/WB6h8dEdsU3KeiZcGsNQ9nFKto
9qSBKn3ZKinpBSOBDLPRi6pwGbkRNaAIAaqx6P1OQo10Muo4tdO19GppRg96KqOwTpqk2julHsRn
Vt8jcfWv+yEQhCnOcW7evA7fp0cXWhhifr6Pa7OlWbRJNmo0BSo6hyaxHLRE7iQ/E5cMVNC26jKQ
l31K+bHHVSCDjjwWWQiJxMWcs/JohRjhDtPSapCHNdSPvqDQQTss8hfadpexbT/RbmHtPUvNpMgE
7FQwFBd90vtbL/a8VR+17YWGg+16cBMsQZF+/OOtjeXS4qRhkLrhpH60lFW623GG1vs9RGgNuKHf
fHIcCIupbiYfTk/g18sGzZU8Ux+xpUPu9GhDqIdOWc7k9nutGc1t1GY/61SJ3b8xiIvm//m/7vEH
qZm1bFiahj2JNrpgtMhdkuAzzmwA89pz+CmS7iILytKEFIx07uE0GWVaTgQLw14l7U+oeZcAtje6
rPWFkhRkTt/S6zWGwYjYOKFBxidJfDhY0Fv4iZfBsDdGfNLrSY24L+mkQLU6O/M9Py+qxzfGbkPa
cx4NpP7hWMg8E2A96bhvQro1/dCLL2rcGDcGRfmVKrT60h/T9puIHXCvvD7nndd7iJ3stmypv/e5
jydl0gDDtKYwN7bSTfunBKpcc+ahvDGZ4Ki7JjLb2Qry+ADTt6hwdTbhvTn2GAjRN7V0mjA/M8ob
5yQSAxyQTQtNL/N2vowX1Rh6JDU3FzyPaUoqAHoYlyOfSEF7UlJucLRrXL3ZJbSudwurbcW3EJZP
uAEh2N4FHd0gZzaBNyYeSTlPzPkmNt/jLCH0DrMx42ra91Msvk3aFDK93WRfuE27ygbAjqfn3hs5
Nv9gwKOZjjpVq/OaAaVXYSE8+dmW9oB4iXV7eDkiVwAWWQWfC33U72SWmRs1DP+sYjsvylwDMTaZ
GVYPslGHLyEKXadN8mHa166BP1w20hDd0+BfmKF15n7f+NaIsua4lWOSzdJ4OFQ3BXEa5/20DxzU
171fe0uzU/3G6ttzcsgjv4l/3dbsWjGXReZkwOFYWexRC+rtiayTZ26V4ZkrK4QzDOQB366IDms/
L0b0aiPGeT7aH2U2McxgrboPGpGcmeqvsxI8ZEjhcEMMwUnUPLwarWq8Yky7aT+yOixaoeyPZQ6e
NPaK9jJNgZ4agcTx0zQfm0ZpZ0LKt547lgk0ZdFayld9FOyJDsRoghJnb0AHkSGqjSEvH1oT0ODp
Cf1GYYdsw4uRjp76mJT0tfSa2OfOmF2jMPPFRhhtlax8IeX7yXLo7syCjB7M3mzFXoWNQSoCjtl2
kh7CEJMs3D3EKMsDDmhDVfNVI1dk7/1yoxVG8+jFCo2dm9VCv+ILNZwFgJfkCpab6S/rKgrrM/f0
etWem3ZMk8MIvVEkUo5mLcquoRC2Zu4bL8USJwYP50dtDow4FNjl9tXor3x9BMpuDkb5waci+GlM
Sx2AVu3BarWghG/d2HefYE9pOITLHgq2psTD6Yc/r5YvdxeEEFAWTJxUHGxh5g7ig9U0hs42gjBv
97SVQb8W5rTt/TY+8w2/HgWXDQFSx2A8mwl9OErv5KkpZdPtLVAMu8Yci43jjerL6Xs5XonJnXHC
xI7G4nMxreMaK4AmVfVt0++HXo5XIedZOpdT/6MWFxiQo1u7Oz3ecynh5cNDvkrQRPWUUJtqxwwK
erkVVZmQJkETRvS16T7KlMB+UQs31FCvKhUCnXbJ/5eE2eABSHPLRZiZqAhjgv8frZnq1rJpwwZn
eBXFn9y6a/HVTQofSqZoQbVP9ty3MZ/rwOvJyHkv8hirm6p24q8tvw181tQkFNWia783jQiv265C
OtVrWkKO0Na7hTOhaAflEJBdi0XTgkctG9uCqhdLiqBG2k4cD2xFXbpqhlXUW6AXbHKlYFtQrZSr
yDar61jzMPFKyOU8nn6E3vEaR7RgYexjc2YRVMaP17iuE3pa0Fu+92MRkdiEobjzew8X+fpRi0zt
o51O45fJSnCNK+J6oYMQLlfULMDu51biX+rlVP0oBBU6Wp4R563yJDaBjqel9gkKsGhhW7j6ZTQL
jK6Ea04XcTDXsFG1yO9R5FX11kX6vOP18mby3o/2euM091HmUWIIM89ZdlMDQTvpZGVed4lpDyB7
cryvOklnBu0KOtnIMUWpiMwzxCLWVBaYhZA+u7BNtG2e2iFOo35WYJ6dGP11NNUmSsRybB8Q76H9
h3Bd28tZMZYu26LrMGz0OvsDVcDKB00iosvRltYMTYTxPPUS4iwg3EkuLek20zutB/xKJ58lP8Kw
RvSqYDx4y7BBu/fOo0MHZvakPpSlN2F5HupfmWFdvsDcQdAonwW6DrOwRgPLaa/3lqmZltg+GKBT
mGphiXBOlfdxmsLIhy7rYdLqV+mwzsPCFovBqrZ5kY/RrotnY4YGE6YHw+IIQ0NLBDEtn8zPgSOg
c7M2N9729AQ6Xlnm+ePQR4Y4HkmuflxMh98EyKQyur3eOXItCjKOFZXJzT8ehYQZxVl3bsake/b4
Q89toywKYnALwKlppghLQeSeGeVVZMfNMIzDDc3SQLpxDocJSpl3AdhsZFtttdMdOa1Tso/LxJz6
7egO3+xS4EA1mgjFO07arZ+2Zw5r82n6cEnjW2Tzo3xJ4YWU5+ElII8NRgwgOqqnQqwKVByNaqMF
WWI88kI739WJu6HN+efpB/xKizLfOisBZweCaCLLo3FLqVwAsTVVg7YLJb0oWvsp5zHgcaj5/lMh
K/XkE4Sky8SdnJvKETRgkevaO5qGJ3eePYiiL+D6ExuC5R0bufD6EKanlEZ2pkAyX8urZ0RVinWL
MyAii8Nn1BYKZXpnqf2gFGXtwtAvEiPJ1pYc9N1Q+ZKzl1udCQbfmOgsklSW2a+pCR6LF3W7GLwu
c9S+6wXepzo4UgC++plR3liOySJivOXQxG8QCB/eWiFK6da61u97T4t3uppQaXvxpBAGEU59kUUe
eYsCP48nCdyhXgY1fLkz1/DG4+Ubo+qIIslizTMPryEBg9lko8ZJvvemnRj8eBuORvzBLtSFnzXB
fS5d4/7M/Jv/0KN36hDokuKnYAEBZX4wL06VugOUU4Vi3Me6T7cI7qFDccPB8d6gjD/W+pK975vK
rBWS6n3Fqp6JWQ2ZrM5cxxuvmeug2E7P6nOh+fA6ZN1I1tyQ084ghwsvMqx3Pgyqy7zJ3EVp4t0w
GCCgjUpUa44FOOjasHlrPIpBXwbtOi8MsUSrczb3O8cyRw+IMy4Tb16bOO8ePaCssWlJSbkwT3UD
/Q/Rk6eRbamTGM8Wg1WxtiWKWRWm37LE8TZTGcBUKQhdTz+hN2YHX4FNIYsXxUp+tFD4wPpLbT5u
h30HAfa/ODuPHbeRtm0fEQGSxbgVKalzS+1xaG8IR+ac6+j/i/7+hUUJEvxuZgbwzJSKlZ5wB+RS
XqchUn0V4xYvFOXkV8pc3V8f9A/SYTX7JaIkVKby73BETpfFMrOkEtVMMgQkCO3FIdhZVdruR6kE
92DEig1SDh9qLeuRVTIwNUoyPgZ9Aig4nXMkv7L3CPdq9O/T+slITMyIMZZ4BF2k7JoepdAhtbof
iFKN9yJCYnWCdeTrg2Y8DKrxaZYC8SsiUd9l5Te8xwrwY2Ty8WGAVVIUOWXORmw4TjRXEJumn5j5
WjGLZyMeihu4qOUSOPsYS2sYsr2DJuMqt2kNO0iGTJOHdm7wjR0Qu3CrJvejHOHiRJ+NG2/SOhPl
bXANlRTR0ngjeOpPP37d0ZtP+4Ctp/fjIbXsxs/SqNsmUVPury/0heNHILqo1aH3QLl5dfcoocH7
i/rOIQWDdjfKyNgPrnIrO7w0CvVsess66DIET04nFIOcTEpzUA8t3pa+Xgz2HR5Z5Y3PdlbNWL6b
RdNtQcQKpBdW6UkhBRF7G2kHZKm7AajMEu8J4unjYBXpezhNw2fTjaLuIWCmb2U4ablXZ6ZdY39h
qLWXlQ2clX//wpSCFzg18AJsFE/nXgV6DIbURdvHdUCRpM3sxdy1N0a5EE8sPUdCGOpyyE6sC1Sl
6SQi5mk+pLhtbcvBDWc/VPPY3GRuln4SZRLhyNHATwvCsD4kg+jJztIYZsAo2/grzUMjvjP7vPhu
OVH7IqYMIpltjZrrGYYSOjeutfMtwe91aVotSaxB7+r0sySDSzltNiluqPhrBIHp+NqMmNL1j39+
cv+/mOLiAWsQ352OQorvSKsv9YNtcXn0iJuQZ4nuSbZZdJeMEmmB/2FAasLLSw6QZH2eeOpCObcS
k2G8anwnDjDq1mJtO5JVelOcuf718f6EQad3EzP8a8DV9qI6oBW4BOiHQsyb0I4T3xHyITbsJ4rF
8U4bS+duULpgi3p6sMtbPC8o1SCQ0Jf1G5WQwscJYX4o2/rblDrJtqZTcY+1ibKbzBuLcX6t8VPh
wALYo1xhr6P9wjAT4C381FbpY5/nFY1/EJNejOfsjaEurvtfQ62uNZeIR040CA6ukXcYxFjUljJD
21jjHO0gLt4KIy/tZk43ahsgDVQK46f7LDTmhLws1w8iNsJ7nBaY1VzeAmachwJ/TjYrYANpsda8
jKCay2lMdTaXWVteFdT2obDSxDOISXYTyf8WGJn7+foOO0+QXGROqUOj9bRIXK2OUKFqg5s7qTh0
Ulje2GW/1cp0/qPHbT21akVO7g7yWxAr9o0b4tIa2khMWX90qcE0nn5TYekzJywRh8msYoybutmn
9SxfjBxBBnfW+/9hPIcLibO7lKHXlcG+Ms1eDydxUDrMY0ZTiZ9tt8EYMTJmmFJ5eSOrunAc2C7k
HIj5AO9e46Codsfz1OfyQJJDEJfM+t7pxa+kCtMbI13YnQAagSij9MF46zphEA/TGJuNPCSiVvdF
ZD8DgL2ForswHVDADt0RBqFRtVquQkyGozgESX2f1XfEZJEvdXozAabVN+ZzYWfQhQFsTdpAV1Ks
Tpvr5lqjVIpkpRz9tZtK8ZymVr7L+lnbUwXM/v02AQ4PDdzWCWDss6lFQTlTzVUP+CcaO5uE7XOd
9V8VYacvMp2iG42IC2URlyCGLYhUEPt+/WrhEqJVOKqpB6tS5b7FhO8oolz16iBQd5zWaBc6tYYt
jjPsTExHH9oxVW5kABeWk98AeweVTgFAc/WNC63D3JMn/OBQy1/MRlAQshKxFxRYb3zeC9uTyA25
ZJKCRZNm9YShV9FZFpDbwxDrweM8Qf4Om0a9cY+ddSgwfV/ad+SCLt08wrHT+6SsSyfHqUw7YEVX
/RAKepnoL+pbswggKKlYTqjYfj3otjQ8YcDxtcZO2YnK0velVWI8KeJfSiW0u3Guil2RjpF//aa9
9JZT71hIWAs24SxMdprEmVs1Vw+IRsIRtsfoyRyT4S5u4/cJHtceIFj8kGX5Zz0siid7RtChmigB
F1ViflZmIONd4wChGACI16OJgkDR4L9ZpFSVbgQ6l/YHq4buIU0fOoer9Ngp6hSOt6ke7M6BKln1
+dtgG0t6HtziD114gQQ9Ssp0C//ljAelIwpjZWaI40zHqpi0HZ6nJiteOivBw5Ja6ULaUnkh9O7n
9RW5NEleBCR4TJzZhbUKI8ZYbyMUUDXYHcgZRbH82pqjeZcl2rC9PtJZl3/ZnTyzS2sA7wRNXZ03
J+hkyurrB+lULyVNgL0W5t13nobiQyYya0ONCCl9WjBftanUP5ptNt8JO75x91wIMbjnSHVVHbES
QKCnh2SK4riUzaAfQr1BvEkaL8XoWH5PpcSXCZ5LQah9uD71P9fnKoSlq86TgXKayVO4/Ka/SlEV
0o6YTpniUGlxs5AtouzJmOBXbWhcZthUjelDHluQ3ZwyxavEiRvTRoAgK2I6N3N6KGrzN53FJvJ1
+imYIaruZ8tVrO8Kgaayi+wQJSknrgBC9XZa/MZjFMek3Gmr1ENjKEfHSrFFsnWwCZUoXrn6F63P
55fZnMa9nDvFejbMNnqw60UahW1eIzSQ549BOlo0Y2VSd/QnzKr14xJTPa9SxuERXtJAp0q2M0Q0
Ncpyf9ZCWW1MTalnnH4061UEdM2esUvQgDCQKCGUjmUR3SuzbyfMkoNJuevYKnvTtopHVcGXAW1M
C4ldwq3XVrcAqal1Ve4lNcMSZzWn/CyUUdX9IpCO9PqoGj5XEjFZJLCSn4HZlNV914fmUu1r3GqT
h9WixOSWCIwEGLTfuCMubWrAQmiMLZUTOKWrK1fSg3L1pBUHkDmvtqw0vPds+VEWU//bmNXxoYO9
6Nu0+94L3HAmkPBV+6LJMru7vscuPDEkQiDMeL416D2r0zUiIK/owSgosRbhPS1EKIi2E+7/eZTl
CCMIvdBo0f4/3ciF3epBogTigLuyswt0K93Crv72j4MsypwaYCAV1ViL2u3pIJOlI17SddYh7sZ6
WxsWEsVxfOtNPrv5GAUhe1B5tqlDSVmVUnotMiY10OwDFkYZPsYhOpwkOXe1jcnc9QmdXe/0sTj5
CzGZsJsI8nRC45gaSJ2kyqG0E7Hps+otVbErzNJCeegyvfNVN8Jc18Ah4J8HXnA9JBhcvXBTVxGr
mUiplaNQDhbd6KPdVGgw13m/jWX+01FRMEhS2fkIL93ajf9XBji58kC+kwSTK2IRARRhdeXVAE+l
IuL0iCsXSSpVHQxWS5k9960SS5/+l0JvWGuGZ9qAyZ3ZmtW2iiW44xymqbGYsm6sXHFfDdSFfuRl
glGj7OvXAQVUw3ODtiz/o7ASo3OUzkWw08LRaneEP+W2LmQekDxGdYvSno6yQ9tO5UNt6Tq+CxWA
G5/r1X5NNRsZbre3ytpDQcrGrzKNhrtGVmGFVoecDq7phjEqkll8tBR3OGY5BxCDuaE44KDrviCs
k31LSi3j4sbTLoQ3B94/Vaz0cxLNGlak+Tj+shrZS9RwWv0Xlr4TgitjjdHo6D5GyBe1z9yiibZv
tXr+3JljKDwXnEO4a1tzURNM2unn1JviZ96E6u8S7i9ZadKifLKASV10YHHCwFU80u9nM0aIFapp
+yvNs3uFm4nrPwyg8oiOzXCnpOn4NCeu8aEzpcIk48y6q0dMcCKEnWy5xV8t3No5+IRNG5lz5Ded
6H8O0WQ2XjwOKMgNuhh2yKMV7ZaaeXynKZkeIm7ZU0xxalr2dkElPSgRaVFD5WsvsvQzjq95ztqU
rvJnVskD1T3jQKEw+Ww4dYv4S4BLhNcPUfulM9q63rrEWwenl8nOcKvwvnbT9D1regH2s+rFS2RC
e9lEpLFYJKVFG944OGdBwrJ7qULQNWKNqQusTmxLyZTQID6qbRSi66EqWy1uS783qm7b4hqGN60z
3XpMlovt9MzA/kTslhvW4O5bMyRVpTYKq3fSo5LQiDPHuvoEbXD2akWp7rC3x6QCn6V9WtKDjxKp
3+H9+EPKFB/T1or/NQWFDE3KQiGGDi408OX+/CtmSSyW102D/MjviLa6gYZ7Mo3Gph2gwmKW7t54
Ws5zQmJpkz4lTQjGhPtwOmCfZa6RpG151LBQ2whbkfskhWye4pT4KgdnflRTS+Xr59o+zrP5TZtT
/f36hXn2iuISBk9vwWVQZibVP/0NqqNEjlMk+tEOg/IRE8rh0dIxybo+ynLfn66ztchaEC0s7G26
E6ej6L3TxKhLGweJ+rdiTOUmiHTNx2kyRs0qenEknvdO4w7bccaD8Prg5+8eg/PcUVKF84Ib2ung
XGi6DVbNOJhGEz7bRoAdQIFaU4CwwPWRzp89izIkwQIwqj+LejqSGU2DVJuUabbwRCK6IXMxJ/sC
YY7tOJQ2ldhecE9b7j/yxRd1D8IOKkI0FSFvr569AtuwHOtY49DobuNZit1+CycMwd3RnR9Saxx9
xHBws8BP4dYmPj/CFMAXrDuFYEjb9urUtPpsOnmdm4cgnz/NaWf9Z/dWAqjUjB60RaarrOd77pzI
x2XLfZm05N61sn2nRN///eNT3CCx4/qyzzp6VmVZmdub5gEhkv7VlOTTm2po9Ds1U975+LBQIZXk
RACp/Hh96Evbm7LmwkmkvAPEZrXubphUeSxMoIFSek4f50+xPYX3+ZyNr2XjPCZVBuU44WYNyVKu
D37hGqGcClOGXhxdd8CDp6OLqLDdZCJ6xJIbjZAiru6GcG5fi9F2vtpliniv0eLIyc+qjwB2su1U
ms3r9V9xVr9jB/79I1bbwMURfpBFZNEkGVRvwh5gF44k2GaH4gRc+3h7fbw/T8PplYKCvgXREJo5
wdgaSzLBJBh7lFEOjZorQM6SLP0irCT/ZvJQvJkVkFWvU50s9LqqE1+IJ7TWpyvRgDnR5wiLjyjA
OzdENDnb4cqCzqEFXvULAQVwuTibrW5Tg2Ct8J9v0zvCVxMQBRkRXIkuVr60SaMrMMfSHl90bWy9
FHTrj6kh5rk+0/MWqE4UTdcYtiNDA9Q8Xd+6nAjFGsc6zBPt8bJVlHs8RdyXBGP4HXhhWE3zBLwJ
8N+GB+PRtfml+Pwg1qvpGBJf/znnC82vIbJf6rQqjPrVbmv1chzGsrYOAOWaY1G4vzjg450d5c7j
qE+3mm/n7xPDsbOp4PM0k7+cTj4GI1jH5mQdNC0WT2aZ49IdD9H99Umt1OzAyfONSY8WzQ26ujDX
T4cxF3w2l5d9MGrF/A4Ynsx+jo5arLuveoncaKh0yhcxK+1/QzZPz2JKHrvEVX5CFyOk1vPQ3IZ6
4KS+qufBwQ3c0Fczkca4IA7zDezCcpbWW18HwbFQYLl01lGTnalx1TuzdRjtUAKGDNFlBKy4AUl3
S1/6/EWjIk+xDPGKBauyPmWpVY1WXAn7kI6l3Ieuq+1He3YfsaUVG5yHIO+Xo+s3g6PeOODnAalt
Eo4uMRkE6bOCeYHvl0zsKDxqs5zu5kEJ7/ssbO/7Nhq9UE3yLY3v4t/vUorIxH/0lrnMAcmc7gM8
5tPInqzoOLbRUUcxdZsPdf1A2lf5ca0bm0mO+BIRDB5RvX0XaDvcmPf54i6/AHE/nnEqdkh2nUSh
qhgNXcK9PYqs1e9pKPW4nwEUtEJL3F3f9edHmaGIvUGmcLXQDDkdKlVzO5wzJzomeKbu7TFr7pCM
0rw0U9Cy7YtbnfvzJV3ANvBgLF5nE8j56XgRuOFsbsjLVRvD6jJXUD9J7qvJLTZzFqLBEqEWf32K
5xgKMhrqnhB9FqAKbMTTMXuQzbSmtfioI1z8YTahCWzqKM+M53BWoh6f+qz6D/4k0N5U7zAADIcy
0zcRmEDoQGGYOBtDH/APEwaaxZ20xK88GkPVt+Y2f00Eomg3fvKFl42fTCADeJBLiQbK6U92tJle
mKiSYzTbil/EEU9pmutfZBYpe7VQQr/qHFzAtIZf6wTVfSpqHOvxV/1ASu1sgzQRd5aDv3Os9fZ2
7hE+0YKqP9ptET90Yp63MLgPKDKmLjB+0T7YrdPeWVpYPei5rflJgSJkQR78zwkW4T99RJxoQCdZ
60vWclEkLZ00OeYUCrqGItQQxwYpuBFvLMQcry/9hYNE7wQYMKrIRMR/dsZf6VxjRtLsnDA5mhnq
s8CuEl83W9wAqC/fCIIvDwXyFxW6JXdebbKM8jpGZk58BMDmbPqkTJ5KNcq9MG3bG9/w/D3kG/L1
3IXgZfIKnG6OIa2VsJna5ChkHe5hdCh+Z6COfP3bXbgZTkZZAt6/vp2i5Y00MS0/RqKxvV7NwAu6
7puj1toOao30/4fh6BIsISwmK+tDqk7jYDuDmhzt2TQ+1H0lvWGebZQ9FfcBQ89bxboLFxHldcsW
SElQ1133gKJGdYwMU96jDvpvB7G088vKwnREJy40Efb357i2/odJLo1mkPFMkhLD6Te15zzsIT8k
x4U5c4e8euQhpGFtoyj+UYrkVlpwnpMARufyo6CDDA4b4XS4KDSVyOjG9JhoSrGxRfHYTcqHvDZ+
64M4ulPyZOTmy1QX/6oCwqNNv4ccX18crgAhrgamXGJqGbd80PNsxaGN4GyOgen1LXMhYuN1XuQu
ybQJE/TVFu2KoA0ilYIVuiaQOmBVdZ8LyDTqZky5uzYyU8x7lejMpxVNGbSH2hluggGpoRgPNFTq
RkP91U/Q2aQcS88OZGtunTGRO2TJZb9BAyK9VfC6cK4genBq4cQvSp6rq31KA1MGCjVie8yXZn9X
72MrjfepTCxvhrV54xxfuJiIEhcWPq1OjINWtwWUQVxog4T6WjO8xxTG75N2+AU35pby04VrCdg5
3PQFUMSQy8T/ujDqKXDzarDzYxjG8KbLxPA63Z5uLPqFc+ssHeNFhIU6jrkKIKx81oyyN/Ij2j/0
21TF8kf4a15puem2QMrJb5Au3d7YaRcWbRmR8AFyPvto9RHzqSH67MPiOGqN44GuzHdubtaPDiiD
fROV4zGfDAD3JXptSeaa3yr0331KASaUKoq8Q6yMu74Oipemd+oXQ96sJF5YZgxXKT1RfuEBWuNR
x97Jw9Cai2OS9emjo0oK7eo4wRx0uhtLcGGhWWUqhXSsqFiugR1dh6yTDTX/qCf15DWFgtBzhqD2
9W9+RqflEoFnCQyBB+FPzHC6n1R71NBfSssjhCYD1LgwHwKs4r7IevhzoOmn0Hh9kkk47Al/yl2F
xfQzmqTUPkyz3lWyg+KjVL+aqox3IKiKbRNk0w7zq/jeGrJ3PTFheuuV/BFCs/MyBQ7a9Tlc+lIA
FWiRIkBHILJKJZRx0YUcnJLoWtW4gFsLHYzoFtHkD6TsNBkkfHcdkteFxwMk7PRLhVAAQfq51bHo
jJTtmAzxHkl9BN+UPheZ34sq/h6lUIX9Wu/EJzmHFTashhF8oz+hHYdJnz4Gelh9wCfa+h4Uc9vu
XLtJjqWpBz+g1OkFFcUFdt0knVZtUifIbxyxS59qKYUvNeg/Yomnc5BuLeq4TKujMMoM94MuwO6h
zd336ytyJnq07Crag4uKMixJkpHTcULXqqYJk4WjCALUFcZP5UhPJR1pibWU+bGT7rVtUiPJLc3W
66fxvh3V51L+m0L9Um3gdxCZUrqi3gb76vR3CKQGWNAiOVoYOHlIzk33iSkGTyRuu3fl+Hsu8OoO
uuajmIrsBhzkwlcgRiWrdwAoWggRryIDLa3VBEpecWzEYMMh1aZPIsKAAWKRtU/wv0s3lcAixVTL
6HlEi3RbWYOzh7SaeFbUmNvCEOUNlc4LzznX18IbhDQFLshdvYzw5UL0hihQ2mIKvzVtOsPpBcr1
PluDkm+UWi8xVJmdEP06I35M6kbcGQI23aYPNTXYxvxb3zNbIzma4gSOSVdPv3FPgcCaFIFKtw/P
nlttjT8x2+nhA4FOaYQuNy0GpFtOFzIJ8imDXUpi2BrNm6gj6yM1CkqJIe0IxKOQmyx9Ug83wC3P
ru9ZkWqPJnWseGOMFL5Xm0Gf7uqiN76Xgao9d0xupxdTwzmblAGUjtUnkAEDBbe0lrtwqfP1Ovj9
WU8Pg2JA0bErpX3X4pw/gyfojCi2DsE2xZTk1Znj2fErUY/VVoMXnfqdm8zPZk946FOtnSD4hA78
gdYt8LAOKsXaiRqM7nZ02jj0+kZkFb7WtU3ZDcjSvRL2kfqgyKjdUyjRsTRGCOtoaY0BaLiRDcY1
IQqKwAoUnwQQQ2r7BVUjeahGkBrSlNaPEpWYehMYSvNf3+l96ulqNH5TG9tIPSCg+MhUbVr8CIKh
fO8yaeFiojnFXeegxoLZQICzxUTPOPMMZQjAE02TgtXQmFo91diyajyN+x3J3sAGfFLnhXnsUrPW
qfSG888UElLtzW5LGzVBRsnapBk6lJu+bZ3fs1HRmb1+57hnd9ty1BaQG5VbizrWamMLxTBjiDLy
aNUpOCLuAyQj67JSMTOMnQwGsrSJ/XrpFnvFzUb1YwLadTfohYx94CJa+khjcKo2bdmIX/o0Bf+Z
Q4fMOvlL6DU4pXA6UETEhAXl3q/VIIPOg0o3PsK7VyG8sgRvcU8+t+1DQ3+PnS7KN1ilwhQ3RIP9
36xNj/rUSVi5UVMzdKaLxbJO/RYXuvxUqhkHpx7qSvhBpmYHDYUtWkvdnGZbGLxZ4JWYRFXbdKry
75gWDbpf6k6n+1SybCwl3HmEp5E5ZHX2UIl3tUvne6OewsWmrXaGvauVYtw0hkG1Yso6vcFGAr0r
u50Bc5VicM2d01eDtlGgTXQQ1xcfNDsq1G1RzrkPb9XNPFFrxaYOzehngHl3DGoyjDIvzzQreoDg
pxD7JyL6rcou/Iy+Z/JBi3qcm+rGQkCwWugKhlgcDOnSuNsxl4DUxiyd4biJXD6mkKaLLQ+k8Y6q
bcBl2Yfht6AOIeGPOgzaZrSjxUkKjLmnKHXwHKV5Wr6EXaqPuCOb6rB3ZsBnO9mU5Yfre2wJQE9u
Idp/C+qE22OB+KirSCOKgySL+649jpi3e2ZV2Q+G3hxbNWw2g4lOKXqS39tJuDfq0GeBMVVzGGY0
r2m/LHLRp7ffnBCDJXJujlWaCa/sEVQuQx0VxsCo991wk3J2YZ4LdX2pSKvw2tYApjYptMkxAsbL
gsc+o0jVB8IB8Zs/9k2xZ29hOKmLf05oea6ZI5EmBTl6navPq1uh5kh9aI/RQoteZOK3mYUs//VF
PIvh6XDYCx4V0BIVkHUc18qc46nmw1Gr7ePUR98y1LueRqPRb+yWCwMR+ixyKeCm2TfLn/+VqgUd
qjih3vfHEllsn6QFoibdjV1aN7fC+AtDgXZHfJkLEOO/daNi1IAuED9OxwLZYY87QW7hVzqPENnS
G7M674JSv/57rFWWlogS0FI/TccxRdioq+kJhhI1MZHq6F7wEO5xtLA/mSYvchUlzYYeQLm9vobn
dz3eHAhLskkXcan1gbDTHBCJY09HHcE932ot96GY5S2xrnMIJlMlj11CZbYKBYXTFbSaJK3NRpmO
k66VeyW3hscG16xtY4zzI0gIx6vDMXlzMnBE2SJJDDCt95XadP61vMAP+aOsTYmJ7GP9Q6Y5QR23
7kbycaPZTGNtbkF5lH6K5bB//dOe6XbSNuAdRX2Ns7hMf3XZoAADcidrpmNrin2ahV9Hx4nf67re
OEGwF33kpyLcz1N9D9ThEVD1fx27b1PZQnm2m1mFSWzdXf9NF7Y3CwDQkVYoZY91OhH3InZk705H
RDqzPbqR42sygnBsdEpJ/349LBJWpMP401PWW03frbNhNqh6HBuzA5mWJs6HZLTRjRTIRl2f1nkD
glKRRRcUNwxIaYBZVvsLDJQShYZ2HEHwkvapdqHuDEKuYjO4Ljy/eEwqxcNqk0g3XwQNP6qKpjzF
7YQ6bsIn0zfSNstDzXs5buY+MB5Dwuhk0VGF2tAFudiCALS+S0iir1nMm+s10/h7kmX6g8emx8dw
VOQ93F9eZHsCl/YsA+wa/33/ohJBxRmlv0VtdHUVgkMaRDhb89EUpYAqgvlVRCHrjXZCfSPrurRX
6Cz/H8yKuuXqzCpDPyhzqsxHdx5mv0iHzItyjKfCObqp6LpUWE/jAapwkKmW1inVMnu1fijAlbq0
GMvsYtsru7qC0G8hdl6gZS6U6Bl2jOKnsOrvWI+nUXfLGx92GWH1C/BS54ZiCyEEs35jMlcxJ2Lu
+dhmQP5R/FIJzUJkThXJPyIT/56pZbEhvMxvvaPnQQmIENjiJpJ+i3L3Kt6mYyfNqM/k0SSdwTQ0
R5/KGmuSIszH5kn793NJvxi2M+R0cL9rhTnMf5vBtmf16MLssWO9/ihy0d1PIzT068fywrVPt3bh
ORF0kXWKVRzSY2wrqywzjxIwyMfABZWQuLilenUNrWszoN97XyogKbC2zhAodaU76X5YpUCS6tb+
dP3nnL91CyKeoi/rSzlwTXUs0LBtSm2BCE/uO3g6Ayldp75xw54vJgwhgGVUuJaCzXonF7ob17Ve
m8fGiNLdODRMWTeSe63DZTEdOu1GGeLCpBxKIuYShaEauIY7UIBHfSNsjKOKlM9mLCh9NaXb7a5/
uguz4rUEqebyii/d99P7ta/ahgp5ax2LxiweUngwd30ooj3Zw4J0UNV/xWZxHSyFa/Dwy0KthbWD
ts7kbMzWkVaK5uVEs9teHSlMh5l719U4AV6f3/nph/cDOIvuDJKX/P10fnkRIgehRfZRc8ElBRDS
ocJ0yn1YU2bTZNN6snDsvVSin9cH/rM+p/cOr/EfMCJCswZ34OnIVtShINLwZXHHGn8bBqF0qGTN
1uyVj3zi9q2i6e/HrQPgXs3g41QYlNLXNbboI8wvWmRmnpuI7y3BIWaHUXF0UDHeBZ1tbGLbLG5s
7z9gqfXvBfaMxAU3Fp3x1QPUpth7Tb2wj3WmFFsLppBn923yHpSItakjkpFuMMY+Sdb8VLZFRU4c
xlutqxS/ta1qE0HA99IRmNH1D3l+DgCEANBY6hW0dNbIkGDgc5jhFL7hUdB4c9jpXoJK5a1X4vyh
gn3OhYT+CmPg83K6XADM8COme/2mUI88unWtkH9PPXgQrerGb+UUGEe7pmjgSbopzi4JURTy4ljT
SgT/mhEv3tQuXzNeO0hYOHB/x4aq1x8cjJLuiiR091GSAIZzAnjZm6mKsS+ew7aW/my63XGuTRzF
rIL0eqOaSYMzrGnmnxAXl4+WVTQ5anyRCxECDDqAZdWQWztK0rvEdYf8HRiUROWir7EEzmwr21Kq
KT+7PTT+oYnSN17n/KcdxkZ3hxhV8bFuDDfZFlWsvwXStnckM/k3tS6jBrWOYMp9i8n8AmCgyg23
kHzXRYplV9vNyEyIscHZtuqbYDtqtXYPgiX5GVdaovKwZWnoObnR1AjXWdVj2zfJ75qQFF1zPZSf
61K3XpO6z1OU5FPxkuvIDe5tG98blMCnIdz0Qw85rQmqKNtnYzF4WZRZ7Kua8irAr6nb6hiNPykh
qG3g6AaOv21ipdqN/bDEQKenYdHlX9R4QH1RNhOn26GbUUe1sy5+SzpE6F1r1H2R292X1lBQcxFD
99DYitiWNU0uiYrcjRDt/Npi+D/VOvpadDJXkUMscaUxAsyAilR8yacI3kqUWp49xhalV7s/0C7B
dXdA1PT6aVv+xyfzRl2VGAnkOCkM8sureVsxPjU9qIE3mjnN81Tag99ElvaQUAzbmUESPhPzKzeO
+Hk4YRKZ83pz9MAkkK2efm0l41xynvS3rs/Lp8CkljrmyuTn9Nzva+K2R7NMg12FDRlNAhytnTQt
nuDr1jeepz+By2r+4CJQmgXoiWrCuvTRNbo28luMNxlZoOum3jGVbaKb4+vkzNqLlkRUe4NSrcTG
MsIe5NJgvosWMwTYo/WAjH5Tto8D2dG4G4rCeGncET2nIpfq6FcESkhNVvhqeIMbFLsxCVuQwQj2
bJDb68Mt6FIj8Y3ScO9TMhvCUonmvq9pRYVIGTVx7JWxQKfaFNcIFoZ2xwt2fQecRQQsAlchf8Ep
DOWcVXZgdUkzNsQ5by51WiBobu7BmpS7qhmLLUYgsX99vLOtvlTQ/tTRaK+C11h+z181oBDxbXwi
E/HWWk36jMWRgIccONnHWi3/SxtVf6/L0XzHC7G9wVQ4e1mWkZEcXPrUvNDr5lMjlLbVlVm8jc20
mBErmQfo5tb7dWFz092iRLKEpkvlffVBczefRr2qxVs8h+VD7GZYZpqYdOdpZvOUyRABQD150Vjc
r+acfnE6I75HqvqW0ttZ2sd0wSlA8ACDI2jQnn7orDL6JA578QaBYv5PHYvyzq1o8kWdEn66vqaX
vuzfQ62iLmK73DC4Od9yh+LkVCm5R4Q0bq+PcnZHAyoCcgMUGF8HKpXLr/hr58S2piK51Ftv0Sy0
XarG+T0QeIFD51zc9VWlPYS6wGlL7eXznGrajavyvMwHoIlaN/gDwP98z1XIEBsjz74VGG+VMTnb
xMn3cZRkG6OrH0Hmvg+F+tLK4b40mtfBjm+NvnzD05sK5A6hO0m1adFWX33jYbQVtSsi803KST73
qSaOyOpGz0PaSb+JAYvCu21+pULNv+LY/rEo40XJtkluBY7Lk7D6IcS5C2uMZaDov3oyWre3pd3k
ypvakEhsNHukk41KS/fa8GcHK8ckdlMXUyU8B62732PY33VcsvBKx3b2ZFfFGobTbvL9+vY4O3jG
UpmE6sWzooM7W69Pm4agyYGGHfV+DveTaj454SzubKMUJQY6+fyAlm97MFOwM3WSK9Qj0uJbG4r4
1nFYH73F5HqplvGsGESZa4CYZjdxZFFtPhaVXkd+OytVutUjgng3rdPCgzVDr8JEEEU+uZUCqrzK
a5TcQsPtvjj8t4E/oc8+g17rNeFL4WRLA2w04m0jkWjaqEZrcW1SuERftJDFU2Bno71pylS5azLD
/FHDKniiszA2MEPj9t3hLe03EGKqcYNo+fDd6KXx2VWr+KkuVXoLgsTJ9coC/p/3/9j7riXJjSzL
X6HxafchONBArE232bo7VOjISFkvsJTQKqDx9Xs8itPMQtUklt3kkLQuJjOzIkPA4eLKc89Nzzx2
Fvlxf2vIQw2gcpSu0T9QBctWlEkE1lshsTNcmQW4TIqxp/WYZBHiLEj3ErFPw7n2VF+xrXCHCiYD
Z63E3kOM+8uzL/h1JnZFGZ98JT5Lbj8Cc0PqwAfVY9galUQg7+PXNpaSa28hVYjcjXF9kupGdmB/
J0+hGCmAWSNYjLBhtPQDCkZeRDFEtN95m9mHXA68PyAYKzqNAEmAinfglaauRTKqeZVGGCvKdMFs
GRtJTdu2FO1UFhpbkYLcDcQ8taXoHJ8GzmAJ8EXLxC6OKeKfc9Qq4vTAopkLsi6AnvASE+i/ibUF
qt1wOJcL6bRANxGwpjsITpui9ikwENKoNIuTuuTaYypGO3XEzOWto/TxrzSwMQjUVKDjKuhyUDwy
XUDwraiN6knCKckbjWrow0mFcdDsFpb3Kq2EkhRF0H3qQBINKs8Zm+MrpBIMXMQ/l7xQDloZEvTL
7VM3terpWqqfRukQJttK3OfIyhpyw0BYyXhjNQUcvVF0pdVLdHK7H1C5JisF9dVtCov0bJhKJpKl
dBdlkS2k5xnN9pVquYwPYMmfxzdtidYbXb+IxUQ/ARprp6bhtqZBejMgx4/35lSF8uuArgKJDOxO
xPMm86B0RY8GQpiHmEgU3Ci0JR3DEZqZ769E8fQ6EyMvlL2i7TTcj0BFUtGAgRaSmREBNuTzvvqP
L5rsVn//Tzx+zgvQrvho5Pflw79vw2dY2flb/Z/8bf942eRV++I1O9Xn19d6+1hMX/nFG/H5P1+f
PdaPXzwwszqsh2Pzeh6uXisotctF/Necv/L/98kfXi+fcj0Ur3/78TlHNQv/ND/Msx9/fsp9+duP
nFHqP95//M/P7R5TvI3mz3n1w/9av74mYeb/7x/cKnnMXqrpB7w+VvXfflxqPwEjhIDYEshJ+Jk8
fd29/vyMAZwgggvIh6BMBRsiy8918LcfF6L4E5L6eA8wLkDx8sJpkEJ9fkr6CXsIbwDLFpJwiPD9
+F8DPXyWhJ+XCPPy8+MfsiY9AIpRV3/78bK73wlMoOEldP/hHPRA7wLoOhFQ6E4QIZIrS7bWpkRt
15HvhOc1uNjS1K3PTENTArAWZYjeKz44ep2+djR5DeYwMmQySmpW2cjKBMSPBCRa6GnUjo7QUVlb
nQ00AjE1hNgUWhWsrE5tZMsLe+E5Z6B2daqWm1Ti8DMWaGBiW50zV+42nuZ2gek1VE2YVttpvy7Q
9iC3PHBnDdfpGWifbbDWb6vr9AWk8m/9I/Azym4AODh6GBQ39ebwnPy8fDRDE58CXD5ocxEooPRb
mNWn4VW/yz+VnySNqnfCaxsQ/UksmP6Uf8o/Na9ZQOKYjE89AIYnVIJ4VjO8DiGQMZB4JG+Ymjtd
tG6iZy0GWL20o3FbyXSIrCF36xhMUSBufUgWbzCi0dEhIH106IYZEXFh1fvgloyJRteTopI9H4ve
6ffF+WgkjmCs1cVNIaGUmezGt8XRuG826fV4Gz/I5iIh8QOctbKlaN+wLCk4MVEPW1x1HhlApnVG
FRKR8cZ3h+obe3N2mBOz+w8apjKzQabp/7/ABpmTCtOilX8/qfCNNQfbEIwZDgSA28Nje+/84VQE
vZCWarIdZqVBwCieoNMFYvKexuKhnqtFmLvaREj/i1ebWmxcJ4BgFC4rwlOgVZhaRGdlzH2lBb1w
QzV7oOiJSiMWMRx6ujQh4umIL5WGDBWKzGfqjHiCnf61yH0/gKnBmibxWHgga7UVuzPBf4h2Qg1w
pqRKQCpF1PuB1hsAKWuFttfGY//iob/MDZwSsPvj56IGYpDEq+KEqqASxZKjjfI8+SlcpT1F32ie
lb5JX/1jjayYRn109r1Z7GSd1OvwRkDJp44cDIFH4yTCzw+UgvQ6QVOmLgJqCqV+RDfjnCAsH1dm
VJPao9q1v6nfgpQtbhbb6KpDF3ZkK1b+wX8YH4sejDo023WsvfIV6iV045Fmc77VElokZKOfiXYv
3lYvKGvYD3fd2mfpVUlQKhlegdAAWSlBJdeyBQYVv6RjQnM0oI1oF1jjA9KiAQM7a/gW4Nm34jl7
Lp7PEel8/r9cEG33IuxkqF3eXQQDpnJxgzg/YKRJbANffAaVErqPoDnGJ2kdsspABpTwuOeptj3U
PwOysAaSeo6KdX6ZJ/L9+zL/FZd5TppMe5D/1tJkkmX5LMw4FycIKSVEn7lsfSepy7YXjWBIFLuQ
/NdOUkCnUYak1is06wJpGl3Iypy/PXfJiXL4LS459fo+3yYqIxGeBMAT8IIvbzNWpbhcypliA9pP
e1bR6zugLne0mYklzF5oYg7/0xeSvqX00MoHTglCeujeMpnFUMoDyahKdLHwPI/KRt6RTEfrNABB
HCnse6sqet/RlyiwkkGSaS0QGSNnLVbJ+TwYJifnRH+KIXUHOShWAVqbUAWodfB4BqWlDZC8511Z
IMmsGRDJkRdnzIuve0lJQPtW/9ry/ssCvb+dyQJlVayFCBUr9lKmKQ069H+hI7ymkZSgbkJn7Zb6
GUtCBmXWgvKOCPc9mpaVBygOryWInen9NntMUqIDvUvnlO43j+n78U3W1U8TAX0cML4Blr0LzsLC
9RIwZtHodN4b95pjONJ9Ad/A2HdP7ba3z9twJiM4t+RTPqu/+JKrE/32P73kfMdNvEDYdv84YFNs
aR6kmSAtYOaVjyWYblD+9Vg1BDBB+rEfN7e1plmL32Nrzd2r8qV4/KfvdQrtuRxzHWUREnCB/L+J
1KraIIlG8KDa9/cC3e99UpOHh5vTaSYqcVmc6eK9v85EnPhGBtZCfp1h5V/VLtCARFh5tu/U7lPh
nl3UF5oahYHsVqQn9sKWqUcKAttuU+wy8vi4YubCNlca/ohM+q4gdwrRSEZ26MZFlrNGvTSJzH81
MVP5cu6NsESBuJ0jF3AF+eehzuy4tIKDGJgxLXMquOeRZqBOOharcn8WKHqM6igZu9HdmQ05M5ZL
SPidTQAmjd9tLHMb5qJv343ln90w39Tb7zbMtAuAGvgIRabYMK0FfjZtVX1yoWRyW1mCkMDs53go
5tb7khl5d19dVFYCspSKXbP+Oe3Zcp9cg7BBBbgnYEHIoO8A7Kh1EjlySJfyddwieEhLhhK9BO7S
HNZi7sRcFuLdgP7wEzO7YpOEwb+6YlPCuekJnWKaK61ZtnGIHZKlNLcFuMXUcxSFiW8yDWI0Q2WL
f3mXTMTl775LZidhIld/i0n4VgARwGAw/PFCvuVXhT1yFItjB3ydzdinnHwqrM7efgJxMru3IkZe
fZNUrGLG/oEeK1Mmzum0Q36fDMxZD/TeYc5NRJyPRSRA1t+wDt4NSpnEiJOmNkBjjUEJNpLbDIqG
akeV9FZwrdnNQFoWtHhUrfJ1tcJBvte2yHcfkSl6xisLunAGHP3aksntwnopHflBZQ1dOh4tHXRc
NI0bD87J0TOPt6j9P2gmOlcR2XFRR0kNprkIpNHeMVho10Sn+DZrYh+QNbX6dWC9girIHGnFCvP1
vFbQPvD6gNDUwoTt/JpvPaYcavK6oLYb27rZYgI1Qs2HmsT4+JgaLwZ7TaDtTHomKxBEWsETVPWT
b1cWetPixaDepc8HdUvSzcFguqma7hIaSqcFxqGxhJiVVRPBbamOPyt4BegTaGh7m+wuxCU1pl7p
Ox4uE23BvYve6lVj3aGT3Qr38xzTZ41tHjp2tzPIHcJb9O5wlVIbvUo3GcldELdCGdt3eAo8+0Rd
rZCTxMvlVcJjb4KFzsZktTsdjwCrEqAFiWauK5N/3YNZnKxf+j1aIVgNPbPKrNm6oS+3EkR/SkAE
ziL6ouJ9IB43zyzbpKS17tcN2SYu4M8MCoJ19H67jtwzK01Eh/bBZp1t+IcV7GwFbrdq70v0aSBF
Tjo6rKJN5DbAs1Jkfkiziihajh0khA+jzbCS9/yyfIQe9fB9iy7E+IrJy+5Btb29QR6dt4bc3gpH
QJ57IhBSbsC2iTkuzIoJ9+ZD7NamRlozdx8q1rCOjavO0reY5gXtiesTeyADcTLqdLi/mZPATcOv
LK1fTueUxLhoAE9ERaNiq6QyE9wpbmBrubkdkv22Z6OVbTqTHXQbld2rh8o1xRWGaA2WSdmM1Tcn
KabVcP8jkmJufiaYpHNdljWIC/j88E3lbfV9Z27BkYoU9yeRjWxJUrp6HDbUlG2cgYwIln/YrFan
48z0zAutiZn/XWh9F1r/nkJrYjv+nodyTj5MArC/p/wEA+Q3hDnSWmhyxblWvwL7L5TaGwOw70A3
ndmZCTbXj5XZWq3VmI05WiN+p7e91VvIPVH+3LAqoSXry+t4Roo/ByillT9mrmiJlrEamURFplqS
GdDUjM3QjNjCbB39qnVaZ0E1BoOGLfE7hEWtgseASA3Vz1Z227CeamTTMLM11VVrPvpsyQyTa1KQ
8riduTgN0KJAqFkd/ooWhgx5GvjssBgSWDWQpruIBOTmUaaPBf7OXXwYDfZrSo1DDu14FduHK4XV
MIxacpXTjdSQeLPclc+yPdINNG1GNofN3YOGoEBAnATmw21OlmS8aG2o6Zf1rQpbAfEMncACBPcv
OTbkhc/NGx/Q6Q3qG893eJ4bFS8vL8iGrmhkxpZvJXYK41Uhg9VYhcmnBaDMm5INlmalrLC5UYDy
J5bYH+ttrOfMWk9M+RBMYpl/zhH5x+o1mL2GGvjmKy9DlfOVXLeMZzj5MiqrzizczDXswu3ZYMqW
gNSjhCBKASs8NNErzPLNwIrwKEN8PTVReo4Fl5luBVh+/rfSRktSBDMiKzQrmuB5vNrKaWiOTmrH
eLZ34i18XrRKEvZpDpNGsEaYoOAC2gz3aFiM/5W9aJ/Nzqrc0RwYLH3PlIhk9SYqBGBNF7DBcDP4
EjGq0PRwGxq+BxPWG9NhcZdmQ9N1acp7zRYtAYGgxG2tgqFVDCxwFdvewMrkVk0lp6A0A57GDBxS
XgvuuJOP+aZ0pU1t08D0GfCyFHUgGI64ypyQEJjnZmlnVmpanVvv6p1gCSxb4ZO2R4aSKxqs0MSO
oqcEtjA3PdH0hyYwJGEY0vC2xePEzFmPT2yRTUa3LYpWG6w2a0zFGnEnGKDo0mcapoZvHTcEo50f
HgQGHH2z3ISWswR0Trse9o1FQtd3KciR7GBu+8yKiknA6ruo+MuKChSbfSwqps6u1yiLGOXzPDhW
QVBUJsCxEPi95R37nxWDh7MkQUbwZ9R7UE9APohMMAecQM8W6ACURMYiK7UX9LmFw4pNa7ohCHLu
K7gDDRvNlIXYzzoOYUITe8Wybb3tXO2+x35WiIc47Lga9oAdMJwK38wswM+5f4HTO1Ak//GRyl4g
O+k+uKppslq6tV3bOHyWbAN95Qa73EVSnxqXkwNpZ34sUkFuMTNPk4zGuY1QGNudFVtGSICf6IbC
k992lKvHxlSfR6tlBdTiaKn3iTtCKqEDJ5MZl5P8SwMmVaONnTDAoCExFTNhlR1ZAebNx7/BIuT4
pscAwsdv38xtfxWaiVXZpS0+cdkbQ7JmkK8Ry+3gxN+XAp3CXxseQyhfQOpYucX7IHvFJ/4JohNZ
Jd4fMKyNmVKPLTDh7Tq1+as+v7J65a/I8RVY/Ke/SqxwJTqljd+4YmiWtLJTjDvEuiQWGszjZ4yR
xWZqFhbGhHvMoAXQVQIj4FLfYwHuI7XxvU1tfj88cuGvIjY6OR+PxX9jnLiTHK/iV75877me4O+D
sN21TgqRy8WuDgNCR0AhpIfYTWEzbNAXEPZDQpZHdVW5yVV0pdznLsQ3dGu9q67FVcd6Cxx+dnMx
cnp49tyYQTEBE1ljZ1gFhQY0hpZrTGgMyG+wHNn5RUbnrN6NJqQ75dpFwnr5Dt+PPdZAwCnxzILW
9EwFBlK1K5WKSCjELDAXh9CKrcAMTAYmaRgnC7aAeueqq4RCOFueOTiJ7UOlDdbAUjxXW4gkcINC
wVhbi6vqwOZxCnDaQAmgfvZqYCLdGFbxpsKw8GiwBbceG4h6QG535bNTDtSPjeaaNLONq8gOGdS8
B73mURglA86WCf4UqmImkZJZIgqUUzDE2Cpd2qVbbaqNbp+2JVTlGWps20GHShj4mcbsXrRU3HSF
CarMAtueny9QDwL8FFsy9QGEWjvrpduRW36HBiYGQ8bwmdM4yOdC5TY4IBgtO5sNyxHaKkz9iIoP
XHtpEqi+lhAdUYOR3jge9DzsMgehcLdy5VW1EW3pXnnWnis2PPvYmRWLN8amdVz41TkduaMNRDnM
r5SsEcph29G6t1pzscXSwvL0baDUDotVbycmfQMzHH17S+jxBel0errZPUbk5qYjL7D6PCwYbZzo
RtuxNbf2RDKSKx5iqcg1v0qJf+S41hLmIchEccGXl9ulc2YIgzC+zUqzc5YHHytsYKZK2NMDthZf
UpUZePnZQrzJ7px8nWNhuCzks+VhaUrsgwFgeOSFYPVsALxCeK+z5FXgrLCS3BwHyxd2Hd9MyJZj
C3k0ojCWsR3QThzCdTRL2JlUt3NXt0VMnLzS7hcIDWU2bovuJKbSAROzoYHDw3vEXNqmbKZ7f/+W
Axwf2R72foYv4NpwC1xQy/jrEkuoMzB242MWMyEL9QJ/mYaX3nkk05COUqCbadtXyJNconWlKV18
En5guYXKDwUyKBf/pL/nvgc/0PkOysfyHbQ8tlCBdq1aIlOouBEhYJudv9bxuHYFUw6J7yiUn12N
brmZqm4K60kkzQ2kGMv2F0sVUo3LMVisVmbFq8YuIe9gvR6Hm8Y+n0Amu61skUDa4XWQhLa4RqNS
h0vmCBI4h67isg6WL2KbMUcJ4gtuxhKMkHuwYp2kU7hpHsSduo03vqvu2rvc7skC71qaPESKyOph
Cd+Ay0Iuh9Gpi12kLDRDbMc4txpk4efPXuCRv1HIGR6TAhsW28bxLQOHjK8SDzDCtl6LZk+D287C
qxDObfGe7tBSze3XkMx2cvJNPsbaQcCWIXBXm7BgsxufJbCxEZe+6+7OdsNK2J0h5FuMz8cuMNGX
DuIlwiEeoLRH7KbHM6Uwq8/YnlgnrGBgV08JnJqCSUf4cTj/3AWKbNFFNBS7EOFSbt3id2vxlT4j
1MpVJxfNPLrO/4UwI1R+CSDPGcFYeKfYiLAZ7HA/IMa5wCdmNiqj8SmXLxP8rJBNPKwK2YXJCLCr
RcTHG5jVAiTs0u7gbhVvO2AhLX3Dg7T6RYz5sN3xFKpQcvyEu2FxS7xBiLXHrPG39+YIX2EJn0Mm
/Ajz47qEwF7CTfUxIwnmHCSMh/QOYs71aAp3BmuFnZBCtHGHF44nEKM8gVHj87m707gCoZDgOE76
RRVdZsZZ4CP1h269cAMc5suXlaxau6ZLN9sJAEtmt+1K3WK5eNCdBI+LIxS56Z00JAewlXYeM1x8
X7aiAbjqZ4UKPuy7GEPgToS6M5iMb65c4xvPXVxBMa/Tm9bp11wxw3iw+CeA5QqfyI0KGCVWxkKH
O4MjDtETPO/KrVD+EBLoIXzx1YggtCVrI1m6+cw3cgijoLMDuIAwOjAF6QZlo/vCdkIrozR5bRCo
NrC6DRIhJdZvyUJs5dpG/42S0BfsY0wQn23lKrD5ruYecnnHZxtaEc4O9vo1V0OLa/5a/leDVg7/
t+pGtnTFNSf3BgMbbhS8QbyaYtvNGISzPvaUw+C7j/3dx/6l+Eiccycm4XrUmqJ4tUM0LoLxyxVH
BSPvkYtJaTsHypx3Xvho3gEAvjsv352X787Ld+flu/PS/59vF4/yCOhHrssksyMu0tRfcvENqAFi
0q6twyaeKQKcu8YEIPRPXWPeCZukCr47Yd+dsO9OGOyu707YH++EzVrRk0TVv2RF6zPyeFqiIQhl
nC57ZEo6qlzyHoXLE+fZRt7zxCpHjiH/SBCsQHZXveQQC/imOuLGI1NMCXkMFbGmEXEYHt/+HDUC
Ts9gz688LhvT13xJhJe7cYXwNuolTdXuEDZA4wvaA/SYMx/wNx6Q4TGPz3HWNfeP53Bfs3c6yXX8
de90Nv11yaS/84z+TdNf4Nz8lsED6kTOZAXiximEvDu3oPlpa775Ea1DvI7H3G5vX24H+oSgKmjZ
yS3+UDBE09eACXb4KfPQOo/3IQ7ljuzpaiT7Ei+tKILq1wuyB5Rgle2zfWUbh/pOOsg7edsflevC
LBDQLoEc0ZGuqhBaIofD4RmkZ+SAqGZCDghFjatxJbjApK5Gu2QqQv2NlSM6Glgizd0BYNYS/C/g
s4FzHVgE727JuHpIiH58ezsF5IQ0AMa6YC8hO74hByDjHmIk9tArht5y2ObCWt+uEfjeNMSjLy8R
BfYDmT9E/2/P7BapDcQFVX7DgHACFdLw3/wZfvfHW8zFZY7wyWg1cXkFBxUcXz7OTH47iv5uZSa+
fRLGy9iIGwVYZf61RsqHfurMnuXkXifWNQpx7lrik6ueXF9q2W2Al4m5IcC/bICguUGNjIleMQyd
hQhP27VIrlgZkleRGSIxgXuJEHO9fQHUZrjM2huwL5H5Ntdb6gIn/cqofncnE6O6R7NxtZeQD9A+
FffeK2DWdrfST+GjdgS72rE/oPNTRvqA8Tb0GhWWBOTmi5HoW+OE4kAFbT0iXk3TP+XPGpJ8bAEs
dkQrDxVeFIWD0lEz2460Dx+vgDxhurpUDwBQ9Y+zMTHU0UoNhL0ezgb4lEPkaV95CjSlz+AgIswn
4RZ9pW5SK7USEyT0p/gUbNFvGZm7EBkhHtPm+OCPx3QpsPtoLidmPXoBKXJc8NwKMlQKRSYKqRDZ
qjcGcFw8nwdADKmcC9aE1ijjF80cSCDxrrNWwC6hYgqZTWQBq0tSBszgNMJQgYlBjqhDCjPZImcE
qymz1QeUqM4gj8EFNCNv+PPv5HIEEmo9XGD8PFtgYLw8SYu8wZZDfgakbHl2gOeHMgCXOtO/4vCl
Fpk47xa5H+DR6j1Ho1U3CX7z9DZPMntIP/N0Oocz8fQ3B9nz/R7SFNl3+1yYvsLko399Xq5LhZXg
lUfgeXAiwK8rZDArFm56ROketf1oOhzyY9AC6h6JX6yigcRphbxfa13SaQhC8xEnbn+BJS1ZDPya
sud4hdaUVwJMhAyJ4rfC7tYvL5759nazeU3tq0MWkywjOH+QUSHDjwBn8PS2ZBUQajw6zmPeXO/z
nx0i38hbI1HQOPwxzwLxWDnSiwiuny/5ZKRs/8XtJU1KJBolC71BxpZPiXDBIKBe1+HT293ITkl4
9iwkAQ0hSiB4VytIjFNBB1LQG4HcpOzm5pSz1LrcIWTi8eUlQ+0dl6Ifn4NvW4i/nM1Lgea7fST0
WdjKDQZaXiV7BQ0pGZBmdmvnHAVmn7FI40a6m7nonLa8VIi9u+p3bfk/pS1n98MEsv+b7Ic5YSxN
gv1/3GmZE7sXZOC7jftd7P65xO7EQvqTafU5Q0n6AwylOaNTmhhKfxajc87sn5L9/nnNfp1HE74y
VcGRyhnFVNjRE+mo5qUP0hGYesbxUwvkzj7vHXefnaqt6ADkzV6BpDAT8hpvfVhywB6w5gYwehqu
YF446QrYHgKwD9y7556qdgUsGTirbM0atzkiMREBUK/dxhdcRUZ5lUFws4TlHcY0OBY2ujJFx3NJ
jgk8PRRrzpiys7c38c/+Yrd3adjy1eqB4V4UQT2N5mm8FOGdxjDSKg1BdIti2YFm1w0gMsqdzu65
ac6xsD2DMU7P13A/4IDETrzWLljRkjZbjgONLF4m0oK9Bt1nCNqhJhy3x4sHWLQHyMpKt0u4/Bxy
1CBDzgGXgPJQGWsKyncb/WBJLpJOs1XRWjbmx4bc7M1NrIW/1M3J30R+v1u5ybkbhNjPJBAQ2wgT
qGR9vEVc4/YefjSwdwKiILZ9UBBxaeklOnmwD8cC5TIihT8y405wtfXRHpockdIDk1GiYiR7y12d
Pl7D2duc6Mzf8TZVPqMf3edE/6HnXqg1Z4RqSpNjSePdiCCNFUJ6PfHgy5O7k8jjw8b2UT8artwd
QjZgp8Ez+yeAHfGynCKGxsMKg/lJtitXsdKDtNEcbW046clHFwLn49njI/poxBPtOHpLPTd6jBjc
ttYaAb2PP/7SMPKjz5+4+TV61OWSDulxRotoFAMNNL594sVk4kahAn5nQGCqDkdociR6wkTHEtcc
Ns49+MAK2FUFdvG3M6ryEbHoNjIVIRw8ItPkajTPBOA00namd/XxwGfmZTn1f3tNWAQj5iU9PqB0
7DjnYH9ba/xyOKd9F4qyD2q5xAXWNaqIR6BCwZZFc8T2EEJdkGu+M0b43k+Iq1ousVHJluEPqvWE
djLkFf+/HsB1c3MmD2iaRc4Eo0RBG48QBvDCV2dyBV2IAqcT4nhvaL0FWN7bzOrKfBY+WN1pc7JF
MS4iIcBNQKoMGPz9ktyXCADzaPGnLf9Ly9DCCfKdF0FtHvjiLewzYR8v1ty5W07E+J//3E2bjvza
cze3fScCt/nNt+9E6P41t+9EXP9e23dGO06bGf4q7TgngC+RrHfm259GAEvfnhUkonS0GuINciB7
3g08ixdipWqdYj8FKE+q7BzEPQg23kHW0RNMlBvIO4ZaCp6kmqlcEAUuML4WbL9cfJIgTcZayhdy
j/ralJa7CBVFI2phB3N7Yfbap6bsZADbczj/EsVUPcimgPM8qSiEelqfTz56cZcEvQ4rODMlarq4
hAenhuy0zHsAJN3a7QTch8TeItxFaxtrAenfiKSoysmZTE8C/jm4vc1LjSIE7ENLcNCfhfioIkGS
hgdaI1NyYvg/qRWZKSDWeBLVHxIMaIkJTGKP3I4u8cTHwha8mzOTM/EIhjIEC6WHlWE6KqkHFNNw
ib/OoXoGmJX8oQDRv/0kXKppeG0Nqo3xF53c/1cWi1dh96gtly2uI3LCawM+LfHOEn/mVhOvxOH1
iPzTPpUEz33+Cg78NeAPhlN4jRIwgPg5zL9AMgMpQ1NCctAgqDakPcq7eJYdlFv8MeD+qEhCWbiO
ioH2UmCBTmp4xszI0v6M3hdXIhRUDz6aj6fsv9FPv2yniX5KfTFt8hjbSYCXVJInn7glvbpGnxhu
GlYkYxb/A98jqZm5nz7dDexOpmCuK2D0PD6+gMEGOjwiL8e3VYhdX9AAmyFlc2s7u/G5hfvu1P07
bfxv0kYZxi+rOFGq5dnL2iLFKl7MeR6p4F980bj5FlnX7jVqiFBLhALyi9EfYn2vn57QqZkc325v
QT3w+mqA+ymGP+y53MJDPe1m9fb2hlrCk0PfFkjH8sVdSYSfZ3pCiV6IEp0CdXiZjQI3nq+NVqfA
HMiMzJu9u4lG/2vd3bzQmuj670JrVmhNXMM/TGjNWgoTH/M3tRS+aWgvRUFEQxtRki/BiXfy0vO0
MBl66EJoKXSCxpHOIeBBdTeS1aNmofnvakZGf5Ny1nh3ycnthtKi1iIJlwx08aUXDLBSGGc0YKmf
lADlp63Y2mkknlkcp6mVjeBIVURQjSoxQQut+64D0X6ZZhVdCMUhbaWnIkC/pmw426oeV2TZtcLc
iL9pMPwyYmViyqVRHKteBcEJJpIWdbiA5AS0cGUybBEfrFHY6xSgAbl55KCE1c4HP/+MBr5E+b8y
6N4NYWLQpWcd3cIVDAGONRfRV77JC+U4nV1COC0Mrxv0gRM6wro6vSXAQnxsA0jcKvpoBBOrKe2b
Kg5KjGDLveOX45YTIu4tcPrVnNXmZhWR48wl5+Z9anb89vN+YTL/6K4n9kRVNHW3WOCuRauEJQdc
WEkR+0KoowSsoLRHnBdOjAAmH94zbIc6Pm4apuSYAU0QMgAkBgdLwq1fFWF/RDkAUnq7/Ximvi3r
3m2PiWrvjXaxkDIM8xba+olbmLDKYHYipMFN2ntmtxR8RAU5cJLFZwXEQpy20d6duR/CC7sd55pb
AnzoHY/HUBSi396+nd4+HunsRuZr/k7g/PYbeXZJJ5r0D1rSOTHJ2569n6g/XkzOndaJXE/9WO7i
AnswJdvDZibOO/PhU2zzr/vwS6OJD075BR/xblNGvawKXgeVhNNS4QCLoCkBMQmNt9FdTTa8Cj6k
yS4HpKoB5Rj4NUD3VZAdyBk44umFZxwezI9PytyZniJ//7gzLc4YEVMS+d/CiJjRRpfJe7div4E2
mt0kExmbjqGmo/s3NolAQSXmA8gLawkaoKKc+pbrhAX51DP4/LYKEN2AAEhseTtgEW1gGU+ozacz
lsnsmKbS9M8wpol8/S0P08/tKA+fz/Kk/+Xk4d//b1PV58ckfMx+IM359bH5IX/74VQ/1mFVh8/V
X6D1pajD/Pjve1/ePmbNY92873V5ecfnZpeiLvwkod+5sVQkAz3Becj+c7NLUdN+AmJe18F1goYu
QNC/63Yp/yRckA/CUlRVCV3Gf2l3KeEDVVFSljI6OquKgvTJr2h3KXL98E4I897wS00Bcayg8T6s
F+jXuyMddZIeF3AFTq3aa3eGpwy0XAiKvRiCzKmNGmmiUJY3VRVLbnhuovU5i6VHPdUk2od5bi4W
VblVI33co180SDF8edwLqqjblaHk5hiN9dO72f15T33RoPMbA0bnUNRsoKG0jD44X2pofxTCQg3i
6uQN3siSfhzNNi8ENJSslpaYBBH7+HoSt3enM7TE1Cw1zDp+YS3emwRRpTbGmAho1xkuhVulXO61
dBxIny7AidQbd3Gi5Ks6SyJnqYcNi5uuJ5nSJmiDphukWABkUvsVjZIOPdH0ZbNpO78yz3WCtpGD
Af6gZaRbyqDodoROzq4cSMOMGudGy5d3gOqMpa6gC4eMvuQX9OO7NR7FRlPiIa1PkZoGZJk2iAZH
PvSrXIE2iDfGjc6Vu6ia08dTJ04wPNhckqSogICI2N7otTBZq0UftemY9fUp94ZmNSyk0Jb8Ilyn
Td2sljUa2KGRfOPmvtc5xbBYsHQ0wOtunJczIvtbI+G9HnRBldBoGM2Nv1zEBF544SVlc1IztXKi
JJc3RjC2m7Apa2dQlerQGKVo1ZVwdnU1qi2lij2i5EEzN5JvLIahaLzjsYoe1MZlpO8Wo0A3a1HI
ivEUD3lDBy8Z6LJrupsSO8jWh6S/PveVTkL46FQcsmKH04TgYKiCEK8tPbcRWuPYxV1yhz620jap
mvbWWCTJTvCXsj2zgBMDEAsoQzxh10hofKh+tYByqotJUsfSySi7cKsHZfEcFKlP1SxE11m5G6nc
n0Gm5g3ZKSq080prM2yxYczAs4nYtSXnGghkvSG0M/To2i/CxVycgBsAX25u9GXEuYRERHMZbdrg
fNH4peJnkXxSwkq2o2IYyCiBZTBaxhL59dOxxDmCRIasRAeuiTGSLKNgKfSKdGpLZZkRIw3R/lXL
gy5kdZqEEo0Wi/S6zWpVIKIvCFeS2vW6FTZDlJjL/8felzXXjTNZ/pWOfmcFNhLERPQ8kLybdule
uWy/MGRZ5g6S4M5f34eq6vkkyq071fM6FX5x2RYIIJF5MvNkZmUM0js0YWhkpWg3bmVU286llSj6
Z89r/vPzr/2o2ZcvxCxljFqXGFy5EvnGNvbcxpSjCGZOdqbHRLBY9NWOtBP86D5ll3U+T4fEctH1
ToT0jKC/Dkp+dzEIDGH0GoKq9pKJc5aH8EbQO5FXXY7x9EdOe/tbPjljeNEXUYNElhbk2IbRhK6z
esR4YJidbPTqnCvMDUhzDu4daezvhconHbQVVQcaVnbujdYYPnKRy2dFYpRsjY19mRVUNr6TTZg8
HDvuqH2XxPI5MY6A3xBHbrRpCre7xvK88yY1pM3BRE5YeaqryxrzxjIaecXYD3PQdmxGN6NSF4XP
wlGcelXblRdFdt16Ju+yn3VJ1U/JIlQPhRP8I991s+Yk7RhPAbG++SXjzjKTcnAY6szE5IKCKNqM
7KZ0mEvPrqq836q2UihFGYpqF/UubX23nyv0oWNFkWCWJZfjhvb5bLypNkkWTB2Nm200m/SSyMGq
PBIannsFoRSuUplmxu9kwxH0D5PCDnRTnVIHk9WwwSgLBDWcbifDWLjrW5OOQZ3NqXWo7AHtlElr
ym3Nivi2arSLSUdssImvmyGnwefi+GGsPGSaYYIqhAHDv6FUVsG0SItmSNNOHp1iREuoOUIqqnOS
bW9V4ntps+KOGOx5Lm37yBiPf45xLs4I5Qd9pigHKRGpYeZivvf6TdASc6/ispVHq6izHZur0deW
5F4f6XJfSDac2fQH5YT1APoYJ0o5mI67OFRv3oCs0nlqWeweLStBfVScZ5h3Hcmtq+bojHL6zdaE
7XIoapBm0etntRR0bGrZw6yOpowxmTW2oy2S4cApDYu2BVP59vP7/M3WYMYAHIGLABtfnaQ3W9PV
2EXh6KpjNtuRP9fCwaPNXjTJ2T+/NKBdLjmOUhDYzPeHWIuYirAg4XGoaHkgg8KM3QpT03sYhGAw
4XgmqfU7SbUxXhE1rQB8DjD6+wWLKkOVmdLWUeSs3GeN4Zs+ybMjdfFKtQOLBm6r9OpRo8NiXou9
ytLqjOSs5+64eC62cFFVy5QQRK5H/oaK9o0pLfs4JRZUX21Jwg9ZXRODmYihGwb2WAioslAgWB/y
XKEEF0II6quW/HFubQx/lFUenpuL+BFKKeqSZRbygiVtxleCxnnhZinoJ0c76Rx/VOGhChU6v9cO
PXKdycuyT6SneNgHxJIl0Pk03PQOZtp/LoAfgTnwnHJwPLYLZ0jSlVxA+9VOmbjZKW8L6zmMmuSr
XSpxW8e8/dnhMNAhdWoTDDdO8/GJlVBzPumSiAbSVRb9qhqVfYnbvPUwqTr6klpJjakp0grpddZU
5JEzbDBIYilTH0yTEFOQpwLHXOWCo8dpVU36H79hyDgnjo1aajiNannjb95UZ6p2rJouPFoxBx/P
KVFXPDt028S6247cnHvDH3UGnhV1IedgabuUr/BMx3OHFLMTHhUz+7xskNrIsoc5KW5N63ZnJPo3
98W5wjwnuATMoe4rL/DN7hgdGhY3rnXUrsiPJW+TWxZGsT+ETuXrbooOcd1YnkuYCWLTYrjPCL+A
d+y5gWa+jtplpvMU9ruc2flepY6LRv+qyfwijOzGi6fGPUjTzJu8qufLyUnqr3zGQ/lc7H53ZhA3
yL0QeJVkrRwAHUhnJRFgXqS9xAm/9+n8s0FKLBdk8/laH3UsTowLWA5gOGAo/l4eUq5ZPTS2deRD
1Pq64N/joYp9afNvny/0m0eNlWwYKMI4Flvz9QdEcYrJVtGpjOv2ez2V8xO3J4zLLsU4WP5U26nl
6zRsEjjafT97EW2d7wMt1OwV1GqrM12OfqOD8UEACQtQgBO5DsQL3dKkqHR0yh0j99Iqh7t2mm1/
MDLdk7QBNbQm+RWK6KqNq0L3Fm5JdfX5qQgc73sEywWnSgDyA7vAW3t//EOcpm6Tx/FJRflwqHI5
bOxkSs+Yt9+sYmP8BpwKRIgch6wevW5M42T1mJzmrMUgQACwIOmy/4HY2vBc4MgtI+zZmuxamFJi
RmeSntpmrj1tNUd74oe2rDFJo5tePj+410Lf9ycH3xMmFFEvivKPdaB40g6zXFOlJ1jsQEdER1fD
2Dnad5LJYJpD3No3Iu8Z+nPmYZHez4yhJN9UdLob6sGgs6hqp8ecVequd63yB9OVODiYlCbrHS+c
Bjxupi10r26l2X/+7cv7XX26TZdwHGZju47LVzDVob2lZjqkp4Y0FykS9V4tm8cyF5fEzp8ZbYoz
Sv/jI0eIxFYKciYcoI6VGbPTOJvjhqenwR0Rzh4tNNzNO7Kpwl6d0V2/WwoxR754r2xx698LdK7t
qOAdzU5DNSkvHl0nGKjBBBOaV2ek+ndLOSjghwg4mC7zShx6o+wNSzGYu4FxBv5Ff/e6jHaOydDK
ltH+zAGuWfGAShiIDaOJy4I+5mqlkseYphkXbXnKRN3du45hX6PZlT8cTei3jk78J+876xplrCX1
MfJTfo2NBWZDkWUUs+S6xHrsSxx7lhqJvKyJyucsm0XmR1ZajH4lU8OCbrJr4MB5aK/CKjNzAJHk
oBE2SYPafLvEWMhOpJWn89Z8c6zK+WFM6KBRBh977femndFPl7o22icQOtxabS0PaTwV+VXk9OMV
aaI88+bIGeDZTcbBFJV85hF6V8RoKz7PzPETNbLpkkSuK30YT/feDCPB2D8W6nZrUpLOnnCq+ptV
iEp6LIzj76QaeePlaWnyTS1Z2XvtmA6/6BBxmK2626YWIqZeXyqn8ayuyiO/mKbyxlhVkwXUMQrQ
Pup74xVOhvHhSarQRbxu0V5jasfxJqP1Y2uFYbrJ5TRd5m1Fvn/+HPli41bvUUJmEXt1KXADWSU4
Gc9FnVFTnYqoiMGNg6wOfpn2GIw32rYMA0rmlMAbdx3Ui41u9iN0zET9OjfmvuzNAI3Ba/nnvNSj
BZ1uyZa5dRp7fTg2Bxeo6KCnqPqSR72NAbs6uckMBiL5Tsfbm74eunzTury/T5xUPTfDiFAuK4YB
3VKEzF5qmyQowClyho42cUvHjRza9GsyttY5N+i1DnZ1EnAncRZoLYIQJlme3JsnlSqVtoJrcxIZ
U8+2bmGGTdOlhUf7qurxFQmmks5xF+XeRKqK7BxrQBMPjiC/8gUtUPdYuAqDMlRhKMatl+GzJTPu
BqWpmeMlnHxrx5yjVXIt9DW2VPW+qIDhvXRO7MjLrAwx7DaPKMZLFra+aXEBXt0kjnP4/NY/KmGb
4rqFdJjjMrF2LquuTGXYqepERmZtqdLhRUz759bi1SZ2J3kps+KcA/1RYyE0jpQzAzTF6muHi9nK
tKpvyhNF1DqoKxNuWSHkhphhOn6+vY8mH17dEkXkDnGx3kqmTQ9ueUnT+hTRLN5gmCIKJMdxPqOC
F8PxXl6wyhKupMshYp338oIAst3acV2fRpFhxBRxb+POqjdR2Kd+3E4PuoaTYffZuPl8d79xXZGX
gmOBi1vi3Gt9PFFRJYWUzakB7HgicibXsiTx9SQFpHS26F2F0t6NA+UXZE7m3iBWql7SOJb7xBTh
GYP+28/Bk+HwV1/PfHUObd8CPeZOexorOu5EUpyYMYUX2t3wY6piyDhxp3u3pHprbMl34zz190WY
kQtWJfoMsP3N1dtIJDEk9Wx4MmKF9pxUGC1G0pyGumd+UQ9xQHSvzpjE3+gKG0hSIfrqShcxoVXm
pY5c2g1JP5ySJKXXJOqnZxR1ADSrXLSbtHQwqxQmr96QUjQXBb512lCuYrTHIl0XeznJYYgckpWI
p1qdcQ91FIFzF4fJ/NzlTdMFtmNxDGWL6tgJ5ok1lyOxJkxjC/GbgMV9le1NYeznMGmpz1qrUP48
mbQ8g2le8dFbMUcQAqKGw+QC+QpUir8X8466vYiSaTwpZNh2rG9gNbOG14c6nrct4jg7zZvmCjfy
OOs+fSw0Q3k3I7YXIyu2LaJ0QsiiLi9GMLW3ZdxgSEwUlkE2kPGMQ/GaZlp/KwJZFOEyQglzVgBM
TdRJ2soeTxGR05e8Hnt/yrs895IsVxvTpOgE5ZL9nOaZTyErD9Y8WofGrcqLWkbqlsWq/ZbaXbv9
/Mmudd9yhsvbwJNl3HFfx0G9MS1V38Uom9HTqdZx5FV10l92rM89t5vi/8FSkEdwUZ1XHLq6rsga
uKNbNp26pFZ+RezaH3hY7DoemzMKcG1Fll0h78GZxItDt58VsiYtsUK7cKbTYhn9XsbNaRpC14/S
ur/WeeZeUweg5vOjXB7w+opdjkQjQcpDqXW0kqq6A2Wlx6K1yL2IjRhCIUaM+YsQjyJ1fC7E/EG9
YZeQegmvHcOyCV97qYKyvG26lpyKRk1bDnCCfgdREl9VvREBy8J6R5ZkwjzaiIf09LE3ZfdY8UJd
DxgHeEbEf3PmuFpE+BFWwrEv3Im3IKWrlIW3JcgJ4UpULCTd+FAi5uANQwEyp2GY2jcO05kz/50O
AMMCVw1CAP5bvyvXoK0Zq9z5ZIeWdTkrW3uZSOqgHKN21zDb2XBjlafK6HxL5oycGqTeAsSSqstu
aK8tpDsubSPIfVdZ7QEc5/kKSL8Maseyz6jm3zw1JMaQhQDfAn2X13h2zpAHyWQ5n0ycFF/SsmML
ulJb0zfVmae2BgCQDKAMYGcO0UA4mb2/i5KOUMAipychu/mALMV0yKeIbe0czO9o6gl8jHLcjGHW
nsFvyy2/fwR4boxQmyDNTT6AdlBJCGLPaj45/UQuWsOmuzC1nj5/aR+353AHessFxkFC6TWE9EZp
TWNewMXNyUlXWRH0+O2fmojCU6LEGKqmGi9MXfQ3RdT2ZxAOXwDaan+vvvqCFtHhz10psamP6rBI
ODtVs5iC1rXEQ2GHDtojqo5VXiGSzATzPJMn3URAzm3ZjUPQKkk7PySF3CCHSYhfuT1Hkd8YV4+s
ie39iNQ/SvmiGT9JpOqGy9KgHk1P86+R2UXvV5Y7H10n6Y5DaX2z7Tm/cw2YC1uIQUR94Ur+S8x2
eanAJZkv2kRGGNnXZMn3LrKSg0nAbfAFUoxf2smOQWqHg3ibo5rf8jgoK/UZWX8Nlrw7J9dFEgY0
EAQckCZ6bbPz5orcvF8ycU72mDakvsw0I12Q2uV4JackR6W+ymt2ayFrUXhaiuK+kDpFFWBY5KjX
T5qp88e5KG1P1DyyvLC1dOv3on6yii5dkrbM9eY5Tyxv1BqzBnU/ohowHory0mpb0CamMUqZVxR1
/zBLJaOtYq19MakQTRGobbWYo4Q0yx6ZFLe/EbpOv30uomvitQvhBPkFkWIuEX5T9mIt3hxAaRVD
OfC2fpQ8ji+rquj21E7LxE8jR0fQQGWJ6r24q2/g1qT7aMjbwas7p5x8UVtWjTYmgsa+mWKOtqFz
3u+jMVObvK9V7Lk2Hn0gkOi4dmsXqWapshLNha0h/iGQl2o3rsnQSmVG7MQPtTS32UARYyycWbRb
lKeIM876h2eBp8iQ4gUXA4YP7//9bpG/qPoscsvHvq/NNoJ14R5uLr4IE4VGPswtN4XtNnsSxaL1
5iKrz+idD3FsW6FbEOgOyFHBhwOv7f0XiC7rms5N+kdlZ8M+Kwv01JBttm9Ji55+kd0drCFDWbDL
YIxzXvpD6WAmnyym3ec3TxcV8E70lQT+XhJUoGAs9Kv3X9KTMeFal+PjVAztN0kHF4y5NrZRyJe5
KcZqVTbyRyOr2NeZzHCMIplFt1oyhu6QU97eF7yXPsmm/K9L+keszOvk2ZRN+atd8y+fx//1XFaT
SaK4/d+31Ys+tublpb1+qtZ/c1nv//xVsD7/Xj94ap/e/Waj26Sd7rsXMz28NF3e/hdbcfmb/7d/
+G8vrz/lNFUv//Hvz2Wn2+WnRUmp3/IuFwP33xM1b0rTxi9G/9v1kwEd9enfDk3+pH8265/wN3FT
OH8g94vqDndBV9SFJP1N3BTiD/wvhy4oBxGK5U3r5Wf/x7+Dmwl+g+QE4B7B49dUdVN2yx9R8Qdi
WAx5Uy4d2A5X/BPa5gpl4ec7MK8LewxoHdmR5SG+USvUyiBZoT3eZZbhSLPS7zKrhZ9qgniM1rMf
GzRAeXNad3+J7lvi5cqmY03wChw8LNBPYW3XaKJqXKm5psPd3Hf9NiF6DuK6KM694MUzffNulmXg
yCEOg2juQnJdAUhagShZIEh8Z2isr+K02M8xSCv5LFiQWmPvxSA0XGdDdhi1e3TyKjr3cj8cLgA1
qG7wKpGMBXFq5TuXbt9NM1zVO7ds+72oMrUdKtveEtXD323s7KIoCCrmY1AoYVnYwcqy0uOlyvcI
VNqejfjjZQeFfU1bGl1GfRX94E4fnzmptW0hBNoFqVTwPQQuxF1rWzLHInWo0HfIE8ZbR6codtKR
tRt0Ye9nNveoy5sbAZpnfZNYaJBM5uobjePUL8T8s4UKeNas5TcpMfVFEebjdRymap8z2W3bgfNd
FbnpFha+2gvS3Q3ONHylvHEXuzPhGmjvZy3R3510PH4uauvsH7bmIqGPFCuMCEEefHUFupisqQe2
u7NVJi5qTUdfznZyRUCd9ZXJid8JM9yAFjJsYj2RrVb5eMapWMHL5RscBfeROgt6BoP7/RsrG2ew
Ea7P7ga4q5d5bv+ZRkxv+OB020negsEDjOKYc3O2P+4dmAHaQxGOy0NScGVEW6Ka3tFFdDfIKfZn
l/6Zxx2GN6a2FYRpo/ZJGx9liEQC+GdNYJneOgPb1lWHIJ2ohfeCDA30HNiVqzeoqSp16mh1K9Oy
2cnIQtfjepYPkU6GjRvKfEeno4jS24ZN4BKDBNkkCJdS0OeCMqnLy4zX8dbt8+k+M+4ejs4O6TqM
Am7p1xb8oBbTKuWs/llobflqJMrlElTDncH1eH9hWSuqYbSYujWJksfJHvoNqI7hGey/hhhw6ynS
gjgfd6E2Izfxfhk2lmVUSne+TdLiMEadtRsphBRd4bwus9Mtbc34xCvxI+kwCnJGCqjokLH5/IWs
C9WWr8DSS8IYFgWiugI6FpIUui9ndqt5SG7sqr8i85h/61uFpvlhBWp1zTN6xYr0lZjV/7Dt2omD
rpJgTYD8VsJ7uI4bNZQ+6Inokefahh20bUAmkqno9zESVLAlwnyfO8NfPv/8dfHS8vmuRH4YwW8Y
MjjD7w8xKoVjm0yR27iwrwzoFN8aDtlKpUABgqFwsLy+U+l1WjfltUyEDL1x7MOD7MGS2IoY3F4x
xfS7PTjNNRpmhZiqyafoWodkPmcPlm95Z5GQKQWmJGAucmD49UBapsasaHTf3vK0qEHptdvdUIcg
nUYZ3VpWZBmv1/JST9X4WJQVDrCgJcpQexeqtk77xs/AUki9qkjbW7AN622stfo7C/r/Yd2/L3G7
/x7W+WWZ/RbK4V/9BeUsass/OKgkCLjCOREIvPwXlrOg4/5A/hiJflhRNOlY2Bd/gznL/QNsJcy8
AOuYIfEol4v/G81ZjP6hbPwxuHmIAAAg/qMqnMWU/EvCbAnb7dhAGzZ4ovCb1jwsaY9255iQPzQW
g1OeRcYXcSl3re2F6GgJ8fYmVJXQeT5jaBddtVpYShyPAM0IeGfNPShQ3W43kREPXCPiXcoY0Qg5
n0Mqiy56twqQ8pLyAKRD5AuvCH/+Bq3aiLp3KPkg97PFry1Zv4TUQhd4a7zIhp+RSPUFKqfOqOn3
jxZHulpzpaXLJjfVmBJy38QhHOwIA7CbAjN/SXTnVubMYu8R41+LLaVc4NGBuPeB6g4vP4TixWKx
HkigMHYDvNBsChLMFjkWZDgXQ1/ZoNcFkaxcEuJLbMFdg+S+a7gJW8nuTZQ9sFA0VyasDzrLDoiv
n4yYrEPCUDQr9mF3Y7dzfAYhrBqmv36AtG1KUb2GBJ/jrvR3yeFDqrZk91iKg4XFbhJVVrvaGuR+
KDu0IHIaDLHuSxY4sW6P2bZnHUrhK53+mST6YB3apm+v3zz8u78k6q2H8uHOGZhGwO7IBcEpAoZ5
L2cRrCSt8kTezaLDgI0GpSDoIIzJ7JWc9+5Yn5Oxj6eABRF8B8EJXiKiyIvgvxFs0zuN49azc6dB
nfNB9j8aal3Soqq3VTphNHvL5lOux9GLa8sH4d6Xw5D4VjVVBwZbG5CiPEadPIcOPugTfBemXIHR
hypCiQjp++8ibMwGMPPkXUkwbCK3D6INvxdph3QfaKC72CFXnZnT/ZRTc448beNnv3vsWBucHwKe
GbQiQjDv1zZ5JFGShLVl1FwVMv2lgOQfKeKQ+NrxTxTA3cYtJtDPiLdvENKPDmA670rJ4UL103Sl
xpAF/1wuFPKtiD9CWpEofP9JFoN+jcBwuNOVye6Qmqr9NupeMkt8043Lzkjh+vBBo4M0ICYMjhVc
NLmCoUMShgLek/3gqu5J1exgKgtFDkjDj+x7PLePY9IHrZ7PAtO1Mlcwb+BBIxqwVJyCvfZ+m0MS
V5g3M9MHoY4JSBuZGwWiQKT/IsKEeXSxbjd913p2EeSh8NIkCfi5oTerRAxOd/kG5P2XxDN4k3KR
jjcvokTET8wDow895qBcS+7H/Idg2865sY0PWfglne2Y7B3Lj7RflX58CGcvFf9UPa0/Y6WecpNM
eQQj/hD9csTWPFOEXTHjo/cteQEWYth5ae3nT44JJL0Q57q2rNDtx1NYiUBbRkVIJiw/YMIw3Uds
3yfBnCDGfTtY++hRUA/JTjM/5pik/lXndw1ql14+F/qVH/nxI1biAF4QeNaC0IfOKXy7/tYzjKRy
gVXHZ03uKwiIUWi8MJ2rsVlxD/5emC/hMXjwYDSuTG9PEF1EeJ89iGKTxWBX+HPodZHvjLt+fkDZ
l2fzPUyDlw3XaTN6Zvg+lzdaXEzDdshPMso8gZ6H/Bh3QVFdJOJQgIrnXDO2//yIXnHVW131KiZ4
L0jXIpYCrfVeWnMbzIYy4/QhM9sRbf5679YZA3f0yy4AcUqWwVgFYbbRR4D4+rn/1RxsvYHDB1yW
byu9q7ubmnpMeRpEv4Bs7S9NGXQx6rE8QX3V7dl8RrRXjt9fpyvAHQDUWLLoazBVxW5YWLxnDxlG
LmX76cmwq6j3LP1Nik1e+EnkgUYj8PGbOgW3CFHv+3l4XDLQOkCI54y2e623Xp/h2+9Z3fZIy1iX
Vofvmfy08KfIlzdufx1hpGGydeRmRJuG7LqJDrwJ4nFb1I8p39MJRX/dbfS9gCLK7wtyaZM9STwL
oxDJn8ngmXLD6gspN8hhY+jSrkp2DuIHXzP3Pg/3jvHIQzGfMRPLg/hsJyvdpUjbdlaLk03m761C
Nfc2R7cn96mbvnB+97nofUBwSkBBLmxv+BeIVqxDLMKKQQnWgj6Aj+fc822xxzCqvbpW3+VFffv5
Yq8hiXc7Wy222tlQVkLGoKU8dOheyfHLa80mcdB2SG5keWEjZ6ovsngnssu+93noo6rWG+cH1KyV
0wVPb/vuBqPASOVlV3W8KVDIeE+u5mwzDl4D4mPudWiXeUyOWY9Ja17zVWzRfj9zrlMwNqsluTic
Gr6f++s43aQiKKYrHgX4x8mzUwax9cD0xedb/gDN/jpfJJ8BA+HyrW0+0KawhJ7ow7RT6Cxa+4W9
pc/86+D4DduGyQ7x8V6iuueqznzU5X6+/GtnnA8nDiOMg4dNBEB+r1lAKBAqrXDiKtql3EtbX83B
ooHBTAhhdDZTeqPtXYmQx3a093Hujz8RqBncoKWeLq8HBAnC7YAiTpZ+WQbW5V6IktPiXveBwFvL
r+bmi1t64sj2mFjBs415qauAFV9V+RBZPi23Mdq3uaeZXpIKU2xd8PAH//NdftRFi1wBUcEDZqB6
v/Z8fWPtm6pRco5wyHm8a2Y/Q2/WJwLt+cVBn5bK7+h1HW3ZeKHRueemA/nYQQ7TH5tt6gSk2SEM
+PkHvXI0Px77vz5oZXjDtqdFM470wZ38BJ1h2JdUXA1ZEN+ivKDPr+v2tk9ue+cCjSyoc4EURmd5
7GgbL0YHfcfLUk9Af0YBSqGQUEbAbMSlaC+6dWM/Lv3uR/NFPlfB9BDf209O6MkjpCucD1sH/WRz
r3Q98+Buw68O8/gXmnmR44lfMC2u7Q1fihtgAHWr7sDUrovt0PvM8lHJCyepurB+fn4Wq45bMBTL
5SB+Cw9NIuH0IWwFWgYl1kAfrKO6tZ/Tn4r79o+CXbbiQOjWsbYd1PWVubBfDOp5Uq++xd6LJwBx
9RWk8PLJokFx0z7wTfWlONUH+5e5gcgR5Oq/dq7fwug8Jw/6KrxEANi6b66aQ3nOm1i7dK+bUISi
hH1h963ZMgwElXZU2AQO1/SI8fkhuOg3VhUYs6tsj2Z7XJt8aTPEKuFV6HMv+XVizlqkFicPPCpU
OyIM+P4lD42yCieO2UP8U6M182Ns+cku6wIktMPBQ1QmH7a52kJpglpBvjLPvWxO+gEX2h2KKtDC
ywU8m+v2cUDGHg2hrd3nF70igP110aggWtJVcLjgRb3/QlVIUzkuzshsCTrBokz+BPtv32/SxG/u
Wky1+X9ccKXcTF50Fqjl9EGjFjX0nBddBRXxJhNg4MJ8LWJPA9XpM9rm7D5XCRmd6dBF/SV9CB/n
55Z5w0334p7offrUP6kv+Rn8/MGNw/N5c6rrFJTlFH+vFn0JMfSV++4T+2mDRjj7ydlGk+cWW+V8
orl1QMCE6zbNPhkPvPOj6bYs0eN5Qmvr8isICqg3ACFXbkp0CyZbYYE8tE1ggcNTJ/clu1PzvgrR
LCTybPMF9H0Bcevhedm3YX0sx+yMqv0tgHl7Puy91MVoddHxBKq2lgGPg+kRFfSlCYbE44h9PyM9
pc+14vmtUX+75sqR10ObO1GMNUPcA/WmaWOprW6OwJhWuOGPlgz0A4hB2Lp9F1bnHtpyCx9UgXTA
+VrivshLvt+yFQ1adHPBHsJf5CmaLsJvim70j+qSCs9qb5PiDLZe0YX/ftn/WnCdiWZRrxuFuuUH
R22YG4yZb6ttMZ009m7XXo/nnrQ7zS4lcFZGnC07x65edMcnW15Xw/VGNWD6Y8v9yWgPblGsPeD0
KTt9rlM+YO8FPmDDBDURiGiuOw3GEWqZpjAkx2GEz2i8HO2C6m1fhF4VMy9R3z5f7mOcYrXe6sH1
WQc6VIL1smmTu/uu2LSoK66DyfFn4ucF+rkErL7PZZDBeX7s7xvtOZskO3PD57a9ekQDUozh0OMz
XHrhun6IUq/mgkbfEu2jZ8mZJ/vRlK02vXo+4J2hHDrGahZy+GD6Yxh0s417D1R4lAwpsemd2+La
RaNFdxONB/JN5x6Prh2ObESAdkj4FZHtlARW6RvHr1FMNyCM71ds+/n1vAYJ34nd6kvF+5dmZ2EP
zju+NO/8vAVX6irmm7nfpYgU3sTNISovwftAH5tm9rjZaTyIsWeePT3X4kZUwNgh2HBlEfAKwQRz
PbgXc43CLgTAArSh8sccevQKo3qQQ991JPZtGC40M7By36k7v5uC3NqXtESHLgALeSz6M+hsRQ+D
pC87XKiBHMFqpH1WoQfbitMuYdhhr2+/V+gqIDAr1zkYGaC4m2cHBdd+vstHv3XO2dEFsXw43DdL
r/GCiz5mMcHSsdhItUsHHIKP2jiFkRl4CpjIdm5u0UdjsdrtCjFo8Ab+vs/8qiQH4o/9Ra+2xPkp
QXEg11xtZHNGXTsf1PV/sncevXFjaxr+L7PngDlsGSopWLLsKtsbwm7bzDnz189D9b24LpZGRM96
No1uoKFTPPELb2BQlFfEBYe16HmsIrdQECNdjCfphSpcWx1VcY++Q6hQnNlpyKChDgRP7ixwc1qu
HJ3iZGeEe4lK3LCTMThDtWw8Zune75YqEIRBGPC+4cFmVQdb+zh8tR5E8+irfwnfpq8BezHgT7cu
ukTkxyr+Uh9rOtX+Xswc6wFwJmXGRiJgXQLVCKSweW+Vnd2qF7Pat8HJrJ0hI4HYOEqv9Jf1asPp
oL+HZAF489VNh2ZVJyOdIL5Es814NW3r+/43dnvzzvA/WPhp5S67QHX68EeHsGbkcnzqy3gaHQoE
5ifhI+Cm1GQCHgjw1NATzYPS7DrzEH0NPiUPGecSJqYXmW7a70OQT81uNG0d2aTOCcfPluB16u9O
OAHaWfCW3W6O7ci05T2lopnJvIQ65fhfPlbd5GhUheONe+8muHrdB/+ZgdUl26LzAUuS/d7Iz21J
GrGPhIN+/F5leH4Ix/evLnmppbw336tLNhTMSch15psiy7H+y2CpzcwbKuLHAm+V0jFDW/gF5afC
riHfo3WBapo9kFf9VX+LExSxbP9HslUBeutHLVcNQEa0W15D6z8SdbBuYoTqk/QCWlBpkDtyyEve
//DbYGWZZsD+Bn+egdYVl7xKUimrR+kFDnUt2wLOK4Xd/kx/BDAcoI0OLiSUAoJ0cAgu74+9Aiz9
fZv+OfbqvVBGqGtqxthRY6tn4yL+MstlC2qX/jKAd4ntdrIN0vGvVHsayQkuPjWVQ8JcB7a4gUN6
61H/88esqm2BJRZDNA7SS5s5c+YUzxnEYoziA2er1XSbEq3mfPWK5NY8CVk9Sy/NlB/MhGIep9EV
O8eU7g1edYHEZSeID1O3ca1sjrx6RJJsCkXsfNhRlUuBq8KXZPCGwWnIUMDmlG5l2lrrGptZ4LKU
N+frj222ekqyJFYVsF3Si/6tO9df2WP699m049wWzsKvUHSqClVQm8jk/T325ov957Kuon+tyWLT
SJhrTfmoSK7auwHMqkcCSOXD9F391Y37UmGl543ttMJ5/ntzL+120GY0dVc3uJUardIPokQ/xIlr
V1EcYdrV/l6zWnf6pps9Mnef6uJLbiAAEP8VBS/T57k81crXSpJQZ3kaEjow9GJpBfqKncmOLk+2
EtWOIjd0WLz3J+rt7f+fn7u6bkO/lPqWkV98igCqU/LONEdfOtN+7KqtMu+bb/xS3AIDB1Rzjfdv
UyEdSrWUXvLWQ4DKHlB0k1R6BUAN7sMSzki0K8PTZulTWfb3zTb8Y+DVbqiEwiw7reArCdtTmzeQ
tlGVuKnsmTo6AnbXu1nvzhcaIYm8awUEBTDXQJ2PSrAtKl4nudC+w9wNk+M03sk0w9u9Gu8U/V43
nnv1JYh2cX/sh5PWPczj3m82Luw3n8X/fMFaSNfMI0losoptpTotlema/UE1dIoRAQBzTbyTuO/v
jNuS5HJdQVUE4cq/INjJpP7xDKXSrBZDS0QWGkdl1uw6vm+kjvwjd9X0KHduE+yMbl+JTq0epibb
jeSAkuLo2S6td2l+1rKHNH2g6Ca3rhZ9GOcHWBW94CqyXZfHangwyJqM4lKLX6Puoem9Of2Sqsc6
P8rmIcVdLZnvyyy1y7TycjTbZJmaivQx9O+j5mXjY2/OAaXxheOtUx4HRryGOE6RFoX6SCBglQ8F
oZ2KolbXUmY299m5to5G+xyXHzitWXYXZEcj3s0pbdlnrbFL3fYTJy8dhEWtX62Flak0eWHmJuiQ
EKsRhBE8PAqCV1Noz8nb7tp9meLblk7eWO8a4zh8kXGH4+llQlrck/Pn9z/vtYt7dQBWn7d6AAQN
ZcO+4fNUPNI6MkSnwYn0u+kIJ+vYJ7sABzt86OpnqsiGzMR7gXGnahSkdmq9o6RW8m2qY2quJHsY
5FnDb9jPtex1TJOyL3QnlpxG2JclYGMPQc7xoOYvtWirqTM0hxaJOdMRQ1d7zAxHih2mpjZdpAiz
eacn37POa+UHSuwoVnWyS8cWyn+HeUyFtK4NfLT9NlZ2+Y30tZZ3aYmOqw9/DgWAS2ltcGJvQ6Nl
riCTqKKIVC1l5Ot9X0uRBNImIDRSvUneiYtMR/uUB6XdAgnCBkh1mu4pqE7IgNr1eNLbjWLmzW21
+gGroLTu5aHVK+I/Mz6Y1eeyfTR0x5Dvhi2ZqdtXcjXSOhIrNQVMFMG26HstqeU0fZH0Z9k4VqXd
FSfLPyT1nYGKWOE2W7bEKzFzXsrV4KvIS8yUavSXPVnhGDw5eupabIbxJC6kiPumP2rhThs93z9F
9V6KH4N6r9eOBQ2LZ3GrdHYLwFj9mlVwNtdqLvlxKL1k+V1rHEy6E52nvhToxz5XwAearZhsWcWb
I/nHNlsdSRA9aj3LfD4Ax3z6WfXHzAxsXbmI2cd8cqvmucu+MOuELov2zfsXwm3iA5pChn+uLcQ3
FQzQapM3coogppq8ZKDRCb5NOKxtFnmtNX/1jQKrYjg8JJfdtwDy4l2ypF+NpgxuY5AN5SgZ76fa
fxzqLHfUafptyoCoJUn4VaM0R8w3ofw1/RUG8BkH44EX69Pc1PVGsHUTXfIRCukyfC8NatXam3hp
1RtKJCUvdb6AKvQKejTP1v79ubqth5COS8juw44Gdwvw9nquWmNUhDgwwpfK1L+ORTZ7StQC8C1a
WkyJL3lAle8tbjXgaXROESqmhbT1rbfX0uuvAD6KtCAcG3P1HI+1WQSBP4Uv+kgrM2kC16z0GCnG
Rj+qtVugIXKAdQ/FRney4iAI900svxiV9BltkXlj9y6n4Y/Ni9IpIGvoPjDMFBnyyyqur8axakPf
D15GBnGrKH0JFx10sQ1+D3W9SXFZnZVlOE1duLkLsB+w6Gq4xMw1cbYKvr1X7nU5knaS0oZO1cqf
/TSw01KNDq2s1F6ZZ9+rhExKEQvhrhHnL0XPK172hvAqt+UFafYXDdCg67RD1Stkm6OqOBEXi6TB
Ugt1Ld2Ietd99+XHL10IWHIAl9DYWW0fFLqghIF8+CiPtD7mivJhLeXqzvKTo9+mD5pgSMc8GFtk
Y7PQNYNM2AU1PaSySirb0IvzVFQJ7G/5KJdmsFfMOz2cBDc2RqROu87rNWVrfeXbBX6FWYEOpZ8L
bX8VMQ+T3/myEYgvoy49hploD5Uau4MZNXdz7H8SokR4lrM5oOs+Gmgll7mXN7K4j83hUYvL9m4c
KRYCL72fomw6dorklL72EC2KfJMohk8+3+l03UwUoGv9Yyh2A7w3MXaKLN7SVlrfdiyBDgALdu9C
BYWFs7prW72LrUhbXCFiq9rHIbMfCE1EcJEbnlZHALHiLwhkdDu5ITbyA4A0RpaAgiuI2eq8G0+C
MFCNorOcJ43/GEeU4GD+7yKa3NBNq+dWNgqCoAmb3r40keupfRf20aaq/SpQBSoNWBTCF+fPQth+
LVItDqPVW1lpfYzLGuJ8NHyWCTUz3XjU2EhOoZeNk0bdQZuplSqjNjxmIYAWRTKTUwrJvhuE+KSk
sU2iWrjAnWJXVnjuX+/M/+e3/NeinP+/81t2URz9SVFe/u9/81oME3MZlBXMBWf7L3ayof63DvCS
W90AlWMuhZt/E1ok+b+hxkEtJAaFrABu/4rQQojKIwBiasnMUO/9N1H76e9r+m9nn+BX8a///hOJ
f1MeIsyF58EDt8AmFvbk9QNXmWnUauz886RU0wlSQvOlD1XhB2qn2odQyecPiZ5Nrk++9iiw44/J
GI7OUMnp09QOdDP/mLK3fs+6TvDqEAFnWwTsqUNCWR1XHtswEAfBOKtyjOypWrR2gyzinYoshN1b
ZmsLQpFTmpZNL0WaAihiKTt+m2Qbldh1gMEPWagCBotD1wcp+uuJ8WdZ8XOrk85+jiZjGISNm0xz
c3j/e28wuMBVWEfY0ywlyee6nzqluuC3cu+fBV4zB/uhxDUzxCLn0ADl5LfmftTbOy6G2ZGbefg1
lnXo+r5mHPU4icGToTWdSVW3H7MAHFQ+B0dz8P0DUmXyvm2i1PWzfrzTU2HcJWWloiYRNp+ztsxy
m0KZ5al5jdScIm+xs9cXLzpHUPIhvixkLhm51NXbp6EnmvW0kM9Cnt+VnUAdoH4spOi+ysnxjPwA
I9rWJ80tC0xVETRTJiBzHZ3ysTqEARG4iLCfUtlybkDkLnZxbBzGon9pNXJSwd8LMpmDsNHovV32
5VcjCWCiFwBud/Wr0bkuFLQYzXMo69VBMBPLnspqq+X15ihAgCBPGsi+rRUis9EvdDPKzfOkdZpj
xKCPp8YYNyK1GxjGKxaKSJ8wmVI/FLHrPRwoVRHKqRxeIPhGz50EKGMP2wroaBKkzXPdqJW4U8w4
Ok81Uo6uJQ/1Q2iKtYFPByorXlvLw6t0ftDZ5axnyIJY0xxv/M43ZkNWQWpAkodHba4RPElapw3Y
Bf8cl6XgWSjC2PLUbOk5vXXU2IdogaNxQ2CxPtFDWSNnggjqGVKIdOiLqLyrZLGkr6a1PN8aYUoT
N14cl80eMyTTmdpKfrGqJP+qydHkCkSizoAa1G4q8p8RnNzDQCL1FLd6Yuth3zpTpys0CxsQe3M/
uxjtYOjRZblbJJDqsmkeT3IsF/+0arEsM4J6gN5A4S0R5/Uy51kky8Bd/LPop8OpnvgSlA1+gNRL
9qae505XYGbSjcCJ4yqpH3IDO5UCpeSPQgy4shPBoWpRsnWXL0/HH4mCgY0awlZEK4vCC+3dVZ6p
jQGVtLgNLgGaR3djhDxOKojKnelDPJ9qeoxca/VDk6FR+P6tuopg/x4ZwDalS0p6MP2uJ6RVZvxK
wji4ZGZ2D0lefzGEGMURHzZbrDfO+6MtT9L6O8lAAQnIwA4Z73o0bYCZAM4/vFgpDi9WYQBWHTAe
8IusccuqpAgaVcrGw7EuCjO5CzN70ZRYYoe18GoAL9u0Css8+zBWH8OoNJxcUXNHVvPiC/RQw5vU
/KJ087zX+qHfOLHLJ60+GSoh0tScV6wC1kjGWJoTXANL7q8AMV5FT7+FIgKU6ZRsdXNuStHLh8LU
WpR0kUZT1/E7/k2SlmqRdRb6upvh5zX6PkDd5EdfdeGhUoZ7YzCNgzRUPzBrmZ79TjrM9ai5VmD8
7sWscuG/FU9KJH/rRn8+CJX6lbjK2M2CjM2QnPTggXNhl6rJ70S1okdFhXYmoRTtoIwtI5Pg13da
p1xmcULrG2lfSmU0AaROMO6ipoi8CQH1u1mijibPuoeE21OVWvWxyAS4JkWUfZ8KzXJaUWuPRT0E
u7EpBdeq44YGyIx8tDSJG1HUGzvSWEgniyg+6n6vtb8/yveNoY1KX47GGeqitUMfsqIu6yfUVLP5
NOtgg/ss2wIavrEjgYWhWI7zi8jgxLN/9gxiLRBLpdQtOBiFfj/2KGNLRi4cFmO5YzFNmhPMIN8B
cxogHYdu40C8sSVNrhpCKDIjKhOrU4iT16S0acI+CRXR7jK5fSqV4Bkx5WIjMrypF/L3TdwXsMsC
EsRDslx8f0xvHSWxbk2hddajOX8yO7TSFDSZ3UZvClsOtWGXGPXgDOakOEkPOFRvh2mjtHBTmVp+
BEq5JqEywENjXVoYs2YYBK0QzmmRqW7dGsV9VkrVPqmzEWUIpT7JyMfdy1M0IUXWWrsuLMID6m7h
RiXujcuWRQd5zQOOFsy6EhclvTpqRWmcx0ZK9yqhqW3FRfEYT9rHdhYl7x/ftmC8FZyp2GWLw831
5MPWVfs8V8xzHQH5L+HD72KzEO8FZdL3aTzJj4Ol/3x/zJsAhc9CKY2IkLIXah6rvTWkQz2rCIOd
GzHUvSnKv9djYm48WjcVeRL6RW0V9DprusgMXH9Za5DcJ+0QXQqBumwxV8iiJEhBDoOuf/SNujkg
/DuegqziPaubaB9KsnAqI6t9zCqY7D1liq2tfpOOLU8ofoKwA8lTSRKvf1Mq5mjq4DdzFrs8h6Q2
9ffxYsAmJX56aLVJ3IeKMnl+VEWUAs3h1AzSsKdAOG0s+xv7HTkrHoFFBILYbR0yF4WUZgEifBfE
rUAxp2F7gMjefyBt9b+hmdt70Wjk+4Ji4kELs+SU9yCPkclt9+9vhtuwZpGopTcKcZdNsZYbwsBX
lEe/ii6aEFeFO7WJ9KmSAlJhLEjGwl4CPkzosiC84M1TKBvRxg04FDkWElKMVkzEu5fc8XpJ1LGo
gt7q+4ufVLNTlLLiDSjdOKZKX4/odDgMgt9fKMzS8E5muI++VYFbzc1L7KvjfTf2zTeMwsoPiSoH
L90k0hJv0/rUzLyFAJmzp6jB3TPXQ8HudNyU+mmsD1UqQxzKNGkfWwgE5GjRuHFa9y6iOvrG+3V7
pQAU4EZ59e3hSKw+USrScCokMbtUhT+6ZZ3KezOWdbeorH7fjPK4Mae355vEmkAV8YtFh/gmVa3T
uSmBZl+Q7oyo+c3NXhFCdeOFuk3HoPdQUkBcEu+oRTfreuX0Ks3T2VKKy6RPpo2w7UnOLOgRxTx6
SjwpbjWPHR3jXPiQaUOwr6Lm5xDJ4l9xkkZHE+fKXW420RkHnC3t9eUGuw7oyNChwXGJk/3cRFn4
IghtJufJRY4CBSOYIsFroFCexRJO2z89P/RYiZOJExgN0t31LNRKV45yIeeXecrzp6Euyh/dFFeA
78phj+1U9CzJbbeLkEXYumFvbzMQ6xQmQK5DqUJ44XroAbxDM8tNekH4WX4JNC4IxYBwK7b6JNvj
UPyIfVAMRI7FzxbfdtcwBWRdGtA578/B7QZfkjVYh6AslEV49fqHVIMWqr2q5RcBhUBH6v3M1iFY
GrlV2o2Ied37w93WYrgA8RclMgNbCOhv9Wji2ZjGuZzll0iZx0urzTG0SrG9a5UGLTrT6J8raeCg
Zzj6hHJMbWXMKluMK/neGNP5IPqoAlgh2XEeZsIpwq3ESeJBsbU0Ch7ofXX0UXRtr2Xm5MZw6m1r
6sY7RS/r57JCSeP977mNb7nFmTqku5dC+DqTD4pU9OEPhpdmHNJPTWxAqFID00XM1Nr3coOkrxab
WxHXMknXZ4SqAf41CvPIP9egmKxAuTX00/jCY5k8+alknAq/p++hfTMxkRHz2ssENOrjGTHjODe2
GG63txTUMYqEJg/gUvtd7d6mlcXBirP0wvvYuuqEgNUQ4vzx/tze3gSMQoeezQkmhrfmemtOGTYQ
emUkF1VsAKqEY3+HaaKxR8xtS43nzaGIXEVrATzTKLseqg51Y8S2Jb2kRZHZjeFXrhIrn2MN9tT7
H/VGbIU9GYobGgYECIusdaCtCB6cNiXZZQhw9ZSoDeyErmoOxqAMtpkIWCM33RfBgKs1tVP71CUj
Pe1uCL1aVyPPyq1hI4W+XU3UyigYLBxYgqs18ThKRqFW44xf5DfWPqOG58yWsJWo354UKOsomJND
Ix6FPNb1FBuSL02lNGQXaBrRfW/0OnS0Md81+KseLLXTXGEEJf/+bN+sK9Kp9C0shG3gxeByej1o
zaZKZ2SSL2io/eq0Otz1TSIjMNC0H98f6TYVYygkSAma6bHS81+lYiImSy3eF/Olw9bZG3Wr96im
Uv4OqvwUoPxoCzOQvlAZu/u8o2fZDeqWEurNSqIhw03OoUTjD2jF6jfIS1yKMbJ8GQw4B7nRA1tC
lXHjXN6s5AJIWr4TUXoMT9dKspSBqlzEVufSy3WEB7yk3YvjhPeihM1pEJv+oa3KeOPcXL9TRJg0
mphXXE2X+jHqhdcrmUjqgGq51XwONP1e6uJnnIFhoYTSOcqz3++vpXw9j38PhsAaLjsGC8rvvh5s
Uqc2k8qg+5whOYRpdIujs4AX2R7GgOG0hTXtU7PVASxzP1i1pH4IkPvzEkPQjjwy/d2sg4wQY1+3
0SWeHCnsm32StTUULQiYdTf1HyUjtRxyp3hv5pO5r7RGc6qmGTfeipXYBt9iIka3SKpTEQFMtnbx
izhywuzP3XkqheyUCYngBeyRB6ztM9usItmzJjBvilBlXhFQJQHr0iA+Q0tE1VLjjGRY5ImqWnq5
GfcgVXlDkyxPzqKR5vuuGupHtrR5SkfN9NpmSF4EAljPrCB5zirU69iIhDt6GL/H2Br3Ve4rFzk2
IDeIII9NQPgg7ceqoNBlJCcV2ak7M6DfPYea5EWpWILoHAxXl6grvr/MN6vMzABjWbbWEgWv2e7I
pktTZRrdeWji0Iv1VrHLgaHeH2UVay8LQJTHpiWfFmnk3DAy/TCzWtUXz1Nvynw/NnrGmKtu1xf9
l3lKehuzdW1X1YJ28CMTB5V2igh70siWyT/ucUTKdnWng9xWjC3P4Ns5wCmLriv7gnNLzex6p5u+
UE+ZPvDjrBzamzRKDg0va+Pwvh6Y/wQsf8/BopcIUodnjz7T9TB5jPRv1Gni2RwC6HTcYYDhuxo6
lZp+oFXNt0p+aHqK0pYO81J9E3GDtGcBOf9UEwt7Ru3Q8UtTQjdESx5pMwwb63RdNFx+IuWzpcSA
VDVl7LUnkBpGvRiZgnROYg2FfC4HB1wDvARJ6wG45OPBr7Rw3wnBT7PhmLy/S64fqr9HJ5iiMUbj
e+k9XU9Q6RehUOiBfE7NMT51BjicKKBGmaH+tbEYNzcp9SpiVnRkqI1KpD3XQ/ltOddlmitnkols
p3aS7xLG5o5SIpKNQ8WWRs6qsf/6baTQBHHIqeHzoq8GVOj6jrz0CiV6X/06ZapyFGul/GAtMByN
KoIbTyjz0NhXjoIwq46Mo9du7pLkKUnqcSMkeOvzqSmAo0EbwuChvP78UEyEiMlRzhGOli4FcM0e
SYBsJWlVN++MLYPmN1aWHU/526CnSLKwnMA/SrQyuvRBUhnKmQvevyMuZA8Vo/SoGmK2sYVXFOW/
Z3ppweFrBa+B0vP1WJrfmRm2ldK5awrjw0xh2O0H4VkfAt2b1cEA4FSKF9GIjZ2SptKhsmrZIUud
KNTUn2RAhW78Q9k36Jl7giZlkPGkrQdpuVGurwLsOzhj6NAD9wB2cv0b9TQLy9lXpfPQy+pHzAnH
h6EpUm8qu2Bn0uvdZXFhuEU/x0/vn7Hbu46Rwe9h1Y3HDR2j65EFMqZAzS2Ju06Wd0MiD7vanOvj
Px6FAoa4WHZhuEhx+HoUzQDPOkeCejbbULJjDBHtJkw3eRG3s8j2XcAa9JERbFmdKWMMYysMUsTD
qFV6apF/qtV+qw78xtbFQRPtW0JbpLLXgEdJqAvJHCbtLGHFfgxEITioXZHf6ZgGPP/zWUNaDqMD
iYsJOf/rWZsSIEHKzFBtHvoAKGlV5krWbbz4b+w9araLCKok0axcdypIvUK9q0f1HBHo7OfAMPZZ
EWvPwzQkd1NRjjCN6VQrtSVuHc3Xe2W173UEwInKKSiC7Fjte/zz2rgH8X+WutGCjeELk+/FWRt8
T1N2PeL4OYohAmYGd1GE51zdCuZHKlfVSc8i8y9C4uqhTHXrIqF8kDu4cvnfhbwRngNFKz+0ZWpi
x5obu1YV6anHlRH5Tp7G8w9odzEcM01Mvs/tlEueDhjSdOREpy5At7a8t2Y52ClVH/MIDFJS2nFp
1t+RHqYEKUSaeZf3puahWgUv1dRIR6fOL0O3ncuxtrHAXAz7fOOHVfWYtzSzghJQoLWTch+Gkewo
OaVMN9W6svAko9GruzqlhO5EZi1+V3Es+Smobal54zwOBwTShdZJpKJK3SBMmpdJbaMXRe1KzHKN
wn/yleYhLJIidVplysVj3arGX4vaLOSQshk8AsYh2sdzQMk4lpqkRIWgiO8WbxfL9q0ILRY9l9r7
pPIhTlQUy2tnFHPj6zSwLe2ulk20tiMJ8M+kECv7aY89fJOOaNFVhZI+4rQDcaYeCGGqRp1buzO0
+tImJjWoig54uBuqgedUwxvw+5yBDmppjwXHfJCZP1/BWrgfW4pdhHVcvk2uP1a08CIIJV1eOx1e
bIldWHG8AIILGCjaHIrRQRY7/6Vn+mEfJXl/DnpB/211aA5ESlx8WFIUiOW86Mc+yOuf2OOB41ey
skiQKOhl0W50v/ssp/GI6ZGvt58xvB+SfSu13RdzNLVDLI+ahMxibfxMwnS+V8YG9duyNFpis8U8
157bPCFsj6YQBcMK56dO0KrUKVXErNR+LmlHI5/2VGft3phGVT5MMcm2rXa+koFwrqcvfSXIGNRk
gXRKA6XAjrfQwLDLcYBJRyr71VeZ/UiOLLWoSmcSRn+GUNfYHYGE+T0UWF25EjKRrS2Ks3Ix0WZF
12WeLWhhkXrfBqKYuP0UG4mr6qP5QW5L38E9JPwiZZnS2qPZ67ugzePOoXzdaMdinovf799k19nx
6xvMS79Yp8H8XBoH1zeZMPdCTxkTGB1vy+exmIC3WVh0o0bP5odG5Adel6vR7v1h3wixAUjz6FPs
QOOfCO963NRoyjH0Nf+MrpP2UEV+dbFyAZJer9W/q1rzQYF0sRfQyHPLoavcPlX9Q5DJ6rOpRTli
MVD9p4rcjyNpnpJCiTZexvXM0EvkFsefF/gpr+861+hqX1aKPGnPidZjmRw0qWf2sYG5WAOXK1mE
DWt5q+D81qCYAmOAjPiOSnXveloQaweE1WU90a4RO7Fs4BUWyLMnht5k7Yw+//n+OqzDy+UjqQrS
o1wWQVtDjfpS7qZRqPqzP1f72iSzH2NUC7pCqg9AgTYeNPm6EgyQfIk0eMro/1H2pLB4/XmYLuuT
0mv9eZj7Yafqc+umoFk/hEXUH2JeBqeBhewpVlSjTxP7h5AcD0E0RXbiMq7clta1Y4Q4ifLDITjS
anQEwO9eGMXNg+Ubkzt307TxGr6xKIAWlugFdhsp4SrrVDGDtUItGs6JPOlI9qjmk4TLO4c9lw5y
1fleOChb2L43Vgb3UAUWAQ+/BQb6eqqovOCUVuXD2arq6jCZgnDoQfjZoE4HN2777B8mGizNgiEk
4lzQL8baILVP8NhUwmY8B4H+MYrlih5ooDlJaZ0CFS/d9/fd8uv/DC8YDR03kwLUksWT4q2+DsH2
gQrVeG5qAY5wGEIbsOqtDOONOeR7KCYRvVP8WxOAeyz1hmSsxnPeVoPTa1N2agf9I89Be0eKvnV4
3xzOYK0Q5JSAta12N+GaaASRPJ7nuM7QOULpSQMEfZyE8ieFp2LjNL0xhxTJwNMQpVH4W6MXi7Ef
Bh/rxDMiS+EOiHKxK4xA+vz+Sr3xUbwOWAcykdLSQL9eKYQ+TB+7peksttp3Le2eLLn/FUzjL2Ps
c+/9sV77T6ttAbRX4Tqiq4z5xCobCULTGEswI+fMmDpXTnB+h4U0e33cqPvJKMPDQMRlC2YfHfs+
Qi80V0bXCPPAadJIWcx2QzcnRnj/d60zCwpu8GBIUCnPs1dfr7U/kmIrSoUapdXuLAR9vyvNWHHR
mzEPYsGT//5QN+WHZSykRRYoJgwcsPTX801LTosi3+zOHSG4DVRb+FThWnU/lHrpKU0BVEEZQYBa
SJyIljSdRrUp9/5cpseWSHz/f/k53AtU6mkD0QO9/jkp4scYaIc99QChOs4yTy8AjYUgo472NFN7
avpCAXoPUk/2R5Rvu7lyOylvDlGXDxuQqZtS9+vs4EC37PgleFjNTtkXWWC0AuVh8NV3Yg/DArdd
xbaAIbi6jPqoGmb5XpxSEzeaqH8cI9/aVybiGf40wLqHOGrMbba36ODi+53IH5o5NT2t1ITHrsnT
05zKcPGhpjkA/0akrqEyt2kxbACElh96vdMxyqOuoLDaGq2eVX7VWVnfC4BAz3I6w98qLOUxUUmx
wrAVbTO0fCelhXCnxur5/RVdSYIvb7ACwJe5g1YHEOe1APzHZhZ7peaFLvozVwfa38I0fwKUSng8
Gkj6QPZymxoW+6BVE8bCY7KfMutrFPvyczeX5aXQYsMTCAkdNRAj1JQ0wbYSSfPqgVa3qQgCXASL
naupjdvVobrTq96HY4UG82yFxWcz7Uw0OxT6WnpU21JYd3cSiENbMcLZK3V1cNp6Sp8EWW72FRYX
G3Hd7bWpAsiSaejT/1KUNZgkCVvgskM0nXGER5FAKQYSz0jbWN/bK2OxzaFAuhAViLFWkJWpLsQh
i/T5HGhF52BhZtiAj/Jj1Q7CxpXxxgdBuAcRQRtvCeFXGAX4pmTMrSieO3CcqBT3iCSY2Rbv/a0P
wnJDXsDaXM9rn9eApiyZeCKdAbwgfAPryZ5L68nMpM57f4fevjjgo0Hf4iJJHEJsen3lJIpR0/+o
qL730kFMpMrRpey5nLQTwhtbWv6355DWNr699OzhChONXA9mUdmVar9RzomeGLYQTKKDZ1D9IErU
9/w2Fg9TIRaXVJy3aixvfCZwPDDUwCNprK8ndBbqjhw+VM7WEBjYdavfpVAUfwqRhfSuYQwbN/kb
60dQAtCYTiuFe3MVnDRqbrZlMClnMRMlFwcDYx+ZSITLgt59fn8B2RE3t5tK2AXHTmVXUCVbLaGk
j0E9xb5xDs3grqnK3PSiug3u24JiFXwQ1fg0xm2TOGoimC9FC2rEHaQ+MZ150POTJftgyouJILRr
VYJeciBNoT5gIrFmjUUekteL8VfKtcHn2oCgcWhUqZZcRSV/dWKrRJa4yxDFqmqzR4MiH1HFw2wV
bfRIz4fYUwXCCh5RWPc2/tLqyRgS4yPwR94uubTshk7juW0jYIpTUFDtJVQFki4cysYoPhp+1nb/
w9x5LUeOJFn7Vcb2Hm3QwuzfG6RiUoGaVbyBlWBBa42n3w/s3mkmMjexNbMX/6ieme6mMxARHi6O
n8Nwgq8xqlK0D3kXw+bhdXx4W6YuVa310Ze/6Jmk9HujH6Qvvlo8dFoflbYm12EMYEiIv4ZqFDY7
k1GD2vZ4SmPYKgcw9HnA7+b1lbCfxshh7o7rYI3ED+lwI9b3WggUn5rL0MoXKk/YU0Og/pN2tHDX
9ckINZaRu8/DEFkW+bvYMvMNYOtSLDLCKd9v4eAE3m/AoluCyS8B91sr1IpziScnrlW7yCx4p/tA
ayilRJRcV5He9fdDIVKY08Ygn2o4XnTVIHYInDGLvkrNIHzHO1CAYwwsx5/G+oUUjfh9Ode7ytay
CC1uSw6TN/BB1GKmuqe2yoZR+JoCAX0qCxWqMl0P5NSOeTlBBJVj9Uz5tgP5DnTqURR776oWvHhX
Dl79WInm+CYZQlfuKj+Vcj6SWlJ0U7tR35lAPUNoNYe63+gVY5nP6RgUrqN1FkIdlG/8WyFs9SUa
vhO+hNkZ8BT0aXll5/0MidpzzgTN+JIG1ao29PwCvSpzW/uKsB24ZzaNK6hixHDhah8/ABrV+wlV
yxSTSCZ/6MOKQMvi3hesFygGyotBjHRixMXZiGN/NY27UnidOqJA22Z3OldHV2izWnghPKsvYR6o
djIa7fDbTIIJmroUCR87LOwR/zLmOSVwc+mSLnN9IzBb4SU3wS27GaQ2baXcVgwZbpf81ZG7whTt
LgaerOkpmJb+KSSSXIZD+9IQXoLK8K98Sxo3EhXNtWjUtHYKRVh7oeU9hOhAO7Vap7+83EvWltYp
61DPhaWxtEO05RShTb8Oci3A5eivzjs/dPoawgRZeCnR1lzXfhHcVaU7XDITgGCl4hZbrr5vj6qn
XZZ6TpGT072qx2CpJnDqYAH85BUmy6RvMwtipFSIAk/2vNdOEKJ1o44UKuE4WKgFnNho3mCSHhBA
TELMx8CoUpdBZ9T6i+z7zPcosb+pBlne6Tk0Xed3+sSCIDJAAxH2E5CA85TZ1fRByNzGegnjRt3L
Xhqtc8TbFhY0A1d9bKA+lVFQLkUwjxrO4XmCwj0y24iJHlVGm09sIIDok6Ta4oKHjWzRuNBTX96M
XifZVTZqEEIMwkL7cIb7//glJsQIogJEu/TFZplbWJRRpHil/+r6LVj+ykjda7IcyBaSQM08wAvT
MymjtUNXpMmfRwZp4dQzBPNZtgRGRM5/+skJHSY806ALYycM6KMAOQ+7oeUQPdfPGGo0oPBZMV/l
FVt5zLVJHsUNkGCIm1q8rArP8n7bNE063nKTUiKZz3w03pPNvk/xmy+IZTbIVeXhCqi6taqi5GtU
Ke99pgqb86udqiKHq4VowJroAQAQ8xTM0rtQaER9nKbTi35Q3mOgwNNkQ1W8+GosgGBw4VGhhYDA
4ErXAjlaZSkosd9ODBhfBrsI8hUAI4DJw2OoZ40VBLXMeLAIvbVahxVKYEwfnF/qiaLNoZlZhWjU
AZ6ECWYKK6dTpRu5beA6roxClu4MIYmdqDfL5yQGByvDLLMmYzHsOAr827zUGfxrhsIZitBcSMFm
2NXpBuBJeRppOsu8V/NNaCpXGptAhDVT1rMtf1l8o0KJAwzPz69jfbQ2ESNJ6yBIylXqNTEF3bF/
E+SiZxY5DNeS13kLyeepj0XZe/JzoDwhJJodjLKw3NFr+2nERel2ESMpG3eKc4V4gAtpaGm5pKgF
1mb3DoLYcnK109fEifj8HtId1axiu7bM7rcdI/nbRxeIN9fCeR0elcz1ZJ0OE22gVulsyqXJOmcU
b+FWfNT3Z9eCzHEKVkgMAJnMHhQ/YbqxD3LmCIQkfBKKUfglB3I+bIJCikUw8hBC+bSS116jjCmk
ummzU8QQrabcV0LLltXKurNo994LoEWMdZUHKKSEvQgJl9sbC9WmU78uRAN8GOZbqFZrMz8u+a6h
p5EZvipDZN6OI+05YYi8W7w7TAojABnFEKoHBFiDS20gYPCHNrlURXh4I12ttlkh5jtRZ4ZZa8oQ
WswA0cAeoMLCRT91qqg5w/pBNw06xjkF9mBQ6vLl3nzJByiIhThBAyqWC4jiK+G717vtT78v1a+Z
F9dQdNfE7lqFDAFlqXLiymBYV8uo41Av+j2o+nQHcbgAqWhbUe4yjoauxrAR1LC3XuqIUUot7dK1
pwqoJWWWv3CGZ8Maf9oiiPuo1EL7OQ8kAgFNdqsZ3ZdcNJN9JMNHnKtVt2KOQt8UDWTFYYbeQukP
467ytGTXxK7ngBvomFjWzZ1iwKLaS1BxiS1TglXq+5cJ1YiHooFONiaCeW4Ls4aWthNBRIj8ZM8M
N5bRIPboJfHLecd6HKzQKlNM0F0A3enOzvxq3vqZCH1K9BoBnrjoDN+8lLLs23kj0xE+vJET0ItY
0wB3DrR0dsRV1ZV6oROjV79H5M/3Em1N3bNZl5I5LIXZx48i4B/aIhwDnAAg3EMnI4dBOgieG73m
kq/bRSPKayFMy+syyeqNyN24EIiprrO8LNeC0ouXhtu3lBQbxCRxXxtvTHSHUUtpYyZ6tTa80NtU
igVPMO2xR08cF2fop8B/9nWo9wNPQ2YNzoA5qQml29jL0zF8JWzUATy7QfwlgcdNtq2u7aIJblI4
YCvyV63hKbZFK4r3bVn1AGTUoWG4R823eZ/51507uE9aZ7hIB2lh8oAf6amAamP00vqudd8leXQj
9PghexwoWmxSOfcfmKsQGd2PCnip5EZxr0PLLRK0z2o4b7yqCr5R30x8wJcBx6Sm6C7xjfW1lQT9
yuBHXJpRmtSk223yWKpmgYgd7LTlSq97tAGsSmZuissrCSAe0H9Ppbj5KhYeIlNBDCfXgp869TkJ
wfD/gEanQPzwAFSwbcU8i+Grlko+arlJuc6pSn3voszfYPt3UfgTeA5QPGxQVF4mWPmhPWFiY5NU
IWTwR9fXSgEhqwkz0kpVS2sjD32/kIifCPxpaU4NQCYr8EBz9HrWC8aYS2ENc0clU7gZTOvVb4zh
qe1av9gYNPxvGOhn8DeJYwHIjxjA3dOmsbtE/zdjCp2coUVxG1IT2vp0GKzZxeYnwp5dCO0rhZVy
n6qi+pSZnbXNu/xSZ3jokvhDu2NsQLQz0/tR+GC3kc3It2JTlvtR0ryNOHDVrF7qiJmzakdZFG3D
bnwj61kSAjpyQwAceR5AI5CbSdpcLMQEWN7HYQ0HQkL0iLhXFo12l/wVEf8WxZqTv6ePdfn+Xt98
y//f9Lf+yNDyDqCw+eAD+/t/3QQ/yqzKftXzv+rgb4I17C/762/1t4P/sUmpCAz3zXs5PLxX1MP+
m3Bs+iv/t3/yH+8fP+VpyN//8z9+ZA0IXH4axcr0M2kaaPiJb/B/ZlnbZfG39B+PzfefQVWXwY/6
xN/9J+uaov1Bbx6oCaHz9Mb+SbvG/zvVtDhVNIKnEUIu91+0a4ryB70UsnfeKLIdMs5/sq4p8h+U
8qdxArJ77XcI16C/OnDGvBmiCmUpcc5EXMoY9yx4DPJCoG5iwX/vQjBeJLq6QvujXFVds2/NeAuz
2fVoSK9andyVKl8VKix4JFH30dVNVldXWqJfJCDMujFxBEG/zFr1ltb3ldlFL0Hu34r++Nz2em/X
hXEZN90OT04Zs0U7VP4+iN5lqYoPmRohbxFZULgm2s+Ehyxpo8RWpF+66QXk80m3i+M432Vh+N2I
Iv09b1vwc/IoS889xGg7TSvSW03ItEuQV/WqCyVl3/sEJmKsN8RJBehumGbfUB+A1pkLAcxSMO/9
VP8eVd+8KM8cr0SRwM/1H7kY9GvaP9J6KKvk0uNZ2qaa4TtAPPwLNSRbyHM8hB3XnrnXlTBelXWp
P/RDxIOpZT8MP6tXkldLawEg1G0dwl6dxUpKBFAYBZKQhduSkoC4A3X4WiSQcgwNvNShWreMB8X+
atBAZStifld6cJ6HfWK7kCXtjKZ8zGny2K1e+T+02N0wsHxXVkZ3GSWVdw8f474uwH4mcWMHCFe7
WbTjmdrEGcwNbbZ2Rf9y0IILI7piTOeKFu7eVNCUTl6qGkIYU7FdMd0C+rVNbbwNAriuB99dha4/
kevwF6CjpJqI/pRQzsZ59V1jgDGVmzu2/mufj5su91aS+QXM4Xa0ePDUdD/SPyuAtRqPRgKyKLUo
1ICHY01qXdFXYJbLF1rb65u7tBjSrzmkSChItUZdMRHi5T8qSN/XoUYjUyL23ktMhr8oNVzucere
8sTvyxGed6oRb2Rz0rM75I8VPaeL3g1Dp4huFAGxWjd8V9uryg+3XLatEQoEGvJIG9rTIOOMDA7w
jzKq4juZtvVF1aDsA5kQcXy1Sgq44rsGPQSk5rcR5XtOZvqTcyCsRqOXKJDn0VYW3fyKF8iJXSO5
MWS3htpcu+5LOdnTQlFXgaiOK6OAndasPUcdycW8CGE01eq+MPjy12jT/51b/v/Q4U78Kf+zt92+
/3wvv9XvP//xWPOH6h/Zr398PCfpO0HZZ9c7/Zw//a6kK3/QpWECjgx8mnD6p++lZPUHqcBEkUXj
GteLa/zL90riH1OJkZY+XUT+y4QnqbKm9v/zPyT+DFTPMJ/yOHwgCn/H/87qd/wAygJECYAiIWOY
nPlBjXyC7SZWnkY3YhVwbeqNFwl2K9KuSWTbs54+fa27P0Psz/SaUyT4KfD+0xqUcxOZJwG4OEWS
nyryYzBIwhC20U0mtBdlo8BpuFBlP7JAv1wiNNINpuEpTM5iw74tChDMiXqjuKK88pMOEasgXtIF
O/pqPFv0lacBEsJQyHcO15GYhtBqZlzf5FqMtnSjqZuiTJpd1+T+phjplZmFpC7VLaaX8ODr8T7T
CyDpniwfoUjrIA3yjOnTm4rU9Fpy01+5McTrCNozlCK6gexO9aCKh514GImNqK6g7ZG2+qIg37S+
o9+E46fQygCZYM2+siUrnQDUpryp08DcZiOi2a5SSl+EyPAu3K72NlYsq1s1UNw1U9yAJBIkyjoT
/1+IrbTv+yjaDLESXRnaRKgSkAaiGJrDzNR+yVIVLfqsg3KlaMydlADUtQMd36nT039wUaDzwQPx
wBWuqV+LcEfenz+m8yibj8yXJoGmQU2JlULj4f7GZkhGC+3JDZWHcqto3WsGktTmBtM48mpvG0Ie
eN9k0JYkruHfwvMAorylF+kCd11L0CNuDHl4YhQq+0ITdLhzoTJaQ1dO1xYa7v3533eWgPHrUiKi
zMexnxig5gzVSTpAsoOHuYEwSN91BkJxPREf7cLO2mglmI7z9o4vGfPPxIy4JvIikDCHn0eLGdMc
IzW4EYNgNaYBL2e9Pm9iPkXGmg5tzK6YUuvdgCZDcFNtkJ9ubW0LmfPa2wgrzoUtrZSNjAR0tobb
bGF1x19zYu0CqU23mn/N09lcFHSvH7XgJqi3xuhfBylNdXO4GtQluOxH6/jwHmEKKAXunFyWEt/h
h5RrPyqjQQ5u6q2+Cx7CJ8tJr/VLzrv0JbxObHGXXveOvDO2+Zah83frxrq/zW+zveygC6Y2K+1X
19quEyx8/en+nvu9Zvc7AtEdFAyQ3Sjd1QBTdp7qG6GsEY4et2Fg2D6jO+jqnd/yo1MFEwtTwOQn
+BVUE2aYHXUUCtltgv4GfPQvNRp2GvOov7u3HzYo+YAe5s7MZWGlpsrFVIn7G0RFbAnpQq3B/ah3
ffR+fjHzPh19p2k1f1viAf/81IWhz4BLiSXFHtdEfxfh+oe2Iq1xlsovR5uFJSoCjHXzkkMcMus9
eFCUxLqLpZBmveJ2jP4w7D98a8fXACWheFI5MxaaMEcPwIdNBkmnLhSEJbOwQY1HxW2Zj7uxYur5
zHcwN7sx/BvTeqxi5FWLhWd9yd48cBBqxWol7KG0QEKV3bRjuvVIzmp376FTJEcLBk8dRgIzlXoP
4RZ/ONw+UW6NvtCz/kbq/H7fsdsrIzbHheN4tHUWuBiO4oQsp7JtzRypF2dN3GlVcWu0BRgehrtQ
o7SYwIOOBGEGSMwyfw8/2ULB7uhrfpgl8vuY1hDnhCQjc9dqHxbFrWAF96IQbWsXP25Um0LO3mBt
tT1Uys/fhxMrZcwChsKpfw4CenYdCkOQoEJkpQWzf5Tr9+T820qDdlQsV66c3DdaellZ+/NWj1w5
ZUfAjczaArym4TPzr0lQWjUI6+E2UN31oELMV+4M5JnCPP1x3tJ88on7Nw1UQmEj8cjyz9lWmllc
qr4yKjfqjeCol91tdElpWX5yeaz8lbSDuWKjGnaDmKi2sJ3Tj/7srf80PRmVVIsR9+nbf4qq+0wZ
ZKvSFNTW9BXP5lqjpzZQbasSFSCY+K+Ym0rnjJbQfp8PM1ltFyi9Jyg3nimuwu4Oirdd3A1XNPsj
uSBL+md+dffnKs5lDB9r+2RstoN6ALtpkH8YuzKFN8l9+N2fPw0vT//gkgOfnG2bbOS1EojQphed
22yabNShs4X04byVyR0e7hDwIwJ2/o2owNGg9ARiDOQk825TGPu2aVG9ZXEUX4RDoGzPW5r7Lao5
WCEAJ3nErxizRzQDepWM/hjcMtwZ3PjAQ9etryx1UOb3Cq/PIIcCUZM8jbR9dFg/nThPGiaA+JA6
vqDAMuqbytPY5tL3wO+B5Yvx2/lFzf0V5ibWYxhOOd1wEk6L/mROLdvQH+EQdug4Ahv0nS5RbMrY
66GSH7tcQrNw4TqfWCBp6sd2kZcToR1azAt/LMKirRxFiRGDlbq95o0ietPGVdEaC2fw6HSwPOJM
4DMKPHs0NA6NVVmG5I1bVk6NO1aVbrBDFYp/S7s6/xmPzgaPDdhZjdIt/+LpPrTjRjmIeKWqnCbO
roLmKhGt3b9nYXab4P4MI4TMKqcwwPyKjplGC87nxLeahss4xjL9BL7W4RryrDXk1qsrxyB4E8RL
udoLwRIfzRxiMhVYPluZs+UkUjW6VoQV9Tl3DNEeX6NsJVS2dR9APmnH7+jPZUu4niM3PjM6pf+f
TjnEgkNGy7RyGJ9g3FmQNi7QA6DFS+/FievE3YXLDsA//zF/FStLKCpzOm8Z+uB6n92prtChmunb
HZx9Qi0Vdtf+PH8y5u//9EXBHVi4a6IOCpyHi/M9KYbXbSwdc1jJSDndKuFFBdWRhwbsqlpU+T1l
DkwabEfAAUHLzcINfXTBSWtayQZqF/mdN9rWVrkar6Ibbzfuor1yaV2Ob8LPjnmi9+z1/FpP3bPP
xmfOQy0TZt1ajIvM1ivZHezX6/MWTu0ggGSQbxMHvHVUf3Kzrm0TLPCerH0N0i84rxVPC/Ac4607
pG9ZGiw44ROXAuYSkAtwlUKjc5Q7UdAz5VYROqeXpHU8tnegXJFBrdYSMpCt3FE6VLdl9NaL0UbP
LLvrNAb59udXfnz/NdqfVGXgloPGbz4/y8BeOxhlMDqSlK4MhKXqfq9ZC4f11FJ5cZjVBqVLS+oo
Wi3NPuDTD44k24jkWtJKVWz5h/mlv+3s4nv7Uj6nS63d4yeHlX2yOTs1lRTBStZ5rIyxxxICmgS+
gpTCh3Z3/hNOtePDaGRiageqybtNBgcy7PAuFmNARTOXRifB0aB4SLPGXMs/jbcWOcNkXV0rz+MS
4+TxnTi0Oe3rJ+fmwjjlReIwoqHEmEr/mtdLfPsfee5BkDVb1ux5UyTAUjFIQEehVKRcFTe9LWxo
QNnilbAX1sG+t4Pd0NlBZgf7cpf88nfWk5kuXM2lhc6ewKrKPZKEfnQsP7iU+wvmBRZS048A+2ih
U4lkQgAzhjZ7KEbZiBqIMUZnuBQh4thlL/7Pttz7tMxKmzblo/l4K22Ee/GH29jCvXAf3pYv0VOx
tjbo8141C2HFUamD1gUFFSRrINUFjznvIYxUYY1CS0QneqHqQGku30wMaY+KYBtfl1K6k3fzs7XZ
Nkc5UgawVmHtV/tTU/ZasbMq8Na26vGG2eDdhoss2LoLicicQY+Y4HCVs41VfFNtlA67ya/gQdv6
W3Ud7fU748p/DK79q7Gwxdd+4aoe+/nJpkU/ldAXIo9ZtMM4jz94AjbFX6pxHbUXyT5WHnmslQVD
c0zkx+oYzgFEz6mahuYO72dTaBmvlj44/Zd6G3wznsYf1lX2EHl2cCU+D+WamTJIKHXGkL4sSVWc
ujLT1CwtG8ogsG0f2tYE17KCwR2cUdbtXljRFF2IGo8K+tPmfTYx2zxDjXMDjPDgiJfaGo727fAr
v06v5V11me7DvbqLLgp1o9ym4T5A73fB/NICZwH+0PmJnJT+6MRjLNh5L2yLJl4iRD1pBMLyKTim
6jHXoDFjiKFTJGEcQeU60CquioW45tTbOxH8/7eF2TKEBOacPMbvVOXLGERX8WBcFIl4cf55OvEO
UimC/IzohirjXGIhCBoIoiY33li31rBtutcy3TAJdt7KtOEzHzpNjPAMkg4xIDQ776NZhFk4uOOt
56m3g7dtwmekEe6H8doS1M15W8fB6BQtAZWlVwjh3zzvMsdwkEIr1W7l0ILc3H/urb0YXFmuS4Oy
t8s6XY/tUsnhhJ8ElAlgbCKxV2hlzXarGKK6DIumgStKusjHcT8g8uOawq9G2A9GvUlqfROn6bYt
v7eyuYY0jExniW/5eDNpoTErgewO8P+jqXTdV0B1R2J/C/fBcCUPxpbaf7EKiuqpMoWltsVxZDOJ
wNBImaRgpnbY7GXM4eoSul72HJdU1O5rAEKQXtUxGJPY3fnUqwY3hNXT35veQ1s26BctTaUcXRI6
OgDhwZfzHML3MMs83DakHeqp1m1QmNxBNadzohXeVo28YKEhfNIUsESTcSTQ0XNmPCUt+i4gWL91
tVHbxDFUxGLlmnaYVdHvHmEy7Y+peoOmOsSks+sS97UYNJ44ON042iKdoN5/D/pnaOWvxaRFxNfx
64UWw9GtmUxOeT7bOXXIZi5bLRS5BEgwOFUBvZmWXvSWtA5U5Y4KymqQ6/1QjbuxW9JKm67FgWOY
qv7T8PhU2YIdZbZ/qOAZcW91pdPKhbwahLa9smJ33PS+L9thKN7CVSTtW33Itue9xInDi2XKDsx0
Tcp/c3AEHS9w53FRYTnaZYFxoSEMKUik5Z7mf6exs/FCcdtC6azJu9Y1JVtnruT8L3Fi9XxTng+L
cwOzznyfq7IffKMonWgURNjQEjXaxJWVg5+3qp8oCyMBXOfSXSuVS1WJmTg0Zxj1NvDeAEYBokxZ
5iwMaH2xieKmdEpNCHzb0oV4lxmR5WhGlt5IjTxcGZY/IpU3JKucyQu7q0eGwy2JooVhocI6+CC6
mdcYS5SmEH1RVx9s4EEWequRieh9VAIDNPKk2J3/bEdv7/SrTy4OQQl5Kosf/urQ9Yx+GbulE3RW
swHgGqx7QbcWbsQch/zxhSjckfbSZMDK7AupRT4CNaRCFIYWYVIt5Rtda75EUShdtWYXrIF03Xtp
XII+VMxNaJbFb/Zopz0CD8rcAlgm/jAL1cYghUjaFStHb/NmP5Zxuu07M174nMdXn4LodAnAn06F
yvk6oW8oTDgWnaoC48lIePKtcyfU3jB0j1EcNSvDb4ILs42726xQ44fzu3nqEnAPwZjjdqamwOFu
lmpX1A2jCE4XqupOTwvmgbNW2eU046S8C7d6C3BfUIVhdd7w9INnvgd3Po31YZrdnh0jU3Ahz4s6
/Taq6eA0llLsZGCwK5dzvxJCUbkoI+vHb9pkWA2qKYYBeDB17t/hYhO6WpJveAq37rsg3ASdu2Ia
fS3FL533e0II3PCZrdn6+i5NhCZ3ZcdCZjwy1StrrK4yY6nJf/QZP8xMnUZ46RCKmB3SbPRMqUHM
yQEgq797VBsHW7ppXs9/uKPXd2ZldkqQVqhrMSRqaov+IsuMVdBe+t64kFwfnUWsWHhE8CHwVFFC
PdwecqPIFUf4jLpyq48Xg3LZl9z8jZTd1UuyT0fBGkVLhpJIOZmwVHn9Dm0J9RCLsdGzoi9Mmmnx
BtY4ZX/+qx1d7ckG4hA0ZEEwAok8tCFBgArOt4YbULUG262i56gebRNMyahWK1fK4Agd5H1aeuvz
ho+f10PLc3gJxaFGAhAskh8xeNhkwQVx0koAc5sED5loQLFTrWVd2NSMQjTimsG/BRWE6fsdXO/p
N2AmBcTPxI49j2h43c3I63PJsYx4awjexrdeB1hLmuS+9pSFl/w4/p+sTV56YqOCBWG2myXBKRJe
heTE4IM7Q9/lYbypfHnd1eGL2n9xY/mLnz1qMHF0QJHHBka7LF4Iak4dKQI4GIxoO0kfwu2fy35p
ImVRCKmio43CuqrelCSwjeqnWC2xJZ06V+A0iKBwWEzHz8K2MbLMsCxLyVEeQ7R9y7ciuMp+xu5D
oTpAfM6fpVOrAiorkc/wCtOaPDzEgSgNVRRJigMl8YMxilew5d7UZfKljIyF+3LCy8Co+bep2S72
YdAHVi8r9GrkB9iatk3dX/X9ku7AqaM5JS2AlIlk+IaHKyoSyHJQscUzw16zghbji9vCE1OrzYsS
dRcFyp4L3/C4JENuSpQn8vkmjo55forgegPvVFE7IkTQX+JBqu22RI9Vkf1h5SVJuccdvsdiZGyM
SM02XdpsWr+9BhyfMSPAU+UGyXrMguJmQF7nJo+qHzA6B7tAq9rX8xt+XPyDzRJwh8ij8gFLnO04
vM2y5NZxzSvZTuPa6dfCqnPGT0DoeyUuWSUUvWphWLB9sRY3sZG3m6EYG+jBoDVqYBK1kwaOwyy2
5O35X+5470xwijwT8AISNeizln/J89DlSUy01JrMv9XhdQg/27rV+nGj6AL60mG+kA5+AGAPXRnV
NHp5oE0BMJImHZ4Xy5cR5pzwrgxAGm+e2fg/u6iOH4cOaQqbSnz31ieKla3GMUm+Zk2g6HbNxANl
Yfo3j31hBremoKaVnYEmLW1GPMLnKA6Ft7wQpYS0xwAXLAxW8KYE0pjbHYfEsj1Xlu9DvxaBRvry
eNmFtXav5rJQrUoU3E24iGI/hEAxcp9MSKj4wb08QoOta9VtKuSUMyUpiL5SPR9COzIF400N5e4+
koaIQYy86b4PlU5nt03C5EmkrA1eN9bbF8Ajyfeua8rWTovEc/qOdsbCjZi+2edvSksWQAUPMNQ4
MvMCs+hIzL0K5IheOLjutddvBhnyPJ8xnt/kDJuQIQeGZpe9E8SuUgoMNaYI4yWzuLFjuf3CcqZf
99xyZkckpc6TtSlWNBEMLWRCzOQtvOnzL0aBgNodbxwToXA6z0uFsGRJdSqFrRMn4a3nwzoeWCFc
8IhNJRHVtfP3bL4gWq0gHbllSMHAmjmnfwlTIGx53LZO4FPZGcS8WlUmeP/zVo4eMsqrFFjIrxjc
hi1r9tlaXe9bSQgAafjtpqw6325r46EuOlhgFXtoR9qRZrqCs2933vC065/3izwLw2iOQI498Q3M
EgGz0/s6KxKSS1W3szK1jSKwW3NheSetAAagvMHn5Pk8dBzkc4DYlJQih9Cu5cYxpcDOQPCcX8vx
VrGWT1am3+JTtzEMXMah9Yw0NYxhNrXcV3oPS4p1c3oG2sNYmVJELJFCzWvIjTZ2om+G5Im1u45D
wymy0a7rd/q4q2jMEXNSL3Krw3eNPi/WYCtK3/NnuotcWLoKx8eG2IfuMe03fi/aRYcrHhi3y3rV
9e96IV6llg51er4eIyBScr1yNXVb1PeMhS9ciaOnh+EX9MnRJGAaAAJd+dCqiobSQOsouNNpvFnb
oL/UoLhT98nC+3u8nzxtlB4mVPhU4J3tp5qUFTN3QnAXS7WwFUed1rgmL5X+juorZFikP5NAIDXc
CeB4uBxPj40gZsbbgX6gt9VIlkD5dMO2nTgAOkjbebdUyjvVt2ogYwmyfAlYN18ov8FH44OIT6QC
NlfWTrugQFhaqp0W6DVEekmH4EGSLQSVS1ZmPgaNVfDNmVg7vQVRRgLA32AiZ+FsnDKioQA0fVNq
xnOpxb5jErGnhusons6zGYlp/iyMkrg9f9Xnb8D0xXgs4XyFxR2OlNkRNAh6zAyaeC6hkW7hBCmR
qxLKNbQpwbaoimLBgR0tixALVkpCHhiIpq7O4RlRcjXUUkUqHE9vcc2/Cu35/IKms/zZD/M6YwC0
Mgdh4vea3WRicz0TWwgoYsOzrYA4hhaR//LvGZmd9L5MOQEoWzgB3Chh8dqNj4WxxF9z+lP9vZLZ
1qSRVsIlTAQgZW9QadrBOCz4+bnXm3+r2ZuVFL6O3oRSOPBn9/ukslUuakiX2nbrDTPT/95Hm9b7
6VVBe9uMAVkVTqI8TQI1WXdFAWPh2sxd6nxJM1cn5QjKhNP25z9Yz7gvVCQ7yNAXzCztzXStPq1l
UuiqGUmCoav9rgA4DJZShKVjPK3zkwElYH4VLdXCQSTYFpI7Q3uSzF//3obM7iJcG0kQxtjwBvDA
5jcledGahYr30jqmI/hpHUGmj8bYcsTChFEzCWgW+ryL7eiF7ZgDTruxCqvcYiWtGcBj4tuFuqTS
Me3oGb8yH32KKxaRF3LhGFJ4URgdYwlOJ0M+n38/vysnTzCv56SrzXzoHOop1jATaiXXntRiY9Kr
0bo3Y1A2hvXg/iYf95TKAKj/29bstpgB45dpNqUypbVqjGupfdYTf31+QSePwCcjs7tSCmIQd/Lk
xyAdjpUL0RTgVvgX0r+DpcwuTN1FVll9WJH9VY4CQSXINqZXTfr7RxoAJe0NCpE0y5XZenRBLq1K
EHH+er5SEdwhX7ZRwDv/1U74ZopJoIlIaCdq9tk7VjRV6OZlVTiKRceY5BrmfrRE7U6hq7oyl9LN
E5uEOSJyMHEUJY5acBCo0o/vON7FV+gB7UiJEMXanl/TUVGV83ZgZX7eei2OKQYVDjq1U+Zym99F
9+Fgi+jUt3bxY7zx7+WlxPPk0iBpmyIpOhrzaeSoDmRB9hv2y4rXrtu96027VuN0oTx90syn+sPs
uTZMKuR0Igg8wm89WK9YuI2an+c/4AkndFB6mD3YsipFtSZgI3RjNOrvS+m5qpEbSOKFyOD0Tn1a
zew6KVXYtXWFu+sgNpBp59mj2d+Unfwli721kpl08ZodDekHDbEvGGcuW0PZtbK38NAurXj2RhlZ
RFm1mzxUWCPVLK+Vmul1Ud6Z+ZJQzVFC+nE6P6159lZJZpRJjKgUTuXDxLpOXbt+qh6Mi+jZjVdK
sqYPliWrbOv+JqPwvKJkze56JAlxBN09HjKM13Xs2u1wf/7gHOdmh0WrOcdk36AKRd2icCA7sL40
oy19jwo7qpk5W1veNtEWDtDCvlmz2+BJUjZYQCEcpdfW0XAjBxHw0nRbC/+S5/p71+bQy0CL8J4B
lgK52KjBZRG1Wyl6Of/9Fi63NQUgn8KYJGm8svrYITSEteYKTai9uCRudeLl/3y751PBrlDJaqaw
RyJsSVJb2qPubeSmg1jptpS83fklnXxgPn23aQc/LUnKy0DQpu/W/hd3X9acKY5t+1c67jsVgBgf
7sNh+AYPn8d0putFYWe6EGIQg4SAX38XWXW6bOw2kd0v95yoyIrIcJWFYGtrD2uvBS2JsaDAAO+b
WSSh8wVygZCtoYANbeU0W2axcivD/N+LAscOt3LF9Jdg/Dr3G8MW67bvnycZPbOF6m3px77dG/TI
61pJhOeyFrvCNSOUoiMPIGc/hBS5FCc1f/38bX68IhRWkUfjz9reBfp0bVXOuD+bMAFt0UVTT3Fd
g9bXDW6hORC3cgts9A44/ucu/15zdRvILA+1x5BL144Ra/INZO1JQAaoReQ7IUC8YB+tEOpIZ2Rz
iPXdd8S0J5CJC7uZBzm2Nak/E75X9rbhnmTzSEpI0GEqF2ypCbD16S++2NVKq02GIQ8cXWXeqTOv
aWseSY8NcqSqMv8iIW+E9sLu8xXXOh0IEd5ubnXYyeRpD7xV3snZJ/ZZ/2DPMXpmI1hU+ghAksg/
ZGkVoyPz4J5N3m2AsaHzPNkKaN91+H4+BgA8GKGBUhvoGt8acWvUcznMeIz8oX/Sf3RJd+xvu7vs
xr9t0vJJHdWduMbiaKElm+3vDz/wq8VXFY5p1DP1bCzuXWqUzMEfYkWEx5CHAgdXUl2P+/KLqKPx
ZYs+5L1VL29/wd4uuss2EExvt12QigRQFvROY5cMYJljySSTzkhzmVIZuYl96W2Y2Du/u1pxde+b
5QSVWIEV2ym8set7a87TMRuSjj7M0Ln63Lre3SRvF1u3G82wZi3rF3vGFBiIhQO/TcbQ3HDuW6us
Pl9pzDXtCmxJ9LuMg/wYrTthff98K+983morqzteA5lMKm8xUFbtbZC2qzo8kG5MoR6beG0XQTx1
A8P3oVkCcQ7DAOkLeqdvjSNo5w59MeqeyoCCI2+M3SIxyjO2NeT18fv7e52VC8jL0h7mOXBPeYax
J3JqzL3dbiQMW3tZnuHVBaxFOVu9COFDxX1ZqQSs2VGAAava3XBo7wPbnx/q790sT/JqpZmaRPTo
l52gtGPehN/lXW1G+YV9LJ/Vdw1F3yioIrUV1W69w9VdD2Gf0ezQBz/Vfco6HUH5BrpKXz63wa1F
Vt6CtFbGod/gnhwjTIM83/Hqped2+vkq/8Ip/f0GVy7CMAHDgf6Se+rrdHCujCYOn4IfyHy8r4aZ
qHznNRsn+HPrsM2V9xc9ENxIBdxTK/YkPC8hhoWBA/C/fr6zrWVWjmKeGoeVGT6SmzUxiIGBAv5W
j4kdblGevws339jgu16XiTEsTiZ8KNAN51kEf7QMhu/BWWIaMRPxf7atlZ+QpmGKIsDbk8536jln
TfuM7D/WHUk+X+h9ogwUU4B4DzThmBt6N5ldObVf9/3onkbM73Gwf96O4CiL8h/hkHjRXbnfmqRb
XM+bQuSy4DK/j3kQNLrX417OBBh5h97wKSRQ4AIrO87u53v64ExhhaVPiBsYlIsrYw+BFYdgIVYw
wXOKil3Z7yYBUj6/cLeu3o2l1jGOUXmDwzBkdKo8Htdtyu0uJvkf/9F+1jiHAPpoeQsMy8m0RVRA
ftzrm7jytyx8ay+r69DmwDWB9NQ9+b6OHTQezPxJDFsDMh8bHIAuaOkug4brcpYXzhWUKEz3ZN1V
p0VKBUwRyOadxIXcfRN1bQRpdVDl/Dvv8O9VV35WzJMpQD7vnsQCTbqX7jdvi4bvo7gbdvf3Giu7
WwagZh/CPycg1S5ciM6n9Z1/Ykl3V+6CpE+GP/iTuydxtbOfTRmFj+JZHP6jba5Rrg4FvMJqJ/c0
WQr5aZggNS3Fl88X+fgE/3OfaxVMYbW0qCn2qY2HiT3N8vHXfj+IoIFEBHgV2ArgYNbqBdAUojLP
WnXd87lMMCz4Yozm1pzhu3mTxTksuENwwQGG+A6KEgAwaJW9NVwXRm2OSTBS4/cg6IZvxTSrR8eu
W544nuq+8rJCOVQxJ0fiQKshKVQ2PuTaArR8Km39u+U17hgDgpGBlxnTrF9Jk0OpbkSxeooqEGzV
UWX00sC0fSs3Yth17L/sAkhf28dxAvBjTeYRKtLIDAJ/1wySs/dD3Q4R79oKlUyfxbVVHRcaz42z
tI6bf64J4hDcF4uQ2fpqJ6WqRBsSeQ1fPrxYmusYCNg8qjVIJ12I5T0W5vBlJO7xc7tY3/VYd2H+
XwRtoCwGYs63YSCWdK3WNPV1R+fiwPj0xCZtR1qhpwAKM7YRwXzwape3CgsEMyOyuVVoMZXAU+rZ
1dc0AOMoo8OLgQMFMb17SeZLqsrhFy/9ZX+vF1w5YO6ChLclvr5G74SlujTuw8rTkT1hFKvv6S+m
IlgNmwK/6SJMZ4Ls6O3btILG45k56uuQMjsupo7felQ/iNKnP/pu2OIs+eDjAbrjA52N9YCgWDlg
XC62V2a1vnZ9sAKRSckkAwlcDOp2mhiiDTa+3ruQFyN0gNEBpQpEG5o2a6hZ5rp9w4yAXJf+HznJ
bl3wdxaNcyhMxG0LB7sbnNu6uuRtc+FAvO1zW313RoCgQ9MLDCLAp4D3eblsX6UsYRe4BseU3TWZ
OFjB++wIqnnQwtfyIWwIdJkb5ke82WJgejfmgF2/WXf5DK/W1dTT5TQS7JpbX8fJ2TGXnGvDxjxq
E81CRj2guF1Pj1xbgMCOBIM49YZ/WN8PEFsE5QMwLFCqA3/qGiPTlYFp5LPvXbuFGSSCuHWk+2mr
LfbhKjAalCsdhK4/38SrnVr4ut0yonYN6bV2X1cESl8F5jc+/47viP0WUl30FTEJCs5tF8LFb1+o
HwiihDLym3GEpK5dBQGPqabmFURHawHBgtp7qnmPwYYyF5BDLUsJbdXGr5v7DAyZN9DkHfd8kses
XyjpM7M9m7nB/7wGfolr/V8KW7wRw/hUKOP/R0Z2nJx/MgYuCht/KWecniooZ+y6l/o7+8fdwo3+
0tX/eKp//OO/avnUfZf5939c4K/9G1p2/LI/adl9/zc4Bwe0Gj5EVTDtB+/+lyRG+BvIqgD49xf2
Z5BWwfD+omU3LOu3hS8AE3AIHcAuvpTJ/+JlN5zwtxBlPzAiQ0Ye6OD/VgW5/jP5gaAIvkP2Iv76
+2vWw9XNg8FbDGLgNy3OK8CM6ip35vmEGv+cMXBFsv4e0tnFFeYLvKfBdOiuJEtnRRbmhqX/HB99
lZghMFzIvMFIv8BaQfOwch3G2INF1gkhsQulqFZBROOi9J+78GLmt4uDHDpASG9bydNKdCCHLxOL
37f1nZMXyaAflasj4ZvHqnvu7BagSSMCY4lNj5gpO1ZsOHrqpu6H3UB5rJ0szvmFHd63VpDWPaQQ
ONBuxZw6/RhPqt4PzIoaEwlVs7ehZCz9LfLlNcP0u+2uDjbpWog/QbYz9u+Cy/wElxxByz4xdiLu
roCLuSkfEPahyxNtcdis7oZ3K6+uQj1iuJqOWJl6SkVk1Fe0+5ZZPG3r/A81uken/+PVofjAoNZe
7N2Sq9REuB6kSgmWbI59umvTHZrREZjsdu6eHsQRcie7u8+XfGfDb61pDWlCwq3BsY4V2TFPyyvI
cu/0xnDkh0uA7R98ISb4XdYT85YaZkvaBiJt//sc5BiGvs7aNhbioeIbKck6t/vzBb5aa2Utpdv5
7QC/HYPEs46aH8G+/dIdxnOx19/qU/aSnWHeNI+c8/qG7TMZEUihR/rr5+90HdMsT4FsBckRKO0w
cL7OnZ2yx9w7L0EsYaQg0gqgMhbNYLCe0saDzFuUWxGmRj5fdBW4vVtzZa2V1XmmtAusSYp0yNW+
lnMPyvcFSlDMu88X+8BQF2EvjKKhNQdQOYHDfh2/gBXEgIj6Qu4mDCfOoJhzk4UB3RUT85JaEHJQ
Uy939dxUl07Y9AnCr+Bpajt1gMZLe95UvboCz4J9ZeRB8TJBsfHXrA7uEW1DRKZwlosM10+/8jru
cA0L/i83IsdledyBFSABfxFEIyFtEQcUrCY067ZSn1WwA1oEUNGhWkZ8MHz7IDd5+1owExWWlo2x
XMXcHnxtWbezzCA/fP72Fy/w6gYAFRz2BCo2ECcuN2OwugHKSQ88D/rp4AWgfY9t4SkZca927zvT
bK5GMfnnXWVNZgQmBT+PgcTfIuRdl4eAeccYA8qQoOfB2COS+7c7tZpwICDKsQ520ASpa5UhplF0
c3DyHG1wpxIQWG5+Z15Xg0Ym7M45y5tdkVtTHBqSng3KKzZ4VlZuZkHIYRpgqUZg1giZ5+rdzyKU
ddZnzU4Sb4Y44Nye86Ztj04XvJDc1weJKZCNy3gdxy+L4h7GwBdGjkDRuZbYEERwadQMi05jdddU
ytzlKiy++DZH6ktIBzAdFC8TJwP9GhifJ7L0efpugmz40DiAqhb1xntYY3DwTOByBgzNgeAj5nTW
isuDbTKh27ndMTALxnk1FefUxzxkW3R0Z9LgR6HLs1DkAvBICODJsN1U5lhS4FcWCg40uAUw3kCD
G1g4b82I5s60hdBqO+48mAiLHV1bsIpyMEXEfMFuaw/zfLvZDSp2aJqZ3lHWtU/gixPeLqw16J3Z
2NLnz4/NejwUT4XZFBiJgxkV/OOtLgcn070xtPawM3Kix92MGuctB9nuoXb76tZ3JWSsTAcMySDp
nMbvssrdICl9MlnR3HX8OgDZI5CRtm+I1G/n+QsEUbJNdqSVI1+uSSgEIGNCiojRgnVtEN1I6Wu/
9g7wAfRiLDGwbGngZkagE2JjmKxdQaw+CnyIB7rcMo7tpEXaBzKM88lWsUMdsPpK9xonrtiPmVQb
DcX12f/5hOAXAegFQTSgGeTt2S8mAmkb0AEdaoyVgm2uCAJQ4TJ7Z3UNmDhl04DBHYo7wqIEJH/d
sEfBrko5CB9i5oD6CAW3rTGvlef9+UxLFwH+F0QMSATfPlODLpaEnKJ3kHyWcVj2XtyMlpN8bkKL
D3lt1/g2Sw0Szn2RbIVk4ttVTOmqvJKZfwjn7MXsZplo0vlpBf3djev8g5cMmj+QW4NIxlxo8Vf3
uYWZmLF1C3pAxec7Jmz5XlYWS2xSF5AHrZ17sAO1T4oAbeTJoksKDNbHLoS8lyIfi33dipvPN/9z
puXt7gFxQz0P2TX4VjAQ/nb3msCJ+cylByol/zGWxLkJlXs0M+ibcUAb9nDy4rxk0Bqujc7+YmHO
ONL4HmCfwRB4Qw113oMNiUX+AA2rTsv6rJj7ai8h13fb4jpOLUC3jp8/9vtvhqcGOweSPeRNGA9/
+9Qlrq/A7nN6UIM/X+R5CDiJas1DiVm/DfNYXcwwQihMoDnnYTwNYh9rdLNbZCEUtt3wIBpH3Qcd
z/iuFbb7bWqohO697wPAwK3iIKD8VO+6mrtB/Pluf1ZXVx9pmYIHaGth74Cze7vdyVNF0QubHupe
t1+FpsWNM7r9TcNGUiQlddgQ5S7qerF0B+NHjaOUR43TOOmMelC/kzOXX/y60wAfcav1o77ABEES
tK34g7dsbGJGyrDYDXIgF2ro+FPlclcc/MqF3rbwXZBFW8KtNvKUd7fa8m5DnAQL42NI7ddpr2So
mWcF9kUl83eVmvylviMPXLUqdStQHFWNz9Pen71UQugvyWxf7T9/uR+YEhJu9CzBeYRq7PoAeD33
5wBC7Ydw9IcdpNTnPR1K77yyC7LxHZfjvfqMiO4wt4o6BuqT6zlfbg5QtJxN48DQnE8UGViCUkOf
8mkMktExGTqMoPmSAuCAzzf5gREv1HhLAQWTc2j+vjWgMoBGGYfo8aGeIGmM0YYnATLXmLSzlWKe
qk6MqjbTqpXNFcSixYbf++AVL9Eb2AowqIrx45X55l1TFqBizI6NyNwLqibzutbgdDegVbex0XXA
CIt6s9TKnY2SVSaoXrIjzmxwaE3mHpXplWhCEwFeBqoSEFUUGy7iw/2hWRFY6J2D2HkVu1dkwPWh
CtAdZtCZlr3x1YcXOJk+CF4+/44fbg/Ew2h1Qv8Daejb7whJelsGwsL2kJUkrgOGZdPPHzEmRc9I
RZ0715w38LDvNwffh5FYdFDBsEa81SXscBS1M7zSY1ECAOuDMmLXmyrbabMKfy0HgqtdlsIZBAES
xoDXVCgG0Z0mEnYyzoV6wtcqU2qpuyafS/Diu6ROgw7cFFUwIzEx2MZG379btDzRFkfpERVGLP/2
3Y5zycMKmKAj+IbroxHkmMOwh/HU+UvwmDcU5NlztRV3Lb/1rU/AmQAB7xLZ44i+qzfyoLSsKciO
IIIpD8r1svvStjuJ6HSeqqiddXW0TMPFXJqwjPEY2NQ6KycICaAEWGePYmRbhYC1NtryHRBoeEDn
gmgOky+rMAWeeqxB6xMe2sATiXb66sA6RKEea/vYgSOJ+7oDmrI03GPY8+msYEjRvMxQe+qbbTQM
Jb2pisKMJbPEQTe9Omsxzf2t8nmX9rUJYbmReOc56FGuSydQR/SlimNZT2NSIvk6yimrrq2Rkks5
kfLMBBEJdLKH9mycgjLOA7nF9fP+28Mrgi1pyaygbeGuPJR2ctHNthkeRgXMgH2aOzsCTqFuT/mw
pcf0wVpLzIKwFukA2rhkZWdc+F3V1dkxzyHb1arwm29l5rnVoN8YNuV9P5dbzBYfXLSgtltYtMH0
jJBpXTjJS1vOmQyzY8bpj8Yi2cGTaJgs/upqNlV/UD4NozIMiySQxL+gYqIbIdv7FAiPgAsA+drS
hFzHviAL4nK2wQlbBGKIUGx7MlSbJd4026mniy1Jj/duCzoieLlgLQC3BpiD3r5lwOdr0mQZ6Gbr
SZ2B1qOFRpM9XACw+4t0qTguS9MA4+LYmQPdn9XlOslJgWe6hlxY4J1lgnYR9ys/cZwe4sd4mwjj
Kb3zTO0lrQMOw8+vhHVhclkerhKuC2ROSN3WoOcFDG0Ms5HjdhVBXE95cGwzAtKXEOLOsPf50E+V
8dwPpZUGgs5XtTC+5t7gh9HnT/LesBecHrgM0XIlqJEuP39VnQtK7lYjC/NjbXcoDLRjYlXG/Aid
NXLZMWIOMZ+GjTWXg/nWfS5rQisSiheQcFjfTrTjup9RDzt6pMxxW0AaEZGr3rDd98YE4BwYniAW
54HdZE0MAHluZdQgTjrq2gTdL+hpgVWeIRg+m3KjxPk+UsNSMFqwR/uYsF3HSuDf1I72S34sRT+c
DdS9L02vOBeUmgcL2VTsDKK84I0JppjamTYmR98f0mV1Z9HKQnSBvuvbT9hYQhU0aPix7keQENJW
7FrqthGEzo7z4PcbOIifAf768yEoRXEE7helx9VN40ip1TQKfgTDJku0548p7MZIoDVSZxEkKfsz
E9LsO9xUxaKRzA5MSkx7Kqh0SFPRiKs8fzZVN0WyEP5hki5NENXSVOdhcxQGwoWZAeAAvshsb1CM
2tLZCGKKEuyTO8gb4vXyy+fH4ANnu8AsLXDFwiMA2rk6B1lhsV7VPT+i88kjFXhVGtjtBBhLne25
350DxG+e6VEqIJ/wwzGfzI048WdpZP1iFx1VuAOo0oJV5e2HVGZRTTrIi6NUGJkeUeBOGnskQSR6
6wHQLH5lAKoG5cNROAfXN+SFXbvBN8sapr05BOxgi/ZR6WoGb6GXR73n6dgDruMQGCS8MJysSXyE
2Ge1hdQTqjDqhg6BHSnDcCBqPugXPj6OPdgNiJ+5BzRwsw2395Gzgcgn4n24HITeK0ttqybnjI0c
ApEO34EYuU7ndmKpUWYksXuKEQKMUT19/mk/8gOYWoJrC0FUjc7X27fqWBzi06iTHFtPuZEpRoGS
ryZJ2Lm/iEJevDoq8UAHhaj4Apq0nNRXzjTPemVx0MgfbQMSzzk1s3OwgJc7G0RG+wJB+Ubi9IEj
BY85TiBuXqgYLCLqr9cLReeg5wKjtXrLS4jT5RFz2y0k0vsMGLuCOCucNvr+cDNvVzFmiP4Z2cyP
VHvDAZUSFsu813FfIveWZh2eDFsLCM31dCPQ/nB/qOX7MBmota5p82TGh4bbAT/2VqAuLcsQD1qE
3fXnBvKB/4TnxF2BKGBxaKvYbsoUQ6HDgD8DZXoqMpNeTtNgHAzfKG482m9pKXy8HiADSFuW/H7l
ajAzXnVa4X0OOU/doBc724N2KZpkThTIrXbkR18PkQaan4ir0AlbeesCjL9Z6GM1v7eqc6ZVkUi3
ng9jMYOHfoKy7/gtMzKR/hsvFR0xnHJgM8w1Ox/Uzr2O1i4/ssZme879FvqzJfgd6WRc+rnp3vwb
6wHBvixnoTq1OnrQQHbCamDF0W0gpmNDs/WCgiMkAn8uwJ1Cb1F5fXDl/xSN9NBOx6lY3xekLkUA
zefiiJonhjEtxQ9jj9hRQrX2aJgg4AwnS6DeGrKDNg22EXF84NQQlIP8cOE8QhFu9VU5rT3cwV5x
bLA33LnueBp59/uoPHn4/MV+vBJMx/FR/EJP6+3pZ+hih0XLyqM1cJpiBLU7dDn65iihFhvH/aNL
2EYfEzKpKOkD07zyNBMfRqtHDfoIUlD2XJC5PU5T6+/ambfH3FPNMRvr4FKLmcaIiPpv7tBvpl3L
IqtbeFE5AbB0Kdw6Px/ylRNvQPhcU2vimFNxaWx6PS5XYtCUVOG8Y/5gga20sg6w/SzmNSZZMo+A
6NynzSGsjGH/+esHdO7d8yyEjSiXI9tFoWpdR3YMgrGQdjYOOW8tK5I+E39U0rGufFCBz3tAnCbn
IJvC+VGCU7/dew7VF2Or3cdeAk/nQH/hzqvH7lKO3QQeADXaX7nhD2euHsjD5OjCjKZGltcgfMCg
jlmwiUUQjRyOQfE4yPoWlQ11pZpZBTs0O6sXChKsMbWb0X0cM9IHcCM8QfYIhpxmvrWVVZ5qWfYp
RWBxWzlOc20QxjngzhVU2DGdPZXg60F0mrTUg1xDnmmriMhcy2TwasCcHJYFIzicSI/SPFq1JYiv
y36vOAh5cMEVFYCYvA+wqCvL74LMwUNV5bhxqxGMpEEzlZeBWbKvjjF74IapGBrQniaYb1c+2vRM
icpOsrr1LszOai7HFiSwCeFj9c3u4Q27Lhu9PRqPeLZpzFQRTQ7rUyug4VM7if6hmg3XTyy3GlyM
CEvjTuKxGerzWWUlc15Zj5VZZ3dqFHkQGdIr/Kg1ZX5nuKIx9ui5gc1lVpmISou7FzpoXnTOHzLf
8N10LGvrWytz0A7YE/qvJxTb9XNrBmVamNQjEQrF3Eoy7pPD8r79q2rM+ynSLFPnAYo7dVwpxGBx
PjpQqCZdPn0NiqF49pk9yNTDTfPoCF9nCQRtpsfQkp5/hua3UyZqyP1TM2NCwS1yGh47w7eORtcR
SJaD/+o0S9GHUViBlh5TJ3lH97Urgu+5qEZ8vlIA7GN4il6Go9fdgZffcqMOEAgrHQ06B1Guah9X
nQF1n8TIw/mucnK0TxUVQZEW0h/muGRD/aUizYgRODeUB4cJcYuxU+84MxdlJu6ZlxhSaG6hZoqC
N1Utmg/+MAw3TQ0B2rjroUIalbOy7k0Kb3LoSsUvIJltXnv46E5U0BHDBZ5hFGOEqW+T7ZvczA7K
a8kU02pSQWL13qWYvPE7tCKhnCIdnw5RBomDNhG2WVYw4Mr8wWYKAD/0IwDYtVXWfLN1MzxnfQEh
gsb0Wx71nYlReTcXLyHGDe6IO6un2cytEcY8ksSRU4MnyTS/4jKb3LifXPfZlbozYzq2JobzgO3R
MEMGGODodneqLTD8HVDEoHGNmuNT3zOwRU1wQU/QkQUxOliAw2924fN9jgokiUiQN1Wc5cvvKXmp
4hlAIedoamE9u6iaFnuqx+AaPafMjupCODwukNskoWTOQw6c8lndThhWKHNL0djI6gEj8bZT/x5q
FFkj8Ai6KmryKctTYpfkjOH6EEBStKAX69qCuKmDW/mbP1UM8wBhg5Pk5GhXxcpkHTSkajVNacly
RSI9YfY9yrlXXlegO72GBMlUR2T0swRuoPsu+rH6ahAOrkwR2hx0xsB3RjUd+mOoR/IwF/XwQ6MW
DExXng1ZDNpiCsLZwgJB2EwNA+AyVqrHToO8CRNnpP8946TuIltD22pnhSb9rrmSD3oqPUiuoiLq
RBkpQU6E52ZVwgA8hWZo7kztMQQ3zUNfs+pU6hbkMEELSusoq6R7y82ZIPNuwiXhrbvxmjm6uc/7
RuODKpguuNYr+4V1s/vDpEh+ornJpusOFNQGMAUc2laYJXBh6nmTX8OBZ2A/cMk8wNam7Emj5jbH
ML0BPZFBFhcDBISfB1qzZ3+yMNthDsCbRLQzMY1Iijm8nXoMmSS9QDPpHNkRuS+VD2aDSWcolWuv
N60UJ2+Elu2kihhCyuVNZWLqxm34uZzzr+bsOmrXFED0IKFRICuFPGtjJo2h26QCAlUnFIg3HZXD
2HQJbEGw64Y55q5Cz7I+CHsesrPeYL6foHtl3KiZeDzN+dzd9rlit2EwhM8aL/M+q/qLyg2/InXk
PPEULpsYkyMBYLG1ugAJxzylHAb82KihySP4rPCbWWbGjCTXnjAZUVcQHgoKZeepKvL8noN+8BGc
6ewBv77zgYYK8Z3mYqJnczaEYCQ1cFgwUBmIP4RDbRWBLrX6UgEb+UX1kBbCpsrRi6xpNJokNIyl
vFEjFolY705gm56JextMSuzLsbEvyrZwYNuj4VYR2EgMzPrrsMui1qUUxsSKModNyIVyWVQQ42FF
kU5d3YDkwEd8NVf94EdjyyQI0AFgwuhiqDOGx4P+meyF9TgMWb+HzAjEzzyrqaxYZIY+hzETNPJJ
4w9JrXQDjWIhRx9znEKepAoBFp5qTzxWLbSSGgSIGHQDXyuETBmqzpjQLsDUp5sMgFC7HaxvBnOD
y6CZw784d38Jc/8/DU0fIjn712j6vXqqXsPll//6T7g8CNV+Q3EXiHn820R3EfnDn3D55SdI+5AS
ofb8s132F1jeIr8hx0b5O0Aqj0xm0bv4CyuPHyHah84VMJTAHKJC9Cto+TVwHbAm1EQxpoGHs5YO
yiqkz1B7N22dVVfabeR9UCl1oB3hz9bQdQG83lCj1Oyz8AAMTnnUs25TX4wkS3EuXQnLnbpDbl/m
ExNj2soiu63C0Lgl5pSD9jG0v+K85PeW29PfM6FJCt7fqMH1dYJcyTTsxgwM81PhfMmMUZ2D9dC4
NWyIBuUjHb9ANoBD4AQQiQsGCPF3ao47xC/yJh+LAqOunTP4qY16Kou1OwdnFeLQfidQoIhyrdsL
4GTtvyBAv2S4/zuHRVB+/8y+71665xzltpda5nI6/vi//+fn//CnidvkN1iSvQjToPyEIY6/TTz4
LUBTBSgR/OzPNO4vG3e833CVolEJlCaGvFBp/aeNO/ZvIOxD6mdhDTByQ4ZoNQHy2UTIAp5/kzcB
/LMAfwlgaOiKQu9hDZ/I8z4P/axrY6/jw1nOCqgbl8I9M/xMPBFhqa92B6qbiQMGBdDo75BfADGB
LaG53lN6kevceaaQEItDYHyPJbKir4zP885Vs3MhOc+riDm+/82CLs6+KXEHn7t+WF+HtiwvtOjz
P3TmmDdGmaPhOkvj5NKiuzUABjpZnIMeI9fqGhUpeYlBqeahn40srjXjqXYV+rSjbyAqzvu0C0Gi
wWXrJI00AVewpmrRd+jAdmuO7U3gTs6d0zXznhgFfxZ+oCII2egjQUZ1GJtK3mgkEuej9NwDoBb2
xcysORX9XO1cjxUXoteX6LJeZ7aVZqN/W1oUIZNt3YFFJIiX1ns0yVHhNRD6FAYsRw0VMT1FId+B
C4jnxv5BdYVnRxyYI8psSv+sq/x27xZyB5WUMiIeO7NJeeVlX/Qkbg237A4sc/W1mmi1q3DNgfMy
0/pr3Q3TRV2js06Iki+Bbpw9uFmqA0gBCeT1gGo0Jz09o2Vk3jmqao/G5NyLudaPBcUwbZU5xh6D
xolm5MRtx93PVlff0ErYl7MImi/oBU2p7ynvALz8cJ/lPXIZr8lUhNhen7FWe7EsevUgwWOXx4gZ
xzRz2vAqVOy7WlgseSUAZrBwv9IKqnkBQWLrS/od+gNsXwH9eENIE0Y1ApN9Q8E82TTOFXSpnMQW
8trv5Tc4PB2xloB6w3Zjc3SOdZUBStQm2mWL/ih0pBovRO5pxlmhnn0CAeWCgKOoKC5NajdnwcTR
pq9mtiMOF6lw53M5jOetAbaqyo3LpntmNiQJMpUVaV0NXwY7YF3Uo9J5YbS90USyRQAX9VanEhvB
QeIXwTFoffWgfF6cWywAV3OAt4PMZ0YjoYIG6VSRnTk0FXLPLuF5ner2h90uRDLhDIVlOxuPfntG
IVEZZz3p03YUxh6RIZrT0HWxGaVnQrF0rIfisgsh05ZDgwjUDME+4MSJmswIvlvacHaQqKN21DM/
SAbLUteTdiLHy/ZeAE27yZ/2uTkZkYt545i7SIjBFQWw8K5kc0SkHVn1DDh3K8ZDa+ftmT2ELxA6
OhpjAB08Ls8tl4/RuGCJM+mPlwxxa9q52W6wwb43aH4+2KiRzsrFgSMQldBOcY4BdetsKFsGvWVz
53ZWj8i0JhA/JuTUi+bUD4Hz/5g7ryVLkS1Nv8o8wNCGFrfAFhE7tI64wUJkAg44OI5++v6izkxb
Zk53lZ27uasqyyw2wt3X+tcvbskSGOKKQ0sb/WMwze21FXq30saUtgagIY0C20VtudsOzPCdcrm6
0H4p7npTjDGMdDMN3Dax3aVMltqv/Tjw1zABSySmvHN7jANc/9QXIfHLq4mKxTOSasjya4YbS9yJ
4tWuG/PAyHh+GiHM7MdWjfej7V0OIaklojBS2cnzAOi+ls5P0RDr7hblpZ8v7lMlNzvt6utBRyoN
11LEfegWqTPPn3LNyjhXpvPkLY1Kxz4kjFcZewfZXTy4xkukSnMv+wrzu754yDYMN4ayPci1OQYW
qymlUwwgfJbdk7s6MhFt/0nuzC2BneNNqV16Q/cSmOusXIenNrAbICHBNzl00NHLL7kG78Gorryp
7q6Ckl7Sr+s6btoMTl4pziliKK9Hvz/DVnN6UkbTXDLHIFooMCRQMABittTVpzNF/UWZf1e7S739
7EVbpdKp511b+/mpKgMgpop83libhE8IKbKks1zjnDlVvddiWWJR1KwnRYwBdgfboV9DMy5m4e2Z
oLMbIgxPV6rqQ0PwIsEVub8zG+djm10/rufMTjpXLoccr+HTyij6FE1GcbfC9H0rWxdjq6AYrKuJ
6cC1zspzN69uM1t1kqjaqNzn7nZZV6AUxJk4sbT84ss3Kv9oTZF4yb1yvQp63f+Iqsb7sfDaIPRG
t2C2bhKG8/LhCQPZT0cJ1XsZIpB6w0ovBwZTOThfOe8m5VlnfZjX901Qfg2DBRmipSozBks+tcM2
3XV2Uz9BS9hi29/OEBNXcZ7b8tZoJ6tMVhHZOhab/2IsHrE/UbMDfnxbA/mYNS6MJLEZTsI2cDWp
6nMu8J3X5dAkygjwrMCTqGBtK/u9K+iWk9Gw9VMZFn7OrWYF7lVO7uyXisSJGKcJdSc33zcSjeg/
POjVcM9CYzFenakjpTxgN0shSAYPrmmEYHSyG18Dw7Bhi3vyZjDG6QzWTHthty0xa66geLTLxgZw
yKf+whE6nxMrgzjdSQ6pqbTZBspmnD5GM5xDesApO1qV6p5QhnoPrtUOXVJ1xZbHupZ+dBzazHhX
YzneTYCn94YTgqJ2hb6nFAmBHKSf1P5I7HiTZ3FmgRiAG7gx3mDLNdjddjkp2Fc0jN3Bw7rhsXWt
p1aVfGI4SZyibnHOy61f3nkeBQewr9of8JgRVwMW/cz5Q2tal9p5DIAv8bfIbXbIKRf0zL1zU8lD
+83hXLScQGu9nQqx/UQuWKZ5Ft0LgXkCub2qz+5ojzmJ2ywZBygwY1Q/+mud/Sz72d+vjnHUYOO1
9xWGcFFJBBxcvD7K7cO0Ea0GVVoUpQtUGxFVX9ZtdkFrPiSTmM9ca3oPJ2MhloSNIrFLo/v4LhdP
TjtGN02uBzCUDfwmLAKyCcb2XU2ZAbgw4nfjZZeeGg8RXiFiLjm/wFoOxpZ7j641zillhHNp1mzH
ZrXke0lcJkDCtmNopG8nYfmPPcupYfNf1D0oqr0LhRvdFLnU72U/otPB1S4h7U/txq1C6ClEeFYQ
MsEnSPWXD12/H/Dh/OEH+mOtg+2xVuPMw2n6Q2eO7pe3esWO2ktzgvZNMvYUaVpZJ6/d6nuvqoJ9
yaA77cGYGWTgqVxYH4EwnzAIGdNee/KKEad7zIViVydE4bXOyqO5km3KuvQMeZGHLRrfgF0ykgDJ
tms+lbzjPpZEYJ04hOSPSaxUKdsM2mF3+cHMytmJRS3yL6Wr98AI+2u7gZ4Hhn/hOJW887oAcM61
i5vvzLRX1ZPjLI2pfSTkxbmex0Ef/XoFnPIXxPrz4h5UPYjPSUbZbtIYEG0MGh/nvGYaRdB2+NNp
aoel6in/YHeUs22bQ31tkoLpXOVP12t+blZjm8rm4M34J0FtOTaZX+6EUdQ3edsX51troxjVAzFl
WuTXZjiNza7cmm4X2KORWnkG35wTFupSCay0Bs+eU0RX86Y2MJeWKUY5We0js0LdJi06R2Q6xRp1
bOOlY+zcVrDscv6bnRribV6ro2MMu8DK7qP6ogw35aDa9FkVw6YYPoQTSRlOiBNEPVk/K1frI6OF
U1A6w3mfl86p7jC4UQDuR0YozVnfd0T+joH9rEKrSSYKYVJw7RZbMq/0Gbo0igS2cCtBq4K+Xskx
iHQ81WiN8hEgmfJe5ATUlXBHe3cZ9M7dXIYYwRRUrFIXLjawF7DcX9952a7dW7+Uxq7zhkNeyvZl
HmqyULa1nJuUD58gbIYQMVUUQjCesgXjQmanhoUm47HqXZPOo3B2/YJgYWfPcwSTNYgwVemNdTsz
ggC7HnOVBKZDJTt25IyD+umli11mQ89zr2SiQoeoWtfvVy8OytF8kCgFbC5Ewl28gcfhgTmbGQ/O
DJ+sgdz1omjVLuuc4GH1cVdJ4DtWd4twmoMRZsE+lzgUm6ursA7yDUIRbBjwUxc6Sbd+O3TgEbE+
1HOgE98RzTX7f74XOYWcHnpzt9VNeZ0ZqtyTQ9K/22JhQRuian/aht7eq/abuJ/7835p1cOkW8A6
ELs52SSFhjtQzSESsbFGVs6VURy9bfVBKDmTnKpvrtx+7M+FhP1p0wawMdHUcYAARDr8gLnO3Tee
znimispPC+QJSauNed91AXx6Pb52jgnQGw5GlURj6R09NDdnIwkNYyxNX16vY2kflwJJKaRIJP3Q
5nYttMFzi8P5XA3+diDRA0VI3xpYloR5Ysz+th91aJ4yTr5dA6pzJkWhIG24xq4QSho4bYzNi147
70x04ZaOeK9yglhr2gXNeuQ/caCaPU3LQc+V9ezP01bBWhZ3poo+Gr5f/HVkHE0z7K2hyXfGoOrE
t+mTm1zRFhULMwDmk+t1EeYOTn+zgTDNME6Tn3b6fiscJjrueaiFtxt864aG4W2MvpwlP7OFPkzj
HJ2VTUmNS2BAac5kzeKROTlzdB4VDgBp5pZnfB9VAg9teOGHvmaT9BIxtM8GBLK4grP67lfuj1kU
p0mWPmMP0juabY9GkmHfYsQkLTSxDoqfDlJDQiM6P3FHm4YhmrxdIJrnJeyCi8Udnwh+sHfViJQm
arLLvg4AT4e6vuodV7ID1eFxQweSpfTF3qVZ+EHc8W9E+SyPw9qCxIf4NLQm+WXmEmRUh068SNnF
BlWv3oRz4eLdUEpLnpSN53xf7ZdNevf91hh7I2u3g7K81ykrwhc2wuo4l9Wb60snT1qjC7np0jKe
TLluu85uvQOvvk0zW3vHIase5okOka0NMaWIBnoFGnoGu528g5iILbu1ZTM5ZHZQH/LIFNgpmFOQ
5GabpVbmiwN/Ue22aLkHrP+E7T6khTGQtSLFmELMyW4USk0ed/DklDLCa9vLxBkOBuOHmCwz8azB
Y3KrnB0DvX0eiS6e7MXALW+K7uxooivqs/BS0RiF43BZVk197YHanBxV+nu1jv7eH9yd54FJzoHq
0sWhO3L0evmX2DHyKDDVcBWp6FOMoU/xIycsYjXjRhtQXNlp5asoXUP1OHrGfW+0JEErgkIKS78O
gz8faSr5Xj1eB6M+ZtIT9Cbl5iF3yIE051cZ8On55K3btbXUb5sLGzbA8e84TDSgNC9mMjaayrm8
so0eBQT9MkGm9J1heYDmUzA56Jn7oGNEc9kcSh9Cn7dS8CCxogDh6pO23suhJ1Nktd+EpzD3mMtE
bE6fdhNDtwhcacfbc6iIa+hBUzPswlBVBKNut9Yo75WlzlTHlmR4a8QQm/mvcq1ub+XuBedtnBnZ
fWV/wNCaDmjY171e+vJjIYI0BuY6r6fgLdDTaaBch11QH+aew5gQhnvOCkIV67E7b4IWmELa9Fiz
e8oyezsLMnm0/SxPULPsp364UTLarUMfN3O0HsdqMmPIYjG2lWw4uZRnBXgflujedLDM2rvtfbc8
1Fm27qO5W1Nf6Oc58sZrXWFUK8vwJXLZVWQrDlU2bomossuKevzYZXWfrBvjSqfRj3Mj9k4vLtqm
/+rwp9mZrUenyn0d1qXczqVWL44l+9tGBw9DxljGQ6mwZ4cZDtINp6savIDxmnEcXaXPaNH7Kg7a
Nc3cPk9qN/f3rfAHIrKGdTc29m3UlwF7qWF90L59+EFYUcw39llXOzq29ZZWChf9HAjGpYzeNVXH
esoLmTiTidxceV5SLJFKDI7neMrNM8vnH9rCLE82KakVwY5OlDNZ6hvAPwaZKeGS5mVXN1nqOeIR
ccWVqXPzGPYjw2wFxBNNPS29jwhjm5riszQrOca9GLz3nEyppCrkPRzSd+hYKm4aomMrifVSnm+I
V7tFxZYAxeiHHnYks7FOoijQlnFn++o8VxHtpk/AcYv2IK9B9MzKLlPBnK9fF3X023aNc898tTh4
rt0mvCSbmF+0pmIgY6Ayq9Ms5fMIP+Ro+CamuV5fXlghEUfuuJvZUa7sjMSd7+9EHp2Fr7xosuiw
DuEthYe580dCzydnTBorWFJWOloSh22kpcEcWaCwycafBUXZj3AtPh3Cp+KpWpmt5SF8/qnb2HrD
9VopB1UMi5N6qjyoURppEQ133tQn/jbqZM284a4ZFuLj6hfMFNTZZjdN0hRhwU+7MI3u1pf+oXcM
/2eYfQ+xs0PVbQyTKScISqeIa1wn2QAsYnqe/mD47svg2flbFDGKDmArMR+/6KbiM+BQjEeH5xZQ
kr1YxDarSeeJX3vJZkFkaBdxsge9Jzq1j/vKG5NhccAMygTdKFrKQMoHt2qKw+IuJ53rkIMDDfe2
Ou+q8s+bbLiwsrdg4rtylvJH3bRlYnx/gYwmjZAMZqTh1OieJ4eTN/pB2odOddoK/3aZeF3R3O8y
XVA6Nc0hG7ZtVwQdR20lclpOubOzfek3D6UfnVlVbbMN0ffVtei6eBlWeno7Wp1Hv3B+ov+3LoqV
KEiFpdrewIHiYhxb4yLUb6aaXgx3SCNm8KnXq69AyWnf6aFORnrBnb0JJu5zFxH9MssPzllBRV+R
eeD0x0rCUoaTmhbDItNe/ehde2f5yxUgdBxU9eeolxdbePj1+1Eek2/lHEWfi8tyLrYLS9new5az
uRuuy9fiPhujeG/tyTlG0+XYbONRdfln1cKiXpW5XMyrXtJRLPUe/JuyRcdRMF1YJSnmI4fJotdk
rTBh3Tr/qmn8y2Jcd1FRIUgduiKJZnvb255vvpbMGsLF9nZjl+mjA3NjMX5o/AL4/tVyg7PWbrb6
g139XLen0XydWjvFN4DGqpZp42DN4sl92NUUkIMUN/6mYexUpkZ03kxAWMWzFrVxlht4boTbRcBu
/mAa7hZLx6i/itH204aQ4fPA7rdb4EwnFcaAC4TZ10D4hjynHM0uZlZWaWDDKrKrwfBnfDFVeUm0
Ypd0enmcMyp0rzgVec7eD78LMjyp0YwMXmy3OUJq1bt2g+3oVqK+5PEve2P0jtno8kPbQj700cJO
1fnjy2i8eNG0t1fs4+vAj7GWnxK/yUS6ulZ/7zaAaXNon+fWdlaxEg+UJJ++gV6kyk9mbyfjOH3J
rL1CaJOR8aG/IuYwMOAnLOXMk9HmhxoCO4Ns/LfsDoDDh2duk0pjtSmy3e3c3xh/Z2Xt7LfAPIxL
Zp2KxRt3rdW5zyuFUqzCGeLF3MB1LnQft5u5XebwlY4LrOA97VRNod3pWxuno7OSiYGKyZkCvfUH
ju7Q/aG9OllBV6xl+WTym++Dzl1eKxY7DYgguON+hWnvl3yEbTzUByLezyxR7gZOXI/Zfxm8djCa
OI72weiP5/lcrJcbk6J9Bw9xagjhLoPEXEFUgMVt6l++9/FmDJz9Gon7fhQbsoy8eSM16iQyA+xr
vvsOSkmdbOZU7vWjpGoqV+rmvle4WXtBcL5MjC1k2AP3l8HnUrt+gpFMvJraQAqhvFPvc1IBgvUn
d5W7HDlI7LcACCpgIUTKRSxRlw6nXtm2sYkQ3ORklK2b9J6cvdjf7HWMxylorW/4Dwbe1vcnPFAJ
YN8gsbQT6Fyc5foSgPRn28k+wbKQjdei8ttt2tLXw2Tijl4YBtw8jknU2/lxDYc+pVh7CEbDOcLk
UEdcraE0dhZ1D8ZEc7oU8xD7fRtdajWNRTyKiHUtvYKdlYitRFkieAwWzul5JMOlpZw6mwLhN8mm
/KJIm2CUl5nVsjFxBuU7mDIhZoW0zpaq1pTLRTcC7P2DuLiW6i7URmK2DRJcBbsIP0nz3W3HC2yw
0yyUJUJMp3i2vcFOp4htflrUuJ9chYBgiTJ4YFxitab7gXP5By9X7SYZziImeyyPm0qYz0atIaNR
23RxltXFj1bhsRSNIGLhOHbJxoP89LRrXhR1YL735eYffDnML22wLE8V2HNSI7LeD1VHqIIPuK/K
xPuepTuvNjEll0BC3kH0FJojG+F1FpXQYwbcUKoI4y5t+x+TqZFtRPQJqRdBk1lHp3gaROtVkDSn
7Yr89+qyHoZqby1aJcLyykvsKLqXMdii89losj3olKaqrYfU0Zl9CVeVUNpNvueqv8EsT6cFYtJY
e8o4K1D+X/FBjFC2mCfwwsz2nrKvO+EH4r3aRABPlPT5/IRfnDgfG9cCZ8rc67UbW1zoo9nEcWdz
T6RIbfdQpssLv7YW6g45rBy1dn4dEP14qtvcPww1fipG0IfPs7v0X5OnRwyNw3bfZv66g6m37adN
uLHljByL85Y2EEDvXLSSZ7bd6Rdpe+sFHpntqS237KuHmCDAgGRu+eCIvctX3civOQDIdsvASbtN
Pw6GZbLdoLf4GmFWYp9kZQegUufULk9CV8Z7sAwZnRFEb7sxx1udu3kaboSnCFnWh6USIvE1Rk8a
niFHGMVFpTGfiKHlVUndLImeqIuo8ZSd3ZTZNB9N23JPVj4Gybp4kgohqD9R/fvnm2T0CsQwLLAs
WzxWgC/vejr83f92Wch9E4LebgLaUjNF8pRt2gPX3PKdk+cY9hgoOYve7f+l1/i36Bh/yyP6zb/z
fyRu/H/o3WmFUHH+Z7rR1Y/5f739eK9x6fyVk/HX3/oXJwOGJwwL6EYBbESEu9jC/RfvyPf+A3NZ
5AIYUeOa8S3U/782nXYE9+Lb0wMtEQY3tKb/RcswPPs/fBORNUQOEzvpb9fAf4eX8TubHeOXbxER
Mej8v7Dls//UftomjOBJiuEVl8tw7+X5+jyThkTn0UGA9Af7BXGftFJGfNNllpXBnWe6xfs8eN/J
R1E1vv7yBG/+xev/1Tr0d3nD9+9B/Io8xYRkTwz8n/IYouYzi8hD99VqpvA0l0yMN3I4CEizvfTv
L/W7ZIRLEW6EFw2eYLBfuB7Um1/VWqD1q9kEi3jrskPYwPcD/fU9wA+wzWW39C1E239SiP2317Tg
53BhYuchjv12zcGLVrmEXJNhU9weIHYkYgendv/3t/aHnvn/3Nsv1/mDUuZBwp7HHOtmLIZSuc/P
8506ezdjI/0nV5Q/HA//30t9835+0WeoAASB0bN4C2KDm/IT/GdiMy2TT5UeQWBjf/dPb+6bFfWL
JgQpB7fGM8TDw+bNYT3z+zVr2/FRLQv7AztJUyP7CO0zaBAuXEvp2/4hADHN0wBBAHLmjrQYRW+c
Q1+ACJXYOSKvxF/Y05OOCReME1t2WTJ5PRCRDDqnSSJt4lyTf6MJ+4ypJgdlEaAFK4yqunYCwp3i
bW7Dj3CYcxnrblm8GApDI9Eb5AZD3c7zX/Ha94/UspOMhyWi+10wjjzokjxmJnheqOCs2HQmxqpH
e1cvgcU2z8QyFo4evnRb+jhI1mBPuyUUnBhyzsRDB57LAPDbJRvI1A0flhXyaTzOEtmJ3MoqxHHD
h5LkzF4ZHcrM2aKk6TJaF9GNTZTkyJOjOIy0BkemdfkG+CxIr05jiQsdDUAtg+HCvJ8gHhNuIfPO
ixu/3Np406t9CaubWy4XiDenrQHdTNBC9hRs49DcrYhk/8mF4Hfi2F8v+3uHdO0Im3eE+N9bxi8f
WFRgT+k1ADzwpIZDD5/kYhpX4x+EPX9uPBhwI9VA6AsTAyLSXyTNX66yOgFFl5mZH10ASX8CA6La
r9ok6uEd/5ur869rfVNO6Tk89Evfu8Qv12qCgkJH19aHObMHcrHOGTH8sADblDbrGiBeNfflUpQP
/hBlP+pO4KWBgr56w2PCcnd//3v+m1uHw+2SooNrB4fLHz9HI7BhS165dQnE5oEe7TNr6I79Gmz/
ICn7ff/7NmXmEOQ1YoSDnQTa7t/vvAgzJqOjbF7ZHWtsL6nHmeRVybqWOQZ9WCsH/gJ7xGyjC52Z
zeO/c6ffl/++MNEtLocyUt0/tvxt7UdtWY3zSmgVpu4RsFRLd7XzKq/4hy3496/2r0vhgEktgJ09
5pvflcSv7zic17AQuAG9KvQUN3O1uftwUmPy9zdEIfDLRvivq3x/shxf3+4N7h+6Q5079grM5b/S
aIikDPz+0s5odrOtXCEmuMbz318PlPbPK/LeMLaFzAljFBuqPz6WoQvrBsDPeUctW3001hbiCeDB
xIzBzSd54U6cmsDc6AViQkAhvG2hkHYCn/2bhse8SR0aX1F3t1bQ9PtpDtoPWxmGQ3s2kBvRehay
0RGzFc4uhJUfC8ruKp07AZTQQMv6gq64giaFss8v3cwozmYN2BnnFjvmAQq3+NpylY2oJ3KFkUZg
OP2hWD1r3a3TMLxlpQA/DT1Ohp0VuExeNmdensCyhTqUhObOtKRGdtX7bVYdsHarwv2GECN6aKbA
vbRV7bYxlna6iDfpz6KCvWbM3c6NRutLwDToKCeaYDojjYjAgrVdhuu5FcB2up+97jCbq2fuo3G1
ohQzFOdpcbvwsS1y/rAY7bpNUACgM8n9rj5OETSdlBPWWrAYyEuRrOje3MuWbiKCl5X71rFobTgq
Y5ht4uhIqrybotvy6lhbjenTzXnTNZ/iVAMe49vFSIVh/tKUMBSceRPFAWpK47EGdN0loVXUZuJ0
Zp+li9nN3qHLNSB0ZOfg1K2NHO4mkuWI3EiorD8ESGmWxHAWa0i23K3QTfNe1rRxZ4zy4AzmPzUh
0qSNwU7G+EhZPXCcyfw0wM+CY9Vs1IxELjQJCjHsYUgJFF5qeI7sADSK+RMhvCS4Vg0Dw0LawLXe
mEPyzFnrD9t3Z9kwkWQ4EfRw+/Lo20+zjQjkbmevhg+XBe7ztOnWo5mNALMQujSxiQ5NpcFiMYUv
/cIuYxRUdYF/UL46ifSzQMMwjsSUbkEt55igiGY8gDsUT6OK1HO/bWCSa5Q758oR6jQvbpXtqhpd
z46JqfE1Ld/CNuWgg9qZZRs9br1d/FwaAZ+YERyPKVq0w/dsdAXnqqBH71B5WbG3jIyhAozzbgxG
3mjEZubhFmOgbTeWsDdQeG5PPqYfLeoYeujEtRhRJp1pl/txcMosWd0A+Ig8TV/vq0kv0xk8teh2
zrR9voSmPTFzbplqGTgpd+jcZuumk3h27hyPKkj7DIP2Tot+76EukOW+UUuF5VdF6RNeDfDCrnMQ
+0dPa4tDy1yr+ULaNom7ZqSX4VR687wwy1pFDQEmMk+50SNQDBZ7qaAWB/O0A7DoSBsj4vwBOosp
dtGwuJfNbIaPUaaj184Q1C/YnFUvLWxrZiQOOk+YgxlNsghbqpfBrK/L1frmfUJPvhXW7P3A5CL6
6YjBetbAlguYep/bqCYxQOaxkhZzzOewLtLKiMQdMC7T0B7x863F/xIv8Fwuu1G2y5wQqItIhx+/
qB3jWISh0ex2117e60sXtUTFA1Qj5WFdA5U35eztROjVD4b5PR9x9ASyaTjTrdOP2asKsyZIGP3b
tx48zqdJNePDujntAjyXTxDQQ/FWDLPHrcBaLCGZtsX9xMsCbiSJhCWJzhRpLQBJvI7BdBkauFjG
hjEb6Mamikc1SpQiMVQH/TnNGJvHiLjwtjErL/joqpWBaqvg5DHd3CBqrpnWP5n6zilakTUD2jHq
S+Ubw33pkgYHX3ydbzKEXTpm09iWpPKkvCnG4ju9TQS8CVlb+pahCWS3wKlKQkO8Gn0eBKX8a/Vq
QVivI4MoKfqRypnBqqnQGNbOjfLY2LCoMcyX3PyWT1YR1CWjqfyRDs90aySnSwN1EurCeAT8szKY
AmQQ8wBz++jNFH4XUbMAogy2JeYU+lY0n7Nn2U4qA6dF4+Ww7JNMMQJBX7CMXiyX1n/2F2/wGERl
xrWiCih3jdMAyBlVvX2z92X9WlW2+4jgu9iAe/q62qvawqBaMUt/JZ2JQXakCxe4RjBRAzhywxYI
dkR17i7Gxt6YN+212gpjTMgjhLEIggm3tVT5UMfIiIspnQwxLGkObMo212gt42DrAguyg4gKtJ6F
Oaf2Zs3nwkGNups7WzyuTKrbnSSc9KuG2MgCNdBtJz7zT+IewHr5jtoQw13XHqye5+eXRF3gfK6T
Yosgx5vo8LxkIqrB2eHMaV443aBeF2lsa4xYoTkDLsb6J3P63oa0HXQhFMNmYteMRMGwdbH4qCUY
ALh3h8vtfrEDv8MkPmx8DGN79HPC8IFH/YkwZpek289GLvQ8WVcMJ1t05Z2slvIBoXnRoX7N+gtQ
jc4jJmP8LsK2BjQdNpdawNWBgRMyfzUEUENktyMY37VT1W3JsrKCn6AVm5kYxMS92ZXBtGbC0fR9
yt1h28/NutwLL58ew2XqiHI1+nXEsEcBIZau/yWpIzSEIDwcmFI11m1VaP9Tb9n2s8HWeh8aGXtg
7SuoDe4Qoru184FWLi/C5YFE+Nw6jLmi6/I0U8RYz2und9BJ6/ksV8Z63OwpfFtbQTPmmtX8UJfQ
sHfchQf3AgGrhl5Rbzcu1PHPHH+cLFaZpNlb61l/CFIBrglL90EYpxLvurmdsg/IMSuPzEN/nLiB
ZAggVzUkpe7zL2i6wxdO3DX0a8uqflLCricGcy7Dilvp1madtApQe6/pQZ71bJAAa2+B8A6DHSzM
mCajsmLR+sGl10Di3nlhXsBMYWe6GMOww1l0G3ODPSLknh2iJz9aiXo8LsMxOFbazxQEWRepuyyX
/K1yZfk4F3NTAcqv+k4TnoGJYWYCU3JiFm/41FavQmmIm2blN+9US+KzIeaNjavFAyGRwyhukHGq
bqcC/Ef3yEjoevJiip4tYQ43TrMseBMFLhzqcnG+Q1n0fLHZ5VPkqfa6lTlB3RIlVDzDj+73Qcuh
yYzCcd9ULaspUTmDgr005/EO2lxQpAtlJzHGizFL/lzITpCzTqCJMB+K9ovqhyFxUBZdQsuFfQd4
PUPLWCqVs6mxTZVWmflxaDn1lT8ZWp27munvrtnyBahl6cSw46tdhmNhmPaxWQUiC9fPLuF34VPL
0hjubSWpI73FYxcs3ZkJeiHjDU3E29ROI4e01SwIH5ppyRhI+cuzyzpFMW2TwszaZAe2xSoucB42
76ttsMI098UMtd2ry4FBZo4tlr8MuTpn5lrvs15vDHkGGAzXdls1753Z+iaD0AlbqyKqsZ8yt4xH
UMyZWj5qdMYAD81sL4SNw4qT/8nZme3GjWzb9ocuATbB7jVbtZYsy7KUL0RKttkF+2D79WdQdS+u
MlNQwgco1EPtbUeSDAYj1ppzTOiUBp3BtYkxBSWRrZWs/l3r/4ryijR04atbhGIkhaHnaAguT7XO
3IX0xVdFDADrJhe5u2ylXkWYABA1Pqb1VJpLDeV3sjC8Wt7BxWopmGgiuZjXFcmeGC/FwlZFn28D
wkMek66aSyqpqotta1YsHzpkhmb22dj9MoiMftro2ui+5uMo71Vr4Z5I+LRfEqmBZd7SDf27Mw3N
cKXXnfczQG5AvFmVNeWqnfJYXJvAKbJxHZZJSf8ThV7VfFd6nqLwLIUIN5pWUMhJs4J1yujL4C1O
SdhacjK37rJJpGoJoiNpLkwF7U3WqamIMWTZXIRCp3aCYwFJsyFGk562VtPHiiZnwBqhxuae2lSn
b9wAsUbdjMZzVmT+m16yHJBKUOjZurYMYqRbnT0Ixh7Xn5a9zCxj44ocOXYTp91tGNl8FoImJuoF
b0B8V/l0A6E+5EgryYVkq44aFp0PupVmYWeFhmdFn4ZNhbVQ50vidb+9BLMVGwBOYJSM0OhfOApB
ZeBLh5NN2eBcAKXEcyhHCAQYl6J9EOrlpc0hDrlYVyUPXthiNkunmOVScYC5r7puBk90oxUvXX90
//iKfu1C5nnyi6NfcMc2ZoZ8mGV9QWITFq22DsVCsmKxDoeW/uoX4Xgx4tR5qHjV1vYAznDhcTZ+
YFJ4r6A9bqY4Wun5gxiYZYsEaPZPjrHIeYO+7vprPsbt3szNVi7sMejuvFpr2oUTROSeyFIWTyZL
GsApBHtxvBSdBqUiiPowXJm6Cp/Cxojrm67MYpoq3XxhgyOb6ArPrnnnBWQ4XMON6FCHxEn3olFv
8xfANkgkSCc7ukINwCRjASp+tzVo7kVZxjSpta6Pi0VJHZ7e7xDiXakju/sVUch4RSRLr9flEGsv
/CAcr6Kmap6cgkQP9sWxJZAEFPljblA+QuGf0FCK8G+xlKUNAFm/Kh6dsgK8SyCme934ocQ0r+rs
+xTr8gfH0mynix77UuBI7Veu57yHKkzrJ07n0ZNGt3dnV6J97fHjPXWBslAlcTy+AUddFved13bI
kG2HUAvKq2Z7ZxnO9Ci6LnsdeXFQio4OisnRbdUGP45T8/gVwIPA88PmNcT08DYGrg952TQD/VrX
TKtfKkcIVG9+kj7zI+pfYHycH8lQDg92OLIQuU7a3aSWVrBLd0dfLcrIoWrvBmOBtgzpKpkQkVev
zNqIncsIj9I2w5vP2UaNqBvxQKMtAuDwVnSAD0Ne/1UgreS6pdjM3iCfdbgJq8ki92IOM6OykIeO
zWT/RENOOTUuQn+jDKjR0AAwZoNCNN18VUYZQJywGHVUHmkfcsiPrOa5oUZDmb8PC3HrxJFjbFVq
RupGeKFbrkGFUPrqB3/4hfuh1X7CGclyiGclPpxmJAXgGrFe6aAGDW137bV19+AOCIIJjHf65rKD
nG3+CjGRJgvoMiEuNQ9DC0TyvPsb5x2+s0Qv8ngTaS7a2zFC5rosAd32l3YgAopuVFdRqOnFT+HR
CroPuWkXNtl/9aU/v17LsfQgQkx1615reGQNwuTRuMHOaY0LPS/QrPLl7dJNVDlo3aZiCEp2Sih2
lxya+fih4OrtTYEEKN4YE8r5q3CwUIH0lWXlbGkGPUfbJvx0NwEIrZdJJkZ7pTlhHV/GXjW0l7Rx
s+rahwCb/qACkUNDGW3K4tyQmcw62W6/kdr8xIOJoLlllWCcUMpKmyXyPs1YDnrWPZamYT1zPkJX
V9mTfIosNDLza81ePyg54iCV9bxll1EiXKVCiFs5QHPi72wIpHWRexkopEa6BpJd37yzKIofaaSS
Xx3TKlmi3krof6R2yqtQxkVzEYuUc3ZQ92ysjApR4yyiHn/mtkEFnjyE7ntC5zBfoGirfhlSQJ0L
JJPi2vX9+XxpYR67NiVyfGBGuf3siTonq7azi8dMjlBUKehD+fk/FN1NG0SF9dI6TvGn9ONRotWO
rd9fV/9OapquAW2ZlFqTqAvquHM18kPdepqGalTT6L/E0unXM9IcoZNxZpCTkub7IBRqIfIZc8r2
4SCpdKjQUFJ9GVqXzGnPIuDNroeFaxbsV1F+nal+zyXSD3yxGXlLpYkbRICBaTrHJdTBjZXy+jh4
mfyGRjz784XqY/2WGmi+CTrzKfLicaMNU3KmDXB6oSZItZmmyPfJcsRclv9wN+teidhRKfgeVyE6
H5HvaOwxlnU2IS/Fm/X9H58e3zrT0oXr0DcjqOWocmujQGslxVhwQXDKhtRDqZQ21ZnbOf/qg9t5
MArw88OrQpvcj6FlUdPItOLaLPjeOZGqlyLSyjPQvZPpSP+cGcJ2RDcspstcqv5wAzXQRVrjhvlO
FZ3PJlVWd4jy2sevb9vpBbnCheFu2NCL6RAdPSbqPyqAa5/v8C7m8GdrQqug4bXUYc8U8z+7no8j
Hb1ew1D5tq/n+Q7viLq0KNqtLL/8+/XlnMy6WXSgkwkLLASGnXv0fKpe93TcP/lO9mG6qQsvv8M1
Wr2gTLG+9dhNLr8ez/jkqmjVGoDyQFLMoJPDp9SktaxxbDU70pi0l1Ar82xZp5r9I6tjuVJOUl7k
Q/gYSDXcI6ZGoVhbFbXDona+T+hqFnbQV8+DUPqZXtQnDxbCqM+PI6kJ4OhRM8gYwxrzRdrsbFbN
bWPQd2obW7ucyvbt63vwyS1wLVLOXZvvJf8cTaGargWfy6HagRPLSAY08bNrWMe+HuWz64HSyBtu
zFqOYzChVEZZ9iJTu0T6JsWf7PeEH2kZ0Ro+M9I7+P3wJSfbgG8BWT4YAXkBD5/pwJHN7cOm2Umt
C9awkcwLiuv5HYcN40Krgv6iklN022j4v2VdIx9RfXk7GY35B5leeGYdOAY1s3ATfwOkZ+5KIZg5
lgMMpQCGmI/9LhJ5YiwJdePQ4keJs5VsDgQiaDc115i33YsYdF8D5aAp/Q0W7PC+7wrx7ASqMpcw
p8DF9Uj/2rXPkR9vn++P2BkTUS9TB483xZo2vCgrK7vV3Dz8La1Mu/PsvpxWEwjSn5qVF9gja0ql
y9GaxHeUk+6dlgbG9K9rxfyVJEpsfgYeG5ejtyrI0iKpJsd7wZtl3BTJYPyyqExsvp5SJ9/G+cby
FUYnY7BaHKOGwaa1ftC79MywgeMqY2/VsnPcKMZeRZ4dPTMoacZOcS4/45PJTESLSVQU74xOq/hw
hrkFLmgnMtqdRWFhx+62uu3Ia9mIym5WX1/kJ0P5c6eWbjSqK+N9dn34jMDozbx0CtRO2kD6yPVx
lpmb/0qwc5y5nSe9U+QF8xQ1LIebaehHr02p2SHxjPm0o52znjTHW7PvHdap0f9xkji5SNv4zJt6
cm0+EjLsn2yn0JGxzTi8jTEOITgrltqFavxV2NL4wa4ag4fE/P6Pd5GReAW9+eKQUbxLdj7cxc4z
tVxWYbfzWgpKQZziwUY5vvRMfHZfD3W6/DDWvA112YayfnvzevthLHekVhiUXrsTQTTdIZsP7o3G
HlBTmtOymLpoXcLD4KyhXgaOtc+aBKmlxZG90uPBeTrza+Z7eLAY8mvcGfjP0Zbg7WMq9ggGh7z4
stslHCwXne86F0OHlJ6WKX3iwfAegmQMFr5ROw9uV+prjvn2U51lOvUWf5uYjf7y9U/67KnPQhmS
HOfdpX50fzS3IdCxt7pd2+rxjcjI2o4wR1xR0D43wd6XgKOrt4F0C2Y0akTTP/qK5k7Zd73ZDjsN
1xP2jopqIOpB38Iq0bjjHfGgHLi81hyePL+lVmBJ29/CekcBIFXWf0PQO8C0MRHIL1xcuRD23Cb/
K5CsU8CkhnBFLY/Dbc2NenUokjxBpdGeJMihx69v23xbTi7FcXHUQ1Ka9yyH08ocugBPuDXs+inP
t/BKJW6cID/ztTpO2+Qe2bPoR0fPxDH7ZBWQdGZhRuXjDuN3vdYq1/k2lVO5qawye4jIPVtWmcII
CRH0m5vE9f3UCu4YmerrsfFwHqisvUblRuZAmQ0XX9+Dk+3h/OOIABU8VHKCj18tw6yBXE3JuBsM
YKLskLJ1VIUvVcA7FoHQ+dfPGMMJoA4edwL++szY+/gm+7QyZh3BuKNfQb8zGJJ1GQ7lmXX3k4tC
H0OBi2/ZO+rvcJTaUoEeY4ne4XqbS65xsy3G2MKNNmm3ZmP8L66K3RFZh4KFl+/H/Hs+rE/QEFCY
+MW4I0Jcu8KjTa/eM9P114/qk+nqG+wr+SzDDbTeE6g+jJKVYZxpYT3uqnHi4chOe82KwjzzhGZs
3NFbMcfII1ZFkMFY3tFHa7DN3qv8xNgFxG5ctZU9PHpOGlDSFbSRMqp2WwyzBGxVMLKKRgS7gqrp
wmksqA12XlHtYscAICm+BYA7I7piNvu+cY1bql/lfZKfmcKn94VNsOsjHiZTiC/E0Q92Mht7hmYY
uzIN401ZZcB0WxGdeY1P11hG4V2GAjFz/O2jDUoNYqB1gsDYJTA3tkmnZ6uxDipgvb115oJOpy+q
OZvZNH9meCXnn/LhQSe6BaTULO2dZ1PhH12Aw51bO7eYcocr+vHW6uuJdbJNYc4ylO7wwrAUvJ/o
Pow3GlGLnkn3d1y3sXVTQE80qxwHH+xUgalo43EG7JXPXw/7Xtk5XH9dXhiuklxy1qBjWaRpS0rZ
tdJ26LHMC1YFIH0lPtjgumB2f9O6NAQFnZbtdw+dLEm/dmQ/B2YGaXpyNH/XCLrhgIJ86q9f/7TT
KTX/srlQQ7AZR6ujhx31jg/m2A520CnkD17t6CdUpvTMKJ/cd3ijFDNIEKAY/77t+XDfIcmZgaYS
bZf2RrrWQd6snNCoaAoSAv0tduJ4a/V5eOYF/2RUphZPks/3DDSdtzcfRjUqK4C9TvuGEwx+RSz2
f9I0MV8SqaItlnZ7nfoyvfn6hp5OaVSRRIjonCqIJT5OSmnGavKlP2X7ms3vpT/DvBpZU6Fvimib
6GP79PV4nzxAn7Q4pJ+z2p8HeXiRlanpXVIN+Z45xhaR79ptjKbvzJpwOorPB2audbi2y6f96FbS
bqzMWjnl3rGn334impXeYDb7+lKOFx7O9w6HXF5OCqS+fvy86FqZJToqe18G7i0Lk3NN7AAxWjbA
ia9HOr4c8J+sO+isMKmwr7Xm//3DzMhB8Bsl+9R9prxqhmmK5RCGwbn8qvmufHzt52GYfRz0WOao
UB4tb66hIUprmQsTZBwkmb1v9pclHs74pnI1+wYQTXJLb8LvUOlZJQ1ZXL/5yrc7u8YORo9/6pW5
mXIDxhxHHHBsA+K9LekxSbnNY71RM4uWTi4pQN13f/L8p1rXDDaaWY1n2q/1/Jwr4nh+v18T85q3
xTBI4zyqtWZdWrScrbl1vbHWelmsx6yvrtQk7tAmnMuU+exBcRz6f6OJo9mNJtMPcp/RWmXIlaWU
vSrcID2zUJxMvPk5zZ8h9hyCpeJodrPXUEYm3GxfJam2lBIOQOBX9Ub23Z+vJ97pSOw8Z4H4bHKi
Lm8eTjySv8JpGqtoH0qeXa85HOhKjuUTboPVPw8l5qg9w2BzaPK4DofK8gpJrBzifa4PJjbDng4W
XIwrVnfnzPJ+cmxlI4iJAesKX3KWvuPloU84dXe5SPe50gosIjju4at5qIsVBHdbxBpHH6/UF7h4
gz+dlQ8rq7Z6XPsRaY8J3aQzG4vTeXP4g44uXgsbJ21cPd2j7KEdSNIgWAmTrd3X9/izYcS8VlF0
Nmw+o4f3uIYw0dWllcJzC/VV7Wf6vWf1xevXoxzvU7m78LrnD/S8eeDsezRKESNS61Wx1zu4VbbU
2xuqIsM1mnj/l8oszpiWH62nsURJG4C7/Hr448/oPPwcDP2OWfbwSxwO70L5ixAGFnt6b+5Ngstr
wbLSbi17BFlmo4BKZ3ri14N+cmcPBj1aZgKTWL5JecVepW22Jb0CMJrXdWemycnGjGujrorrkOti
lQEFffAhsIHMFXFQlPsIquIzgYAB2jgyNezRaNelRIoVGVBSF8zTdhs6mrNMHBsCEXKSCZ4LdVON
13z99bWfLrGOiyvINf+zSNrm4Y9KGgRfrRnUe4Hy+0YS1vLkIQlEvCiN21aF9pnl75PxPNIkBdZE
JphxHDmbEtQQJxwd9yghp7sBm8B9VbkDfJscJIyI/c3X12fO5YbD7yIZeZi62fAD6eYAdniBVlkV
roUUdR+4tWFvkiyzzQX5NkiiFOmCb1rae0/+pGu/VTp0iBKm6iIi8wofXh9k3+qB2bqq+G5eEi6S
QEZxel8nPVXU+qItiE3hL5Pupi7zvliIwXP/OiRM6Gdu2ydT1HPZCjmsAFgtj1sFYrA1CVmu2fuy
NVDBeM11YQTBmZt1OgrnU4R2xF+Clzkx9rSwRFq6mmpvZ7isQy3WL4oKAN7Xj+TTUXxeAqICKBJ5
R69bLHtHCfR8+5n2QZRmmq7QOVv/+lJjEzaxvxJF54s55OvwuTcs+XFMWMg+47i30bGqrxHNxmde
n5Plkui5+ZvHojmf9GZj8sfN3WznqPXIb/e0cLQG7p/AyGLJxFgHeOFvE2vQL5Hp9XKNV0DHaujL
M7vlkxeKX4AKFIvUvEdigh/+gmwaOetYerdXkSaux64fkUB3CK2yAVHHrG7/+ukdrtB8d+kRWeRF
mxyQmZLHM9HIWzCOTjXRiCx/IfQsyoXTTlCEJfhE20aREsVjcc6hZcybr///Gv83LGsGpVhshacV
NeQwqi1tY9oRw108AO9ScCzJDMk3KemxBpgiN74C5qih8YVvrV86OLHZxSW5/LemyvtPsYm9x6FN
OrdBRMDhHTdjxGU5dMidmoA+OV0+kctDMawc/PafmqvvQ3GtHOWxtOo0NY6GUoh1ZV47uEdw0WwL
3C6ogaLgAonpucP50UL5PhYnBGYzJ0rfMY+Dx61Ay2Q9SH3nl3HoLu1pTAksClDTsjXv4nVvhvVj
l6B1A7lDjx2pcQcKcUxlRYzNBAoexHl7gYIQz4oVlrp1ram8usttH0QLAMzwCu2S9qgZNP4XObPr
0QNQ9vPr6Xn4Qv53FawrWPEtKof+ex3uw2lrjJ16oHXC9HSMxsXCoYw7YTRqWQ39+DANvX6Db6Z6
JY+pux0TNz9zDjvcdP/f8S0EN57B6kPP7XByxGOjSQek7q4znGYF8cLfxGyYcH/UxZnV+tOh+LgZ
FC95bMf7+27IlYJTqe9EjGWbcN3p0ockB34Fd8jXd3Xedh29fXxE5wbxXM92ju8qiVEQzoms32VI
S1cxSqs/TZCay0b3oLWlFDZUpflXkR4l/1Ti+O9+upiJfUqQLLDvsc0fnmdRJjA6MJXsBlnVb3Dr
xJr/t5grodHlJJvkXFf+s7tKZcOajxaYi0/aF0Ue2XLSeOUwWZKnl3pXTR95q8g26jNv9+HSPV/b
7N3lo+7Ba6D1czxXOqIRu7iydiJjSV2mIob851fVM85zrFMxQe6/vn6OR0SD/4YEn0FxhV0+9/Vo
SIymKujiSd95Sd25m84TJURof4weiBTtd/kA13ARp3H6vRNWecOam9+4dpgsK/7GM1+S00ll8rnS
hU33gmPc8RcaPWfHfm+u/SLjiKlHJGzMphGHpQm7HSdmIh/jmhyDNC/Nt69vxOEe5P0+zCUzvp0z
KuNE9DRpBRx7ZVm70Au7KzkF0Np9NMlfj3I6l1Dr0NSjGMlrqltHFQUIHFOEvdHfmVpF5MHgm6uo
7vbhqM6FjJ6OhPiGOcvqzXaeTuLhsmMOTa9Y65I9nV5jZSSCGJRaI9Vbi89Fpx5JkeZ7x5ZXJwEW
sYiYrbWHY0V05qvWV+kefm/+kg601ZBrmuswRG5cd2Fxa+B7W+PjFU8gFAXLviL+L8sRlmJtWbot
4uNYq87thD65BwJVFlFSWLnn5uDh75q0qvS01pX73iNpzW/idlmMTbg1YzqjXz/Y0+nD28MQvL9o
HllvDodC3DxEth1me8Lps60+5cSVRMK4/HqU062WTZ4VeYy+Td0Q2dPhKApkYVLnTbnvBmnd1NR5
6O3qPZ4cO8Z8MLgvSB3UmaX+k0tzOaBxSLNsAZfk6AReKlMOOH9K9s2duVRC5Jdjnvz7HopCpz5z
DHj/+ffRpbmRrg3DmFScAWSwjKMKUQFRBps8DZIzG+T3Zuvhx8vmtK0j0tPZJLP2Hd5GBzFXW08t
VWvdDTFa+cp580JwflaQDnfM9IqGu2ND5wfjBUVBosaJF97ous6yJ6zhgmOwk2L2IJWBxIsOapcs
Jzyn7H5x6OSuNBa9NTWP5hCBOtYTx7iyY92CWAXdrMRg7DbWoh1cZiXFYP1vjsnCWwyDtH8OlBwg
8rH24BSbz0ML5VrYOBAfPxdB1r5kJekJFpKIlkBa139EZtv9btuUeq2Vgule+Sath0sEotrrpGel
WGTAozc6yQjVknJCh0/Zq8q3utC5zBgdECEBKBenRVQr87pxMa3TOQiS325XmZhycmu47/uc+lkR
1MWw8hoDW6aCxpwvIIvZ2rXCmaQT7J3qEWYhPQxWCX5mbWmmynwLqc89qDAa/hY29mr6LwEO+8GV
1Z5gMwgGtdK919xqJWZzYhVvndwbyLhVaUZd3FVJvupkgus1n6wMW98w2c7SxB6B7w5liFpn3oz5
wPTnPXVDnZ2rZH6yDWbSu+/5Wvyb9ufhbJGD2TEt8nrv4LqLFiVqi+vUGv/EWVjel/5sbI614YLw
UPQYZqPxU0T5WAu7hcRdR6uKbJjN2NrFpWD9v5yayFs3OTWHUFfDFQdADJqlNC/BL4gz+4lPXl1K
yjpZ7zaFJnaGhz89wnk4mPFY7/O+Jg9A1gi/HVKtvl6VPllmfb6b6C4ov4J4OTq+kxfUA+Zt5L5q
sbqOfg+NeupwB5D3+r8Yii+o5YLkoPzvHp2uQ2H1eNQtVnR/ci8yJ3RWhlT+5YzoPVOU+GSthd/l
UZinCT2vf4f3LrCwDHa2zPZaZOJvpb3B1yOs8+tOmwhIqlXgP6hyGB/+/Wa+n7bQylAROV5tgWXA
JII7vW/t2lyRal/Q5wig7pISc2YzcrrbpKjLdpPpQTcaJcfhFRpWnpBh7Of7wrIklmnsVVEUQV8X
rbaw+jo5czz55Mju6NBhiISc+7EclQ8H1MpW9kJKSsl0+dZVRUU8Jdtk1ZgdRTPdDeA8ptG6ZlNw
JQRJYIJO9JkP9clxkHIBSEemqUeNhr7l4W+wiJMPqGPxWBOcS4T+WLfQ8YNvGQjNO911gk3GTwSR
PKZrAn6HMx/Tk1nFsZ07wPGMCUxD+mhLItwkBCKSGVTTjeaZSfyHrMBig5cnuSyRdF34fVOcec6n
l8y3DqAXLUf211TzDi85n3I/4Tto7sNmKq4qzMXVotQz0FJ50dynJFVQsWyzW7eq4VNOzTm168kq
xDWzd+DGM/qs0Docv3fIu1adZe5FUKvVaIvhJpnsc7vQd7X3x686e1ykgjS2mMx4Co7fnJ4iOeKw
zN5TiW1IPctjvs5YZP3rogzlzIEfNbkSyOSeRYPJDUgIfOS1zvG8IL8hVd8izXNelK8BMIC1jlsp
s8bCxFHUgQuu+15/gDziXbeF1d52eRCsFVaTZmlKLKgFHdPZTRT8dce0eCM/l+q102TJymC2Wcum
GpNoBa3HuMCWXcLxlx2WmNDqpheo9WaEvzzA+00w7vRmAa1BMisJ9Vo6EMF+ekGNUSIwfXkBvsq7
NMau0beGQ3z9MueDTJ5944/dQg8Kw17YWKAqNEM4z9ckGZB9Q1Z0v0ApWd4VhMKLRZ3n+jeQxfz6
ISFmKbRF9jaksQBDxsRdZnmE03UqsorUXs/sdg0eNLKIBEy/YMi08dzScHz0wyFErRJ9DKpTPrXu
0Ws5hFiMq2EQ+6kGlw/VqMuWKVHdDhsxw7lkJ4KA0eiL+D5oUr+7xDqK1bTS2OSRGBJlMalJZvzd
0jT3qTSpwRJ+5oqHsY874ljR3F3l0tfOvFgYXpm6B3NO4GGh8GcLznL0Wo4+sGADjB6mbLu38FVj
+W1xp9Z5WvsQukn9S3LKI7hgZ7yBaVV+vWwDQ3+MpqTYC1jb9LK6OYfCccNAbAnPa25U2KhXUuO0
H36r2fXVkIMaXxhWWxPw5dcDQbKDmsgM0GN327UdIBNJ+sYbjnCI2G2FJWSRz87CTvXmqyOx1C5q
gBvBYgrcAYK07Mlj1vsO7zdUG5hshZljCPOhEdmbaZqSeGnIpnwD7aPVq7TQskfCUYZxiwxaGOve
Bwq7dLXSJvFDD1L/B6iufKTk40HhCiIlfwAYG8iXqgkG5MgV3iYIwcmcborpxQ+G8ZrYiCxYRmUT
3rapglbijxomEb1Op++k6aTaKkxLwgp6h9xdQCzJbaiDrQZmb4N7J+Y9lSsjbf1np2iNH7FqSKsj
19V7lWEx3WaYEs0NzCyCgzpq7Pu8FvrdYKvxhfokiIFOt1nx0rFz/wiimQzyoIrge55mXof+q0j9
awUWd1c00JoWiTlBAQLDwR47jXogJyQxLByh6gcb4LG/1Jsa4C7uZ/stJZIp4OaD6V1jMCWUr4rj
5LGSVaHfZgqGworwuCHZln7mT6seVDQ5QUHWa08jeakz/9cIq1VSqWG8ldWE331CjUGCYlGO33w7
1ZLvONWDZOeUga2hICORC9esEWvNA1Rz6cE1SMIiAVDeDR28/nx05C0ZdCgjUGdqpIHSKtaWBAAV
PxOMf82iTLVUrJJwJqzXJVWJRZHJdkvTHt4G54EAFtHolH9cR6lfXjfxRwzSpfoZ7NQ8BhYsJIc8
CdjiQdDcZJoWEWyBzImjAU1U2OPSSOdAzgDW4dixw8gq00++jcEg4MSXjdFvC5VWYKvapL3oraZU
yz6ty24daF6ULfVWG9PrzNPlH8oMzs0oEjvBLWaSgIGcy7mlila/CasR1ZKGgHMNYy3BaTgEIAYH
DNorwEBwtlCoxANwHz0Ll+3YesN2Vn7yXxB1EGNG+Xi6pGuX61etSEZtTZnGvHGbIRKrTKtAuIoW
DeilYTTVQzh0Wn6Zq6wkmN6J/Piu7i0XBwAFjUujbYor3Ks5hOlEm+RbFAXuNy8gnWtRWj3Uf9+0
wnphlJl7y3Va00Ybc9aroHOqb2Aztb+tKtFlj7FmQWsasgD2gkyCWwI67fFqKIwwvEBK7F8YEXuk
JZNeNktdWYD0U6tvzc3QD3H+TZSOjJeNETTZxihIMFvShYQ0kBRe5hLWFLXWBdI0eGSBTk4GQCze
IVT+DdiFgh++KLyhfHOhOKBPNOn8bUwe9LOPrVgtvVB2sN/MOHzodJWRB0aB9IW2cmCvDW1Ix3VK
ECohvgkOeLAy8q0zKiT6ZhRN+ioba5atPjUJWvD5HavSD+NrO+b3gTwz0phIy4qgiya2yYTg/EgS
fVY638MUqNkViMzimmYC7IDaS3EkAemAtq5JbYT8KSZ3XihN+dMNOHOD07ZrghCs7m9F+BdUdBJc
EWDDxfGBmI3xLmg8MGe4iElMI9twiEGKG+EvWO3ICkzQ5g7rkyIeywrg9y9zqcRtq4OwXNT1FItV
RaminOFgkc2B3HL0jdOO9MAUJNR4AfGK00MAiSvkoGpOj4h8CCWsgko9jaIo/3pNbu1Yy+FWET8i
fqXJWL2WlWJ7RgpAwp213KjYErDj7nm4EwEFyh346BVR+qgRcJCt2F+0Jny4uPstZOoaq4iLZBev
DGNtxTU8VBFH5JfZUUxKIIUC2RGjgx19lZMDS5IsqAXw1rLQ1wovIZkdRCACR83oMK+m3rO2RciZ
bFnVevDTLJyG7J1BS37iALd/jo6qYPq7TWyuFdiiF6puQLHNwU/v+iHjRth+ZdwQKqJuoLeZP5I8
d/ZuEPOngIy0Nx6g9nBpFFr8ysJBdF5DkCKpHhYVhK0bTOKblvVQEIJxBPjETpLiivJKuIbonAm+
iCELUdgICveC1EZzXIlAJwKytvSI8CLpkKvXt7HYkDLJKT0vWGQXY5npLyKW/hMt4SzCgVUREKmK
hMwjKyKpgoga82+UNI5ckv8ZvxXxoDJYA4m8Ji9tamElFaSAJEPRmysgVsNL3XRRzz66qJJNkRP7
DigCBhWQixa+V57G1ne2dkDFSt8JnyeNBOmrlG64vSB+NDQXY+0TfFROWleuWWkInGaLw4vVEFgL
kcaK2h2xZtlbFZMBeQEeTAfIH8N1xLA+XlldFjvw7oD6LMxMqidbhGpXQjC593uDZLRWtPDTE0Q+
jyL3ygfkUeV9nkWIbZm+7Aglx+5NHpiFTrKBlt45nvbmVJbK6UJkrKj9QIAI8p+442kng0c0tuFr
ULcI2RwuqURPYB0g7l6zMyFt0Im7+DfIvgwKF2XTcBu0Zp4ANyyF9ZPVm8DMuJpMaBS0ETh8EjN8
71KztgAOjBOhbGNKw6OXbc9y4cTWnzxV0ryToRXcxkrvaQyIAVBeg63sJ6s6X5mhSQjmnFRqPIxe
5hN4BpXpJ5UP3b2Oye5MtwbsErmgqxV4P3KW2n4JnqQfXwiVc9qFNYxuu20beEEE3dpNS7+FnuB2
mASf/H6EtNHDr1RbNhy8TQVUk/HKTyY92AkqUHN8h1EWr2TaQeHTSWdsN60XOvva0xKCI4YperBE
ZUIw6htbXrScAH/ReYU6PKBy164cWKNPkfRdqm2+S1J4NJIlJ7yh2PmxIcGcgSzr10AuTFw0hcef
iDgILekXJdn3wRij/psM6tL+y/NrdZLCUTHB2Yx1/apimQnXyq/J54lYNCA3K9N6yKq6h3xvJ1l9
ZckhCjc9ORzOUwm89QaCufMYG6K1NjT/jb9AIUYij7NQpSvFVGxWWY/HaNO0FkHSgyxESROprSZc
alZ77cuGxOqgB56WgOlUM42lbInApZa6wsanChTvhaCq5mvVC7GR5oDkUe+GW9Mgtfd+FF06bIvJ
rIeVG3t9uPR4g/UV7aohYeUyx3ZpqbT/0yajqy0RkBW7zAi08nLManYRU9zqd6FuqJve9SMoeiLL
3izljHwwxipNN2KUaXgDmiO+TXJKmqTBcZwDEwCWaeN2FFeXRLJiIKKiqd+j2O3Zrntu89SpqK8u
OcvA9OGys99lqZPWMHYaYXZ49MdFUyvixbrciM2lzWp0b9vwKLfw7Dp33YRqzppP6+YPx2X9EYSP
2rNOawQu6DgrfJJYQgRGjnmZGpoYl53srP9h78x642auPv9VHuSeBvcFmAwwJHtRa2/JsuwbQrZk
7vvOT//+KD1O1JTTPZ65GQxeBEFgO1KxyKpTp875L18ET5hq3js3inXF1C6wdcYFfByD2HPNrjJq
m99Y3w4ihqpulJZCgd2dV13pFfY+60Hi2uYqqTzWWAvGondexFJxkQLSQK4AQ9MGov8k4zAUJell
kgLFt8VSl78PQckR3hkoFTleV0orvxaAs+eIda9VfxJVu2m7MPtKGhatzAELUvhkyA8XGkwOZJNQ
/3Isv+Rgk0fcUFATn3yn7lIU4QMZzwu/TDGsk0JLKZ0OeTXuFnrsxzbWolOIRiMqERuYbn21EWtZ
3BgJoj8XRU7kicNKEi/iSZJvUqstMSPD/Qib9rnNyZVHFHQ3qdvo26CJw6MojXGGuusAkDev8I1w
Mak0BtTZBM1ztM4QDcSlpvai1fmDnYe0ldhZav8jrmX1p2VO1n7Ueik6SwQdlTwhiDCBUlLvUSzb
6TqNBBWx00bUnjrUKbHziwUMNIi5A8jMKJWaq6LytOpKLobph+aVebWrxh7Vb6+btZqRzuVSzqnz
s1cqvVt1+LeKTpPO0n6yOap3SYZZKLMCy73q63FE9FwbJ92WUQW2Lkyktia3a8u+d/u+T6+SFpos
ZPie008CgzQ4YRbl4VY3suBRIGv/bnj+1DjofYpQ2VG4Yuvj+yW5kZwGL+jkpsp9M9BDgHBU95fA
Z8du61m0NjbUQ4efJaJvZKfZoH1HFs0q3BwBas3Foc9CEH0W24rwJ5K9+wQ1tMDJMQPF7ifG7YB3
y7WTyYbVUx7FZsCdRQ4zehDx8GyhRY6QV4Sc/6oVWvWaWyMGyPQuNJXDRzXuocKbkBpk2UdriBJp
49B9RAcoh3CBeK7gRVdIgxrCGboHKfKLqFTiKyulo+8mSkfVXRGC9nPYz+KNqp4a8JG9OF0rEY3n
uTFDqwUiIAQsXwsrR1NRztkKUpcpK7mnXwuFOUW9EWm98KYuqvkdVJr0MAz4oticiu0T3jvjFU3k
/jqM0tE7UxEoKMm6CuEK6RMf/1sl775CAcKeJBiG/FLEyg0dNoDZoFMGRfnRYQ3u7axpAn45GrW+
LVOjfJk8RFZXMvxNwW4nNUhdq0/zezQYq/NAoTpl5zpyYXZSJtUd0r0t1NimGalnCpZYbxMtqrVr
VD8MRD/7POVCDqhg28kD2S8tXcyMNEi9rqcguu+k1Yico9qK0eU4SerTUBlGZ8uxxPmJQlWg4nDO
VdLGQ6ju7Vbvmq/TlCNIkBtGyn0yCM3zAfUQ71xWVIofLWmVaA+BXt/PphGfJ7TaLyyl6INVnWMw
4GqRYVx7gapfRWExPac1FpwOv6v8iRe9/tyX5M62xfv6hqZhjRBuaMhP8EljmSGDIbK9PFEeqeX5
d3GHABRX9FDu7I7sv0aDzipuYIT70LpygeBSAE03CD2Ie68aUR3E+5TtpKJwjBQlVY3WI44UnMok
BXV2oYNtRs8Qc4B6o+hV81gNUfjzeN1/gWKHHw/4QqZACQkAcAut28MqaYH5V5j5TfZMRLJb/2ea
mmvEXyfzPsu5y2bE4+wsj77H4V5CtO7E6Msa7XL0RSFLygpLNHB9euYmdUnyWfzI79TL5lG/JTwW
khO2m8Jwm83xYZeV6eWoiw5EppiFrwqMmijQbSbtB6KYOwGntaFCZldb6aPqtHV3dnzUD0W7xZue
n+odgijWkczymp65Iu1mGLzfB9R0El57gzisp57oOMwf7qBGeDAcZcLD4VBWFbFmYpL6ILtJkjqj
+FMwYlQYgxPdseMTo099OFIvtL0nd132PAjdNX0ERlIc3ey42SCu1axl6/74mzy+ali8hwMWGRLw
NT42z0VMI5y3mYU3x0dY9hYPV8gHSJCWFb6A7mn2THHNnolswo9+ODHGsifzOgaQHPCyoFeACB7O
go68RqdPyp6zs3qjusZGOPszr42/N/e7IRYvaphqrcEVMXsGTL6q0udAOoVSW5AJPg6x6PLAJZQQ
VGIWXH45ZfGxre3koXSr1bSzbv2byQn+T3bvu0nNq+PdPtKgzdao/WfPgdluMLotWwqPGzXPNom/
zYQv0LdObKXfrrd3Iy66Z3I11pURM6IOn8ir1j6ulMfX228367sRFlGYAjL5AOXLZ1EQ16qgnunI
QXveLq5PgFA+NEOXq24RcT3ov6HRjtkzlIozYKHOaOAvp+F2WV2i3O2IUo1l30slnVSO+m2YAKaF
+MwMI9YW651q/VTQEc6ejTvQHLv0Idzl+DvY8Ua9oyoTu9ElKvh348VonzJQ+m3Afzf0Yh/QmRn1
UDaz5856aofP3AH9vnJN5VnEqDQJNqry7fj3/G38eDfgYleAbs6UsTKy55QdZzUPsPsdEZ3x46P8
/mO+G2axFSY6ukaKjhkhRFrvb27Q33bRNjoxzG+X/7tRFssfokagtNTLnlMDLwky2jBcH5/IqaWx
WP7yqArg6HldBeK5zYrqkDQLVWD/ShH/xGx+G3bfzWaxAQQ1xmBJYqzcdIy19s34hnZyemIQ6cMo
5kxnotEPEhKbMX3xZcop91V5GqRnWR/6G5BfKNZ2iMtPOp6hYzADbMvGv6QjqWC4lGFO303x9wiL
ALcdVIDrUZ0OdmrpqlvlQudIgOSAhxbmqQedV+KHNGFGYszSUzOl4TCaGlhql+l80pnRFgV0Lbf1
p/qr/9m6pZB6FuRXWLicOjQ+vJyD1OSDwFcapQ0OuSQMqRmR0X+bvOvR/AlejL75KXOxDyjRw6Mc
tNDhBMFtIzCUkgelT+FVuItvzTP9Bqwb5pziBW5hPkrTL+mJMPvb/f8uq158fk/qag1IBSnReDdZ
X4rCQYTs+J75bUx7N8RiV455HaX0XTmUQKLZgnQrAIMTmpu46r6qVNaz9skKfhwfU/6wWizUwzR1
BrGAqIB9f/gyFbktZpFJ7zsgY4AyFCKGGAdug6HpgISh25QKX3IuMNlFG6GUAm0Ff51OqY1babAU
tI+1KTu3Rm/6HkMmAYrTK7jGkh03xQ5gkIGtj2nRaWmFABfWGbVid/JkQhlXEJP2ZJiRr5P6I8PL
/2hjeWB2edQW8/9Fw0uR7/OfDS+3L0/V81/0F5+y57/m/17+cPPsKfn1d/WBDeb8u95sMA3lE+ht
BaI1nosmZ5n8ywXTkD8BWsTreVZEQ9hgVpf55YKJ0yUiGArcDVYOFCKdn6rztgn++Q9BUz7hWIZl
kATQcbZRU//EBfPwNAHgpULIRvQECDpFfrhhh4tUV33KW2kqnAlam64xCtdXldF9E+Ks4p6VoDKv
jZ/7vP387uXdvMXM916Xrziyf4dSxsUYTALQxEUaVDoCbYfjWtCwitzyol0X19VNATSGDkzv5ZTb
rfQJyxBhn1OqX3WG1zRn6O2MnWOBM4mdTo9XQZZ3+UotpHMsjjXSBWh251AvEmldJWL+iOaCH7iQ
+YsXpW3VwmmLgTJJG3Y/A70XMaEJyp9CREqMyQtFUwmn9Ai8wiVu0v6PrEo/V6pUtE46mQCUJuys
H0eBi1NihRucvTIbuhDlmU7uG8A3YhkN2CN6Ioa9YfT2pv57x/2D7v27ReM+NU9/vWQNHeyrp/Tl
n/84D6vw+1MTHmys+Ud++ctqIhsB1g97ilYYW+vXzkKy4xNAOqikMyd2lsn7185SP4HNB4Amziuf
cDpvul8bS5I+qQCb+Guk43Ce5Xj/v7CXRVlfBAQLVwgZSW4rS79TLYwBJPlNR5ekh2eR67hQd+Mz
HnH9c1nGBqpRs1iFjvMh9j+1G0l16vStjgdDidL4u1f3m/22QEgzYR1y8CxgTaThxX8QNxvCBA7i
FN/0wOC5pSs7CXjhw6AFMpCLrNqSfGduS696XVhTsyoCes+hZG2FKfumRD2mc4izu2Vq1veDklSb
rlLLM71XxEuAHMNF1lmPQwga6fhzL3LDt+e2UHIxYW8ieLwEY+KC12D8JEQ3YoEvWSay/ZrIwYRJ
hPujxrc53JUzczKbXSN31g0eKP4aZ9Fk0xdaf97WfvWjTbv6AdGmK23YpZL0cvwJX4/xf0ey1ycE
XAZbQZEhqxOyDyNZlyeqOoD7uUmlRNyraYH2vJepOEDp2gpwr3YuzvYqk1jGDsgTbGUmI17raLBA
IElcaOvltYpnHA5ueX1lZFO+iS0U2nqhB9WBhdEacGOyzWmqXJdN618A7xhXem/ijIU1+6lkjJPl
XY4L7BXxEY6DGQUsayTkcyr1rmIQtkidxUJRXceK3pNOiBVtD6DxeDiaqef6wBR6B6eoPXrBnnTe
NeL3Umj067CW6OhhcFFAPPATukDI1fhC3Vxp2JXEFH/byimnQvhBIwb96JQ4j32HsBEw+r6ZjKB9
ycZaBjjUZsZ9od0p9MlJ3MyLsgybzTSpKRahTYXZnjcpsSPQ2z0fRkUswSgpyRfdKM3ItoTuSokm
+cuEd8Q9ZmZ65uSKgLZtXQTZN6T8JleSmxe+VykhwihiLdEGpnUF20VGWKcJi0e1GXqY4J3X7pJQ
qk6sl8MLItyg2RBbh4ktsv0V8PiH7xdjMnzQ6zC/myQchbIJA3agEurV8VW5KFV/HGZOTt99RlVJ
G83Mg/wORFGxEaIp2CRTZQV2nfueDTP9spCCb6xAGj/0rB8yT8zuLaW9T0fh8fizvAryvtshhg4L
FYg0fB6o5+DGF8UM1ehpjIFQ20/pJK1aRR+ucowLXN3MzYtWkuBjG1a16Qf4KFrXSz9HKxcuUkLW
ORY5GEpA7N6ppaU7mjG/s6jv3HA0muskarLaEUrleaBYv5HVfpv6PXul0utzKY2lLShAjIQVM8cL
rZq2CdADvEVoYPvYS11XJn0qHGlz5CRr8cZKemnPf1NbLqPyAaKLuT3+KhZUTj6LKaJPDQoVLgZ8
TmmRbmFYrHhNMHj7QpHtfJwuI95DHeFJhTtz2Os7vcD9sonWYZ/flanunBj/w+qbmXb0MOBKqNy6
xUWwKuSw0Rs1VveAdsqd5gkGb7ff6QnuW6jOJdte9MK7UMi6VR/qpq3CFLQ1pYlc/r5yEGdLLuJ4
7E8QsH/7WHOti9v/zGJb1N/DRpNbpR4Ucr7xi97I0pUWBurZ8clrh5GNdz/fxVAN439ec/HDLTF3
4UE9TMreD8FL6XKPgU1enbVVc2LzzR/xYL0jKcHWhocsk5VAvTwcSBYjs1aVON9PEVBG/J2C2i5x
93HrbBwe0lw+xViYf+HhgARqKETzVRMRntdr/bvNXgVl1yaS0ux9tV5ROrseaonOtP7chbFbhbQh
Z0+342/zN0tZ1xA7nlMlGZXspTBgxOUWGY+u2A+osuCRcheMJny7doNH4XcjApZmGau2xME1Cn7K
8t83Ue6Q/kv+m4zm45whACPVqHFzgq67JLSGeqriSdgP+567r9tl+ngbh23mGICqr+tGnm1b5J2K
Sc+pPbxYrOgtzLREehCwSVmsS/UdvKbqoo2V6lrts+lKLADMClK+6xGUw8erG1M7gUO8KvBIWU9x
6n1RA79ba2NcbsvWnHHoUX4TeaX8djf/j29kIVeqEVqQnWDtzfIWPOWSJx53yGQRifVrxGzGW9SQ
tB1gTGCHae3dTT0GLUOClZoXg+AqrHOgszS9h/7ZjDFzKo0s3LYkLesg13LikdG7qcg6KjWd46Eo
TrFJFwVZHhe5ejJRnpbrrwaV6nCbCDKKK0I8Cddc5pxayUAftReSdmkpoytn+dpH2Q65YxvrwBOf
cLF24AhwG4fBAHSLyydgk8OREX3MIjxIxusxazBUHfWtXBP1kx5D5CJBcCgv8RO2sIA/vmcWEeh1
XJgvtOq5eqKPu5ixlERInAKvvZ5lblwEH2s8/WqKQrDA18eHmqfwLiQgUoA+okgw4IatzAL2h1Ns
xx6gRKjHN2MiCldGL1xkkyCsWNiWk4MYD0Z1+Hp8yKW6M1eM14oXtB6OFzTPFud8ypVrtnKZ9kiX
w3RNc9PFh4iaFC1IaWskU7ryOz89U8rWOBtxoPREDOxyI5N24lRJ9tAL3dpLI3MDWhDjuuOP9ypy
8+9XAr8cl3D8e2ZJfYlqx5L/rQ0BGLI4Gfdp1nzOpXha+W0FcgmZqIu2UzRH9kdcrVoxeIzCsb/w
/LC+CtsWhgXyR+fc7fPVRL3ZDXuqJCZIVkev8e2zA3wMv6pdHZ/JEBHMKASVFurFVSpH02UVYwbZ
DOpja07SOlbaYaeAvDkVjQ+D0tvk4FThYALNn4W2SCvDGhYhBrPTPokS3bGUsD1X+j5eFdMwwbwN
VGGdpFK9i8zvLQ7RalAMDk5L6S2L6LOML67iBOl0yv3jcKPxVPP9FwEvliEgkg+KDYpWdnHrjdI+
amLMy8022+JpYDgYDmZIDgnDVxNo2Vry8No6/rU/vA9GnjWETAwuFBWRzcP1LxqDmkNFkfYhyPZ1
FdC8G0ZLOnHSH27oeX40LiiasdY1UvnXzPfdwevBMe+l0qz2hLhuUynaF7z5DBdROeHE6j3cz28j
zS9TV3AwQvltnu+7kYC00BnH5HevNZH/qOWoz2mZdS5D6wb3W4ODtShLHX+Hi3bAPCj0VvRUoODD
+qdBczgoFHQoKrnW7kGL5WsdVNmNjmmnLec4JkcEn1Uwjv1DC7FxJdYdnINg4oYBed9VgPJsQySu
XXyT61ORZh74YCu/Pti8h8FqGOiBHD7Y1A8ZNBSv3aNUQAISytK3UFbbc8+DI5KPhXfu4Zw7n2nI
N4tFtuNoiSgdAEXKKFYE3MLWiar5G6Sv5B1Km99z33xRMyHGVHvsTsTiVxHS5ePKvEOMvRCCZEUe
Pq6coQMMU6TaVzJ2cFMJ6B4kmOhvjLJbm1VR7tik6QY1P3Vtme2w7zozBs8sT8E3Hcajw++sIbZM
wYWn1P4Vt6zmuwYBYaNZoXcOyT1/kbMw3SHuqzh4tIbnYBPHVac2shMXmnUR0NBdqW1YXKEp8E2M
4/KBwFCp9EIk40qBzLa1pr66wvvU2ndNYa6DaKrtVtLqXVGqpQvMWgdhlAZnJ9bYxxBBdczivJpj
M0tssVFNfcDMrwvKveJB5rDG3Nt6Y6nuNKEbd3qYaxc1ANNt17c3Wj5NX7zUtL56Y/cYm1W6JvI2
q5gSsC1r1eiMVjxeYfcd7FDRyb4ff9TDtP51N3CCgOLg8g4GZa7xv9+C2KimLR7XxT4Z1WZrjUmB
qoAMyhxNCLeZtGl1fLyPW55sHk4uL4fMnq7jYrwm0XRf84o91wzxsR0Rd8BawqlAQbqo0ehnM7by
xJb/GNDwNSJOw5fEngcBk8MxU8OcvWX9cp8PSFdWcoj4TQO+me0susen95vXibwO7G7VmhfAh8qe
0HW6WjOUmWInLkSRfwXWtEdXJM52SevFfzweDWAF5CJSOIhELFnlRqoHATlIvjdrS7jvC2h5yAeM
GJnDZJOEqLg8Pr8PC5t8HJMkRLC4JpncbA9fJZirpoJhQdWjr/TtJKHuYIZBt9YxA7YL9PNtDEjz
s0rsTunuvdaQDuLNXGVAPlN/vRJyWzkcetBb+A06Uw0tof86lOHwvZCK6aHJtCu5hLBF2VZcx6Eo
XwllqK1jrdDOkqDqV4UktLaQyTl49ax9hP4FS1BHCUUVcAOl+6Hza10gnoLEoeOZdbXNVEVwSrWt
vrRJ539pwQInsNkdtnI4N+6zEN/Tsd8mfdOe59Mp5vyHFTvP1aDYP2caGq5uh3MFso28NLopez9I
0MUvvXCdEj5JcJNxe/yLftiQi6HmL/7uDPZAAk2eRABAqHhwhKR+LDJkVpIekd2gfJShoJ1Ys6+F
j8WX5JbC3Z4ygoo+/iIGqJ2ETfloJnuWqrgbVLSSkJ+2cni12BFAmlIcuGfZqurlm7KaOpcQkV+J
aR44VZUGqzY1OQcFcxLP1GRcCWkBOFxoqjWkGAwiekXf53VYnZcKJsyj5hn2JDQv87Viha03RKOh
mooclvkUnaO360KzzHdNmp2a6OIyyMTQCpmjP9GOGvrHEoYwFnlutvEe/sWqIRpeSOMAr2ISq3WW
QiWwBvUu6BRQT22CXY46PBz/uB/C0fwAKt0hHmN2+VxEPiSCqM3HuCsPAgrJtPN09SXt1X5Nst58
HnF33xwfcFFAeZuyCZOJhgyNIq7Ch8tJzGgARUGQ7JWw1Hdm560VbrpazqmcQcnZ+kKuXmVd5buY
vKFhW6oT/MDhVFnsY5bHzOd2MiVSKrRY9Bw+R1tZBqUSP9lXsNU2rWUFm1g1cphgngddvX6RPS/Y
AuY3VzAhPJczmWp6x2cCIHfbeZX5FESnPsfHbU0XjysszSoqLKa5eDltLWc1KOtsL4Wa+cVAghWa
ox7OpA3p9viHWPTGXj8E1XguhtyXqZ8sCxGWKVLL4r6wL2o5hlMbxHCx6bLYvlb7yqpDRWjXKmq2
lkx2WJkjeYXRQrsbkRjcZRJUMk0VFCoJWQSBTfKRokmwqGcOVOGaajoz5mTPaWNN23reTNs5PoE5
2z0MEojhcdZwXgMloCp3+AFVSfAKNaDeqJqpbmcDjsfUOc0TsWiBXn19TWhWcq9H2pSQpC+KtEQD
ZCbwDNx3gv8Sdsa2D80veamMDmIW/rbVhMbOg9C7VYQQY2+vlTYAG8fP0NeBNotydWLav9tAGJLA
aUMfDLGYZdnz1Vw8tLJ8T2vecNI4sVbxKEe7sNDvyf+my2y8rqNaODfK6V5O+3bbnbqIzHN+9+op
4rBMQXCQxbBGocQdvnpfkFoZE7b+VqJusGqbqXXVWPyZaka0So262viiYa6hKLYriPd2mnYnKueL
mxAPgCwM2DnQJfR2laVRhYIsAN08sdoXTac7xTSLFtfRQxaJSMkUgLEj6PGRjpLhpEid80cL721w
bIC4A7MqqKUdzl5MGg1vnKKGbh8+y8KoXlAMT++PD/JqJ3Twjufcd37HTNLQ2I2Ho+ha1U1Fr7d7
SqvmRlF7fz3Rlbb5HHllj7gNkknp+bkk+/m6CYMALnXfrwRY/fd6McX7ODenJx0y3lVmRsMG9rr3
CHnL/+pDTd2okhKs5WBo18BQ27WJ2sAaQvC0DtM6teeCzbbpTRrkmX/teT1107arzxFBjzeGFDx2
epJulMGwVuIYQOWLx5o7Zi+sxmi0zvGNzi+DAVNXwzei+25AMlus5WQdyLVle2Wn2kGQfyvLdT6e
dyOCxJ2hlhf++vg7lBepC/sWYZ9ZOBOcJXA0Y15G71KXtJPiWsF6fF9a4Q9lNHtHtgRxB4kQB/Q8
neT5To/HbxTK/cbzx+KbH9QoFVIvrpI4/F7kaXPZFVVxawaNt/KDoF4L8CXtLjL18yJrTVdL8/4a
3QnLsTotczXZM6Ad5aN8qXSe7NaVn2xh3IonprYIfvPMOLjJ7LlAUmRarg5cSI0UwT9xz92hseto
EG6zMPBu/vwFzkr0NO7o3XJpWbxAPYTIPniVtG+Twc2HcOWPxkqgUK4H1dqUmrvA1LdIpGxCwl6M
7WyHq7qUbjL/wa+voYSGtjJemr1kt1a28pstzsD3cdjb+G8DK0f6SOFWoPQPGif+iUD5m6+P2JIE
zNCSCFeQhA6/fj/2/qRbjblvjTx10U/xncrMSe1VeUjOJgVrxCpBdZPuRa4Ftkyb0IaomV+qZa1C
06Ky042wAIuon5yy63dTYP7A7bHYaK1m7Ura2bedSIPBFMTkOcYEds0p1NmhjKY5xp+0OWW53+aR
lZw4u197aYfBYc7XuEMiGG/KFPMPp4Zoap8EgSTsB/T+1p6SN7SG/ZsEdZWbaeqKy0oIrIdaHxsX
4Q3D7o1Ru+rL2QkJ4pIfquG6FEVUKWC6+4pNSInoHg26G5tYNB9fRIuchqWqI5+kgXYDJYIy6GIN
oUeBO6XVyvtcECQKzbl1VhUwaGNBFk5cVX47FPVC+p2oNn1g/fhjPyU+GI+9nEYe968y2ViAIVYx
y2t/fFbL/PFtWsxL5nJN+iwuUjVke6QeGxdlD/Ci3caqjyjXiJp1oIjn3H/RrMzDs8SM/c0oWQ+N
NcpbS8Qurgn9yZUldocY5X+Wzb8+E+xrLFEUMGLEhcNloeaQKLWpUvZh0P8kly4yedPp3m2i9MaJ
r7q4OLwNxSHMB6Uw9AEzHWtiYGhgEPaDlH6Gx4nOUhbqKIMgsWDkCBWfeN1zNne44olAgCbBERj0
dpa9cl/NWfHoxe2tVsm/Y/5mOZJvxvC6VMzqTFAPj0MvIxcFHnILI1V4NrUO5fkwG6bY1rly3BSj
v1KBcn0REPQ7m8KwOJMoftJ2y6PxxA79ePJQ+6CrRJd4blIva5/IUqXUE6fobkLG1BXQk/ihSIWy
BSOk0GyT27MqC7UTWdEyNeSjcMqBFqPeSlZPn/jw+3dFN1lSl5Z3dSvrZ1FO6ynFr3U9oot2XTWg
QLJ2UJ4IywX6WVZ1PaVBsFJBvr19rv+Gb/5jhur9Z7y0/RRUT2F2AN7kB96wmyA3qWkiRj3jFdil
c9G3f6mbf/6DfyFBAdRJ2ZObDE2jf0E3Zf0T1R0AB/S2ua7ShP8XdFPWPgEPJM2lswewmHvsHyE3
D4MnbiogROCI4C0KCBvw5pxyvEuWNCDYkZGMWBDCmltHUfozT6PwKQIMgHyWTsUnSoyN0nXTGgPM
9Bmi97SOAZxtvMCavskBXU1x9DpbUfpTt3X1MNy8PZw8y7jNpwiBYHHZw+CTnvgQlq5QTG3rhFFr
7ayqbYZVkredTSbuPQlqibRY3SDQNxUoM5VFWDiZ6EXAjVpQX6Oi3tDc+a6H1uhiFqHceeOEYk5c
9OoDPHzREeD8flWqsCYRgDxvOLQxE6pBVmE8yL7aOjWgzA0YLExzUMFCTI+LAGCixvcsN6T/fTdO
Wr6qvah3cNoKUU6gUIp4DkkF90TI6TNb/SUxi0a1MTNFvUXW+/En1QAfqFacDrOd9Kh/G6vGQgVS
jMRTSdFhHH17kXh9AvjFZh0w1OJaYTZTAr23qNzSaFdSKiMeIDvjK5ilyexG8C679Bn206ZLupVS
f8u4fBjBno6mnYlz2/oOdqNhrMNitHFxPCvRr2xbzS7467CuHS8OXVMC+aOaWzUXTlSX5zX471Pg
76cnjyf1mRHLymIZTGXc5H5U8/TAPly/qVUHUa5s827P3rz9vvcw/d+9o1mBFTQTxxuVqsOdIBlT
GGAUWLnQglTSXT5p5t226UVipN8mA75vUoanLIQX9RjmxlIgkZ/L5yBrgVIdjupDWOZC11Q4DJXp
qgD4edGnI/4jXSgOT5ocKS9sYcQ9LMnPb9WUQIJFthj84JaSXmg42VwkUA9uWlUEM0pgFy7ESI6Q
kZDiz9SFsYaq+ngz6KMmu5Hpn2KTv14GDj4OEyC2YXJNSipzUB9OgLAyaaMfVy7erYNbwdlxtLgL
nIk0abaTzdcVKEhn6jxjrYttsg7BsTqCWBhoZJjDmVYHYGyFIFmBUAM9IBc1OnBCjJqPZm7GpNpp
en2LhlSHVl8euamsGZfIc/XX6OgAbSvEPQig7DqOfDDdGmIYx5fFfHoezI9i+1z3AMWCSxNh8nB+
Woc8idj26CB2arWVq+qsDFFm9FFhoXvmmgagzeMjfoh6jCiDSoX/ZmFostRBTmIhh6bCiEVV3Y8l
GjJji6xXLOzytFZWxwdbZA8sQEaj1oDVGfrOMAkWBwDWJWJVqwiaYR8FKV9r0BeiwpRhU4hsj4Lo
w5jmdn4jbnUTacZw+Hn8AV7luBcvmIOMiiwMH+rhy9jUekI1IkxTur5u+Rv0i+Aztql3lhiT53gw
ul2E/fAAySoDPVGkGXOlJNJoRuHUbdXNZlLGmdhZFsobzdpSmvupQ/BPjQLLEeJGdOVAzVw9RrFC
SVNUwcyg57fpChqjZT1raMt4V4eDK6VwyaLObnpJuEmzGJU/BJNXfWf5+xoc930HXHuDIXK8MqIq
tSeLQArSBhBcgznfZxam6MxPVA2qZIeJEp0PSHc+YB7Q7qS84I6Izv5qiKfhDcj+34kXvBkSlv+c
eUEswAkvfar/ZqsdpGDzj77lYHATP5FmsdYxV+BmOsv5vuVg87/QSEOMGpAjTYH3xDRJ/ETmwe7G
P01R2Rr8vn/xZ8RP8+/CzWS25339jX/An3k1Cfr3HkD4G99vc9aPF8GN0XBnpPdZmKVMfoyKjbQt
i1rZyUlc9YgJI0rjFgW8mdBCxSzzkBFeS5FSrlVQqBJCgE9ph28omr40laVa/B4ZUXGG/eTN4FOp
tjp5j4ifEDldE1VXZYDeRud704+uHCRHKyQQYBkepGeqV1/mXR+/AYb+aFX+r7ZuqqcEVdu/7LZ6
eWr/yn/+dddAdaqb8Ef9P+Zf9gO52Cr0g+Z/Hv6xfvszENmZL3Xwh9Urd+q2fanG/UvdJvzoG3R0
/n/+7/7j3wys+7GAgfUjb7Nm/m0g3Q8yedBMx1bgfR6/JE/t+4X3+hO/iFuG9AmnLdbI3OubeT2/
Vp4AExDmFme+Ods5QHvko//iRJosSlbeTBtEfVolK/n30rM+KTN30aLl/XY5+JP8f+E9Qj9B1sE8
UVXCEgx88bKmPl/y0e0qxDtZulXwQvNdD5mH21E+z+Xz3j9TxH2BKh1myx4yTPpVka7qaD3tVMuu
vliYjgQXibUjLubFztfrlYdT5s/cTWtHu6/Wfe6WktNFN8ZwBZ+6ReNdvUZ/a5DOG/2may+tfuOP
q0G5QAbelpG3mCREGZ0YqYfWjrzPQfVVBHOMPuAmHxz8MO8FvYBMjCh0tINLE4Z057/q2fUgXlrY
CZbXqDJmYNDFGAiCfinFDz7KvjkYzVHdjv4FgkwdBEb+U17XsAKkU4L+H9gor2+UHjaffLYhXCYM
vYiUIFLB4h1ysY9a54fu4GNBrkzGN2No7bjhoCqFdf8F4WwNZ++xc6Me3vm7VfibbHZRqZo/LJCx
GR8NRBUr02WxMKOlWCi1Ot3FgfwgtZK513wxPM8VhG2jxx4zWb1QP6figC+KWW1AjqENqCTjXR4J
LnYZn48/z2F2zeMosxIBLwQSL8+zzK7pd4M4Vcz+rpIrcd0W+KjWk/rYKOMmjfQdAG/hDPz031zA
P4pB/59yuI2jcenqpf/LeUpenvMsfHofnTD4/dexSASa4eHQ4HQWKmZjv4ITBbdP88nH9wJgS9uO
f/kVmyTzE4gZ6uvAw2a+54zV+nUsyvKnuYpAe5YyLL5ixK1fkfnvNUtQ/48g//nUe3cqYhUDZVCl
HcbZSMhb4kBz02h81S+8fVp8B1ypi1+CU4iaw+yeyDsPwTx5YlJQaalyJlRtMiJH6IFLEFdR8dhY
uHxYT5J/39CuOr4FFqn222CwFQiywPBB1c3zfVdr8UKsaEwW+r4f7cBBQr1cDeXGlGyDEKdusw2+
DceH/N30ZBmLCzBgNC6XubUYNVKh5qqwb3/m3/LPoEoAD54a5PC+8jYtC2aKDsJthu4sigsanRJT
yTR4XpFpdwbiDH7lqBqnhP9n3q6vQ/0Xe+ex3DiWtul7mT0i4M0WhqQoL5KpzNwgUmngzYEHrn4e
qPqPX6IyxKie7eyqO6p0iGM/8xroTABdMVoEvHLOwwnx4InADYdPnVyieXyq868m6iAgRlH4VS5M
3vuyw+tgdMFgLvA+c42e52FoyVZ1JbqEdtcQmM291lzK/s83OKnX2uzlWlwb23AG32+IsctifNrm
6FCH8o2t3smonCCaFny+Cd5fvWR1Z6Osm+TNtkPj1x7maIkO4apij+L4c3hvbgbA/Na/dE5+HYqK
BgbQHKsVXvR+KGVV1redKD6AmUFvKNsIQ828zz/ndVbeXgvr9xApr8xuQiretveDTCMGD8AJ40MD
m8efJ2+uN015Nb1UV+pLTNaGfQr+Fs8jEoWxO14y7D7f7q/DQ+jRueRImK2zhFmtNWjZahUfhvw0
6+IQj9UOhsXPUdQXFu4cKPbPdL4Z6uzCIIROLWUU8cEZXMDm1pO8Ke7FRr2Zbi8J05xv9vOvOlu5
thkMq0gYChOXqyZeIGZewtueX0YMQRJGoEsdEkbSa+D0Zh/KZq+sQu58Dd0iezYIROIgxaG4UxSo
EpeupY+Ha12flZrDBUiN7Kxw07aGVgOYiA5TrAaZw+Xa+Y7mf74Z/zYI55Y6/MqRA9r+fi/28QJZ
sOGOQP7+j6TuFiNFzHW8sOU/Lg64FkpPlMIhWX7AjadYz6tKrMYHAQjlqCtx5sVWKP1LbBXbjWF0
EmFeKFKP88dQnuZGq20jPth08OcFHI2CD8CFb/nbjDkGfHBctxjl3OywdfIUMHTErTo2QZ/fxXny
MMTp9vN1+cuMIYMCeAG6nUIccvYmFWIxF8MYk4OCmuyQKV6jS5e0+c6z9nW+3g1ytvidKOrJAdNw
8G/vj9pO1V3nebjXfHrtu5cnFA5nX/Yrv97r1w12Cgf1enYf/4vvJNKi8WfCtXgNOd6cqawxK0q+
bXLQIgnbl6y6i8ou+H8b4+y+jdscFL4sWDE939nzBAD3Qp/3r6v15ivOasigh2iTdHVyQB+6CWKj
97umuUQb+/sgFKghGpA5n6v/jO1QjXbRJwf8kHa4Ci20jP+bifrfEc4e2g4jkALtHkbggmtBQcbl
hYl6DRHfv31subXK/p+PWN/6N+uNJK6DQ92UHJqNup025nbxE/dYeLaf/EbF2npKTg8/re3o3wH2
f8FXKHyyvUuCC3+dSdpJ1GtXmvk5VcqIx6Fr5CU59Fl/FS0Z0hfVv4y9Xo/W/w7x+jK++c4IOw4p
Tubk4NzbKK635SXlx3OG5D+HFyTVWkXh+j4vuemittJw1Di8L2hcbotdvWm31W12a9yFRyv4+W2/
s3zW0XzKb7ONuqOPsY2D2f31X+yZNz/j7N2Ni7RFaVxJDrZ5gGxNGHtJ6O6sxbTGf+yZN0Ocbcsc
LtVYZlZyQGpwG+7n3y1WgnRkkA0PLM90Z78M8qDe5r2flW5hu9V9tPl3irP/+RGUTEEFvUZuZ9+5
dKmUTKORHCJTbMdeYHioivD355P5MTTjSyk1UE6DLQdK6v3p6Oo+Jo43EXWo7kLsbXPpeu41r5ou
aUX+9QS8GWh95N5sT6WUnLEamFJ7TjyUt9zi4hB/3aCIOsmIlq2IV+vsUpxQ+Fo0XsbD7UuxzzfK
tfKMxvywswLhL57mFX7p5Z4d9NdIyXv0Y93HcRfv5evdf/HGENCDOQAQyK85+9i+TIgJliI96Gj2
4O1xNynVhSfmlQD1/l4DUaxgisGk4pX4OhlvJhTnNCykrKw9RCU+aC22MwclnboGEyKtpT+I+MG3
QRjLn3oa86/027sfbablp1of0ltTm9SnJMqSfYMKKUJCswTDvkqH8KeN2D23I86B+A6nnbjtw1T+
M0XK/HMwCzlxzTqPb0fZgCaOsry2ABbkXgDHNUiQ5NV2FdZRqwzzAKl8NEtDvlXNkP9tNIvmeGhx
0rPEysfGt0aGZg7PuIUshEFKeRc2U05rSFv0p0UU8a3dYmjgLpM90QTqDByb7LyxOhecOfruCXzJ
BEB1DH7W6ScD8QI9hE8OlbD6OtvyVPGPgI/cFFgPfIWptf98fno+phsrAU9nw1EoAGG99k/e7mr4
Djli+6lzzIAQbloh2kD0MtAlSTjSbd9Y+j1nVrou4EveArGt3LotnOfPf8V6G73bCatCpAL2BQAq
cn3nLKCi1OsSm7rhoBrh3Vw/Vbrxx8lnd4zveJEucJo/nGNlNeikyAtOkYjgXM8KNBgmelNE9RuT
JUvBFOaiBNIaHb37HkQoODvsbvIDndl9P6lyratRUenJ0c41dgmmUfU30x61X9Ucdq1n66X8hGaA
NLjGpCEMYOKAsm/SOP1TJFn00ON+RM0Gl51XP6O8OfXR0KZeMunWl7DDU8eVVbv6Fdpq8YBlef2n
6035l9ou/fe5UEeA1+FqCN4ZU0sBv7drEch4jddICxnZkykcQ7hKpSm4xChTdB0ZavFoZ850smNb
iz0Lw54SKo5W5oEUlhjpYQtS3kZNifsVLPvM2E4JyTgMkDy5hFs5q6XzanD/AfxhK8IbWuuK7yfP
kgScVzEkRwnDj1sZ7ShXVtDW6qMcCdFkzLvvptVKezussCcJI/RuygiLbzEGsWNW28+35hnW4Z+f
A/R2TY8wsEbZ4eznoOJIB7rKjhnthY0olMifwtDeSfAqg6pTomsa7SifITp2aOqafvWsVScNCxwE
H/S+DVphD3eNEU77sMVQZalyfDXrKIYJnZUUA0eANmG+kca5utWQNN3Ik1A2+YzRHvdi5bdjv9wO
ueX48agPrp52l/AAHxgIVDQwfiDEBE0KmvAcEIZnTNQ4nSIfHSzRuYoqvfsz2MPqUlEp6jVefDqe
78NypSmNhMkH/nOPozanw66Ru/KeIr96LG08vntzmR8W2u5feN2UYzvXiLzOkYJd51yN9UNXFLzN
M4GJhgX8UCnHOR3FI1qCRJNW0We3powpnIuJZUhf3YG0DmJq+ho3iK67FGGS30MVR7Vn2nEve7Ek
RH4vmdkgvESWJsjw7RL9RpnGeZay1HmI2x5ZQjkd1M4dCiv7qg6J+DlDgRtdpa7lL5BF5cMopd2t
miGk6Q6mI/khDnZY6Xy+kT5UgtnQK1BzBXmoiPqcV7Zny0xEOIzOsW+dyPE7CBvtLUZz6Mm1eT8c
+zmbE6z82jp1F4w+S68Xra1voddmSHjOYf/l81/04SKk941SA01uamu4Fp/FiEuGk26Pw9URhyIH
6kIBy7u0rIfPRzlrSq0HCEqL+ko/o5TxIQeTI7xBjaQoj2FYK65AAfImTKXBryN5l/HUeIUTgKc2
tyHiXTzb3XQ/FlgqJu0c4sI4Gg8tZ3Dz+a/6y7dDabIgjYCFWYsG70911UWxUWhjeSxH2940XWUE
CKhfQvV8jOfomqC5yU22NuUY6f0wRdYqMQrj1TEvmvY6NuXwzpYic2evSXs9Z4euEsWNEll6gFQg
6y4lWoDtT+H1aC4G+L1NLn7PpTflqnDHUC52mEpp/lJk0LwRE+yRWtiZZmjs+raMdwPWfdedgRmh
nWYYKqL6B5YlxIMz1PJ/W9RZv40XG5wEXaMPwGfshQxhtaI6jgIbzNbEAK3VZQrMmfHvXB7YQgzF
5FHSU/kHSsDvpxHWmT7oyKgfbeDd16jqmoFVy46L7B5F7byEHDfk2dFRQserAR5c/cvNsg4PJBeB
K5VKmXEWlZsmbMfZ7OojgankTeYU3slx0l9wclY/RA0MQ3tjjUxQuqE79/4r6zqR29rpxBHga+yN
Ha6ubrZ0S5AJM95iKN1tdBK/p6gITV545bbRUhrtii7t1Dyf90UPKqmeMmWP75TqLlli/UkkmOrZ
IiY8gSeK43lRrI5mEQ6tdXlJpu1DGEdmzUanxkdCBjDw7EKRpKKEqTiIozP1i6cYje5SSIg8ozUO
HQYnLlTCC5P2oc/xOiQ94nVYgHNnSxNr+DU5xiKOGaBmV02UcAfwVQtGZWKOJAgx3K+ku1muXNj+
f/tYiyGJCuRV8uRstToVqE0kluboZAX4hbCzQ7ddljzQmxLMvaz3B/rf9YVRP9xbfC9kYHpTcEKJ
MM/CdbkpdDTLtOaYtlUHmjcJPX2OL+EZ1r/yLn4FiA7TFlkucFJI45xdW0of6fBdUuUYTWnqW1P8
0nXrezTi8/f50fo4i8gL8U3gSDlfSJW93/N91A61GRvaMSo5Wo6ThgFv/bKdJbQhkRpVfUPSogub
5pzpy1exRSmP0P2GNQYS8v2oamT3sonN7DFNJmS2JcxPhgK4bdj6ZjfuO8e+VuL+2Khi04W2cKfB
eOpCvXbD7JJf0scFJbteEc7r0SHKXC+FN0lwo7V6gmCodIw7GltKav2Zkr66MMvrXny/nit7lz0D
xhkO9Xn7Ktfkou3iNDo1lnACU616t1IBqWj4MAdDGkbbz1f1YwxPrPMKCSCvQ67rHGGEWyBMOaOz
jm1ifodCvY3CBk8+PX6cwoMxYsdN1akcsTctM8WNDXWDYs+Fo/Lxow16DrYFcQmaFMLX72eWshQp
p2ZaRw15Iq9U52U/E57QFajmbVpZ8oVX4q8BHvCtNeMDBAF54f2ARcnzxWtpH+NEnnFAXlT1WwmW
4qFVFyCmDS2dJ31eHPzxtMlYPEmtxniDc6/+q+Pd/9fl1BXF+AqA/Ie7dbbJC5EDkjVq52hOCU6u
kSR5OKH/+XylX8Ug328tmtmrYCS0fACN5zh9XLSbPAn14oShIp4241Cwr+y029XNoiz4JQ7dFcRh
Rd922P+OiDdZc+Yij1bRS01SNHjwvH+Ra5idHtKBU+Tb+ujkXo0mPQmmXd/LeWVsyJazrzj2WZVr
9DU17lgxIsmNzNB+IDkrn2vUXSbsR83G8Ud1av3ZmLKHlKTkHtG6Bs/WfO5JgKVkuFL7FLRYnoXS
F1JotfTSpHW+JWgcjEDurRpJZcOsMbXOhPSkN4t6AktWUGNySlly2zgEVtyHdR/5MPuMdtOmCYar
deY496CW08njDEqmF9fVUy4L+dfnU/6XfWatbCDcYNhsTPpZPyDWBrMdRFefIsfoN8LBx9wBPZ+7
q86Zp6foThs4G+ysFLjcgNpXlNbZSYTdpbbex7sLkV9QQWufEknEFWT09u6qBP7x6O6kJ9nKo+vZ
jGoXFEdz6TJZ/8z7LbZqCQNnIaZYtaLOzpVstLLSZGF6GqGY7/AStq8jCz1fS0kzqoRhtgvtpA2S
XoqflH7E7L1Hbv7zSf94max4X9A0QJNAAJ8LslVhbupLZSYn2WmcW5rZ02mcGvmuqJyjNk/NJUrz
X8ajZo46FuxvHobzkLOGHJVVGMGfoDtKPgqww25R15cII9mNEcWXunEfARa8w6tGCoEu3WBSo/dr
SYovTW3CWk4w4Xcz3Cqvb/UogG9vem0pBKXSkcPnVCaCSU6+qUJb86VwUF0dHW5vspLyME5dexVH
WFPgJatd6IN9DPXWX8g9vsIbKRSehXol7vY9lbH0ZCssgYHWtwcHTUWzedJ3HQB7PKx7cSqTi2X5
v+zzFfa9ckKgI5Eyv58bWRgiRW8kPVGyilEFUcINlcVLDf+/PJroPK2COWQAxF3n3Skzlid9sE3A
BBZlLFPulA1d0nljUCrYRkghberBwnI+M5ub2eizvRGlll/GsuaPIDcu7Ph1wc9OHdUKwBuU/8Hc
WGe3jFAm0UgoCp6SwrmfsvkPauZHM4y+hVZ611bDy+cH7GPISRyogxk1wPdAyTq7S2zKz1ZSVdlp
XIz62pQi4wlVp6+UMJULH7Ymi2cfxhaHEbfyC4mJ1tV+E3HB4DMQDFbLk7E437NI7rCnt/K7dEQG
rlHaMVBCbbwqOgWGsZ2Ywb/+TjIGagGQQh0DFsD70e3erpKMTudpNUraFw0lwFo2RWChLnuh4vSP
M+X7T0W2BAguMJK1075SIN5+qlnDd14w4D7VHNF6Jw8JatW20F1UANqVeSZltVeV2vgdPpcmb0OJ
kqQr8Gr6UVZ52l9bIWah2zEZ1MKvl7rI0E6ojINii+hhVqQlCkxtUTeaWaHCpSZjcxxVCVMbuY+1
QMLK7A5hCd321caUfyjDqP9Jc2oVA07m+t6M+vjHlOHJ4ybwtE0KgPQg0Gvvy9WPnojAjxo7+eZU
/dxvkfjVTyNZ8Yut9jrNkD7RH6Z+1l/KCD8Jb+aABoWpNY3X5dZ4o9WlM66BxvwUIn4yuwMp/pNT
ptoRfS1aP04eilMbwWcvOY74VIBj26OlicoPapaIQwrdGHpXM+rO9IYxtw5tZYhbC0mIVT2yjQd3
6tVQu0UytJBcgxLEbq5ZBvx0WGKsxUV4ZfW9uo+odB7Bf4d/SIBXBcCply2X4GL4uig9PafFyPKg
r3p5AT9nTQVO2RX/jwxkZnRreYUWyEgzylv80sfai6ou7j15XhHkSzfHBJjVaG0diWYTq0B7AK+f
eblvokz6JuxO7qB2KcjwxZbAD5NG02z7Y5WqdFoMTRg+/TZsUogY9dWwO8kCswzr58UITTWYBxJM
b2LdzAdJVPRL6ha1C7d0ZOi4tlNnpd9qsRn6WWzmkxsOTfnMTY2vYo/6huXagyJ1QUUtyna7UczX
YRk5LwkF3Zdw0IvbeY5imT/UVGZgSFEpXHksFh2VATVM/F43kqvE6bEpGgo9OfFGYNA35Db6XY41
aHcOwWXpWnh8hz4bo/yWL3266Sqq1fI0tQFXgIFuqJQcYcx3Hpbak68uaKN6E34xSAKM0x2HT67v
zTZrNBdNAqhjSWVljbcUTfLk0NI7qHKcdn5pLtEebYLiFqjT/COlhGp66jIV9i41+kV28XPXUjfq
Z2XTKmXx2zaKMHUn6uvHxgkdltGO4seOg/etz0LrW93b4kHq5vx33+f5TaObCTBhJBCuJ1moji+Z
bfQiujZ6pmWJmbxdl/IDbvNK5bZtctJHHUGuXFQ5JEygfB55V/HFqlCKFeYcb+FAx72rq+h4UZuQ
k8ITbT1/qeCalkxRtpheE+tt5kZqae5nZzUBn4hrntO2RiIzU+Xvom0cRIiWpHkSTWO1btMSpLtL
OBi3uIk0nZfaS7ypdVMqg7TTg2bustOs6sNdrSSjhNhi1NX3ibIoqWsALWMEc0y+l5Jt3kdLGb0g
JtFz9iVTy/dI8awL7dwPpW1+DemG48NsSApFCGmZvtNFJWdf7Kl2RzPSUr/Jc9OhlKVUwg+lbDDh
h1fzL2E73fUwperObkemYRaxl7VZ5I8wbG+yUTZ/xY2NPkxc9dqzrC3jPcvBzosouhkB1sVt7FZR
pX1BZ2xsfUeuHNtLcrM/LhNh/jEbFwXid+csvyYlU+57nG5+RSq2Hjhn1fXBiXLrKIft8mIZk07H
DaIZyrtDvp0jKwoiHeavx+osfwbDdNtCuhtS58qRixl9kbD9ZdK38PUCnTYVNMBzhE+l8NjYauVq
iAfeShGZDfjxUOyLTO9k0jvcptzOVubKnSJkBCF44PGsDiJ8IFobD1EozV8KRcx7pyRad6UxNAkn
qc9RRorF/Du1HUT4ItHrIVPOrV/j4yDhbK+pLFmYQ3GPKiFkl/gljXx9Ye9xxyVq5HJPpo+lnSU3
8phWis/albab2J3+3ChGOF8o33wMBKFNEyo4lN1eGQnvX7Uu7SRFZLM4hWaLJHBrqF5l2zgNOTTQ
01xy/H4c5l0fGZei8tdqzNmDikoXOTsdSlPRzyFKzWRqWTTn/Qnz9iH1Qp7dHUzTKMh61Rh9ubLs
1aq3yzN3mmeetHpM59GTNNhMedm2920oZ7eqnqpYShiUmuTMWn7w1mEQbyE5sEEYEbo2tdWm2uaF
0d07XNOWz4T0wArGJjnl+LPPnqoSf7aKlUAKDB1ca2N7MiX2d5tnnjpRRcYHQYkee5xPLqmifQSk
MeuUp8mIAPSSgJ7lCrqeparTK81JVWtkANPZfBw7/UfhaM2d4Qg5qJqq9DRRJtsUbrjfFMXkjYWV
B8QjnAPT6uhtddqNPg48nzm2LHVrOS48AvUOLsuwrQHOb5G0VoNRX+yrborqJ+o20V6nvnwhHvwY
ea61GkCwyDFaBmiI99sJH3YT5XSjOQ0Ls5nNFUY1MTKkyDYbF0pSa2h5tn3eDPUhyHXUCsc0yWpO
cx9HgZaMhu8syyWH6r98ELx1GBM4uFIAOmd3T7Iez6VslKdQqn/AZO7vI9sWniZJxp/Pg9m/fA8A
IVgM9PgAKp9r39TA4vsoMatT002WO1HedQ10NC4UAP4yChHsmhARzK72Uu8XKAlTW5hDVJ/iiSeu
yxFxzUzl39IYEIsykdpCaXCVVeKEvx9llqWQbvUgvmS8FF7V64lXdwAwPp+x1yTu7RZgBCYLXaNV
VB9Cy9nZWSrY9rMaDl8q97sv8Edf3MqzvNr9EweldxFMcb4Xzoc7mzvEC5NwMhlO9gxX9QjVvCSQ
Au5yxkqDvewmm8+/cE1gzj+Qgj4wbAz5uKfPegcEAuBqcN38YtbOfacRmWt1+pJn/W+prS6UXM93
xvp1b8c6y29C9NZaVZeGL0Nxoxs/k/T4+be89uQ/+5izmoOqjFQRJ6bv2nGF67id3weDf/WieyhR
uYr3FHtbrjZf3cR4lsvuBbO685IA2Rvq/6SJ3LNoAn3AKkEFwT9R1aZTJkpZQXKlminzzbateHWm
tnslq4GU1WXayUFWIdYOmGy2cN6b5FwPyBmM+1xul/JCEnuuSvf6u7hfiIVpVKKScZbFyg0KhFIl
5hP89Olrr3RwXA1SWUuKl6te6KFXVlr4ZFXoN8O2wuC0UkMXt7wRS5ra3PRO09wLMTyOSpvfdIjg
+LOQMRPXs+zp8zU82yOvP3X1YKXDpKwy0+cHjvySqM6cTs5iSX4/C9AlE6nl56Oc7XqOskJhckVL
rt5EyKW+vz1afdCkYugthJRj+zFB0AexoRbFIcpuu9Ac/0P1/f8c1//DLL6Z+g+uqd9/FC/vya2v
/8E/1HsNM2IZuAB0Y5T6eC3YDP9oPkBSXfmrMF+J3zDXWGt4/0NuhfYKsYvm+/ovoPW0FtT/h9wK
8RXECs1Jtg7oHV6If0NuXXWn312PEP/hJ60ipTBbAT2+EnPflmS6epZ6Se8zIHUhrPC4KMpk76iF
WIGnCXYeSmwbC0qVjRn9aRtlehZdWECUp+wYjRLePNb4a9LSudvST4rE3ilkGWmHbkjs30bJs7W2
VKIivsvjIkN0x7Qq5EgcpOxzP4uc6WpJU1P5rjpTlj8UaFWt+hIK+9VOZvlxwTwrunKkMhuIY6FL
3EYJvRdfF9mCxG8/fgWqWc4I1PazvbGjHNaNOxdZQe1MTZVmcMtu0kw/qqFIXat5gWd9rYwthiBF
NEviMaQiQ1qTSKAFAlmYEWDmqurNnRVbZbY1F9lwFU1E36sFkc4KCvNt0g3xcZGU4To25PYwNXbn
6TX3jmjzmqy1tPlhbX+gb1xvkrD6ptdF564u77mVZ746K+P1yOS6Hb4Wfi9Z4oclM8Ugg5ar0Cny
XSLGZmtMVXory/29lOgYIKuUjKyCuF1x4jbI0CXflZh0XLe0Lv1E1r7NXTJ4YU03oixa60Et5DBI
dfmlNAHVw53pdyURUTDH2jN6ScM1xeNhH+ty+SdGUnIfilrbZs0ge7UzotgEyMmt6BO7sbC6r0YB
nKDuZsNNq3AEz5OvHXnwoiPYvPsuN3Eu8NKuxiMF9ftUy06TSf9tk2G3hR9SU8tV8yiBR3C+cSFl
7bVDVAOQE2MwFTORprecCZioUzS65akd5Mre05pouE9XRUspja4pwSNp2mRUhe6MuXoohRxGuEL1
dRiUJsWRoeoz4j3HyFR3bT0vrloK1TyRE6DNNnUgik30GFJ5oOrRgJuRKCS5VrMEabGatzciKB36
WG4a6fwXeqkPUmA3g+08JYmamxtTcvpbRHgGAJfq+LjoJUCfebCFdojjhmpSb/TDt6EJbX2n1V0S
7pc01tJbPDeqZM+CZ9aNklsvsRzL+pWkhWvJvJZjigda873N2TK8roa1ieZpRIUoAq6xC4ul3uV2
+agujXCbuO5+Azw3rjLq5F8ynbJgWs/KQ2loZD5zuYN3VNN/K5XiusBL21NliiS+UZHg+/mYzJue
gD9zF/wH2p8tYSc6uVkMmDefwq0yWil94MFaAHflc7MyWzPTubIJRdUHM67tzk0UdVjPwXKjD9GT
ptZ3ol/yLTDQ31qLfsNA0w9xY6E9S/y56mtrL6K6rltsiXxJkbO9RCJavkQijRusBfR6ROxMz01/
ykpDXOeWichaYuVYw4WdMaY/QVJljif31h3OjhgGNeNgUHfo+7H09BInG8809O9zasSJX83Wz6RS
r7KhrW+4oBTLLZaWNY0J2cFiRSLB1wc49rM+FXud7yw3I6C/lwF1EbOnXdwkEudSm35xFwCebRYr
t30b1ZaIVB7Q+ibCJ7Vwo0Edi0CCHNHuEycRKXuiXUDElnHzgoAdSMFQKyURDEOYqr4jLZmBsK9s
VD4vRujsJBQD06BpJOEOdU/865jGTVcqyiOHdwoMBK9uMXrtt3WU4KQU5cu3WW/wC+jMkSrIsPox
a9EvPc0dr9cQJmyFLl+RJ9IXHsblNMsAUasGoyqtbrdqpiybuc9/l7U1X6OFI21UvEivaYxr110R
r3avifSTGrbBxRlVQEANU8hXik6AsmmURdc2lmiNjeX0vzPq2z7id/N3zEaeW2kwkO625j11v2oj
Wse6Vsq1RFfx3ZlBrVczfo2TlNwOXY65+1iKgK2hP49yQ3V9ThZsh+ImGIthatwBogxS48BAb0i9
Fh9SRLvDh/q3k1TxE/dteONg7+yJEAaIG81mAVtCNrY0YM0rJLE7t6vN5XvaoU2O2uryHdwSwsJp
GKY3aV7mV+iVZI92o5f7dCruFUP9M4ki61zLDu29CYj7pujEsh+nvqOnaKhP2WL3X4VZjVtuWvsq
wbwR84g6PGlTTj+SaxDBx1gfr5SZcBLbb7MJ6lGZNTAexo+MMv83bS6dwKEf8TCINH2Esb3V7bDY
WIrQdlOelLtMFtJNLWUgnOPScbXRZBIHj1h5P1rmzTR010mSWxgLtkdEmCRq5MJp9UBfjD92PD0Z
RqlfpfVqipaGNzF6Ln04MBcVvPBa/VErvaeY7YNUUNo0eC8L4veD2pRBWKaPxSSuI1r1ltVOm8WZ
x2uVOuMmrWtY7Fq3S5tebIy5i9wynzpPxsEG8nnk9izbptHnJ7AsUFcy0290QVVftq50ZcFrEVLY
F0cf+VNjV3vzqDvbOLGi2ym05Q2vPrdFnId7cyoohOtS9KIrfb9flkXdYt+Z+TF481slx8uwKgxw
uSNSoMb8E1PD8dEelyvC/mPTzvh3SOq9UUf0O6rx2NMeynnR0bf0onjZhhrKE0P1mKHSELZyDx3m
e9s0fpTG+7aq3SzuJzedbH9a4udIjP7Qy/dJo+wtNeWRNvETSJLoNs014MJN+kTX4gYG5D62lzTA
UVFxtb76oo7GLjYrwIXS6hsi0r1pZdepcOarKatpUCS0frZqtZzSBNyxXc3FBijfgznafMu0cSpN
9o3Z5OVtmm+mhhZ+Og14jnczUh3LbMRBYsYZ95IuP2GtS9HXEQaahsn8NZdE9MWmviVhHNXOy0ap
Kf665ZACPKgnq9E2Tp10MdLDgwSgPo9B3zatmf9QteW+Lo06MONi8nG90zAiamlZ9QvHENfO+Kc6
RvmV6JRK7pAy0jA37PtadQctz7EwnLNNQmeMyzqTr+MlLJ7t0Z6pUC+hOzdL0YOdpxNgbjlB9UaZ
C+3KntEgldK+uIcgAvCl0ut+T616+daUqrwxmhnzkQaHxQ2y0tIjEM7CghhCidvVu7Qwt8gVTj+G
ebZpc9HfI5BcUkUVXjqXglZAlmi3kaYO1vMA0c8JlG5IyyAZ2ugBXaTufmlVEznkRLvvGyNFhCma
FUz9ZpGZblwP6dXoINzn6rlVXbXYWjw46azf1bGY/CHTsoCSu/AgI/T021h0tVAcN8IP14e7pAfd
mMj3ddRB0op1DYBr2vjwJPovFdH04zhnj02tSvc0euFma+zdhWh/O6j1fG0MRnNLJ/1pNWoU+KY8
2oTgnl5l94SA043eCzv3tCgz/CnvSkxli0PUpmzoTqlBWDdfZHNCxdNxblQZA/IJodygrWiilaMV
3RO1yK5mlXdjK4/3EQfaqyp5JyeovTnh8jsypR85Fgv72BqiILaS3dxIV62Zjj8MO0Wcsc2cYJSX
7grCGTq2MBRkd5wArbOsw7ci7tsbKXJ+TvoiNoOos13VGs+11DZ3pEDa1dgbWCOZ5UGR2ajWbM1x
QFLaBHrF7YrBfJeTC+sJrqXYGt7YBu+JNyDtsqO4rT00Il8Oo7Fkey3+v+ydyXLdyLWuX6XCc1Sg
bwZnAmB3JDdbiaI4QVCihDaBRN88/f1AV9nipiyG7pmcgUcKR0nGBpDIXOtff2MY4ay7x0KbrZ1l
T/FhMDhLcCKdPwhEi5+0SEa70XYE9CNNhsNq9TRls7XxBoXD1euex964SatJPgg1LwJHqI9Gp7mB
PariJgKoxKF2ir96AMsXpFmoD5h67pK4ovaz6+ohXRY1QObj3i5TeaempXjo0v5ZmVSM17Mk8Ij2
+UxC4zYbxnRfxML8UuVtRcie7G87oOpN2UTxF9k5zpfKsPorxl7mRy9vWlAcCA1UKpF1V458YrFd
dXdMYotzlFWEtJoAqN+tWYGHQYfPBFZtd0rncKbprbKz9dp5nPW0vypqQhFiW4UkU6U1SbRm8WG2
+NkEVE136jAeirTXd2jDtK+FipsoyLry2Sym8rHN62RTza62yac+uxqgtgfgWuKqYIbzORWCPB4b
k1oyDj8NxqTtJmMYKPurHQRCxx9S7NRIRSXq2/T6QDp6EaQRRpoVPqVnhepUu6XV0h2aqmnNf9Ud
diSvic6nSANq7whJ9foudBu3D/SiwS7TrtTlOrcr9ORkKp4pqZJ/XPJkCNLYtnZ8qLeJzNuzGWqW
TxjlTTLDQakS4sGQw1dkECTW+UQhHzKFJV5IqQ+qk2+yHrOltFG1m66pPsBJrc8nIz7Gwh4BdPvE
d+k198y38qtKMayNbMhwhf3rPeEXy/fm9p9dc0qukWARycEU9E5j8HxhcnQEOXh4aKdxs4Gq/xH9
z1k+FuM+qxLjNqNE2sYKeoFMm4rQLkmqm4oGEl9MvGQ4l9H8YRjIkWGKo7WD35ezudVMGr6Zg+Y5
Yxa/obRNrytRJ7e06XSXkeO1ZKHUX7N80oM+M2TvW24Sn6Nh9y7KiOyRtG5bnxZG+N4CdXicFckO
Yi7XpMUN5wpGFRe9Vt8OuGoFHfajGwQVwACKsC7zuoiPLq7ujNz6nPNRS4LIrCvCYFJvX88tT2Mk
NyvVu3ab5dK6Ldf6Jx2RZ5q6/Lq63g8GAWpp7hnk3qPO9iM+z8M4cqbqsla3RtPeZ1M9+3YS04d2
o6T3ltV+Lky0f5CovIDJ5bc6Lh9wHtY/LknT+2VtAvQRXPaF92WdKd1Lo5w+tDT9DyznQ1TFaeAs
RbLNhGnviECUwKaLLQ6mzIqNAChowsybY8haSpSFReNh9WeoLcyyZCo2XjQZZ4yXLMro2PVVO7uI
B9fdRVZ0RFt0q+tZHGSqkl72ifuxYhakMZo9SM894qnXB1PNWHTMwUSpAG+8yCI7oB+izVKnT+Ak
glO/6Hb2nJvn2pDs+zJb/KyGKRAXj9ALxsxn2N5eDap3rxSpHixa4lzNlLHnEUKtOdAWtxiLr4le
xvvE6nr0vQ7h2oAFj5GzwOwoFNIDxbJTyMaRfSPvFDtLvwzr6dwZ06ZXZH7XxvNFYTvygqy9fItP
oPhQO/kHgKP2vu09ZtGcA+FMZPMz/cGTK5XLSiu/EgVaPhGF21wUc14VvpGN6r6KpR1oamn5ipK3
oaEv7pkj5UZBx/YpAafdOfgVPmWabZGaYKo7FPgXxZBMAZsMJon6YsTU9kazH7tB29OEPxpk7/q9
2T3Y5vTMEon4LIzqSra6spuiUb2AnHIBMhxvKmhEsNMK87uJyfoHG1AHp/DBRbg3OH41xw1Ctqj1
MTsgY0gxvg6iQIniijYN9Vq1wpIIg4/TkHfs20lzDesAsrBV2SEHrxLKPmt8KXUrMAmAOCtAUTYK
qYuBZxXd1haWFqiVqoSWWVucYwikYRHXH+sBaESZYJAU5bjcQL4vzgDL6YDV78vkoLvUVntzle8h
lJnS3sl5ec4iRj3u7Jp+W6rNsVTIFszdWvhTpZM+qFiT78CS2VVq3YTuPEzn+uKpOwQgl9D6L8bZ
+UR5RFFuivZSVlIcuqIxLwrXqCBYFfPoO13kPJYpDbAnk+/TzFleuE4dtoNdXnTZJDdO5DkXFTcX
uHLeqIl1XyRRjcUqNlBSLPBdes/h0DXELm/L6anotOkSAVZBpp4mwlosDz0BRFtSnpwLpPWCS+vm
N4XRf6AKxbwpehLfM9WIQi3uxLFKWjs0aH/PcF7V79JSrbatDlloIF+x82E+TEGP13VYS6XZ4YBt
0lezxzv0GRuI9ze1HJOwalTdh9sj9nO01IcaDdBB6zzcd1L9OwiUSwuR3RE8h5f6yIAQXkvkE+k4
3Qx5o4Wgm991yA/n5WDYe6E73V7XMpXCv443wmuubT1bNbW6GhCPZ3EGMvMfqZ8uPbfTR3+GjOQL
qDuUkQCNoQmiGahjVwcvkeftVPY3CESrLVFQJXBdg4epKNqwmFyqI+KuonAxZicc2mkIHKv4yAFd
BYoyLzjBd3CJI9kGnl2qMGWUR048ZaPDPz93nbg6xPpobEVmMdQQB5m42bkWT3LXVMSuRuRyYxPR
OvT2nZuFszmWGzd30302gSyZTBR2mFpPYa5LjahBhPfCaj9W8XQ/xyCLwIv6Y1w0X4rKvtJF1IRi
scb7roMrwNpqD0Rj9ztA8CtyjtUwJ84RLy7ynXGl2oyNnW+l4nQgPpilNfZYnxkWN5GQARkas4XB
eF5kQK/xsGvjaTws8ZpG2UE3zU1YeQNJ02c07V10rs/J6kGBKrva5bbIhwu9s6e7OoE2t837vF+u
oxgoHq+FSC1DB1mU4bcQXginM5bsIjVUHq0dGeoc5FndEgzL/pDc1ytVKid6cQ0jzLLyYWpzmxZa
nYzJl7ZwH8alrepAguJ+KrRRfkgHFpxfl1KZDjDv+HgakqHxjPUwd/DdRFOxYWiNFif6qFBiGkt3
hP7uCMme12JqcIzHObuTahtr35QOvO7GscdROcuaSlc49QwDCSiX7/SbblDpuLPa6JdQ86JeHo2x
0fWzWoNwH1LRasm5nC1j2FiQ0yukNFiunCmZrQ+wcVcLe3PkY8LCzRbThbDV3kDdGelXXebM3wcY
sDBABrUuw6lF0U+E0dhfA/17e6dN571dxh+Iq8+2w2xTp4ljxGyp0KIlaAsQuHgsmtsyts5qU/sS
6SWZPIXWbQYEp746Oc9Dpy33rITxIwBuBpd4mnWqumL+pLVMEPMMrEMo3rRtp0U3N3ouyHUoXXn0
MjyM0D+kkNyoy926C5ViyO6nqG66G73tS9ZDMzl7T4AkB2o0lLcQrstsEw9lIe7KZpTnKogQfCtw
y7aJxae8d2OYmKPsj6NcmEsk2l6HwhO0ST4Ehb4oG87O6n4ahk9YwX8QtRM9NRjP3/Yoh2/xrC4D
PZkvJp0a0a7t8nNnZhQXnXUHL4S+gF0yYVfSxa7uZXktukQecg+ehd+Dmd8vbeQcVpOzbZ2lzQOh
4/N3A7bXztHTbPYNaZeBVUUPRdbNJJfBUDOGWDuAAFiHUYuy78SPYCSWsGW4DA2qVju6UyNbpqyj
9jxBlWEPWaQ1P8FfFfpepEOhb6jFa2tv9GYS71j0XnafojLB86OrpvZA7IQG2TCWdWOcT3pmpRvb
0qI6MNO6oYPQmfzQI9vVyvBGSx8RuOZlGy9lRyABc2irLWlbaNYqaKPlh9y0mglQDWaxas2bORf9
NIddTepJvY8TgTEw2IwzjhduPT4xC8J8ROfdbLsFGn26RMtm6ZdPU1Ihmc/O4hlWrJ4Yju/MVbPX
FqBaoWbuoWSmRM+Ok8QyztCX3Sgl4C91KTutctzZpW1tjRgc22K78/WRYMw+do/eoGaXDDz8kX7l
c8zst4ArQtLaJHb6aMbbvGjtvVpNylVjoX6DLzvhIO1i5cj2DnXO1ob6EEnptj72I/p5qS7ykUgj
5yEmY+Ki1sx0oy3wmJPaTc4mMNIKjBBYFrUDMK9Yqm3ce+7erSeiThND9NtRdo3k/aQtGbA6x71M
oMuGBUsmyBvTEBsnUfUs0Bm8+1aU35JO+rjEkXbHZOBCaNphnBPZbwkDGL8vTTPttIa6XMU8IKAG
LzcDpjFB0XYt6uR01gMOUHk1WHy6/uIqRMUAVW2doTMA5M05BcQH8/m0tJ4lmZSD407Ut5/tuv3W
VoDM5OnZF9KQORxOKmfKFAybIHgfu2npvgzSvepGOq6sRyZMie4dMuivZyRyy8KPhX6TVMal7TXK
runmnTukl3Xe7htpe+eaHfUNB1JWX3mYPhxNxgPB2HojoTge7iRFLLWgwikGE3bs4xXO6A+KsyrZ
XU5Fuumb2mFVqqCAt8SWwIdOt8NinaHt2zX4/whmmuXnGr4A6LPzZEEsDE1zDU7zsvhWmxN7DwyQ
3BROVm28wdR39qQD3yb8aM+rNrPu5V9I2Dq03vBUSsx+Zg+I0rCRawEHMN+/EVKdvrLfik9D44x8
jXW0tdX5ylRaK4ydDsNJBYgAlmwOjASlZNz3srHusFwjtkGNRHbQR83YG9k0hvOS65CF529wTD/C
DGb+xXd3YYl52jvxuIQzJgW+J7xLO3Lia9jdneGna7FQWH1zGBLhHuqJYVPTcmoXdbdAihazX3WG
ctkjiw41TYrzSVkdS0z2Zz5oV7mD0lzfDUN+mwqq2Kgyh63LcBOlW64RhqQvh7iA0ag5ojqUvfMJ
Jju8z9mVgTKO4igUnS4wanaFbrZf4qajae3jS2d9qI3WOBs6uCxUhTGH5BntpFAeGjTA+yHqqd+y
6j7JMXDPXWi6mTY+jRnqPbwKUmZSCR6/NlvIeWlAfY47CTc1tr+WDiEwlMUq3h+cBUY+HG0rodnS
BE4hcbTlBsGj7ewFK7ss1RzwuJw39jQqjw55bL5k0zpDXCtCrV9ESdZPknwY4L225/k4DM3ljKOA
G/tWG9nnArg/emyaIbI2XTFNcJwjPIKGQTM5dw0CicYxnnbKZJyro6T38CTlbm2O9pkdCT39yOQj
QQzv0Qnv83kkSZGWMKm/RJgcnDeRDV2z7vVW/jchLe3mw/P//IOgsl9RNS6f+qZ/ZUO+/v2/0jls
+094TYiqEFQSwbFa1f+VzrH+F+SzUJ7MlcGxKkr/ZmoQwAFFA3t9/oVBgtKLxcDfVA3+o/VPx1RG
Sih/VyfiE+PxXxmRv7HQW0Uz/IjVvgRBL8Se15QeWIJFglAnusYFwCRQBglv236Z62beS1ffG7nO
5NLihGvcGPHDN0aLHxSVAO3OwV2vI6m6VSbnHpAzStLpkILkcDo45GQPX4kJ/PLyaP9LCPqHttrF
/uc4mMu0//Zqka1//e8kDtv7E0UZdKCXvBbE73+vMgWDrj+h/Dpkr0Pw4Rq83r+XGaQfcscsyEJw
i/C/U2Fz/b3KNO9P1HlgTaitcBFAIve/WGRw2BGKoEMjpAYytYlq/vUiW6zCiQtPkR9VZVVXDUA2
yWYyjLNiQR7gR4tTX8JsKOlx9RltVj/YHBeNTu/o2QvtbzpleB+JJb4YGy8e0AuI8Rl8y2G2kkGZ
VaG2sEJle5StmnzB5Cb/Z1Lbf1feP17CB//zyrsj/7H74z4tv37jz6fy+Y8u+fbHrvlWPj2n5bf2
x1X58n/116q0iYdhDaGcZhcjwPXfex9egH/iHQB538MjXl1tC/61KjXjT+yTXeyTV93Di6XCX2tS
I1OGBc62CM9xzY38rXTIE86rhf7SJNAUQJCtd40+PyFMRp7SuMjfMKMYSrv1R3JFsUz0aDlgKrVM
MzOYRB/N3DDuM+oTXF3G1r2Ga9B+VJEdqKNOtWrC99zSlNTZTo+s7CETjkqZM1UXMkV9FGiKHuPm
I2wi34z+bu4qMW96YKR91urv6EVezJz+zeJ9uSND575UTCk4b9SVIvqD4jOlFXTMrMzDkdzCMAao
u4YGU/lZhtmdNQPTR22LV4XXmaE6V8URcNy8wXsg3y2FbIAUUENPmXYNI2U8K7IKxD/RPuZ2bG2i
pZ33Xdm0+x82set//rofkwnXp3zymzl11rPRsTgE3+hhG5j9yjqTnwkw23bjMm3iUdyPC517Sige
8g48Mn99zRf5yulFV4oiYmc8nbRTcSovycMSRM9Cb8j0j3k238sRgpnW6ySwOThB2o29pey0g5Xl
sZV96b3HeH5NpH15VwwnIeuuixC1/8m7csAUZyCkLJRkv21sI8GV3NQAhzSjDworcY5q6xI8ONnL
TlMyZZPPOg6cc6dsbCRv50nKrIMu6asUiM8yA2Ljrx/SiafXyy/EPthlx8ZThddz8n0sDuBwXzo8
JORhw7EfqqCBPAXkQiY603oSI4oMMSFu0+p0pgubsMZnCKF+poggjywmqTslFruC/7mQK8+EmBHy
59nNfMX8BHvAr1uFIf9dA03p17/9Jw93DdGAC825BX375KfXSUZQu27TPSrV6kraiLAqHcanOUfJ
oCzyHX7+i9Tk9YIiyMVAas05C7Xn1LiLYGYmkh7yPVNngDq6xbk6y2xXDZC5CpFHR703vvRAYj4u
HyPw6IKfNXZ80A96xXdb29510VC887PePgZ+FcZNmIC6GnUiteeP+wFAQFOoPb8KaecQLGaCgAw0
YM8eW4Xwc/8yj/itE/JKfivvuubbt+74JF9nnr0Uqf8ORLsavjUduWl/8BfbP7bQVJ868slO/816
9X/9o/8bsWnsGj+sxzfU7esn2T/9sYYU7XrOx6cfz8eXf/pXa2B5f5qU2xqH3Utv8K+iDduHP8kY
QT7iYCltwsj+1+mokLiMeGttDSDgs3HQs/1QtGl/4h7ioPFi84flTR7zb3QG6xb070WN4xe+zHz6
eN6QGru2MK+Xz2hMWE2SMXTR8p1lzPU65XvJfvbOCbCWfieXwU4Hb0INzrqNW+3ry4hoqZSile6F
0sniI4aiS2hiVHjZQMD+FCua+anqFB1LTqF+qhPbfsdu4+1dwoBkA0YQZfDhOrDyf/xIFELDW6u0
4iNYW7fTcleEYhpvf1gAPznlfnYRSmxozTi9Ep22PoMfTmaYa4RlanFyxHUvChSaK/Dg5j0f8vV7
fv0k2aY1SP9kdax/rr/ih6soy0xq85wmRxVxM4LkUmwWd8HfxxVq+Ps3tGb3qcAeHGOnx3be1yzr
pk+O2Zz1X73KVbaqaIzinY38Z8+NcEECO8yXEMuTl9MxKJg96IDHaRDdJhmJAS6s/D1zvVOnIVY6
nxuOJ+vbQfCqnmyUULgqaPdqcoy9SuL+DCEB1tzq/aJ/g9MPa6y13Q1sWHcLGFqFw7QANgnb+/21
iM4YnzZ9NQonJP31C8QKwoyU0U2OSev08ABxKu0hCj/++t29PhbW75pVTtFLK0aH95Jx9uMy8Rji
QT/Qk2Odq8+jYzm+Z8sbS7qUIPpk//5KwfacdcJWhYrq1Dyp55k3qWcnx7Q3+x0MkhazCqLBfn1P
P1n69JgqnmQsfb7kkycXNelg66LJjsYC35zw75o5McimGr1XPL5ZkvQeLpjLapFMPoR5siQFw1yk
75k4dmVONDwXbveR12rv7BhvXhLJ9SaGbi7cbb4y82RXxGZR5K4j2TEWkYZ2LPJnfKc63+6Fe1Ph
s/a7r4nruRg/84I01t7p9WYNK3osD9JjtACFJhmDccXANe/Xr+ntw9MpJ1XeOeHgpO+td/3DDkW0
+li7GWYYE9bvKHRwR65k/p7P89vvmaIarA1FAJ80mMPJyVVREJmNwzRR2jB3iCxWw0yvJ7pZDHaT
Ltav5mW4Mdy6/S6HprqK9IFZ4FLN29+93bWMdjD6Rgfl6cbJWkmtYq6YCSRHMzHnTdIrzxFJEb/9
5rhBlewkpJNwM17sVn94pihDq76Gwnv0oq6Hd91A9XLs+n95lZNbqdo4agtjTo6djmoi0U2yUEca
lF8/sDefMUfK+nFRd5jkG516X3nz5BaqVr2g/Cah2eP8iB9Iv3GBl67/fy6FFN6kNsbG9WTPVyv4
xJgj4ssiNPvOMJIh8vV67O5zHBXfa0jW7efVyUxuHMc+ptirQTKJj6/X/dLAhaocWR1FU1xP2CUx
ODF1hChQrVRmw7W6+G45Du+UVm8/Ny4L8rJiMOwi1kkfZOQzBH+cQo6uFiu+IVKsW9de+3efJFdx
KAQpZPm2Tws4NyGxTtGs6ljTkclg0BGLnNdMo2PIHV0av9PV/ORZglXyCQPc0G2dWsM6WJS1w5LL
owOJ2t1E9VJAILL7aCvcxb2MncV9prmxj5NU0vadguTttkwxQs2t4liH6cXpxePGMStjcupjBTe6
DHOMfxhZlk32OUkK4zEpVKyKf/PxUvkAkbCdYZ/KZU9OAghFU1vHoj3GEzTUQi3i6wUeCd6HmnX1
60u9WS9cigKE/gPzH87Tk2WqqAixbVl1x9Uf+ruJFPMSEgmTsl9f5s1XznQDx4bVIgIXUf54/TWM
c08cSVkMx6VH7MgYTGwRNsaHWImih19f6s37ovKgO1mzxx2H4I2Th1dBfTYVq+mPDWy8EEpGcTZO
NQ6hrtLtTa1z36ngfnJrUM7pvihYNcaK6xP+YTOOq9X/2Wv7o6JzQ6vNdVg25RhM4B3vfNxvvoP1
1lZonuLAYt88uRRLr5nUvO+PVEPa06gWWaDEGARMljNelkuD2KryBhzE8Vn/JxT+H8NrifY43dDW
i+Mkwvenr+f4yUqxpGIWJlOqqxriu3kzOageN607Wu5N7JXNtF27U92fasxRL2Kv0U084EpkAcgK
vUlss1oKqDmawIcOVoYKIUpvmAyrgcBwFOO93qASNcxRVQ6OvcpHLHJDKl8YWDWHFlzXexj/yJX6
GQL6PpeR1ENybap2B226KX1YGHUb9lOqTaGpjm4aMGLPrMcmW9DwSuSPn4pST/PrvIeJEuipbO3z
MmrTDBoBwprqDtqZR6aCHAxr2wyiz56QaI3d1hh0M7pOeiyUrmDwtt8t5MsDQ/5CSS7KihyPg15C
NL/pIRQQZ2TF8KjN2i5UON+oAsLM7NuHWCyOEwoAuPjCdaMCk/fJYERuQ/UWflLY7oDQsJAXqjoV
sOHQ2mzIok3SD/aMU5hWsUU9TcZc6JdJ3sr0iii7ad6k5eI+ttTznxSdzmG3eHmXbFtMoOPdko9R
/6nI61y5mLIpcw6TGxFvtkE4GWk32ahZtV8J3MevFjSq4xbjTufJMGfNRb+N79GhKiGqhdHUu8u+
duS4+HWRVvCzCZ6An195ZncYzAwdI/yozN1GujLdKcOkFaFU6+yh6YRMoHcy2t+0prTdwOgNU4Sx
F6VPMlm9f+D1lEnQ0UIflC7Os1BrWxU2zCRAy0DS2i/RqNu33TjRkfH9DpgxdWYFrUWa3rdVCcg4
fymGNEg7tuhdlESzCBdbkeZRKQdr3OaLM2r8ipYPc5NQITpXwlDsLqiVokdFaxW47im508dMoAqr
djfSWYw0gPBefbEXt/1iN2jfAizuin5rtmOc3+SQQCcYQ0LVHyf6oOTb4nijvldSC/VCEalFu5mG
BOFnEttJv10mM0f0aGWFeogwWiAw3MpHDUPd3ME/ni4pXyh6khpg1dJb+5B3BgbhvlW4gKWpN3Qj
o9caZVeXq0oRtguGc0Gbd3l3bhOhQgpI0TSk5Mxa3W496PDpNs2NJt0YuiHHs9YjfQZNg2FN5blr
jbjM1orFcs+GVqTn0BcKwuJsWLDPI/rTUpJlmiXy2E+FNQZVC31mI9o60g8dIbbpzsoiqTzZg6hK
XzpeMYSVrlbFbmhTfLcY/dk3wDeJCweLTlv17aiOrYPtJXq8dQpZNTsI1J1EBMk/9ufMTYvNAnoY
B7IbE/UMn0nTDu2hqBN/5piKNmOvyms7Lkcs1UZQpSvUbV3ud4PU3Ye4KHIx+OA9TXm/aIMdPS9a
V8YPM0HZI1ZrBfRVTI1VtEUHueQ2TEwF07X2SRa11d1CK8vmC0VyrOxyBxXnRSeNrsN1K5mg1oYL
ubjPw5zX3Rc1ThgzlFsHO/NGZS2OlpX7aZ+r4lJRB2PZtYlhFZ9ouXNcfEc+gAHLRTQowjvHt8/Y
FcjSiKW1xcyODcg2Vneyi2s8PLKur65HkXnLHqcts7gx7Qamv1KnmnLGp+X1Z3YRD+kehpsBeaxJ
3OqK6KWx/Dot5TJdzw3clVBVmspdCdFpOX6bm7kaviOy1YdbL6/i7jLLzIVOmUrG2MlGSfRvQseg
rWPrs5blw1zigbf4qhK3A6xQJO5fEfqozbVaYekQqiyCbNPKvvDOBIF0fFi6WtwqrZE6u2KEc7zT
kOSR54GUrj8OlHWoPNsirr6LWkS9FiRsz5kbCrypUPWY42RcRLFjftUWJ/WeIMPhzmu3at3j1pgR
1VOVroaAocnTzthn+A/NRPtllSUDicF6EUyRgz+ejk/Yw1CQOH3BhudE0GazJA8Zx+WXVTt5zYZC
Er6D0w7evYDKxB6Ncc+z55WIEN0OG75zT7RYxU2VLcgCmkYXx7xaIcw80QZPhROxSC/wEgHzucM3
kRCLUjW/QyVuFqaJVq35vYGAgcSTLH3kFDCg6pBIVQZS6RHDNRhNY46JBhTrBrcQ23osVJw+O7LX
XOzpuNO+UswPZpckX2uxcgzVgY0IFiBWEFCu2dtDd+x69bKzShRdbpmWbchzqVSoW5MpA6eN5XM3
tpEWVqJn5jDFMxjWpCSmfV2i32j2XjqT54ZKpUadEBWJN++aCLLkRTMl6hj7Fcy26SLrHLRXCUxM
BplwNpWDO9GdBWqDWCAoBxvX+6WryUvyRTF5OAlmGRRxv68z9jwkDNZN3UxoWmKtL2+lR1nGZq7m
81VCUNIUVrXVQoMt3bhZ9XhIG5eUuRn2yiNMPHaCtrr0pIGhfteMngP7vbbrfapBW91hBjDqZ06T
DMqNMCThSKJW5SMHiX2dFGCifsnkFlFUPPXppqB0e4SCqoqzuhijlcFtZN1zD4HgwsRR0Kn9NIGr
u2N/sbKg6/N8mLAySPsuQGtmlbuphhcOTzCJzF0+ULUEw1ChDWDP7hGaaC6sUWNqo2SPYUWTbE1i
ru2wcMhvgeZZd7Z6DoyF9tZTgDG2jeNm32cmgemBv06GpNl2920jp2bwh2k9fpJmgg3JlFYhBGOq
Jj3MU4tVY5mNUG5Lo0aL6syztO7qmCESFphayzbR4qvQnk9lIZ+ttTY5DEPplH6WJhmgCIxijPx0
PtNxh9upMR81dULbLpeSPSsCae13uhgyPgtcl0QgMLMQYTPaMj94nZLcp44g98SoKueuxHLT9euK
+LCd20fec4qZA7OthtQ/lgWRPBh1LPETbmZ1uZ8pA9GYZvg6+UbcoX35dcn/0xIc52EQYwIwjNOo
FKM05KKTL3Yc3ZyVkioPqyUEAW9z/A6889Mr4QvoauvEHUfn18W+rS/xYHROf/SQrQSVAbe1JW0p
4D7fQ5J+eila7JfABYPAg9eXKsdqGmZMSY7LOFRUf6r6oEbqcpa2ZvlObuCpGRcDQyp6A6aQh78W
zcxJY4GKeRjjVB+OrlLjN0GZll0uaEvONMOOj2o/6eV+ko7FhoffDgRfaLffnLopr+om124aKij9
nR74J40pZgsg4hCZNADKk58kiYpTwTKGI3RG7GqjEWOJIY3eQRZ+dhUDGG3tFNeQlpP3uaSL0i0d
V1mGIvKVup+2OUji5tfr8yctKaMZ5lxM6MASVq7gjy1imkwdMh9rPOojaEkKirFTm6w+OBjcPvQt
tPRfX+/t0qFMt5jTQLVZ/bjX//5DSzrO+PoonbocxwwH0YwXxbmg1Gj+sFH79aXe3hqLBrIZ+C7w
Ln+8vtTcOmW1YK58zNSGzlO0ra750mAkFcKRdaCJ442Rv7M23vbBNJouWJBLw21ap0yK2BFRrWux
dzT7yZuPmWa1KaKJsmgOi+FGctMOONJeFx6HMcpuXMvf+QErivYK3ONtrnENnBwcHG9s8/tEV2sN
CcfRRlqMrYbUrmah0Ii2yP5gEdEgh1mLguCd675dri9Wnt5qXu9A7jtB95BtRKArVXRcWGUbkr8x
La44dn79Tt9eBbRmHUppMLJWvsrrd6rq0TzZlRsdo7zD68XUkw0G9u/NE98sUugaOCYCdK3UVrIP
Xl+lGABIVNSUx74q1CBidBVQ6mDuWiIx+c0bOrnUCSSktsWA7nB2js7Ya8daLd0rYKLynVPozWNj
cG6xHBjwM5MCl399Q24sRW2Wo3dEeukc6n6I/Yhe6J0d6+1jA/AHiVwDgHQMJ0+WwOAVBEAVTXwp
h2QkelLo9IJmDU2nqFHi/O6DM/DuAhdkSgTB4DQewhkcnBmEF18qRaw2VyVTe3EEaDXfOVbfPLoV
W2LHgsIGf5DF9/rR4dKSJx3EmONIQb2t8WZ8LI1keeeYe/vVvr7KyTJAvFHHvUeZYAj1M37q00Y3
EZ0LpYo+ZFkxcspk4+7XT/DNNRlI/fgET17XYi/CS5DcXnb6gP13qWy09pviIO1zImvZtm7cvXPF
ny0QRlArnxKkkA/r9bPMp85N1wbikqiqAtuDfBRnkPD0dD9ac/L117f35sUBRzL25/sF2cX5df0x
P5w0sz5mCv4jySXGKtqlo3U5Nlk5sb2/vsxPniKEmXWXsHTmey8prz9cBl/21NXSIbksEzu+zCpZ
0Txq5dX/4+y8luRGkm37RTCDFq+pSpAFdpNNUfMCa8GGFgENfP1dUXPtnAISJ2HJ6QfaTI/RMwIR
Hi62781oRXDOdWY7UcYZjJ0LvbGTEqZDu9yksUg1frk4Cn1pXcJn7DtFUDzVVhGfUVVzThAh7EWw
V8+o3EfXoJNiSuT1Otqhg8HgTDtHvkdWdKgVqLSZ2CbeyudAh3+wjHfQiFsfjrDHkIhYIoT1CIAT
akTTpR75Y24wauZa2mvqmXtC6JtWaJsD/DVwIGtBapVZoWo0nMjXZl00j4pV2cEnb5rV6F4Hwv7J
GrxKE4M+sLe6Zr1t9gg5t4x+ofrwpGfNfEbEd0+vaetA8DCCjSTTsPQ3QeV3x7Bqm0iZyib2ARCF
jx6YkIM9JsWLA2nhzku/dSA4DqCfJSaARtDy7GX1RAFvGGLfUuvPbeaRBxZQejVm90qv/cft67W5
Ls4dSsncLTKopTGoRJwa2E3sF01mflLDQfw9N2N9NGDG2QlNt04EcRv+XsoT0qBcmiognCiNNiO9
0IyQKgozT803xXOi/o/ba9o0RPpECxa3Qb9kaQiuj7gwWjP2g6BoKT8qjv3NUAevPd9vRwI3eIxJ
CF2JE3zvATPSfua9kgS9rLT77kz22J7KucqKe4MyF8wa8RjXiD/AAy7tQC8Y6HPHgYCBpjuFkaZf
JseNvty7GlrdcN+bFiAUvtLKClKKE+USkfpuPY4fM9GrDHin2Q5s/fq8EZ6CRgKIzYCKuyYupn2D
1hjFE78Js+QVJjE44boSMFKmzHuU/nu2ZC7x7s4mbsYwpz2nfh/r8+/AEc1T2ajDmXrxnjbk9ZED
103hGeQHFAe4u6Wpjn5FEMKs5Le5EXzLlEC70JJzdm7Q1oJkVYC0mAfxKvnJ7cow6zhP/D6F2Oys
2YPXfa4BQvUS7Aw51v0nAgJ8nB4EwhqP/HJRKlILjtUZ+DzoBE4d9etjq3X2zlMr8+xFQuWCEcIh
cI8kWEhd+W9d5hdWh1sIYHKiNgnqQBA9W1KG3S0/du4A56ISKb5pMmN+GTVJInt7oRv7yrwUeCj0
B4lDvdXXs5pElOYkEh+e2X6ggjgjLt2VSfldC6XQ021r8m+7WjA88jLL4jmRc1jvj6UZMqYRMbjr
m53RXCjKUVSxK9h/oQh6tpOu/RAWjf5Ye1SYblveOKVIn8gUkvdY/mdpOe7j2MvyKPGTKctOntDi
czfo084p3bKiqXSKmbXgnzVqwnJH2iGiTfwYuNx3W02i/MT/GId3v5M2tTjblttIUr4+OAGV98Aa
2UcULucvdmtWXxInDCDlIEas6GB5Owa3jgnunrvHCB2ouZWHhJ10mGGrjn2m9Rl4cJX+kjWK99xS
n9xxxtdRL2sjprZluuddxWhFMSciMYPYT8Omu3AnQmCHL1Wvq98gT+hPydzvFRg2Vyc/GG8Amr3r
53mgn5jFSpz4Vq+Zl5y499lRRuVQG07zcPscbt0AqieEG8hF8OqsbkAdtyRjI36Msf7six2J7INo
FRhw2kI99ZoFU1YdVN5zkzr9+bbpzVUyfCQXSnVejlW+v3wjjT3TQmvdH2Ey/Y/htQlg82ZGrW0y
gnavGncdyvEZ0cRTLY6nHBlZWouiXEyoNiW+2yFuEEB0gIBump6LXis+2Opsvt5e3eaxeWdP+tp3
L15e1fRZaMP4+TCZVP+yn2GnIEyL4PUzrff8o5Zm+U5qvbWjOl/zbYCPwHi1o0aRRYOnyEZbECCD
lkQuUzdRV7wGESRwO75zNcxFQMcj8d7a6ujQBaE/n+iJL3kpzNNYCKTAeiX4DR6+8aFICghOqR8c
ptbt4Pt0jOI7Ewd7kcVaa/u/P0MOy1I4B3C3zkq9IJrhkUUzsh8GymNF5hT/MOdPe6N1DBqIPRRE
2bGwgT3QhC+H32tLD37rYthlczTIn8Zanc8RPN3/X0Lh/wTrbJ0AHRVdnjEcFXOVyxPgus1gBwnE
JJPWQfZVJkNzKbSUfiV10y59GArnLx77aien3DwEkKeDgyKNYMRzZbZ2g6DrgPJ0VuPPiC9+m+FN
OovMVnZ8x9brQqZMlCWR2YDylpagUIMavcV3GOOMZB7Mwyd76tXL7Yu05aFIxQGevIUma5htW8LS
3HRT4pcU6n01spsvGa38j7o55J9np/U+GIHZPmoiCHdQeZs7iRIy3w7VVEZ/lusz61StmkJL/BTa
67PXzOIc6r0BLSFKbrcXKf+qdSBCARv5ISgGmBhbbSUPGDwxYZb6zMz9zD2OatuI+WcjDP2VSsX0
EEXu9Fq6Zf4T1EazAyvbvEPM9upMHYEBttZ69ZkaCv5NkPrMrXkPKCe0TEHMCdQ9+ljVX1K4hr+j
YZiBO5KMRLn1OhW9eanczvhSqwr4lcga5tfbe7L14RlgsDybQUJiX3n83nnQdJpqOpmESGppUOqp
4b+6BNXc/qlDukVhISv+Q5O7+axour2zIZum6RDx9tqAhtfR2QDViFeqtN8cxBGcY5Q4CR35BNgG
WmPqUJygDwW6Avu9U54gfvO6nau15TsMOALoHBngDNeFIbQEIpKBJvH1GfU/ATjsK6MpyYs2KuGJ
OXvrwYt6Y9qJqrbeSODfjD1Q8JB3ernjaB+P1AqqxM8Ks4IVpTSZ4gRaonzqqes9GYWm7FzurStm
Uvmitk3YD+XF0mI4RWMKwCLxa0MTIRpuXelBnacgtAfLe7YX7Wxtq8n0O7MqVGaJPJbm+jlQcxd1
Vl+Lahc7g/gL1UaQh14UR5dhGLx/IzKtb7cP8ua2MmhHYYcqJmL2S6sMWnQ2JHV45H4E3jMjatKh
qEDNWc7WdRej05qvt01u7SuZqSprVoSs630d26Sc0PXD5GgUnxwI9qZThfwG4+iBmf7+C8aQaQLq
SwObtG25vjiErmgqWpJ7q86+WR3dyEs5xtlftZOG0fm2sesuOWEHxlQEAhnag45gaW30ikZ4LrvZ
lOQxSoLerULf/AxAaD7aWnjsM1P7PVYbqAITPYJtyaFYHTYOXNUjEhW3f86W46ZjwgsB7pNiw+pE
ya5D58R5ChSoS1+DvG39tIzoohHvuL6RjuJTh/SnfYDnr/pouZQsd37B9dCN3BB8FWBgXip8+HJD
BJMnAuponHfamEdPa9Tx49xb0ykRMWTwrqcwKR4Nv7Vaa35UYkc7qJHWgWOHzmjHgWz5TRAZVK1J
yegoypvwzmX3MPALSc/mJ2bkXuhDINxuzqH40FUuSiVd5P2NTkf2UpVo8d7+EJvhqBwoNWhkonu0
jgObupvCTEkzv8jphh/wWuYPeDG7H/D4JfXRhobhweih9YVarkK9ICvECKstLJHejlPb8jJkU1Qx
GB7goK7ORDLkKJzMXepr6PT2h7imGg7vXgMiap6oT17aNAz+VZRMnXdivy3LjCHrugTGXJdBW9ZV
IN2a+TP/Fwf2v0KN4ARuzc9ZB1IOuZmhPHYoEOz1drf8DcOoskHD9DS0HssPb45eOZnM1fuZVWYf
tVEMR4SIxOdej52dvGNrjYz/ccQIzFjqKu1Q7DmKQRZSHAVMcwnGtjhS1LKfwBkoH5o8+pYUvbqz
r9vL+1+bq/CssVyAzVWR+vBRxh+GKfwMtK34EEge3tvHeOutoGpJh82h48Dc5nIjS0DKQgX85gel
cEbUENDZfhBF13lHB1JoFG06pd6JdjZtMscGJwxzUkBwljYDz2CiZapSfyhAh6HJMMONwA1n2CY1
vHPZO3vP/pafIKCUwZXLiVnXaNGO6URq6Kk/xpZ6DvIKMUy9CMSjrqf2h8GJo/bQ8EqeFK/eaxVs
nh8iKsoqMtpe088gQaKGvc75UcL6uVQD305GQGQ2NL5x0JxQPvgVzwTVwP9YXO1v4TmZ5o5J6hc6
EwAmodepqaC9BsBSPztN25/g/HjN9dF70Nt+foijTt9xSVupmgtOgegemBm+efmJqdlqDVjh1Nfz
wnqIPRXhLFQ7d8qNm58VRkPCnP8OXy6tZHNkzCJvUj8qnPRiUds/QLnrnkKljz72QGQuEAC7yH9N
TA/cvjebN/SdafnV3708doTUEXBbmhn0smAJt7Poq3BjoL+qI8cgblvb3E45sC4vDe3O1RcN46av
zSbL/EmZUYt1+57IqhIDbB+3DW0tC9w2cDWPnqqz7tHoLQV5LZaJmYsG+SGxrbG9EN5K9vAacvKd
WGLTHNG4nA9DbXcNJKj0ao6T0OWk2nQcDgiciO/A+Jt/FSg8s184k+R2spEmOzXGKmzMxiRSilnB
1XVZdWqYODrOyLfvnMnNJcFrJQcVaJ+s56uZbWrK0IszHwHDUT2aUVvoD0YRtV+GxnGbne+15UoJ
BRmiBjMJJ8QqOFUaenpeV2d+Vxrpl9Zsp9fa8KIfMHqY7rGhhPALVSYSNtl3B2hIrroKNoJCKyBF
mOEQdRT45uu8eui9Fmh8xnDNEaJw8zcRQCF197lE59IkmaEA7/JwLK9bawUwzxcEW+ZsBMPBdYyM
5iFw6YOrNPpOfrEV4TIT+ZaMw9zENObSGh47sGud6k+dFUye9TYabWaGiNGEApMd1vql1YP8YwIQ
ujpYtSpOitk4PzKtKXZO08b3hTvyTXmY6T/ykOUvsZtAyfCgmZ/05lg9dXUAwD3IVUYX6ng2/pBE
Xf+5vdUb7xVUNbI8D4qUYyUP+DvPVheMXPXzQExHnfUvrQyZuqtj9Zwz5PIJiGlwYYTH6Xc8wYaH
o2wpRxy5myqA2aVV9FC8skPk1zeLeVJOdeTAQdsMupueby9vq/aEh2P8lSKPZGhZxVaAnh2lLOrc
H+vJhFO29mjA2XqZfZ3bknSZoaTkMelRg+qt5EzYkJ8iETKQC2HHS5A1Ai7zUfnt9q/a+s6yawY7
HVk7Ew/L5c+1Fwgy6NwHqgF5Pso22UHRSvHAKKD6BPi9er1tcCt9gRhPFv9MEukr8LceDG2fIxDv
EwEFx7ZoveNc6dMT52KQc2Ho/dIA7hjiY0hDZcf+UJW02Fn21lnDVRJ60o/hEVi9a/SXADN4XGvK
qvMfsZj/dJVselTM3vlSWbF94bjtjejLk7QqfaK9Lrv1DmvRzdVWoxJrKgNdZ9+FOvhzF6r2/KGi
fF8fPWoKMCpn35n3UiYgqV04HSBGMuZvtzd/62sTDlLKBsdMU3/lQ6uB0Thr5FaP2lTbh2ooTOtk
kR7+dOoCpT5vRulq56XY2mqTyh55GuhbEDLLE1bXRmSnpp35Dfz3X/VkVp5gQDdfnKmvTm2mKo8R
8OPL7YVuGqVcT6mZxjPUO0uj42hNRt2Gue/ofXlmBFV5UKeYuYZMFY+aPravQ6q0O4dqRdL21iii
lMktkiBMIOrr4DNrg6xVrNw3krj8TrE3Zn7JGb7VMxqMqhEKKQ18ZpJshqAuCE82ZEBHWjrVkza3
EZKtpflQVowf396MTc8DDavktQR6yYz/cjeCUonx2cwLFi4Tbb2CXDIgoiE+umACjorG5GpgMOeI
Il94MlFDpxMxHUCco3wlJpiy1SjZeVe3TiJpCZk0IQQcJqufNCVTNeiRyH3azM5wGHug7+xOJ8eo
Y7XmlUHYdE9bfOsGyraDzKb5c12v0NBxCFAcZ25yqrQLnJr6kwdk5glcrriMFpgBz1XsY5+PAXTc
8CfuHZCtYwnlLSeFYBC2lpULyOIhKgq6zr5twk9wQsoNPdjeMJhqY7xqfvCmyHrhcCEkhAxWOFD4
thkfP+BU4J5VUvGcNPWE7DEY2MNYu+U/cLZXSJHpQ/bP7UNz/S5y62SGI7uNOg3H5ZmBU6Y2kwBA
W1epQ3dkeE/7aqDEM+/c1OuwlckC2c/EM1LkXHcg0mSEgkP21lpB1W7iv1o8glVXPqM4zMD13aui
Nw6aXR47jK2OnZihLCwqG+hhZtrhSUSlmB/MENnqu8MK9g00hYoXIHhc4zaMqshNNIrowqMkcTCC
Mj8xzLXHXiafqeWTwmuiSfpkcIeyM7n8SIpuNKyW8gIN8DIG/uVW7gkYSYzCWGxE33KlyNFpawCr
HITqpf2ft7fz+kJhX9KcSqgg/M+rQ+ISVwANi1MfpJXzm8cgLWI/eq+GPyqlrqhFQp7wd6M4MU9L
ix7YeVAQOj7e/hHXl0o+qW+DEHBRQ1e+3AQR0ZGIlSH1nXjKzhnSNwNN+LhEcFnRJhBPKFnAE5Hp
r7ftXrswHjTABxLyyR1Zh05OGIcloQppXT3qwREqrTk8j42bTw9WjnlEYM1qb3Rha7E4Dg6U5HGD
3XG52AImwUof+eK1mc3/UA6cj05v9UgJGuIjiXn8Q3i9t/OZN1YKVJcGHY0WyZ+0MqoooV11HUVP
2xw86ryE78wgZsWE3u/oxUzmosO481U3/IKMR4kUoTsF8r86WkmURXkKebI/qxBKnLq8d9LHTBjC
QPZM6f64+1vKpoZEU+LwYAlebqugGlAGbk5yaSMhDx+BqqMtMipf3aYdfKrtrbLjIDbWRwcSejyI
od/AXUuLJVAKu/KCzNf0VrWf5lZFxKKl/VJ9Y76svvu5lZzoDDUxGEi5dd3hn82ksybdKHwjm8uT
ykyX3+c109KUsh5MuhRf795PsMkq+QRQOerTq4cOli0Up92s8IPEzh7n1jAOuadPP+HBbsYjouS7
RI4bFwPcBCBiie7Sia+X+6lkkZbEc1f4wMB1JO/G4BOitiqKZhOybn3nffAy2Jp3TunGK0l5AAdM
RQKAzroXQ60iAjw7Fz4OSP+qML/9lxDR9HR7NzetwJwEdyQjX1dEPFodml3CHJlfjmV5jtDlQlBk
2AsTN245e8egAfsn4Xjy37/LvyH8RJVSjCXQDPLhixmDNzoMsZXol1l3I/3S6JOW7lyDa6PgXxlQ
ZySYxATk/NKoEYV13DVe4UdtbH12otn8YkCb8nOOkJHNys62TvfuJfMUZHyAROXU0nqoIikkhalq
lH5n28q5q8zugt64stNH2VqWJNhlSAnRYpKB5bKK0ESI2XaxAhP4sdGz4WDlZQAZRE2peNaNyy+s
SsI4gIDIgGP17ZIpQJoHnhPfVgbjJUIH7dEop51n4PqK8fcjkQXMlr6jtyY9bBWFLludCn/IiuS5
CObsHITo7BzrXAdu28TjjyB0A23niFx7SmmW0gmsooxwrnutVQBWczS8yocCqv9khYn2TGt8hMnI
9tCZunsjgRkxl45IKA2itbG4I4fTw0j4td3/3VV594CG4B7s9fo+w2NHT5+b5jEwvT4dAqaSyeuH
2k86URgHSt/ix9RQ+TvfXszGKSS09mCpBHd6TeA1BYUZZhS0fF1n+KWvnPAZRvN/9awq/FGp9qDe
1+bwwNTwdWC2gMnWDmQqTWiDIED3ozJ8RUDWOSpq87ttoWPaorS643qvY983f/8Wg1EXXg9x5q1A
uKsYRl8rFRu8WqBWx0BNUGvi+UY5uM8jD+YAkYvzUHjDXhv++jLgLBkpprfHw0pFZ3nD3QJof5GK
iRsOZ3Dh1t+lUmAInuoorOFTUali545fbS+PGlBHiXOhwEBitrTYWQbjFsJTXqLagYVlNM+KHkNJ
U7i8b7N2b8TwZs3h2oFyYH9XHgxxboalK015iTNdfSRBQ5Gijdv5kQffRk8F/7Bj8eqeS7EiIHAy
EdRpNq12NB47tcwEGSfUEbN9GktFaQ9hoDv/1Go0Wjt34+oOYo13WyZNLI5YermbNGENUBRyeqaf
EN0bO+V3s5v2AIdbayI2gCOTi8Wll4f43Zs6oi1t4AVifxjn4ZS6k3ZyUct8VlDUvTdIYEFyLIz7
LrnU104li6wEYWOw9AJx+GeQPNl50gZ9p4UuP8Ii48QK3IwynyPwuRqow9sHvQWbnN9RXvmjBDAK
7WecUExs8zAo/hqKOEWQs1FCLfzQGQE62k5aozK7s9qtjSWOpdnF9kELstrYSFGDMB3B1FNyDMpz
p4uyOcE6ZPUviWd3v3BYgGcSz+JHKSvKX/PuM3pNb3WO1ZPNFwCtdVUt41NbFm278/psrYoXQQLo
iMRoSSztDPWUT+BsANQg4Qdhaxe7/8SuPh+1IFbMXzIGdoQCHKndGj8dtIHGRAfGAIH2VA3QEDwz
21x/nnMU4nYe8evrhhPxkIIixIMp5ApxqYZjjixk5vdTZZ5juKUgwZ+9e7tWb3vH0w0cUL4JqzRu
iEOvtQeFHmguPCa6rLpFNFgYyd8M0saoriBPePuJ3VgXcwiSfJzyKkMC0mm/Oxl5BYMX9bHcp1sh
54AGRE0ubV7CYnjb0LX3B7GCZ2SIBNfKsMzSUJ8UQWTV1C7rrO0F1GlarhwgnisnhIKrODwIIesc
t41ePXLsJ3eM70WiyjJXt8yeyVJjkYd+WJqKH6uKelFgCYSXp84f56p51eGe24kyNxZKr0mXboxK
9VWbLKFFksQgf30zGeNzW1fma+mJ4TMvR3JSAphmdhZ5fek4kVKGgoYrCGhj9Qkrt/TGcaBBkY7U
Pk5e6TR/K2o4/VGjPT893N7R69XRC6ED4wLdA/7uSP/67ryIUjUjG9ycn4+KUh51vVar01BNioAS
zomSQ2zlYk+24fozMmwNIkbCvMmz1uP+iWdmtp23me/NVvAM3S8kh9lktp+RzzIOSKaH0Dl2sbbz
VlzfDQSIHO47jT4ipDX4CR7GDpJE2g7eMINJ9RLgmaNTX+7eURCh4CAJAenardm47AI43uzQwUyd
+WeLzNG/WVF031yzEIBRaaF/uW1vdVzoEZPSIWwqUcBQo6xv/AwaslH0cnzBpwZHTfbvXIj+TlHr
7BEzrzZQmuJESoEhYK8OEzbLw6ICnlIr155eCgi9v9RxaVNRneOduGvLCo0Y5Ff4xZTbVpe8naEt
RI92fFHNhnoJ7885MY1s5+CvCX3lYuSFpkoMNoVh0NUbagXDiJy7Nb3IeZ70aGiJ0M+FV0NGGwvu
ClJZjTMeHYGqd9jqVXkA6mJ/DEkODX+AWfZVC0vnc6m2Yjw3RW7oh9jIAhgK4yZj+6FyUQ4hiDDU
JXPgsE+DCuPls1kmSvvS9NyQYznkIrvQfTaHB30yyuiiZkFuf0LpdLJP3qxWT6EZATkSwUDqh16W
E4YfE9tpopcUyeTi7FVTPRxDtVbZKZPk7VEFdjM9FZ7Iv6Zp5KBQW1fGeN8Zf9s7oPxE/VS4uFKr
TzTrWgVnoKu+iK5onoKs8s5aniUXaLrFuc6Fft9AkLRH0Rx4Dy0Zcv11VUbLU8VU8kFDql2YR82o
rLMENx662Uj2zgVn+F1A+V9TOuEOrzZN4nXIQ2eit6dg1l7UtG0PXQjqYW7CvddTbtDaCqBxuo0c
QcisVhtoOlEGfdVovKB6ocARW4/BZXAa7RxqqXLUp+7fNtHs8jL1jNDd9hcb14uNlAGWA3jpqu1v
KEOfx2M2vgiryE+FUoS/q3rm7JyQlYtnGylrgrmicEczhFLk0lVwEVR7hKbhxTOHP+wYTsfRVQ+i
iH6GkGAcpmAvs7lelqlz82gRSgAFLdylQaXoBrsuFO0lsYvqsUmKr5NZ7Y3EbRp5Y56iSCLDuqUR
r2yQNLOFjlQyEP4u1KIL/mI+3f5C1x6d2rhOBZcKE3J9a768NqvQk6Z3/gIIIigvfTU31gFwNfVx
+LR3pwk3PhVFNIbiYTsDmLtelOO0IpiC3nwZI0977SDSfTIYi38GsRC+CEbzL2M6JTtv8cYawcNi
ltEVQFZrciHF0poJ3ljzhaRY+cd06+DrPMQMeCG5Ie6LwjmLgLq5baYUeqFTtWoXWcOkxXXimi9Q
GsGlqFjpyawipstgpD0FNOV2btgqpvqvPdmAk1wK1EXkKXoXU6W5PYQBBZmXJEiH0xhY+dEZGyiN
y747wHQ8/n77vFx/QBkRv0lEwPdP43FpLy5jBgfhynghFnb6YzAZVfvkKG5RP2le44gPDXM6gPXR
5bN2YtVrP2ZB9swzQBAJhH0Nu2xVQrxh1qyXWEzlMRjV4C+A0IClwEk9jHU4fTaZZjyOWr9HebSx
yRJVCjSXCgBTosZy0Qkd7XByIbWjnzqcqiRo4TeeggNoU/dQFKN990elaoKnRkUTj4aHWdpjIFtU
DMJS7XLC4sAIefqQznF0NOIs7Q+in/p/b3/Va1+DPTgWSYQB0JIKLA1O3hyZWdwqL+y+eWjbAl4Q
V+y1H9YQTw4rZhihkguj73FFqDfOZuqktvJiKZZfmOl8avrqz8FS/7VaIzy4cfsljtzm5KjTp0Gz
Ht1kHHcOkTyfy8eQn8DoCpeU1eL3lisFNw7gk8jG70y7i072GNjDl7QkGYDJ2HPb5FDBK5A/oE4Q
BT87TYPE2FHh9t3xu9f3iOyORgw5F2ktXfTl75hNXURpnIa+JwLvMNVdpdGnb6o/7YoB3CphctGM
RrFXZLlevhTJI/miUklStKbz7B1vpFGax35pT/YjwwHNdDarvFIPTaTbE2TLqv2noU+Wdahmo/1a
aML8ee9Zo5VBYdWQjSge61WdwnFq1YkH4GkRXHAvTaolZ6sQw86Jvr6y1JJk6R9lHg7cGmOVjE6Q
ZuCF/ULR1cOQDM/0jtyD1yvP4Aj2agXX9wdr1MeAQ6C5QtS4/Jo4q1YkYZv7qK8Ur6lRmGfXS4bH
2zv3lo0sD680w+ZB6QUd5bruHqGGYM66Uvpx4s62fhDsXnqoawqjD12nxT/LwlTnk1cMFWzYCrIO
w3MII8Zwcgu49exK7Z2jnSOy8wVSKu+fkC6JdtA84MfHpFEFuqWaFxpPeBwn2Znd2Noiqs28vrQN
ZOtguUV50jll0Xm5n2idfaT5rxydEsL521t0/dQDcJLiewwcgTe+KlaO0E5OXlD4jqKbSEG69mkI
MvtYAYO+3DZ1tSCKeqC3JG8yx+tqIrMLZrsqnKD0W82Lj0MfKUcX3vKdZuqVn8AKd4UzRQ5E/2/l
r8og6QotGyoubB5fRG0QStSTrRyCAAbNA2D4/tLZ+p28tJIgSvJZEC8xrs0yVwfaMIbMhskE2Xi7
nY+N0jF1a2rj+e4tJL8iH0ZSlarlumSZ5WOcTsi4+EOg9ce2aUPSzirecbVXZ4K1SC9LJ5D3FJ7m
5clDn8KKRTywFhjpH+fJTl4yQpsTlZ+9puO1KQiS3mJN5nQZe1tt2zhDPd17c+XPQ2M/NJ3pnPrQ
ZmxRie5+QAiAGD1hPIPqnUTALVdFJSY1IJsXfqeN+ne+TQoLCmp150RMY3wQQxdAezPr98a30iyS
T0gAviEJVytU26TQo6oWfqIbDNS1U3Luh2B+DdIov3h5ptw5rcRJxCCgBUJpcq2r4nncClmJKISv
uln16ILSfojStD13qXNn2+/NFJspsZ90jKkaLrd0tLTOzGoNU7FWPaoJxIJNbHbnlNrQhwTiyd/v
Pf5wqhAMUbkjw4NuemnPdKrEUwJD+MCT7XOZW8Ul15Q7Qab/XRUVQq4AkH9KKEsrlujMOOs94UOY
qJ5CV8sP2WDPF0ufqp249dolsiDKkLTJUD5lmG1pytFSe2hnV/izpQV/grQafmvaad7x8dcucWll
9ZloeYWBAvWSz5iIdYxtpx2PRqLXKPuAa/1HsYa/O7tPvv7Cx0IkRfoqPtk6sRNOYWkMdtf+HLrh
8yAFQAwkee7fQY47IBbySDgW1sq/ltkGSlTbtd9BRMpVThCEiuLpbo9IRCKhzZJ6jLHD1VscoA0j
apeD3gRJejQhu/RdEY7PjtYZv93etg2PiPg0DTQ5d8wTsTrjABdDBtdm4Ye9F37J6ll9mrToQzjF
/U50tGmJmgJwWIm9XZdyY8p2VtE6AjJmtTu5jRsftChxj1NMf+H2ojbOueTgx++ClpHw7eU5J4xp
jT5Par8dQ+WYV3px0UPj8y8YoRIpqwl0X9cRbK7and1ERe1rMrNv83k4tJO2d5mu4uS3k0DoK6dF
KEKu/HndI/tSdT0Hjpv6JCpkZ8SECBPBmngK82JPsHjrK+kSKCOjWKRV5eV+V69wYqpaXjexqjgY
E+LAqVMuhRK3n7reKrudM7H1oUAOgkaTJCIU7JbWDEZNg3yaa8a/jeohDlX0ai3Uy25/qe01/Y+V
NTYs8BhNg2O19ps4rk+U+YujSFDXKqPw521LW+uhg0AQQ2BmgAFYrocZxHamMFn7tRL3T8kwm8ew
GYPzL1ghQ+QjcfyuIM+hXpQQEXq1X0Ftd6q16W8tR+ToF4xIshy6IUTs60g9rsWghEPa+IEeIUY7
tMNDNFn3B+kEz7x8fBwQglfYX5gHXa9zy8YHMOH+RzN6y3sy0XbUH35hNQzAyhk33vJ1UouYXmvP
Qd7AFFvP88FLR9U+1EUh9qhTN08AsNq3mTKaIfIsvrs/rWe1DHTFbFs+TSdSA+eAxOLd+Sw+W0IW
ANlDjsWbt7SSddYY9ybUcqj1GeegapC/c4Bi3L1p5GiSVAcqKuYY9JWVHmy0VdsQ2GW9dkySWDkZ
VXe/hyMYAU+Cx+EMXOFKwj6xkSyymBpAGek3PY7Vv5mEM34P5zZ9GnFCf95elYynFkk6ZSXWQ5+P
chdV9dXj6hZ96YwuYOzZqdTusYxaoXwZoqmbX4JhKsVLMQaBfYkdBJ4faUS34d0hOpVDKsEo3JOC
AJ1ebuuQs+Wj2Vd+WjeUaKMw1H5WGSo2R6bDlB8QDHV7HvD6FSHrwaLLH5yZdUBheglqf5PJNSOC
6Y5FoZj5BRzD/IA6H2PLjp7ne+Xga5uS90qCtqncECmtboLaMSiaAJPzw0kdopOnZsL+ns1GH35V
zFox/qzSJNwpYsi/c/ltlzblb3p3+8Jm6Edqvq3fdqr+MaU4drKjvP0xpcSgt4/R9UWX7gRXT8dd
qvmuvqLrzo2pwPHoM7GlnMYaFHUmwmrngdzaRI4qoiPUyqj5rBYU91rbq43o/MlIv+Vm0x3mJPnY
zfpTl5R7we3W7kl1LXrcjB/r63S/LLU5paTb+UhlNs8Qiv0Fsnl6cGe0rG9v3pUl6b040cwg0Nbi
iVl+J8Wg8le1Y+u7ZaWcEthCGUgymkM8T/WOqavvhN/iRQYtbRLOXM1e5JMoYxtpYD8oYP1KE687
JW21d8E2FkQUCAAcmJVET68cciPGXov1oof5JBb6IWzjf8Y0yNHItlCsvnvzqI7bABa4yzQ6V2fC
RGRZDK7eA0KyS6bUK2ZVUeTztOoo0N7dW9qVv3xD1IOOIxuR/mPlL4mbrLrJzcHX3YFnoANqWBzh
9rfrR8QxLdrGU4OsI626/psg5et2ApHrrSUQlWycvEMUu66woxNaA3xi1bezLD73lFqOjRZ0D8Ns
7fEtXGWuVIg5mAzqcbfpu66CbcBNcySG3ADli0yyRpxFduImF6TgTF/PauevzAjie7ufNMzwzbxJ
kvqZ1Hl5F9xwFHRya8fvXGYjHugAhdYDnOwasmG9Mu0xL13fB6qu0C9zduiW0QNdmhuHrk/DtnQZ
bu7VYxtp9kHVd73j9UeTEg004ZmR4+6t0xbFgN/MM5LZzyJGy0+123I6nbZxC7RrIQ7bueTyei38
PsSw9K1oxjFSIDHay0VVWiL1dibDR/rQPEUlkCd7cuuLbo0qKnZCPzZdTD+ZIvBjI/S9t+Dq3DCf
98afTTMQL7Omt7EjMBx558w+JG91eHGHGhON0bTZB9pctYU0Mpq6COeijnG57QyubiemAY2ATaH2
TBplLFduahEKwUGpwVLuVtUl6Y1Iu3hVFOlnbmo/nnh2LfdoRWM2nyulMe8k25GIKZB07D64aylh
tkoYhU0UVWq96SczYqhW6rm/aRGxVDQ02hfUpPeaLFefGtiZxnCUS9RLn3Dtadsu9+J5ti1mpJT6
UVeC1H6ySiujTckbeU6LGB3ZQThAI8xWR4jTJFM2zrd3/eoSyR8hRQzltJZDaLzcdQWURD5lqUWB
AeIdXFL2PBeWvtNbuLpEjABAH02+Qo1VB5a5tJI31ez2LuRoQ6SVz8PkpKeKuv+ps3ZlLzdNyXYr
0HmcrLe6QHRKSFo0N/AtrzWnS4vYWX4MUcKdj2YHH+zh3v2DUpgqNf8QBlNCXq7MMYSTj33r+KNX
hQc7hGpZxHG1k/RdBU+S3I5kD2QpVZQrauxK92g2pa7z/zg7rx65kWBZ/yIC9OaVbDNGM+yZldnV
C7HSSkXv/a8/H+de4KjZjSb6vCwECNrqKpbJjIyMeO3B6XzLrtWfFkSWx3LAC9HJcvn77VldLiKb
gmwZ3iULyYc7n1XaS9rcdrbzGk52QhsKcggeBd30zUR27d4bj9cJ0H2p1i+9/Gsvklo1Ulynm+CV
XvoclXVpqndSWZd7udEN3KsxKYcqKdmZulek0EwRv9fnjfW9Ml+KT1Q8F9n3pXhzPt+4NGzqKWya
As33h0Lpul2UFfa+t7rp7fbSfvSOn93wGtEvmDWvM2VnONHnY5launRbDIlfB0rVuiEO7uUx5sNr
fiJXXb03Iy7cHe6+eKbURArtQa7rWj+W/TRJD9yIKbmAIRo6MYbFrjrWwnj6gsZLXh+kOBoCV81b
M3muZ63u4W06xu+6qYzCLYxemQbayLO+d82qRIQ6TByt+1pPkc4oCKLXu7hLu3Y3pXGBQNPEadLd
RNS0VdLllQefE10Phgc5KWzh1lwokjsoZnOcAKgDD1khXTsmejv6Staaw1vgmEHwGHfQ5T4pg1TV
L4qo6nrXOCV6GmMe6dpjrhpFjOm13mYQ6FI9+0Z/2zQfar0ORm+K5zH73Fk05x5rIQuxj9W2mXey
QV7k2qk5/ou+Sx57ssaB2EdZhkBgGdO4u7czMdruYM9a9ZY0ao9RfW0a0gOqwkHvcc4GcWBdZX0/
J8j1vHU5pbvGVaZpcA4yhq71txD/dzt2U7IxDQmRqmp1v5aGCqNBWem/xH1tZ99HteuykxTV4MCi
FEnweazwc+o9vOLD4MnWorw7BaMqT++OVjQTnJRIEY/zUCulWyJPVR4hOBnEv0Se5hvEWbt4uL3p
Lm/5/2/ESGAGOrn2s+qtiAum0Eo/RBR+32B65ZaqaPb3jkKnPd16YAFoChCane/szGiyMu3SwScR
797KTO/3cahuVZkuQxSqS+RcGi2yiybEapRA05upl5YL3kzVHVZGxedaRn13n3cSvjp6kzsGoHLc
/33v7MDGWTsktdgb2rpxDg2IqMboKPalKh5GL54G3Q3tysw3soTLu57KAnKtSNRTqaPEe76KVZHo
cser5Q9JyyHrCzX9ndIQ/JXdD4+oThWj3Phwy//y/EpiSGbE9IAuYaefD6mFKlajlZb4UjIX6kFt
qiDd57QE95/QhZjtu3cjaQ6SkGySD77u6nWJCkAaW0YcIUO+ep/2k3IIsnt73gnnqPPDkllCSv7g
rGKOfBzETLdj8Jpoenss4Ua+F93cP8ho3u3xg4bPd+8GYUA+2KIYslQCVvGjqsd6jCtM8ErbnHp0
YvwrcIO60zJumRbtlLA0eK0+pLfOv1UGBJWbZhT7zqDrvjaHpmdJwtr4RJebkGIQ4D+NHjAZSH7O
R4Gs3mCEmCU++an2faiq+Wuo4cqilXZ2kOQy30gd7YsdCNxFRZx9QTEX0eDz8fJRmVFu60u/GFLj
WSHE73cBfgjfqFaFT8xUfuFS6H81ozJuIG3Xhl5KEOyVhbO+RnCSVGRj3euVn9ON2z+UeYqgLoIk
M4ZFk2YVxwnRkvZpUGikO85Uyja6AC7vZuqiSDLhCAX1gHbP86mnQp1BDczB19V8ekLrOnAzgJmN
D3ptFMTtl/RqGWRNaQ0SQHzTSEf/g95ZZVL0ayzLeUsq6fImAXPgKiFk5AggV34+mRzKGB1B/ejH
df4cBpLlJa2Isc6hqeb2afuwKT6/tBZqNxk5qQvs4DWaM0d6pdVaPPl4Ts45THwRvlfm1LWelc5q
vuvVYbZPZSNqeU/8YVSnMTFbxR1oVRn+FZkEflYNcy7c2Ogke28E1vDJGIRk/OeEmMHcfceizEdX
j7kYKPB7V5eeZKVCIeqZfAKgBYlM5YdRaTvftohmbi/N5eFF/4/4krPErqYQcf4RhCb33UxbnU9E
29duQ9/wQx4O/X8F5dfPkjnUzeH2iFc+O8cPxjv91wtre5UFaUFSD4kRz36fdP0T7YqZN4Ev7uzZ
UjbW8cpGdsgil958ZHZg0JxPLqgTSehtkvnyJCsPrZhDj4bXZGMJL4MMAgyuWJTvQUJJvc5HsSJZ
myWaaf2u6rsHNdbLr3RMGnsJXNB1ULPcpV03bZRTrk0NCvYimY5c0UXquijCi9FpGbSkEb+M8sxT
wUi3Ds6Vj8WNA6KFcApv/TqQEXXfxVKc535UAic4FDKOcJFyb5C15KRPc/m9Qwggc2kaG45BPTyN
sj5812ORPqX4ND5TPa/3ooDmZurZlrrFxRoAVi7iygtnhGa8D5HFP+seTjSpk9Upfp/lgASG3biy
ZKmPt/fr5SgLhA41FA4RmOX6hFCVo8FM4BgfTnB25yhR9ja8+42tulaq5OgBoROlLv1ICxN1tYti
ct4iUdvuNVWzyXQdncD1FxIPXfNJzEYlv+QdKe0DJemJlrzZsstjKtmz/VSJXKhe0MVxu8c3eh7d
0Rx64JN5yraE3S62w6KqxDPKLgd0hP15vtVNhSJhV9fdqyqplRtHGjw7RH1cSU3Uja13uexLmwEQ
G9x/sOI1WAKLgASMPu5XKim111thcdTixNnd+3GXI8sIyyCLmM35hFLEhnFZrvrXUW/gmDhqeAQ9
ze6N9pYO44WXA9MYuPDjefpjo8p60ihw6eXXWTKVp6JPsp3cTdLGFrq4yj9GoRsEnBB3yjWXuaKn
DZ58zSjkOG4XGz86bX4oKoxnzEBsGbZebgVALDYC9YmlSLeG6YwhJvlMNQWs2wkiV0toBzGaSoB0
p9q321/p6lhLrXzxpcLWZHU2iqChhRO5y1cpj1EXr0PdKyTeDccE8L091OW2Y1qLpQ6qZdBY163n
+OWlHSIMyuvQCtNTZBHsornaqhJfPBl8Kri/NBCjQMIlvnp15yQdWnVm8fCUK3ZDl0/gM530V6vR
ulNrRXlQzGirCezq1EBu5SVRvEyGR9MOG6BD5XWepuag5WCCYdJtQXRXRyGkoIcEfjPv/PmJUrpW
NGGhK6+hZmZe1+TVs9aJLWOL66NAoUGcfGnaWFUezXacxgo+J75WreEFcVw9SlKz1WF1dRT6vLmF
aKC4YFcmRohE52Sz72oL/f6Ye7lqpS0qyNXNQP/W0vpCRr0mI2ZTkps9ycYrLlKzp2aRb8rBZ1zS
P8dF+dLnwX1Wnbw0bL7/HW8N44dybOCPwxeKy/Z7LrA66RxR7oy822KDX1QtlpHgCVDzJjG8sOZp
kE/u9ElSXrUBM85etR8ikT9YIUIgWjV/qebie9AFb/g93Kkg8TFHVpNOWOADqprLl/3jxm3S2mjj
iP2BEEJwVLt+gmPs5A8pKeO98SyTXOhVkGtILwDAz4dKWrbFPLNJws5RPYyybbdwNNDIod3KY67t
Ry5ciOA8I0Qkq3tQBnBuKNeq2Ho6uBI6mfRk0kV9vH0FXrttTTLrhQZHNr/u/45GvTOmulJf68Cy
99jw/AqgR+xskWwV2deGanwmGEEA29R1oZRQtDhfO5o5mjLoivk115IQ/dIR7tFUql5aWPlxwM7C
7+ZwfOl6pT+UShscwDvLh7wVAzCotaWkdLm8kMSJI5HjIBqjSev812S5Nhn6rM+voyEmL08dxLbn
XLs7sCERhYO1cHao364Vp6n91AKZUfU1Z1l3ou2/G2O1JU9wORWuRfYjojsUEC5UMCn5JoAy2vQq
pFI6KKLHB81u9Y2dchFxIF0CF4Ny99JwzuN8vmBBEHZK6ITWa1SZnybbeOlp5XRD5LsoP29tlosp
GVRbkKWmQxJOEJSM88GcETnRPm6MVyS19N2Q6djeZNqW5Oa1UWirXCiGVHf4RuejQPztY2fsjVej
NirXVHvnoCfdVn/01VEAbelbhY4Aw+N8FNuuIePQJ/BKm3tE07Ck4XAvgr9uH+QroyzaFMsjiSwA
BbPzUUpoF/pMk+ir0Ip5hxG8su9badzdHuXiuqAkRy8MMr0LX/sihB4np21GKbZRyGrav6qUqlGk
Je1PdFG6jaNzbSi0nWjQ5PMsFM3zCdkRgs41P+Q16/rcLWa1P1o6RcbIiet7q9DMCkLT4oBKTET2
ez4UsGmKklRGpVFKwh3+q2iPyOiTN9m8RQu78pkwPFq6Qqmvs+1WQ0VF0WZSQ1FTyBi+doHSvSh2
O9376i8TonuIvgASHSq15xOqQ/C+SIuYkKP/E2EL/ah1DrID9ngvergIN8BMwkKOWBOBg/OB8hYd
l0hkwtdQG9rbpfqzQJTu3oyKgIL3j+djEaW6SP27SkTgFgqY85C/Y6QYfpEQtXu/vbMvPgwHBHxK
IXezqFCtq81UdrqoT+bc72WKOHWDiLGlSsPGpqankBU5QydJaqg5kIYCTV42k8k5YaFqdvbrUNdT
sStVW5wqLPdGr6Psp8PYVgvLZ0GqdBdOySC+RlMx2m8Wdpfqk0A/a/iWRnKS76e8QifOJBIuPeql
6mtZJ33wTRmGcnZDraWWWyhSb7hq3JvaY2lIdu3ieUDXjduazYj3M/LJ+REP16TZZc40pW5hy0La
qdj9jF5iEtwfgjZtTFdR40HfF/I4aIfMGdrq4CjNkB0FRo/jU9fbZnV0rCA7RCijWZNLpWhU36es
mIe/4e1RKzar0X4SSahXD+jJOuHj4CTF75Tr5BexuKYc5iG2xScnD/XosGjld6076rMc7YYSas77
OJKCvAWJHobHaVBq4CYpmupP6mAbODcAMON4q+Tp6GpN4Hwvso6zS6ztyKgXYGbhRkWe/WWGcFm9
sdTVxC3QPc4/EZWM9aHS4/ldThvrn0QZ0oJfm5bhbpwl/butg4Ps7Smf1b/MXjPahwhvX9Wji01S
XYQuKnSaraA01b0JGaP8r8m65A3Si6KgaEIUechbA9ffrMYMzI8VJNueprochuPY4Bx1SGI63B8C
El20LNB469+GSOn/kQCsof3wrBup54RSoP8CSRWyZ85jOv3Gc85SvRhXldbLx6xsvNSMA+t9Jlp0
DlWvl72XZ/3cHw0lN+KH1rRGlAWyYhqkF153WjP1WhengiWKfjjWECR7GQAwPFR2ov0dGrmuefQp
puXeGZLMepOTKaVxvQ/CdzFITuqVZlNKKEjJVbXrrXiQ2Rhdr+6GMQyxRaUNXX9Okj5RnrIhmCJy
3smJTy0N19ODXufJ7PIxJBgFjVXZXoZWweTBW4jD3/MkWttzRJ39DESTv5sCAzXXIGxsvFIM8Xs3
aaP8OZ077WWSxxQTZ3aa4iCtZsqxN+WGVOxwhi3mx7aVsxYHBrCeN2PW03jXhroU+YqeSvExJk0W
RwgvZrifpcJW91PYdhBMls/wrSqVRj2AdaiGJ8fxUB7GIi7lI3SXTvWUxAorl9q9Mx4pD8WTG0bp
/B09QrNf3Es4T65eBXq6i5DM+d4rGC/tGugdpYv+wKjubK1SjF2Ju72xr9tGNn8pSpXJXqjVagLV
xFFPlSZH5kmRi6ZIXJrLmr8Tzq3imUYiVIhwqdIeikaXf96+Ci9eXhNEaVHFp1UZrugasFAGeRhS
qah9AYR1aJ0yejAiSf1at0j63h7qyq27MJjghaIZj1P2Ks7DecQI1aapfaNszYewHzJP6xVtd3uU
i9B1CYmWGhd93ly760pa3lL2wgC79ivyoCcY7TUdh2Q5UM8PCJ//d3u0yzlBWgLDZOWIx4n4zt/E
SnICOR3izneKYUKPzCxcWcjV/vYolxjygu6gsUm34SL4sGYl0kRmdYJP5U9Slg+uIuWYBlWloLk2
iBW1cxNbs8N9k2Rd9p/iTIt2ZSIF0IiSoWg+5WlSjIe0oln2JbFSo3NxsQ7urlxA+6AqTTcpSfPC
Xj1fCwQXAgoxfesnTm8bu2wY5GdjdMY7Ddfp3aIHnfoAbzj1acDq83HURhunkg475DlpIi2TsM9c
qKHxFyo4+n6EB3UQZpeLjY11USJGdRRqvwZRczFRWve5pFE4Bu1ATlRZffBoWT9iZcC7TTS0Hic5
VImwNV217qS7u6NgZtIED6sAiWhUkFbzFTJiVXNpmq95qYxHfTGrQ/Hpr9tb7HJ2xMNAAh/JkQE/
83xRa23WskUr7VWzA+lgSrr2HFMF3RmlrR/SRH1OIyRznGbQ7o4qicRJytH7JJ4hwjwfWOsqHkKt
dV6HivUTcN2eG6zoNqL+i1sBHTqgD3KlxXzvwmOR7K+qBlNyXusuiN+cxIoPil5K39oQAhTqDPOX
28t5ea1yYIHReU4W5sS6R1MpOWRh4Aw+t6/MU1/Hu5j40Q27ccs39spQJHhUl4j+uYfWZVchWLdw
lDs/M6Z+hy5d8gXVTO25LKRuozZ5dSgQZliLVAxp9T//VlJYTc4Q6p1fR2K0PI4bkI4hREeAJdeV
ebi9iGszNV4KcHSKc4tRDMmHvvyeP8C+qUxbWZ2swW+50TKf1k0Je6w5NVCEtLF285qOf/aYG7Wl
uoXWy9UXW8ezF3ZjGVvIfyuReMARnYrJoITRFhZzEd7z8yBtcxtxJS92s+c/zx6ktoWX3/uWpESe
NsQEe5TRPkWqQ8nJqGjPHKWtCsOVFwdAki4gWs4B1tTlR/2xJqGGysdE4dXnmupCF8cb4xSwJhtr
f/mpl3eNHbW0MV5m5FOK7maSzaOvdpSEPU0qZh8bVifaddOsi43Q4Mpo/6/rxVroxhdw4ZRFswJ2
Nvs0SE4PUdRBYg2i6BO9QD9u76nLb7Z0SgKzLtkyolSre84pMLbNpmD0ebmlN7QahfEIZq7u8szW
sgNyMNXkpclQh97dA1NsB0XmGf/Qsz3/bqkloJzAVPWBH8odkLrkhoo07DrZKXylqtKHYQmCbw96
ce0hAU44hEolDwj/Xf7+j81izYhyF72Y/DydnPeon8VzLhkOcn1R/6nJEhTlbw945UMCTpLVckXg
87pWT1X0riGdyhmQxX8RVoymCZrgX4KgjY63h7o8CDwb4JR8SLB+Z12nNPNA0WYrm/xGtsNnNU5Q
IcyiLaeEayvIu0S/MGqml1BboWtCIaWZfD0Ip6+WETU7oRjpUe7iYNehkL1BBLuygNhHoiGmchLY
qavnsJ3NBhmJXPaV1DHxZC07olbM7OJ63DLOubKADIXMzaKnvjAKzzcHVjx9ETWV7GtiCPZImusP
uhbfjYiCfnDagCqpGXJXriakZWka5ghe+8bQ6o/J4EwvACBbOg9X5oLGH3grFzHMoHV1d8ibhvJ0
rfiNBVsiSduRztIx293ech9OaGeADpNZ0F0EYLn4KR6eL9lgRUKyrUD2e2qG2i4oNchzBWgFIoLF
KP+QRhtKewsp+W2qw8o5QP1vhABqKSXnYaplNfHUwBm/TtY4zf+qQ55a+1y2OsPDHnSw/VrN5dST
TSjTT0lQ1z+tIDLbp6KKevsLgFkpoy0WUanUjDCMD1PYS3faw/PoUr1YbJph07Gca+ZEizpb2ueV
4utZZL2S26Drn5TRwkpUlG+3F/TK6VqaHTnC5IVAYavNMdYZl0gsK35ayPRtKwakWZfeOu0EUFw3
+zqNVXMjFLzcKryJFJaBkBYPunWV1G6RLxvHHN8YKVGPqh3BY5r1ZmOrLL/8fKeAZtNGzTIu7brq
amaJqvR5gkiD75hF/yM1mv7AxtXe8xkwaBpr85uOr/ejMsn6BpX18gYhP4JISqKNDgX3yPke7QIN
ylDIHkVEo/yU1pPytUsg7A4TyN/tz3dlKRmKOjBAKu1PazojD04rNQVDBVo6vGhsladI7azH26Nc
PtlEBAtvkoCT5HKtW2W1aFZjA6/5oKX1LjcG45CNuf0yqrX4K4nM9D8H7/jD7UEvp4YiN6pqcFjp
/KSV4XwVUVpO6yJXNZ8qjOOZdRJ9tZ3QuDugXphQfCUk4Smjrx3SpjLWpwLrKB9Tx+gTzrwcdXsw
X8zK2uL+Xm4LYBdIp1ySBNX8+XxC2Wg5pUQR1Hfk8Ec9O+2j3JXTYQibrXrelVsSNToaQKhPIVfI
hXk+VGiCyuqVZviw1xMJT2Ma/OJ9EiP89Kjo+D3uIn0o6T7CVEl5MsN5bnaVWRW+7FR2vVejsZy+
RdHooFTa60uFa9Tl+EFYfXSqpkRMu6mWqv/wfBbRmwVPRDyoSGxkezOXo5AWJRvDZ6XLIseFs1IF
tD+lzbQV6iwLdn7COeD04aERxx4AbDqfJfrseTDYhebXTfS7aCvNs/TusQxoAFKj5t+pDx+npMbT
TNoIYa9szYWUTypLSLIQws4HNtNmHoCKVV9zCvPTrEvSv6lRKxsH4IOHt5oflXYeATRZGGcN1/Uo
stSzXRs+LVG2B2huvKa22e1E3LZvitU0voyK73EyusIbp6E8YTsQ7Qqz3fKJu9y5i20xbzpBJeVI
Zbkf/ghiSeK6CBkC27ewnXBBKyWvHqsCyHtO9vee+qXzbzmMPICL2tb5UK1ZiCyglubrkh3tNcwt
KCVQT7g9ypUJQSkmZwTAwrBjzb2d5qQsJTs1CIkAjjMjEsdenXHEDtk7t4e6fIaspYpP4Lrgchf1
aMTdEqcrG8NXhCXtJtG1X0wl6T1R26CAih3SETgqU7wbtbTcaOe43KeMTSWPi5vdCix7vphDKpeR
rDJ2HEXObsZBgmRHjXa3Z3h1MfEzoPGWuh1a1eejWH2KY03TG340l91RYNr7KSQRO2BGv5ULXJ54
JmQtRPDFqgHm2PlQVS2NWKrKhj9ByUQ7lDfi3Ymy5lvItt0lmpb9l9Zx93cA0iZcIUxnS8H02mQX
g152DbXRi/dCj/SwZ+8Yfkmnw1+jFPYvaC2Kb2ZmbCFmV84/Ty5ifWxQmNgXXiVFrSNVEaimj6BP
bz0Ecy9ZblKZDt2RVhxbXuGEw9eiieqM4HVM+6PsNFH1YtYKjlMVhKx8I+O7tv4EzLxiZPALOHS+
/noyWSiA1qavi2YCZ08zapXT57Kp9nphGm4TKD8aRxyUIr1b6BeuPG1Q0EYUYCiY+edDz1ieDItD
jU/obHt9JAcw0kV9jOq225jltW+86K7whrL8dAGcD9VQOAGkDC2/z0fVhdOEaUprolGSBPr77bNz
SdNiWgjXsKGIQEB7VmO1A57slRgs9lPbSzs644ZfcVqh0phJ2fw2KM00udbcpf40JNG4o8s2SA5t
0XbvTZyZ41FL1HALKVkGPX94lpSewAsUAQhxzaPqc9E2VRHa/iDX+mvRZ/3LCJvs8+25XxmFHAcB
R/RQF4uo1Rc1I1HSQ9I5vjV0I5yTvCm+94Y5bVzAV77m0sdAIxRZNh9rRTsyi9DqZimzeVGyBNrR
NL0PhjIclNDUN2a0BByrdeMaXJaMGBkh5dU7acX6bHW9bPup3fZfeiMMnqHXUfO0UtmV9aD7evcK
ImQDHZj2ESgZ+urmzaWiUsG0bN+0gtQt25RGPbvdMkS/toAfxTyg9OVdXi1g1zeacOzE8ZMs7/aB
3XWeUlgZgrzylr3VlS3x0bEGKWiRFltrrhqGsIRVpY7fjNW0G9qy9FC825IZuDbK4rYAj49VQwvr
/HyHdT2OHeiPb7R4n7SI6+1iYJ6Huz8O9Q7krheOLHWI1V05KmFO5TIRJ15F45gXQ+fKWrDV3HJl
LpCp2AXsN+6PdWhmoieMzAaSUOWgpV4XWcljwg25hYldRDGc0w+RX8rGBGdrg1Q7HhQrw1L3pGd2
N+8mLq35i5I0ObhYO0o2VlJ4n+3o1y4Vr2pUmd5es4XZnY623ryhYq6O75hmwlgAGKhTj+Ac9+1F
ZkKKXYNr7p9IRnTFrfCwdXbYPTn8Oely6SENAKtebHsoYEHIVk5dJTKM7EuNkMmp5W6JMNw1W9l1
ugEZLtQVpvRHgWNn/VJYSCq4ihDp+zxGBl5BUt+WsUsdKsB5qUJg5rmsA4g0mpAiFBbw83TcRDXi
n0OCv+h7FBtt8VCrhWrsdZSNhucRTSvLlRWQ4n+GWo5mNKuUyXyW9Eix/MhJi+oxwkghoA1lQFkq
VyeH0t3czJOLG0ZfuhISpUm9E/AF9R9KixfPrzs3HqERDYeUSCki0gmxSot6rYaJTX7mq2rWHtqG
ZotMwJq+cxQLAvMHjM/Veqni1RNooEky2X5HmLEztUzs2gyx+tujXNyoyyi0D9GHt4RB64CvkSRF
pfHK9u2ii08mpkhu1gv9OdXGcR8MafP37fEujtOi7G9Q5wW+YRHXj4WjV07B3yp+3EXFoVIRxg1r
3bh7VktXI6Es6AYAurm6gAxaQ2TkLVS/Fla9K6y4PND3Jj0b5Sg9Gmq1pdVwuYpkqosmBBxshad9
Od1/5m+xLHVm3Wg+Lk/6CZc9J3RDGOFfRaBJwpU7bKNvr+Myg7OXENANavSinbDQfdcQ2NQ4bZlo
PYFinWXWzrDK6pc+TGF5NHMu+WNlSKNxwNphNDcAnQ9RwdXQNP/Am4U9vQD4q0cRot/ifOc4ftaM
3fRajk76M7Hy5O/aGhJxsBK1+46pEfXCNBnFiI6kg4ZL5wTdr7LNGunRSTGocjUzlZwde9KG0qfB
9/gSmnajHklL63kXRbpFq2Y1tuU/mpUJ5Oq6eDK8Mqm7aF+AKdW7LjKK9i8nMM3fgdpb32hh1Xo3
mtBBdGVIgv/2DQXiw+2F/3iNV9OHrkhdja4Qkr613rIiKVNnIj3ioxtQuhVVPT92BkN348kxfmj9
9DW3+92Eev/Puuibf/TaLLdei/XHX2BCIkdQJejkxI/n260O4Voh7+D4UpxEx6GtlZrqtCoSb2qT
ZANsvXiZbOIt0MFFhH7pt1597mDQ2rypG8d3BCzDgdTMpUf2uzlmuptL1THP1Tdh89TcXueLi8IG
DoELBB5Kcm9ezLG2MtlIovg0REX39yAVqYuasfr19igXodcyCj0TCtQjLvI1vGtUM7ZeSR6fml5K
jlamyJ/ycU4OQFxb+dXFHUHizkBABUAGwGnrO8IZmgyZNYCX1MFNwhz/GRNheQEt+W3Xhxv3w+XE
6HJdwC1eEBXRhdVoIszHQpSlONVDX3ogCFSa01J7VbLubktC4A/42QDkTApUST3fjdk4opKHh8Up
HguKPFWdHfoU0ZjbX+pyPzALRBQBJ0AjyRrPR5EA6wo1r3ij6iD1iDvCxyIWzvH2KFeWbcmYeDyo
YwNXr4DHKrQKKxnChGVLNLErC6f8bs+087pxk4fy7vZoF5c4RRPeQGZkoRFMReN8TkYQDWY28O7K
hphdI0NZzamkn3XZP0txXxyhYW7pLl6ZIG8UVG1kaZa3cTVkx11hzkmbnKC5l4+B0VL6mlop5XS1
Qf/P7fld+WbOUj3hIV46ET/I4388i6E1Cl0WJaJRRSNeHMSpP8d6VuzvH4Xiq8r7u6i4rFcRjCSU
WsnKTrMyQ5PLJGmPOkex8a2uzWUpv6JbybECkz7/VqGIlRzhguykdnZwoD/F/FeERvz93rmgDaND
k1qEyIGCV6NITpmI2AhYsVKHS4wgniv6assI8/JKZxSDj0KzGHKW6xM7W/KsFk2en4pUm48ZXV17
Z0rmA4JT7aMuqaNboR/+3FaZuUWDudzy2qJHwIVERrI0dJwvYzAoJaTjMDsVitUP72qdmfErvTHq
eKpJJfPPk1p2P8wyMOK7hd4/HBk0VFSoGoJwLT/tj93YlGmjxENTnNLQHGyvKB2M6DDZvf+IUT2n
KETQwhdEwOh8nDSaAmu2RXEKevRaoNhnnpEhfuakpnX3pbhILvB+8XKh27qOArU4K6Btt8UpL+fu
ADpinoq4LTYivkucdFF2oEUKqRviCng25zOKmljrJCktTn2cDA9moieH0JKCI7lYtFeH0txlGbxU
8HHbGzGe2vf2oL/m3Hkb1/PlG0rXPkeduvZSwVjvngl9VnBKqziVWO0chyo33WwI870m1cFOSaij
3X0c0e7iE4JG06q9xvczoRtjWcflqar7Ygf58C3H++L/MClyWt7rRRHkog6bq6me2llXnuiIEd6s
ObGXOwEtpWpQ7rNZbh5uT+rKEaRLEF4x+QMcx3WyQk4x11NtlSdOiubxOmn7iOr2wUkhOdozyAI8
VfHv7UEvr0/kIwh/yJEgXwDinW8hru0AkcVFnChQHS9ADNPwVEJLe+OLXdkhIFsg2DRx4dC0plso
0IZHY5KrU9Hm8u/IzIv3LDHzrw0Gf3u1jO6mptIpRosTTymEJnTzVmGJrdaDoQ12eYKurj0tktqH
dBjtnWxuYZEXpQFG4loBjuT2ImBdxeF1XcH7FMwMFEbbNyKteo80hO6kSk3QMYnSTP5iTjRuO33Y
PrJri79vf8MrGwcwmSYvqGhcoGtYr+nUqp/nuDlxxRXanuu6VveaMnTZk1MoZfWItIH0nheyUWzk
8x/ty2dJ10KdoUDK27FEgGsF9TCMYjhBnXFKK3w0LN4no0REFfGDUjyh/1lFj04JMepTiMB5/bu0
xtk6ykMWN3/l1kzbmZsU5mz+VsymqJ5xaHemYzuqVbP09Mj54+2FWm9CWgPYCnyjhV+x5E7nm70b
aD3oZyU99Vbe7Po5eRJScMp18Y3a8b040TIYBBxAnCVNu9BZVZWiU6w5zk9h0Sg4vqY9HqzyvdkL
oyDdzCW1UJlIlVZTatJSbbO8rU+4F5qeYUjOka32xXDKwoMp0W48OevNvgwHY48Em8SCGt2ywn+8
1aUOc9O2p+YUlZJ1bHWemNTplT0dVb032GN6bKbB3te1KTx1qsKNW2R9WzE8/WzESERHPONr0Zu+
r5Rkbsr2FPZBANxKw0MdyP3h9ja5HIVz/KH0wK3Ilby6O8wG+V9tFt0JlRr7paJZLHsYs2rYCpA/
yiJ/nh6VVncMIvC8WEqq5jpMMJtUyp2uG07gNrjoqFo82sfGmeUn9Gbn/JDac/yPbkiV8hbWCE7M
O9qXkI+FGdCilWTLXVMBLai0+KaliD7HvSbPR/ra4tGz+wGJmalHbYYWSyeO3S4x7fkogsz8kVhy
9jkKAA3crA5jnJZt4fw9oQVLm48sfdHMxozvjImYLKgBaS+ErcV3cFVN0RJa/cYqH0+FI31Xez08
hkVsbpzwi3alZRSbWxAJAYbimJ9vUK0Sqp1F5QRk2ivKvh6NVncrSG/TbpZyVJ+ccQSuksbWQa1X
jCI/pRqn/xgbwm4O+FzHCLLUoHzu+D/sfVeP5Dia7V9p9Ltq5c3FzjxQNmxGevMipCtRjpREUu7X
3xPVNTOVWXO7bj8ssAss0Oiu6jQRIVHk953vGHjbaBEGTdb0Fzujc/YCVjIeWwx2AaJ8ava63p+A
xq3daQx81Nqt4R21VmFw/20d/8fr/H+Kd44mAGR7Jv7+n/j7K+8WKB+o/PTXvx9KoFmCf5X/ef6x
f37bxx/6+0X3zq7l8P4uD8/d5+/88IP4/d9fP3qWzx/+EjNZyuVSvQ/L1btQjfz2Inin5+/8//3i
b+/ffsvN0r3/7fdXrrB14bcVUM3+/v1Lm7e//Q5884dH+vz7v3/x+Nzi507PzbP66fvfn4XEj1r2
FxDSMc35Bi+h8Pn9t+n9j68YX4Dsf2skHQANZxUZ41Ab/u13/8uZigSUA9wyC2gRuiPB1fkr5hdg
tUA+YONmo3DDN/z+j4/94Qb964b9xuDGzEsmBX4vVue/NgS0leD+AIlCAX5GkX/Cq0cTbvice8se
3A4ZIYtBEGr7GKAYJeyfu0WSzkKMdQnC2Q/X5/sb+fGFzyvu4ws7eGmUgeDOnRMxPm15elcsASTJ
w96na01Gt3KhuzBZZszaX7MmOH9GvBTqHwwaYGWMM+jjEzo2PRKiJjbseQ55by1HN5kdt/zFB/pm
8/LpE8FNGFzUs/0uqs7zJv/DSVUWolBIbFB7H9J1og8+TYTuNLfIBh23stSnxKkbw4zlMAPoMyv4
Ks6uTSGCtoPpuYQzSDzZwnWj1eyHVFvNXIauwTtOzNUzL3pLQQM82Xr/yMv6gPWmFGFyWW6NcRH3
9dhPb2NJtUdPsxrirH3gkHKuxuM4aBzCXVlPj3XN1bO5zNVWy3U/Q4jaFJnjrMDvyfWekdxq56dg
NbS/huF+uwXnWgH1ONphuN2eC8ofro1piNaE/Fbu68lTSTDxNsrV/KsQpPNW++kOYM6L5wJmZGdy
wKc74FY6yDKTL/bOSu/GPrLUEZkwXWq5+a/YwN/YIj+9FnpQSFTPVsufw+KEKjDm7HKxhwQ86Rc9
NIs26nMrqSCpUa9FlXSmg7A6KLvhOLQ4Q6JGiVpFJ76EDdEA9Oi51qtN2fP3QrNjOvnAXy4sMZPJ
PDoigJHQEtLJipz2zkdUj+pbMq2oeay9MZzGcqvLsBNXuV4Rqj/Z5X01bgUPGxZqMAignh4XtRkj
Aij0K5VoY0WqNTVoh0V3L/KLii+XyPpFSuS+QqreXF0u7nsu75a12k3lFfaipDG2OVJYO3h6eUs4
uYnlF7E5Tvjjs2c1F3DFyJi6Gqoh+vO94Rsw8tPFRXd/xgrR3X8O80HeC5LehCH2nJZGir8mrs/0
pKrZe1nzBfQgo9ybtGogzS94Cj4PvTHq+liyTk+cnGpRS3N3x4d2Im2uE9jOPmD4mYz2O87oIWwA
kETtyIbLSujlKYdFGWJu192slU0sqWWFhpjL0J+Mt6Zz5Kb2nHEX8NE7uLboz8MOIxog/bm2arfb
1HM54S6xJTVZR39RX3xrEX66FoCPzs5jAPL9TzgZmMR6VylX7h3hWxEkEmWCLWjZrt3qhDazxq/B
NGPX9pqRwM3QeoCzgLlhMBIgxRS44Zi7PSmNyogcUK1CDZUhMfQxCOGeoMIc+0s25wK/WdVtbNuY
l//5zfw0Jvvj2YfaFpF9MFjEwfWpQNIUdahExs++hYF8WMmiD0URuKnsFjsW/sTSxl/qHWr5mXSG
uodce/kFsPJvDhuwQs5e74Cfgal+6pgnBspEbdZqr/mgP+WBVu1g/O6kvpP/yt3s374UTtOzbAZl
5+dTgNm078Wq1D7oB7ho2IsRt2atP1JMdn51Zc/72eelAa0WejFIRs/02o+7amuBAGiC8bqHYCE/
tH7rRwACrctplNMOF8MiNV390JuGek8NvYs7NdgEOCFYnYq7iSkrcTSE5L8YFH7rij6+MShdcA6C
84t//yQ7EchiNDucKHvd1G6KITdjAaSVOK5OwWIRnQ9DDISNeYUPOwxpPeR9aUU1lFMJDLrbjXJZ
lbnNtGbAGicCAiq7//NF+XPZAyzvW3+A7vJs4Pbxytl5QUFPs7o9nyVwITbwmNZzs3XXgaXeQutN
Bb+LvYGJ5y8AjJ/uGeAS2KaBrIQaAbLVT+1zX+iG8ihjOyhU/Nhb6i4qMEf4S60Pnjkga2CQo+oB
WQlFyaeSpxuDbuznyt61+jAnelvisntMS/78Kv503gIBgAsT2mOUctioPz1WbqG7a7OM665djNTq
hiFTqw7kwfB6uKJ8tyj83+bid8ycf7jwPzUX2XMpyw/Nxfn7/2guNM/4AsgANxyr+I+R1x+9hebZ
X9D+gp+BGekfDI1/Nhem/gV2elgbZ3DlbPmNG/e9uzDQeJhQMELxh/uJ73H+SndxXmb/2gfgNgWv
W/A2EDGAnR//OW+WP5R9UFRY2uRTyP7GcYKjGi95WtZ+sOHI38lJYQb84I2wiJ5FLS/ceSh+5YT3
cTv+xztAmwFSDkLtPo96zlU2H9BdxwXjdTL0ONptyozYrPNfUDE+Pth/vNL3YhDjLDzjHz+rA8Y8
MqQnN25hdxPpOJ0jyppfqTJ/vqK4ppgOAJVCeAKg+4+vQv1G56ay7Vgba/1i4Isuwp7zQpBKl7qd
mG0js75n2tGdlXM/ztwsf/HUfwR/zx8UgC/o+Oc4E8hGPgP4gcd6UOJNO4a9pojhluQemiUPorkR
bTq7Dgg6eq5lP6z40x9r5sd2EfrAn9YSgHVAm+f95tw2fmohArPNewj1nVhn5xwnVIZU32h2Y8lw
pWYXxMFsDMUGY+1pDWHOyjyS6w5IiZik8osCFMDbbtVhXDPWjbNnnds4RB/d/rkuZVCQhhcFkqWG
wNr1xjqUpKvW+kwkRFoTCSyEdZCS5kA8l4UVAcE7NWSKHs++0X3ezmnpzKZHBq8q7bcKME4fQgbL
piSHovqWWmX1gJtVXXmNZb/4SFEcE7j5BzJrK1g2hW4fuFfoiMun1UNveikd2rS3No4kiwTO0leZ
rzT3sXCW3D5aTUDVbW0vTWrzah0Tn9UGjJtckCyJLtvx3ptoyWJjtoPumKvGvC5c4M8IxPSq29Vd
lZEGdmPDu2yiIH9C/eCuMTNz9ez2lfFqFY6OsUU7WTs+lqjK8jlwx3C1dYwUen1EHKRtoBYGPVUs
MTx/B7SXUGHasOuGPo1UftN0YYtFYSUMdF+YwXW1BjMtOas2MqU0O/h1TcBqJe+KDYPyqo9dDA6r
EDAsrNZ82ItFNrwXkMubK+fow87iBkFTU0CMdoUrGdJS/L03teUQDkbpv7bN7NQhAA7IMyCzs6M1
MKpUL+vcgHJlhde8iwcFuaNN964BKbxeaxMe3PDRmYLQFG37tQ8gNyHFMs8lweUcT2wYX3hVLj1B
MJityOA7tCC2P/evuczbcNWEkSEZa/Ti3JblZSM9ug+EGzwMxUjfpwFaGWJpeiCJh0Cuh8Ya+7QT
jUw96K12LfQd467SAvux77TmZPYW70gpTHvLVADplzdb5mGeA5QG62oElyOciIbILWe4LhkzXLKK
mpdtxE1PxLlEjFY4IYtsDUcfca9gRKs+tKEcNaKAq7IkjqnRu64e6WXX1I0Wl3YXqKzIfbjGNaIp
Yr/y5+quHXHRGClAbna3StGhJ93a22w721W+7pG9XrWw9mvhr+AFvYIWJmirkIt6TeE2B3m2CQPV
PlI5gwBqVdq6RvDRdnlmT03xYo+LC6pY0FQdwUjTd0M5nsHSgFevnccRW2ghhKaNO2eUHB7SrmZd
VNYkc1ifAbeL61nwY2UzTE7KNl+vFrXwR1+u5itSUUuHzL2WXy68QspBXXkw93O64rZXHtY4WNXi
3eM+OwUltGph0Qh0vKUhEa8GV6shMkuMiBLf0Zw7W9Pbp8Gc2deASc0HE6cZn8Tq5y9Goc89NheD
GmBSMzRWwq5bPetQjuUXI/THOgERqzw7zBUg71eIjzAgXzcaP9ThMYgEOQ5ly1lTFJxcqBYk4Bdm
3OcQ4tWhwVSBNQh5UxuKkplHXVYWdBQIYFVRrcDog32fps8RNRVuDGBDw4QvIUdKkTkhXwtSnWB9
7DUXQ4qxkezZKTjaHZNKXiWsVTMCGYCxWQkfTa3Dw4pUxaj0LUoBxkA6TVYmAo0M2trA97ITlQhh
Ejcij9XvYImoRqujBHMX1ofAmRs9XTtkZxOJZ2cli9FTQQIDNodE6aWJzWX05+dZDRrkYhxJo7E+
d/hk0rPOkn5E5RZxXw3WFM0jUv22dl7WYHXCWIZFU+2zZ7+wweTB6qUk76lpEWuAL4u7aMwIG3/M
XyH2q+wEj5t6bApNv+k1p8nxREDYRGbHExUZdHOqQlF1RhGhYRv8EIlDlhcFA6SC0SSYc9OCJuFl
jFtAMZjrjwjrVBIrc64H91YBFq5IpzO/DXNX1MYvTrWPBTQ6IwiRzpokDI0xP4DR98fT3OfYgRRr
zikryrlsxCU3cmdbwdHnyvZwrf78DP13r4ZZCPpfKHTgBvCpQln5tHJXVE5cNlw7TWa7RtOk+clo
NfaBVvL9z1/um7nAj9UfXK6+gcpnNwzwfD6bDwwDWwdsIXYMKxZ1Cb0nAxfaUd4c6kOwKuJUcO8P
JwoLQsRdLjq7NaWv5ZEcsfBjGfSiiXrb7ZZI9sI+6IpBQ8ILC/MlbWQLRPgAf1yo7zSxhPZSlPKd
4eT7FbXmE4BxvksIMQI4D94HqmKY23+8S3BsUqXUCj9u1ARw2haQu7xAnChwEK114O5QK83mpq9a
XUSzoYuBLKupOUmP3fp7pPZ/RRc0vkOQN7z/hgmL+C1R7O0ZBjjsf8Cw5Zxs9R//GGr81A6l5cvw
3Mjn4ceW6Pwj3zsi58vZggXU0DOlzQIJH0/V954IX4JDOxRqkBycPYLOfdT3gYvlfjEccNEg54Bp
0Rl3/GdPdP4S+iUsg7NjJuxCjL/SE2EA+akpQVOG6etZSo9jAYYZ+qciPl8LWjkd/2oYhG7WTXfT
XhkPkiNmKfSBgUVu/FZv2y0N172RqZ7wdErrzNsFu+Xd2Y9vctOdxJHdNBvtonmr3gDtZc3NSmPv
dbqTOemfRayHbLOEfRxkZthtisyOg926Gd/oROAf1ofFFg/XZb91n+nJ/lpm/ODszeeARqrJjJGY
d8ON3Iutlog4uJBRk7CIhs2mvjMvu/0U55fVBgfJlRmacXNa4v5yoIQD2L5p4zKzixDusBf8cro9
ew5TIi7XvZ/Oe3UnN/2VdmG9mls7pMmUyr2b1kc8Kyke/AxerVsvoaH7tTrxLd7l0dpBjnvXXmkB
CV79r5hMFH4ER9kiUy6xoVxyEVYaIUBom+NFJRkugsTJ9Ntivui3XXB6UYdy2+LXFkd6WrbBxXKH
S7jHZ/hqxizJNyspt26ox86OXXjEI13SXOc35oaneIOhCG/a0ItRk+z1rbWn0RjqCT36N/mWJXXM
QzuSpE2nd5Yng4rpg5PxLVK8Ey2WmTrkl0PFibbLn7ysTu3rtYnmS2Bg0iF5UhIN0wEZlm5U6xhn
Zooe+oYUL42xsyB52DkbFbohS+adhfc175cpbEP/UV4vLLJswPDEeVj3bVZedrs+rVtSbfrMidyw
wueSpMFlqTZ04yVtxtNiZ27ZjXjSju0BOd876z5IDCh7Y7rRF+LjstdpmbqRd2VlCIWt3oog1O7r
3Xgxpf7X5TBIMt4HVwWZ762dvB5g5UwMmq4jsfUswBt1iJbpxzIxYj3qUigXE/Xsb5ctILQoQFu8
My60a6zPMSwporjazEsMwg/4+agMTVIk7g4iZz1B8VumTdQ9QntN+svxVPagJBPriIvWstCN5oyi
Htcj42bOE8oSrUV4bdjtx2QKVUvaFyeaoz5Fe1GFxeHUhgRJO1dVspIm8bLmLZE3sCly7xCZV1SH
ycdleuKxQ4kf56EKRWzGGrKa8C76p/aw7lgiLzBBK1oCb188b1hGejhvZo/YxoXbg1HE9nU4o7hT
ieE+KG/Ak/xVQzu4BF+bfIdkMdcJZyubrYMkp1eReCE0Vc0OWGyIqOlI6qF1O14u185tW6H9IF27
w/9zaoIRELR44lVFlMy3TewbYQasckUwhxmiJ9ObfdtHbFRkloRBFT6SKdhCAiuXTH+dkRhfYu3q
cZ7aOJSe++16z3RSBVvUXpERVtU2f+U3CkGBBORJd8TH2PYbFtfec7MtL5yb/mtputniXedHD/uS
TJYt29upTCz93bntY1NE4kJddxHzQsNKxMV4OHfYZD2gjk6MEN0FSEikxnaUcCNhnkSPTRobvY4d
aXYNWJJYdFM04STxgQ/uemN3XjSm1s2wxSNM3Fsdra1CKuzlOEaeHAkY6tAFVgd+st98k7jxnAgR
mtu+TOi88ZpD81xeaxs3DcyEEehS5q9wgwhhVHvPeRjARJbUl1qMh3pD4Sko4Bb+jOurPwh0Afa9
GyExo33vhnstru2oTrsFYpeKrJntxqZ/sOB++jJpBO5rXhA2ZU6GHbK2xOMczqSNpyt0/rBNi1y6
s4wsWGG6TLAiJC7fSGrjfmmdsOZPtCZIoKunqMlf87JJrMS6VmvW0hM6Bjluzbi+c/E9j/YOESHs
tm837b26L1cHni/Ez7oJVRSZUv0woFp98tzUK4m4qymmQ3eyTgL9XgAlySYKSCDUyxjFlM6i9UEF
EXzFkU5Zb5bgGdd6wRQLv3C6nq69O6ypkGF1H+UV+FUCGkqXDFt5WUfX3sZwQoUmIeR+skxv1N8X
wSVc1ad7ca9f6g4ZE92MlZYg/jJVWpgB4me32sm/EtlbEGG+3OpRQ0R30Oxn7wClXKge+gtVcyIw
tZsQlX3FEutCFeHsEPbkqVuFAV7Ze6npossctXB+hQ02FL6kJd6mjJpQRuXVFC+xmyOv/VBFGKpj
FFhcPTQhvaQe6sUpwcNhRBrdDrHqDmZwcF8wSSVlhNg3dIZ0g32DFHAbd+8tdMpW2rtjbPQxX0gD
MOCAkI4I+1vbE2+MtLsGTONHkHVcScz2UD7o7MG4GOQTAq49GapiL75acGTru1dnuIXwud6pbRvs
bT2N+hgWKxcO/Jnn8HaM4+m1FTGm1gRPIppXYt8X69t4MBqwLjozKrBRxshOgiFNWodY9rOHjbXG
Fy5VIisTXKvaJWWpn3BiMeK+Cp+sPruDc0bi1u29FtEJgXtRfZ1XIRq+YIxZqk2k2qrNFHVh/+Jf
+UevwqWQh75GmDkxX/AveWi2yz6/cEJMtF8wttngpXBTu9CNm71fExS4WtZtXJwu9hPdqJeuJ9NO
vVinKbN3EMBNI6bMpD7xvd9H/cPknIzMjVRkJvisUwhTfG9O8Qf0ino21CTHWFrjCaPZeahdhiVM
m6fMwXykTvtuU5XbfI0Uz6RzP5lh8aY2+QAT+9CDT3u7zc2onhPupVu6xSLDah4Pdov2gqisjJ79
jM7E4BghJ5O7zeVJ59tmCmcZvelDqH+Pk/lLBfoNb/HP50r7Ax0qfedn6pD4/E3n1/knaeq/B/fp
bLr0/y7HyXvzPCjxYzF+/oE/inHL/ALXOaROIj8R9GhMFf5Ri5vWF8R+nvFjFxJgFMSo0r+X4g7q
bQiFzmQ1DCIwQUQj+3084RhfYEmDOQcEPkjzBDP0r5TiYMF9xNNh+AITBLQJ50kIWgaMKT72dkgX
QiAUSOgR3F9qOy6HBlUR0uzTRq1eVmBUSVbXSx1fYeKvoL53gI2A6FhaBGhws+ub0kuZzZ56fUU9
FCCcdeWODKsF6lYEGoRmZ56PFTcgSuiXrFBLBjvf5ho2ul4McRwSLcZh29etQ/xKU0ToGFYgiUag
rFUalAaF2PpsSF34097mvjYSuurEAhoR4btA8Z5QPkqEMIWA1dZkkWWnQDHpVtJ6ODaxBbaX81pM
2dh2j2DTXhZ5hSpWiTpCBgG8Utc7p57saMipvjfMFc+rhgNPx9gm1j2Z+H0HJTGQH4ssk9i1YFOF
XQDjGY47RAoYquzacnmD9sKPkXd1UyADA9jvdDB1Jk7ViPMXSI+XMGPgW1Ywa2NRBVxYWHXmBi3f
YY0U0aD3OnbYRsvqXJSZCdUwjiGqdnOtwGZCJAFNfJuplE8wRiYgy2rIjjDBbhj66s7w857o67Te
ND13d6XW5Zh8Kx7B9GrejNaKqnlc97ZTqq9S+ZkEYHXFinFruxJwXmsIwLvGvkIWX4iByR5JRMu2
avNaEPx+GsM0RsZj7b/3gD4bwjwIKRXvZhJAXHnb1/ZbUJfDTnqCJ4CWXHAz8g4mQsGzo60XTBTg
59s16CcMu7C21v0FZchohi6bk8mZEBixgkUvQeuZrbE+aB5/gk1ZNtsz7J0bwP2bpecyogJGRHMO
t7wS5nIWoHGSa2pEaQT+SVfXDik4gPdelrtyMJ4C2mtxp8GmzJ7hS7dCGbBM8GLQqHYDwq48VX4w
PBmIuw/LApa8dOrzXdE7cG1ocrSJMHtOgfg/Y0ARQXAAhE/bFw2A+aaPQCRDI4D76IB9MNEi7A13
T7mzLVh7D0N1gsWGezGQ0V6zajBuZ8EqYqPG7qHRI0s/EEhqshGS9ouWlUtoDMaagX7Wx6DMsQs2
l8pCPzk4eCyQrorH0xZ3EpEYgGM9rm8b5J3uylkbbkclw2btwxyPVlpLm4W4+rthgAu5t8IhY+3B
fFJmOg4TriA8M/ze9jMBn7cLuK1Yr5UmUSVaJnDCQonYhlNgYutThd68X2TIkb+yN/TZ2gqnt3tk
BPdeDMlaEbdAYls5hY5eezWB65+xtQWeCWGN5aHKLRczAQH1a0Ddt6lejkErY1WJlJcWj1ijGVHn
m2OkO5UemXmDs9VdMfPhBqobXgwPsiuqE/yTQbs2wfdBwAZCtkYKxMxSc1qvCie3UiPSfB05n7C4
954w1fVaFCiKOYSWcSCqBzNHcSwqmclKbRu4M0YGX9AO9Boip3p/bMioGmeLwCYe1utEYG45pbSY
KWl0FEV0rOTW8p49uDTuwIbXM68En81chvkwDEpiTSEVKPHsjkXKwFEeuKt2WZpCoYitsBNRk4HF
NufxULq3Ll0eV4GqG9SvNKjbfFNgflIzXwHlDq5cbowhwl60sA0cFiGS2UsWcMRSVs3FvhQajBX9
PNj2ed6hpyoM58i7XLsyKbYLQCr5iXf06JnYHBydh37paseKBl+7Ec5zoKsDIK+fnMG1Dus4kwX7
x0H3JicTHgCFKh8d8INygPdai5Wrz+in7FEpBDO7fF85aNDpXLJw7NtjdXaQCgLRH6kPiicUjKC0
GCiNEJvgkVnrpu0QeF3cDxboh5Yw9it8qVId501HVsjm4rGVyiPwNy/gD2HHdmUB/RkXT5SEIUuL
2MPYJE0unjGdIibC2WtqXLRB+7gsagMXyZv6PNQevO0MZL1iSHlFeWcrD0fYElbgfVVyCduZwsDL
FUS54gUe1qB5AvyGAjwvBry2eYRnzKkIyi1StQhME/BU8su8wqxOmvCydIwKymejmIgaHWJJ9diW
2oUc7yebXjsNup9qubTVIF/5YjakQeILKKRgGAbNqfAwpwL4Y2tAMrA5hYjNedMrFHPGy1j5h8Vc
JcEABEnPtC/ppUctHcEi3NqDAiTQ2PKFh5apoH2d2wkket5sFncKbuB4+YaBa4uu2bnNu3lKnT4Y
8WandiRsMme4NPbj7uwGBT7cVMRSp1+xwvwMWD6KZ6fvyqOGEU9szmjrcmkvM8ETpN3bVZdHVT3k
8KMebQIeXTgJdCItTBZ2C5MHE6RCkOfEBKN9WZcHs19gvgZuaJvSZaKRN/X+Vcf94llza+PO9Uuc
VX3lSXTfbamTvPXKw2wZ9TZgeX9Y4VP2ICvgAnKxXiic7sNCVO7LUCNnVCg4eFjBhJrBmjUvFtJ0
Ms3FyAPN9BRsOsTdZz1r+puJseC4eHp3ITDpAFZSc0SZuy5L667tsebO/881wRcfppYgcWwzqKAt
iPSpe6or58EEfr5pkb0DUca4pWAWPXIl7IiD4potFGCL2wzqchi6NQZdMqqRHvu6rrOHRhyy3XCm
qgW/TJRPcPuxE2751zxfaJj78iWHwRlaRoyG2gbjdBNiqE3hd33iccghNNdtX8aRBgcsrCfuwGkO
t6joUUg5+qYvGzRgg+Nf0VZ5xwZE73ABLSvDkPKY+/SxzU25mbv1kTlt1swS5saD0skwQG8BB2D9
ZqpmfSProMnUwljCnJnfty28CRoczrjptD9ggmshjblcgQTCRmg/Uz2ItQ5HWucNWlIukyRYQUXc
MbnuC94O6bRShieqg9sHa4mskV2FbQJonB0gcROBrQTo7gCDdt7cw1GK1E6ANYSpqrc8l2POH1lQ
Dond+TO6EbcDTCeg7hc0KKIKDtqZCpwmhsTrssZMORkggEqVI9AKBsG6MRtWpsqY2rvWMMcQsn1G
kC7kx+UI5avouzaF6VNU6luUeMNBFFqPJaipaLKdgyYXABmS3gIZj6DKvu55+9TT8bqpdVLqXiLl
eGpEEc/UzU+FkZcb3EQHxnw2jQyjBVioLzfrWjv3akZ7uJQLxMyY3vp9Aemvo9gW5gjjiQsYpS1c
w910fPjrlfKlWvPpuAqkAISTbjSx0/ksbGhxksNY33ua7dxayLq6cLsWTbcBEyWz0wHnlgW/aXAV
96A6otl3dMDho1dHalyGChsjTMadYER5CdKvHPP5rc59fYfwqcRabSApFATCKm9fYctEpDkC8Am6
BM4OxyEwo2DOietO4Ay4GYf4hjhddwXF4Ab2iw8ghGxcZVFUA+Cpun5YMntrVv4DKBH3k9Olg6Mf
JzCDQ2suUt0dQbfUMeLylzOTQEEWR/mYtTm9q1wnXuA9SMZeXU4Ko6+8FVunDLawxI78fMqjCa4W
6bqqK79z49ppEjFpcc9edcQZC6rvarYgDd2iw1Or+U+K5xvadLjzPr8d/farv5hJXrmUMDytbPKP
VldN4Sq0AxthXOjLLRLkY8qLeGX8ukJcJ9hfbtitQGBzE8FnRfs+To0bwd8dCKBSzr6rlR6v1K12
EL3xIzidHXZ4O6rKvCNj1aBoKjwUSR4VB61wS7DQ3Quv0B81gfN3bk0zBKEZdwt7Hd5S2WS8sO9Z
icm1gPSfrMGCs7Tk29rgabv2OvDL5dQABinnZuN1JbziGSzCqCiiulqagyd9Kxu70jh1rKwy5nX1
aV5pgrCoI9iGe1jnGY/GNPIn6djH4szkqKbZTPMWWNtQsiltDKu4attJf56WoUnWugriSlfvFtX6
mM1eTgQtVGQMysTBgCiWpQ6WOKh6FgarY120Lcg3vrqcG9kS3lXGs1c2XYICir7D9xWg5KxXL2wV
x5mN2L88PDrjeK+zit0GRpdMdhW5jKYYkiMcGG/q7KzqQAUTenU3g2Xfv7nM6GLLGuSRrThJLdAx
COgo7f9l7ry2I0eudP0q5wWgBSBgb2HS0iVNFVk3WGSRhYANePf082VJZ0bd0mmtuTvXahXJTCBi
79/Gne18SUNdQR/lh3pj7+ZWuLerKr0msJrWPttmIk5Zrb6SsXcj6tHNW1+kL73ZnbPEUoAq/Uee
r8OJ4BcRG9i79plR3CICTt/93IPbH+Y+30JldUmYwCDH5epU756u92d76rLd5G0UKWdzzOhphsio
5P3Su7vZRagRcO1VhP5bh95Wt467zU/r2l1QDpQBgrGLsuWTTOWrWw6EpoKPJWn2YcuiJTo2i+nd
O2i5OnG9oTDQx+zUcQPfehPzAsdRdpYirQOvH2iJqPAtLnl5k/RMbsi8tr01GRx/uSe+J92iR5Wl
nPe6FcNbZxmRGIpoE1qUT8TWMrDGis4T2djfqmoASmIwtqh5Km0Z1mPnHzrun31p81LPvjUFo6fO
1py+TG2rnRZvvZhl9uFYSR3rlVfsnal5n5QRIFL68uzifZhnGJ1FuM9ZYeJEsBmjKRPcicQXgTUq
LrasWm50B9yuLcoHjXMySXQ3MAdxMLR3IkuCSpt29mw5h8xsTkulPdi1U74PywQQa+blEX0P06zG
+5emNgzQNhWHDOv5M/l8CZKXzts5Yjh3/cDD5bZD2DYG5YrC/Emy9FG4bXVGtp7fWVu5xL5boFKp
R+88m90TVVFpbCfw2ug1fnhz4h+8yXMOhV+XrDqApcjDOFv97UFo1QsFjG48Wc1thpYJ5LU8iaz9
NloqC5ECddSUW6oIsY615y11WK2Y8WtM0FYbGryeiFG63MNTWjEsV9YLPjHMUrg+GL9M7Tj0Zf/d
Kt36RnORFHU9jMzgVsNlGNe2iWiZp+lxkobE786GWhp2T0q2KTEKw+6QK6Yi4nvWYLDr6UZxzX/5
a5Uf1gHDjKNn601lOy+tWzcHYZbVR6KM7rnQKLtst6z+6irhnCZrrUEqrSJaTSRflagk5AAaNqwG
CWeOKHbKIe6sJUPxrREV3irXI3css79yc9SPhVciTlRuu9PyBkzFAzaRlacFk9TVobeqce8u3Dpq
ls1J9yicTkpRxBsat49CNtoeLc8S2mszJ0FSas0jX80U9aXfhGmSyVBfnWUKx7HVAr2e3CdrzNsg
x1N2mXMlHgfhZl1EkHN1GKaFVYrsV76ZtQtRy44PCNKaB7Zx70bV+hygVHMxwMg1LNcCm9w1fHTN
ISNaxLn7URGpockmjRF1rLvSdbKjlyG6mTwju01KM4kqymtvczKv18qAyE7y/pQnqSf5kdX02k58
DcPir0dLV/px1e2nrGz32cjTkk4DIsbUaXh3Zo7WerGAk2vz3uxcLuxpXqx4QHPKR7gOrM3tNn9Y
btvsGWHqoDZ0eUAxmD+OcnsVenWbzmN7R8OnFwtV8GSmoM2zGozPNukSGgXJLrmDma86mLukZsen
sPRpKZcPZIpb6Fdt+lT2CNjSFaVH5KfJm6GR/hpQMohfjt36utOj5pNaFVe1WsEIeyCYJZndu9VS
IjKL9M3MvIRx2yWHkwXn1tegvlJbEwS0qdx8Q5bZH1JnmDihGj43K3uzqmYIskT/SOwV0x8fz5l5
UwartWXvQ1M+yWR907BM+kliABxNwPOT2Qeps560WmyR3ruCUXQyLHaqdDutleceqDDVv3uFJvzA
WsgvRd9lLccWPZ4fzN7swYelWWT0SKSWFeRimHAGOmosvwt60Q91Vhl8YsZ27ni4z8kgs/sitRYC
O6X4jgrsvmsbOrIILeZgbjcEZx6dn9GQ1lmsXR1yQZOYN7O+TTyF23pnu4XNTlfLi1JtddI3kQRW
qomd9E3uRNvPLV6I4QuUJok2Y9lOlibNQzJqHdmx85kyRG2vt6Zxv1bunccY2tbeTohioZxmSZ6b
Wv1SjGlo2pgTwnyGtO1os9h3m5nHIxUFAaDizKxGAGFnsPj+RqcDpxdtaGrkCy49cSvkgbNILghq
Z5Xti9rO5jAbvPlGUENL92USggyGueBv1l3m7aK0wtYXGa9BszyVRgIRRMLJbtSS9LiZ5bxr2EPe
nLyPy0FseC9ld65m8vYZfR8Qit0RQFQ+N3bPvtRAgAzN7B0du2TwXFxxi4tLnE0r4fpcev00DOty
mxG/ca9WBkmWUOpdCFWMcjMF/LSwYmjbsAazcqHWXL7ganonpeKT8JW3UmZMuBDBld6+GaWAzCE+
g7Oo0oNW4k8hXbx39vmEiBS1qBMIS/5YaIs1k2fSHKNkO6WziiZstz138WZcrEUdF3xPO1UsXlCT
CblHhwavZ7QXP4M1Hob71qlv9a25n30m4ZVwGasdGImAWog6Mzm3mhEV8PiNR5rdUdqXaqL6OPH1
Vxazk09Nc+/a0YzXckfkYYkqMO0iBItPdeWmDK5t+pk4fBNe6cAkWT66WRxYM2f4dwoKTsNkPep2
I4LaKn7RJ+THgO71t0o28PhoGiNnQ/fSiuXDqPNkl8zFY52kE7U8yfzdobr2bjBb+opyypTJFksj
x5BvDXjK3FiPGqS9qE4KY5mu8Un6pf8LH/8OcCTEaWaG+uiYwSb7s+uIjr2+me6cwXAibF3VSXRd
uHk2VugOEVAOddqO69O6GUO8puur1dkShUj9y+j6nSr1ZJ81bnlTrmYgsVfsZ/DoQ5bX7Xlpai2e
Gnla3XW8XftqhoNFO5GNaX0ufPfNdebk0wTmnBNChQG3n1OHsk+uUGGc56r/YDc3UDwDFPSFy2WC
RHbX2qgQGIDr0Joy66Gj6rFioM5kEwnNrtebftSLDvQ2b36yByPREe6Q3ZPYy5mDrlT0t8Oqq10/
desYlDRbgMQVIxTr2kyy+sDbiU1WVbmSwahGYYarSFGX5OvmXhHpKUXvO2XbPhG2xlowJ3YSbhRZ
fzqDT2g63Z3FKfHy/BqZnXlvxiT6JuCMVD8Xv/M9EhW67GPI6+Vk9ukcTpohUfYTfxA3RY3l1V6r
0NqWH0OaS7yR/nfdJUolYMuQJ08Tj7ZCj12M8oYzA7ANY9eNzm5CoEyLHHAR+r7QCp2XlWbPNO2r
p7ku5Hmjk2UINN+WsUZFUTQl04jHnepvJvocdYxa3QffYM+jm1ye9WbI91S9OkeiriNbUhoekJR8
IVH9TEfCj0bSl51422kjnRNXvrtf3c/B4l1aDAUYtn6NWY5EAEz53u1x12ga07gYa3fX0HMVONSq
72nLhffZND/E4gCqJrHirU0q93o//5h9+zIYU37cGqL50nVOH30NCgqKK7A1ziGt3gra7chjS5rB
3SVXYp4RjON1zvcbSgrCX09dYZWnqWDVM1IjGNt8iojzWWMjKfP9QrZFXFZA3PmQeJGdt49G6wC6
yYux6P7PaeqXd+prSILbuACxLNsTYspcUXfDK2fOtPoGU52Ml2pcHyobEhyJNNNK4dytQzfTjTDz
FhNgPTPMmXuRbfLYp/kLC84LD6mJXwDDg8CPaSax66XPo7cdu9q/1Fitf4F6tXxlVMZGessbJOui
RNBQ8VgQJvTsrYt7RDz4mc74SsrJA++eRX5Q5CPEZUKd1+I2d/lif1kb13GrjRTmwPFYToY8v9FB
oJNNZypYeaJH6t1/ALtffRpYhxGAj5FiHAl6UyPlGeFsYBSGfRg7FSHbXSDLN4fYcfXYacMx6RPI
Ip+tmfNeBBnFAXGzSIuYMDeH5N+yKmiV5zwMxEqGVVKNO+q70zdg8AKRYVfsrMV1Xn1NOZwxevJr
xBXALV5pr3qHmye4+jdXhOpZ/Vi0Y/kK74Z6hImWHbm+xR39a2u6EMbup9EoOxZenb3pZf4DbH7c
N6r+9Hi6udcDM9eCrXWOpZlBnxS1ohNesUgPJBTs2f2fsaGNwN3MPirzPrn/yjhrkOAYW1x6SX2b
C3s9A78vcYe09slyCvP2+g0ObipDuxMWCvTyEftxxtO2IT7QwCXnMkFSRlJdqKGJDbxku6/ypsaB
QQKxO5H+sKXTkcyZLFBV8XOy3BdnqU+zROGlFYdUEJBeSiR1Q+mVu7bqvnnQQ3HBh83MnLc74SeQ
s6324FqqMnkhrOreXKqJXZtW8YrOjtQSa7B13vyjn3X3CS+p/m3OCXtJh9aNTDaEx7oiBH0pCuuK
neexRb/EDVyjfGzXvMMPkHkX3HrjDRZdN1KTf8DqhbBySVHAU+UO3LM15XPPpBhV7dWCVfnakVqC
/GnwcDPw3I0I53L8L55prbuKYPmIc09E+NSKc+q0RH5o5k9uS3Pf5jMXfAebGWDszwPaL/ZDmz0J
T3POorJ3GsVgN42c0Ho0koG27L+l2xV+M5uIIswv0xiONAhw2ROH89JJ73bQ8ZV7igHGxujQaJFK
OtwQ5vuISpekHC+q8tS4M1Nd/azt0Q5GYgXCdCxL5GQsg0OjqyMPY32HTcU+JysXfoPqyarSx4Rf
/JQSk7AWVxKr70sz0iGP2S9r6+yXiE6nqzWlyb8Pbc3bSp59aInhVi2adWqddj40ao2I5SFpEutH
aM3mM+mhGL9sUhSNXsVeBj+Q+r0duqxTwbhCV0k6EK2OjGMhEsDdaozZkWrJFZOwJGnLT2c0M6R4
9ZBcHJWg5tVqfd8B+haO9qmNhETU/GtQmzlKuLz1KYjs2g0g3bQgidvl1mohcp0VoeQ4fg0zpg9V
s6T3JTuBUq9euqxc+0CxZin6B4kUcOnkyU/meOiTeKJRM6rAjEMKK55bWYX1kJ9bmmxI58/n7ZJu
uXPHpY+I0OxEmOtNJIv5pu0J4iYlgCe5wzhBf8DR9MYkcq9mkmKAkOg0YG5N9MdhKlnOxos/OcUp
69VNNrV3aetktxkhWtCiFQ6iBlfTbkY6hQzBeplgSw7prOX3CdbEyCUygm2qwMy31sI7DQugss9+
tGTrWwVnkfKGHvmE7kmPNELXq6+eABFmGI8C/8r9EVOQHGaa10i0yMfPlajLQ7+kw2Phbw1D62Sv
ca4WIFNSVGK7VohKZyNfgmxzf5CqKs9GP4FYD86urwle4pEB2RahzJg+PAxxT56SCBWnpTlYg3KC
OcWy7ckxv2sxDTEh9UW4aQSyVGttBHoL+DsYW3poKuOhrf3uPK7cV9KmAdvPShJuFM2tkVtbw4dt
FNbBz523+XrUFUmJFtWlFHMmrx2Bq1kdLVV211C99Jy43cnYam1fSxDKwnsjimzjt5LcrPkUD0Uy
xi09nUGxauJ23krOf3lIZffZmy6fyBoOC73tQ/noOmNQTGcQtlDSIyRaXvEMvtdwGqo9Xw2+oGzD
LJmXt7ZXohk3XssGQNlrnzQbGCVbeT61ngUN+JeuR6D3fDebwKutuR/I5HYm425YvBl30YR5y5+/
87qeZn142jw07CTYHoveAVGbYp3ubtI3YmKi2RWKmES5/TLr19cfNriUaKGLdVdUAiiBe6xvOKW3
UaEdMI+NX4dEyn+4lLeavCm5BzuY6jyfPS+lYccEtnEs8pvLod1vM6JQfwprTxxZB8AXtJMkngYC
ugLchyFMyr3BoHncFGJesxoHnplKZS/KXYpg1IYsLunrDEFKH8gy9fZFUS53JCTH5kyPSW5DD4Er
8Rnq+ss2a0SMLfUDFRcDolWP48ryJLXSLR5IvxcB4psVB+SoH5wEMIrQnvbWmM0fVGtcFXBGceTd
sIobMpnbB4GaIRyyHC13OzL5K24zve8/8Nhqe47G+63OzEiDFeXetl4GYsiCJpMlVgIXlUCttpBN
xt/LrngjsavipZRlTFMZJYO9/uXV1nqfubSaZwveSCIx18gyxhTM2nW+bxVCzrmE2ANMZ+faO6oJ
OorGc028EQIbKlWjsO2u9rKg9kAgxNwQUuNCrKNNLjgWY1sZh4QsAMtx+Di87JO9Je5atXfF6h/S
rD8ZjdvGXrFsUZqRNsfemaNrFkkRCICxV381jiLDrjDNUa5GNiiv8aNyYnfsUBdm13Mx/1rpnpVW
Ec6TIzlqsy3cdHHrzjUgFANR38snZCj23mzNemOmnm5J9dnZOtC+Mh9dQzMuPVsd2433WJTeK7Lk
mTYVYNlkZMIw4Gtym5G1y/wHvgntvmFReBNGz6Y9JJ23H60ayY3VZ+bdDOBzpWFg5cm3QPLV/BKs
dXCI1eIdpgm7traudAPnejjaEuh/8TMSWIb1BSr8TDDKFJsG11ouVuwEpZfe+Fr55M9JdR4Tuw2J
vmZXGkt2syTTmGIk+EV5TlnxVZ6Eeu48OEt272bt46Zl3xpt2i99uvc65yGz3EdsjiLYQP1CnV4R
dMr+U2q28FXD5MRG7ldQbBLJu9UidNL5vnDSSf0XDv+cylrN7b4bSqIoN6TwQ1t4+UtN7GS+nyS5
2DuY6NG/qzxg760VdzpMHyi1eyH0O0zWflc1I4iMwa3n63yJc25viohuwgIxhumg0C5dWNgjTV/u
seIB35OFtTnPfofjQcleHrsp1V8Wcq3yiD3f9iN+OK+zrRLv0S4p+6t1p9nZw6Yu9MCmJyZJtGe+
uIJYOufSZBjpl3QT9HqJF6z0S6ihNI8spWU0tVYVu1dk00BkEKqVgUizJsKYXDT4unHvqo5DtOFV
rTU9Un7yVDTO9YjFg95bJgJgmXa3Erlj7Gb+CpCUf0ccJyNKc76jH2MlEON2JJYovawlVzOe4pBc
jhh115fet9E2m1mAPXiNRd+C8m9CBI4/NbHn5BpG5UbfV4b9vCr5oHMMLcN8yXngQpl0p6ZUd/pi
3ruFerkCoLveNdSRMGc/FLNe7mhKTSjuwR7Uq8x/wencRe6i3ZE1zKHgADGQS9LDoHfUnbnwmVu8
gLcHqkx3VrrdewWRxM6VG542ESlDPBraGoOLuohtyueiRq9A3uuT0pINmtj1Y1ezEyImWzAuVvaO
OxzErCJD867pB7nXpD9quHkWGUm1flTakkeNu/pha6MAFxJoLR/am8llXq1b6i/THhHi7K7qkXnS
ObujPnL71NoNpnB7X9KtzCs1pbvGas2dqvM0HP3lqV7Z3gYdqJmAoZg+6zYc8e4FkwlUTy0aJPhk
+bxSKOVLY9RDV2RNVG7C3K3ZcmIuac9No7R9V6jhhk8EY4goq7d0lGbobo13U2dMfG0zvzaOmA+5
pTehlvQq0tMZneDWbXvoOu+O+vGvCTYhqHGyx9OSZQ/a1JuBzfkcQ8DHvZ/8pPeLmU6mUY1u66BN
/ryryI6FSmUqA6BJbnx9/gHz2h8QdXJ9kvYWaWLyo7rW08O8OYDz25w+jACyUU6EMM5hCJdEWfod
aroudMxmee6ZWk78rJdMZHa0yVW7L1ZPcZ3WbfKwaVYX2znnQ2d2+s5xp+KZSR/TCdgxaXTCf+hk
1l1ahSh9bRiF2D6sj7TT8Szp5nbrN0u6hc5YZjEGdvuIiZPRyB/LfW6MI9x/lV9EaZtn3TfnW7Lt
PYGBxYTOYmscIs9puxDka71U5IJ8zpXdsD/nifdsT+YDY+TmRfUw4RtYsgGWlHZErXldZbfgEUfZ
VkblWuqRBisMXwEJGmn89tHUIQlfRVf/Uo0p2x/U165aWKIK/mVOLcEScJ74AfwVEV9jW0h5pVyM
cy96xXzU9Fig5JTthvUq+yh5SD0STUT6UJhquzRmDSxDbwDDmFpSX4ZpK5s+qH0HOa0wMwaZbKt0
jOC5g3i1a+NGNFizYOyoxNl+NvY67Amum4KuchFtWBlTmyXz/mA7KW2F3oNZl6Sts69k4+ZfRoci
dpSv+tnqIMjIaKwncSys2fDZJhGEaOB7EY79cyLMZ/oryns5Mw5hGriZCYa4GJNJUnw5vqvWorGP
DSe3oIkrz2xPVVFpxILBU1fKZNZLgc2kxb9MJ8LboDbj1hiyY6opFSSe8UCM7HqYlIpF7d7XHti7
O71KZtrEH2PhY9AZprPOt5Pl7bvy0+/kbIS6lH0EEnCTOP5xGcuY/DAusBUgI19wVxgUsexGbsc+
QHaVntp0nELSMTKWHBqctj5to3yQ1p4pyIuJixJnGhP4mUh4r6TR9MPs112j9GQLthmzGTWiiAYZ
gXxIwNO0pPZjK2FAyRJJjHcyo0eEDU0yfdtyzb2d6yR/H4qc/WgdfCfqRFLGndDHcGC4lWhGuuTG
KJvhlQHsIrx2BAJeUu+gpf20L9hcAkL5ScFlafhyqqyIQbgflbAWVuD1Xpr6l7JNqGjtSEXRjZ6r
HQ/pXdtgu5lJiu2sG011GDvsDw+yi5nCYm/sqJ/aSS/RdgvJGi+OCTkcIOK+K/IME1RLfJs1Vvk+
r+y4mYh/xO3pOWY0kpTsvZedCzMgBmzX3VaL907rqjcSsJpAphm5cB0puSx55VHMtR2b5jU7tzbo
HevGOfJBIG+cGeg5YLlP3+R2fUpL5XwrZnsLiqUujyAmihlUMA9zJ7rzcF9J3XypipLBXmaofdpR
nl3pW7ALRrITmma+AbM+6pBBJ5dmcHCxSfusRltD+pwp/6VqeEwI/atOZuPlh8WuSY2vxPYqMxPY
A9L4CwmFwvGx5s8Zell4CU071kR6IyEy3ifb/Nn4TL/4z/N7M6nfxnK0bllX1u9kdycHNNTdZUX9
s6e/DXb/2gw2Nm17r+uNRemQY56xH+U3PR/uPacy5EVXliDYfJNFV89HNy+Kj6HzkQQjzSCGJuc7
AOUTazfe1OYm7yptreK06qLVSfO46wz/oAYcWvnifuRyGs7TDN7slMi6Fz7wu9xecWkt1qUaUnoW
irYUP9K6XyI3U/KJ9xW3XFWzWTr6EXn0TVHNv+iKP25DOpxXfUqQlUz5eijHppti21q+5hoJWFau
NSDTulPkPUT2uH5q7jTEfdaoC2EKaPqLIePGMsqLO61gi7pn7BJV+iDW7eo85Yp/eEZ1EJJC1Eem
W3xHq2n/GKyiWCMCI6J+8MZPlwOuDTYUyKzSvF6A/IBU/WY0+8w1zbtmZnA1RP6hUg0iYba8kyP7
rx4v3XAAgKp2ShvdJzYwMzacdNqpnE8ny5of+QTHOGsZr43n4TKt1heliQ21Y2aHdDceTc1Td+BB
1lmw+aAt4N1f8+3NlSgyYY/p8/XM+sk1Cq6CvnTWQz87P+To+/gooTmIB6xfqpKUki3FNbDRN8za
jfbEdVPO72z6Uo5Yw8msvgGdAgJvNLzvQPbQYo0r0hGRDFlUk3Cxm3sd2X0lS/cwKBv4ZRF9HSMX
qw5immwYdQN2yt3cN3YPKOPBORpiPA8thRZQptZ4cHQ7ORtFa+3dQSuOGYss6IeRHNfKysPRGKdd
6+dnG5/NnakGD3yiqbAUuvu+pg+x0YF17KIgNSSX3kOyDQY6E1fb80ZsUFAbLueSkaO+hraTwusc
GBfKw7Z5xMwS6rXXGbjeEQEihTTBel1QdeY+Y71pEUzFdie5BVPjOwGT6V6YPnLeGZSRc1tPf4CZ
MBg5nf5Uwd6HqYabuHec/rHs/ROVfTSaZwutkfLntco6hI3Mb2BD/dAoZhHnyCWaADykDYXbOQcv
m7a4QRcRTkvx0y7nb03GHjymBTq5djz2tr8cSHga42WzjZ3q12ciMNZvi9TukWADSLv+y5iZdZAr
/W3yN64tZoOQUN693bb+0anru7q0nuj+7BE09XXEDdjTljViRp7sF+pHU/rNEj2eWkzvXNOXuS/6
faVZSWxIPT8IzVFku6KFigrsLy9EgV6QG9gh1VQ9stkrBbuCxuqUwwWpKO6gEKjXKK3n9vfDUdf2
o0C2QQbQusVKMqmZJgiUn4M0BoPnaeG29nOkd3qoEfRlZx1O1RFjOPH1mOqZTA7M2hw7zuZ9w4pl
cZe1wHlKaw/tTKu97xQ1YsMMI4mm2Qe7y+0b4r3r2EvxFyC5HUZ2yU7UPxHQuIessN7SikTZSZE2
rGX63ThqBq1eVsLnQkRnxd2DzRSPhbKZaNCFsJZTYBbbaHAX0RZRSgYaTyk7rtPrgcyNhtSRVtz3
HlJ7QdgS+9WwjN/Qjc+Hbro63AXprNai/dwmecWGDBHyUN83fcuss+akO/nXWSslcMvfxHxDnMl6
99u99r/y7/1lOvk/G/T+32nn/x/6+Az/L418t+8d73NZ/p9jX77Xn39w9P3+v/7d0meQOOjjOHEt
+gO8v4eW/yPO3NH/hp3PueZOcj6QNPPflj7D+pvjEJzhEwCL1w3x8n9b+qy/2Vejn4+UxvyH2+//
Rn/8Ixfu7wnz/z7P/I8ZN2QgEqhj0Nbm2To/i+qGP/r5ZqMq0Xdm1SNKQBiUllAj3XuaZnT7cmm9
/5Are3UH/k/Czd9/Gg1+viOAGvBPXH+bf8o3dPJ0Xlg9qkc364tddTG39B5CEIIRnkFIpCWWmx1+
P588Vf/+L/w3P5NoWYe4L3yLtMNf//d/+plVnhD/VC3FI2aR+yXzr+DRAq+VxeAb7j4zi3PmG/+r
6KDff+jvVj/hMxIhxPvTxzo5k899VZaP5mZvh2nwjki5vhOOdS4zx4j/+i80fne//uFzNelvo25I
2NfP1RR/CkghQKX28lJ3Hv17G2WYHaGr8YpPHR8vM3yff2akTdT165g+GTkFsnfecC/qAw4GpKs6
PDGyO+Pd38DIolF+euknOuml/S7HB32CwPglrKOHGGiIBrkr82erv8euT0gXW2DGkoFmrdp7/Rvz
VFCnGFo4jJ/H7tjLyLrJL0rGq/hc1bM1Pcn6Dh0st7ijkYe197x9wkGOUdu86Najdx0zDOSIJnd9
cxl0bV9cgZZDBhXOpiAjjZtaPHrJUezdk8Daz62q3Hv/2/buwORgJSWWFm3Y9+LDbMJCe9jsn6WG
8fyqlsO0ox7mPiPq7cvT31bvyfbeW/j5dUIG3lzM9oN++6hHu9aYX1OCMhotNvfPuOvFcYIYzSHZ
RfuabJekRmi+w/gW2HgKF24ubX118zIwxHctO3fLyQH1Lzd85AZihROCxv4BgZWJhB40OMW84u94
FtIm6oqzBXU0vwETO9aeiIBMHQEx/sNjcs2r+vNTQoDu75Af6jT/nC/V5mmXVkRcP85Z1YaOQ7Ca
1a9JtOoI8OmatnZen4mbGrdusGrtsxqs6T/8Dv9y3PAykPF8LQR3iLX9c3ELYAU1q4TaPQ7e+7AO
MkRCDfDRkFSI89mM/vov/nc/zcAOzWtP6bRhiD+++rYGc6C2znksR/8FzzzX9ZXPqaf8Bg5w+A8/
7V8OGjopXTLJ+Ik2zu2rC/ufDxrEjBMChqV8XkyB43gBxx/cF7eBjpirM4Tiy9ph6vzrP/F3i/of
vlR+Kp2K9DtRM+S419qNf/6pa5ISY4ih8hkTDxT/QVaT9+IPCf4UYjOBqHvkfNJZ4p7FiIZwnuVG
svdNF2euPWxTMD3VUKiYdiiSR/LHv/793Otn/Iffz7d0i+hT1+IivLZJ/PH3y0xbq7AoIf5pbt1x
z7eN5nLwDjZuEmLjgW/1w1ocjN1y1OcYDA7Zsmxi7avgISQ3lCQTbIVPwwFAN99Vt93ZIHHFPrl7
asvZymQbklBBvo0M+Q87JKoQtzNCz8AIiX7EDK2dHGIUUEmyoEEpE9KkDjbT8h3qrSd5Ms/dj/KE
0HifxOSz0IuOBoMpMY+SR/vtrz+N3wfxv34armuQAG0L8ecLMG10DxFE4T95L/Maip9ku0MhQzw5
HT0iYfLLPasX4izMh/LMB7FUZLJGTcfegtIr6L61yJTasH1qbudz/qU++Dvcq7vkPzxV1zSwf/Ot
/c/v+afw2C7V55mR0n/Kj80NOwqtj3AJO3VWBw2Ja9D+gt8Rr8Xdtksu06txX9+spzGGAUru2Oro
4Etu5RHOKgnNRyzsKqT1Ad4GeIulCL9kKaNGoo+5yS2WyJdBsgQGc3uN5UGXzg02eUFBycN/MXce
y5Fj2Zb9lbY3Rxm0GLxBO9zhWlNPYGQECa01vr4Xot4g6KwmO2edlVaZlRGV7oS499xz9l57ZsDx
ctfdSTr3l0FA0T5jnN0VmF3hy86LZjnJLcej2m9HzancvZWdBvdVzJ7r+gJ4UUH98BQf3BnawlW+
DM/5Pjsiwsiu5R7dj/P9/bWmff32/hI+gxGR7BRDnSq6v99GsLIWBqbWvAYP4kY6SuvxSCPkkBxw
z61wTD7g6zsz3UVtwTnTm4yUaKHtFv4VTJPa7l4SQEcM4jK76tdldyrLZcxZQbLLyub/F5fLBspH
4NDAnybc+dxEZtvMhxA2v82kuUntQuWEZVc7TrrRPH1h3zFoboL6yHnpnPiFATVAE/MxfNEfpX17
SBzhxMajMCE7g0VIzFnH4nHlUKJxwGvXvkbngo1zpUAgypDmY+ibM3aLgY/B8vJBC31/FZXPaGiq
J9YMWBVMr7mWGkmgn6/igB1XTgjzubp7dx88NBtl7d+7NlOGHRMRsV8IItIOx69sHacRBKs96gcn
3qZbEFRz64y2diE7qiMCaHkcUB/ss9X3X5Ggqps7TTzCBBFnSTPAx2u3yWC5ioB2dIvhHJvLIFlm
0iakf1LS/M9nXiyz/m8jsAqVtUAa4nmbPGBodtbbc5iuUdfq3bbKn1XrHqtZVS0Mb083BZPh4K7C
wC5+5abjtTMCSesPep/uXEAIdE7x9yFgk2bqb4xA1qt3yj9kfdEwwBqezPIoTZKvGc3KeJiFvg3+
zGR4YNhdN4MlhS4ukK9jNmdwNnSbLDwQUoT10YUe5juBt6oNOrJcYInXzlKOcbZpxXsjwUQaHsZo
n4MIC6dFluovCA1aOYdapf1lWHM5vdeVgwUiFGoxYfWmU8DtRfp5MfFSv1XSTNGvUbMNmTNF51ZY
6sPbQK2opyvcX3PyC2YFQ0Ako9hXacdjRCTEfjZpnWGuQpOigwlZaRJD2TyiKQY1MRxXNZJP8G10
GDsEHqWxS/qL4Z/aZl+Zk/3qITDu6MnOEmweVvcPSxlN5RjDGi7CFicmQ7151d1ErvRx9MULGpVy
1vXh2tUHZVG4coXY1vhh57gtZchIkkmxIghUB5UOheXzKyEmoaozvy8vRED8rkpKNyWKQoQ0GD78
XP4pkOL2DeTjyFogFXE6HqJCmn79r0MT6Ut6pSmidw31pJghPR7nZMz8IqtoqvM3PkM7OzDWYOqV
nVfAt+g8HEZeubJyY1NmivvDxb5NjZsiSTlLcVCltFJV6TYaWOgwfIh+L16Y4DyWnY+dj8LGN/Sd
pzQMoTzEdwqbqpCcrUg4wMA6azpN7NQTz8agxv/wIMvXoawBLU/VRQKtdVNZsjb1XsLk7oLDZamO
gJ1VhC16UThTGtR8TDJ3xiXWftiXP4MwTa4C+WUG27LBgVaFEfT5tvSBUhtm1oiXJshBVkYVEjPJ
q+w+58n7foW7rWbBuFKkUKUYYNVF07h5vAUvVn3cNM2lLmomdO6i7sk6o5Hnc7J8UZSQvp2k/rB/
UirfLqsamQBkMhPkxrpP9t7NT1jKuVIC87pE0QYhZAKPEVpMrICAO4yxrYa4vQ+G95oCL2CKi+CZ
RUE8mOJes+icZ89acafWFzd/SMVT32/T/jrkD0P1ViBU8vurH++6+i3Qt+o0m15FyPzHlTms0mI/
jCvSFiWVDChU7aDhAzWxnxJjXifQLtZGsWJwyeLHCc88jkycMKWAIcvPRsBbf0qbvaavEvFZLFjA
VeFQQMAb9pHwkXHmAGdhV4gVGEQZbL3qk+5dGutiZA+FwUloZfBFzKPgObLyK84ekONl/QEnb6ev
2ONa4xyLa0vblslcArNthNQDO906mtO4IJkLMfB2wDbxhpV/FBaW8IjSRB4Psn/hhG3ojJcwLXAV
hY2sYnhdau2rlB1S5RwUdzHHW73ehNLSR5LUDmv0bzOBjRbBg7ALiN/KGY+W2IsUDQOt0/zyM8GG
OC2hDfe1l8oPbBIBch3DsD3Z8yrCnjnsrMqAVucaW5msrjk/68Zd29xh258FkW6XyhUMcW8+NBCk
lIWsrOhRBJBoMDp2kPQWCsFa2g/pqF92bcoyWTVU80/IC+/T58erwNXsGZqrXpitxRzYdeK6chNB
VsZYfNCEEuEaGp7vX6Uv1TQ5khrvrArYi8KGauHzp/ooD7ASispl1H+nLYGemIbhHGJFwC4bFR8o
PESIOCRoNd5ZqTeesnHTpeSibX2oE4cFpeqfAU/Hxj7p93JyCGQRSsLZ5CignQfphZED6QQ5/QSK
RkSEMVlmM7hKQ3iq8FArIVd22BSZg+4BVKKxAy2o3FPVjSdSWnULbWqzQBM4pad5Tqs42BNFwa7M
zdiiTRU3qbjpq3cvdVRtgQgzwzm0FLl24gbSfrQ/jMxCu6MfPuGummlxOSsY30vNblTPOWATo3ww
lA1Yp6A8xgoWUbwi2+8vMhjwL0uHMQV94MwlqomO382ZxYTl4CGPlS+BsgG5Q7XQ7uK1dnIXwDI/
2hZ26ohY4Ek1aLIjr0JphWVGn7XuWRw3PWZj0tEUzGP73N/F6tv0PzyUlEHyQOpV0s6xEI/5XIaz
BDyMiv06HLJxExrYHvbHjF5bhG0ppWpWcYuFjDPfe6aFkfKEK3pmZPyF+KR1grFdYTAVv1jB6xBi
dOQGoDdZDsHVJxS+Xwlv+Umq9oYwl7yt14JZf3AHuE2tbXrFTB5ePfWs5C0Hpb06LgX9iElLoQ4Q
JTy3HQtCeRyGV5NILSYstXERcMeJza6dZ+ha6otImgHKLqHZpOBAi34+KRjHeakvkQsl3h2G9IXb
vEk4NEMB/Wp5J1rDdMkGzoNNtBLZBso9ts5ZyBk+QCJgF5gJdciYD9KukfeFspQ7PMMHNbiUrx2i
uVMXw06AbiTsp1mhVxw19+CG3RyIg1b+Vljb/L3c9KsA2i2Tpl1anirtQfLcVTRZIvJjUS9etQh1
YfOW9dquQU3hK/wLwR/k/RthbYnxLiIkLJJ8VgE5gJGQlhWqOseof0mBbSQu67qjGOjn/I1bLiGO
L/SSNROtrqDeJfnGHdZ9NM8b+npNc/IwI5DDm8e/sYrLsxKUZb/U0KwH1MwrVKmoWXDzKYAUzdk9
N3OZvjzIb0Lu+OMycR1RnIcX4b4Bu/sbpZ/J4QUTRIeE0rYitPz7yF+yH7Tn+gCY0ewdAEmI8bHL
Lf31AJDYWGY4NLIE291mAO97X0db2qoOEiKUZmiwoR14a3G+y+MlUC3PTnnrq32ACtJw9JU1rxas
D/5zBNX0xdtaTnaIXoUTwgi0fe2lXwC1XKHorY6w0Zb6GlWgf/EZm4NjgjJZXIOQb4eKmel5sM63
4SPwSZIlziV4s8f0hzPfTQTaVNoYBi+tBqbQkDlB3/SJGMd6mDtS+YLU3Vy0Qc5MjJx2Doj+TFfU
YE62AFayVOYFpa/lxQ1JHdY21mnsBIV+QG1zXwnGrhKjH/aML7Uw/UMT0RzJT5pFeNy07vxVC5NL
B2yH9M1L6MeN7WlyNo/SNvinFSU/+oTLNwxd/ZM38PlTlDpwCzMcxEsYUFXkWvMg+uJJFWGQ5uNr
LY6nLrR+WDMlcyoY/+5X0BslFt4k53W68swQbj5VNwQZxoV0Qb2KDlg05qRz0IgioCLxnCKd0//u
lYUurYjXCFFr85yODzFrLF34fG2+4259Y/nJMbBndhNvDenihZndE6taFHbfHgKNNWM7+O+Nfhq7
dyl5MqqtGL+1zamAWR4+pO3HaDoI2toQqh0KwRn2fCYNUThHEEXNKdGFB8zg8AyEvpMONsAuq19k
VFLhBkRDasz7bi43WHzg9s46kLQDpqu5H29M2sqOZqsreUtDY0Uhcq4WHCbB8pZzWldLyZmY7y3Q
du9gnt2X7MO9jz7yJ/DW82zLHIXfx9TIIW9n0T5Hj8mb9FxspbX8MpwF/qqdOpepOMIJxijY6Ob8
mXqrUXKi8dIKqyGFILHru3O6BMaSA2+Kfg3JvkfJ1zpCuxfDY92tBSCyEtOvIF+12jUkBjB7wvdS
MPPFCu0ExUaKthZNHG8dB6tUcaxoCQ+CDTv1yGSy+e/2It4Vz4gAAJ7R5s5sg36nxMrGEjiL+5nx
HLx9v+Fy0P368EAkJRdw6oB8PY0MNQHJJhP/iw82pFj1CCLCnQrFundca0FRyT9XdZJi1ozgZqg8
ebDVFws2BREX+V1qvDXZgV68Oe6B+dNlVKVliyTfX/gj8/oJIE6/3MttVBDPwhNaDbA6ELJphrII
6ldMBZ00DwGTHd3r8KRja0Sqk820s/rUPkgf/gW7Mk/D2dvlK77Qptj7DoAN23qJoQ8AFgDa2zjG
gu+4Th/yV+2hXWYObhwB5PSV5f5DK2dEudJVxnocSPMGDDdfcOUf4aKjo3xNMcetdOBis1K604+6
k2/8l5RUWRxqC6w/H3QC2TiBHD5re/SX2l7ZawtA8YtkCQ5lXjneTp+xmUDJLxecYITXkAYNL1Ro
Ky/0WsSru3PvJtwE1+63+Ftee8uQHk9om+Gs2JO+cgDys9J/I3dtF0ji3uTHcIvQRjuntD7vCgJd
n3in0nwRjmAoF92w0eihSoCNViIzq/Z3bpyHdj0oVz8fl1q/s3wHexe/FsBbZ1NAzHMRn9NHYOPP
DWg7bsk+uS/AZEF4zhf8CUhLF2AgOL1kY/apdNuPSFmzOz6uW1nVthW2ZrvPOpFu3VMFm5EeJuv7
W7syliYRN6jhEHf4S1ItWyhetnTf/dbeW1g7TDHIALLBLiTMKNEEyrw2qxJFFQr5FkbAssKoUB+i
eC+ajgGXNbOBqOBR8t9RxqcA0UMbobQ5zMXGISwG118ZQhp30L24ylqSHDPb+N05osXqrfTmQw2o
p64KI+J2FRRLglQAPyrVseNoQsoKTK1iiePfzJcZNmK0Gtg1eVxcwPPziSXF1ILxHZPIH04RX1sg
mPymSY+G95AS17qpb1WtBE/hJuMFuNvEe+YNd0E/4VJi3uFHxqaOLlK50+XmlGLG0xK8LvxhJyIZ
YYIS/bBjf+lI8XXYNhSdSSLztdtRXqng6usaX7pIT1YK9glWABPWjLFGb/6wTzHq+7LUQNGjMrDI
0lNoDdx0I8TYVdpIyscLCNFVsWkO/a57IK3ZsRbdiVeDyAN0NYm/afq7PLJLhHC0iO/lk3oHwc08
0SUP21MY2chT4clg94lg1VkzkIVysDSxbf0a7wdxZmuvCalaGAqBpBqE3MEcdSqe7ZMM/74+4nrp
2gUqfzaoJlz02Rx8EPMa8RR+TC/6cXhu2pUS3nnqAWGuwvJ8Gk75Vn4uV9462dULUBDERliXaEni
xXY4TcR8equP/L4jy/tD+trt8oPsdKxLygGNaREeDB5Jd16FC2SjOBeGYFlH+7EmhWAPa71BPnnq
Q5uOr4rCN1m4CuOvhWCcJbYcyVYN7o3dnYT7aW3ciye+vveSUYbfiyfma+KT8iGwRsZb+sTgNd1n
UsiYw3AgYo3RT8pFnwM6s4nwcsYd9a2DZ3guAycfP4izEq2ZcJ++WaGdYwmC6Xbf8d6Zs+KdCz0t
Natxoz/5F+xmwV12x1FI2ORn/Dj+e5tOu6b120KjTkQeIbcz/nn11rJoMUoi7ECeNR/ZIt0Xx+CJ
tsnGPDQba6VfwncIFls4SLv4Tvs1bOR99AYyimXXONEU5q9CvwnvsYPIFuJSjtCzWtpqWHk0TBm7
uD1X7tasDp01F5wIvnm7Gvpd356bGtvP3lMdiIONjlMAnicBeyw6LA/zWFha1RImrNCsxmAZ+Gjf
bLoYKqj3FxrWOvCWcI4QTgt5WmbRowVyjkVBIHVhqE95s5fl1dA48nCR1X1U2b5uV/zcMJuafVwf
BaLbIm1v4UPyNpBgjB/6uv/hnWVSgQhJkWVDx+L9udwzkb9Zbl+Pl3FM8qOgBOm2TSTgYi3EoKLW
hn+8RliyKUmMSFRmJby8nz8vzPQhJDIrurg0lLHmmayYZbHJxOj3gE36pybxlw4AzR1qDlm00PCx
TtysElaYK23jm9ElhEgD0Y1kExl/iGJE2CPqX5ir3GDglOTXGZp2FBc+gKc4TdlSdbarOpHpPVWM
6gdhWbcAo7Bg1I7lVb++L51ubwNXnm7Q1F0XwSbhVP58WYq+EcM6TIJLPloZo52GxxTL35zDjo2l
qVl//3HSbS93+jxSmphJTjII488p4K8TTJRbyUiUYnAxcbBu42LY9ZhDnKhCKR4E469C50Q1hEqw
GMyRQYtvov6XIENnalxuoZ7QD0UIPxNC1V3pFjkUmZYbuxzW3vff1PpyZaRJP4GKgl2Fa6PdXBlw
CoUbQSu/yi8NnwdahfySO+GoLrWruzQJJsrOzEv9q7fJ3pVHlnqGosFLHMEgpl+L5dDRw5OaORip
adfECCCaQ0LDJXCEwImiOSWJ5s7xZ0CWY/+/NupBbVfWJQm3nrRNXVsrtlR5BdyacpYODJwcCyTw
uNBwP/nxWqqdpqSIcBh9Wh319bxI9qlM8/YsuJeOcj9cBGRh/Klahi1/qwiz4C1bDOcCwgQkHJQH
FZRGu8WqxhCFcolajv3osWb1Q2Nl2EEInHleUgRO+X4/XOI/ope/j3zICk0yvhjr8Afd9ps1INJh
VER6LF7hUezSJonmCiYR0KJslLnQAwgBB9gCCZtBIV5WiXhUJfcjtKJszVDk9MMNv9nXdVJ5oYMY
Jo+2jgT9pqbhKOzrvLLpVZYD2JhefFTVrl26wS9JRkqc3kNvXEGltH5YKqZ/7+eLwOeSb8ripFqi
9edo89cbkSp5YulVkF5bS3BqCVFXDpdpFujuLJEx0OoG/L3vf9SvjzajKwlx3pQhrf8RiP7dRhBU
qa4kpUhwBeBEL43toOguhzyq+TCJnH/8YdOLRIgzs3STq/x5hek9bD+5pnFdw+KJ+CgKbMV8z6Tm
fojh7X7/YbfFGf96mghTMCMKV7aVm9aNUigizW2vu7pjRMstrai1gS38cMv+bBY394woZQNNLHnw
qMduHtxQVfoK+E17Nfc03Wi9zvo7H5OfTpQBrz9Fn21y6A1WZnzSqrlHRBn1zpTSiZR9naVbbDOC
dcz7ba4RYrrMLM0GHEuapExGK6z5ft4VB6W8y6t57M2latnDLAfQGc3rACjYtpYWBgdFa+uR5awu
ynFluQt4xdjWpQ+Ok0yte0ql2sZ/Ftwld9KD0duivlAI2zpQe/Hr8UPUzkSc+f5CIq2N6hMeIUA9
RobxYco0CFY9tHQgoX8O8aNno2Nvkd4UTqEsPGMZbutkBdEq6pbtPl02P1zkLzsFewT/URAfowVD
qff5uVFFIfGDWGyuYgTYT2+PzPggz8q93dblU6NlR592/vePz01epCnqEjxi5sw8RtPD+qf4//tl
NPyOTE9dvDKTDDkG9mAMDH+haNgZrBawtqiItITafpUK5M8WMOz/8Y9tcKxSkGgTZqwaf7alv76B
6GEL77Q+vcaC+hAHCUBO1XdtQLbFguAgGTP9R2MAbfj+J/+6JLAEo8ck4lZBfD2lK/69JFQ4YMqg
zcvroJfVpjaXAlo8zQcULXnCD/3F/3CVTWoAchp1GWkNOrPPHybUYuN2JQ65oTOvhSgR6RCHjAQ+
/O6UCSk4BamJ7dFihBTn2Q+F4H/4dJSnCnxJVIAcXc2bJmrGfu+TW1FewbtYzCzGeZt6e6WBVKoF
wX7YdUUYMgT0HpjMPf3Ty0xkrKQq+GGJrWHp/fyTyyqE05ZMmGuVVNuikjnXiBbrRQMYF8jED8/S
bRE6Le1TW0xFUY/k/LaRDYG+ROKnVVekFfWKRlYHc10YvVkj6w8KxCIydXPsI0pk/vA4fdGCIgHn
p+QW08hFlaLIn39Qn5/GEHImYEkyIHIrxTsfPXTaXJta2KYljPAWw9EemzpETjYEG4WoiRF2rVse
Esw8Fp16JFAQmu61Ys7+/W34c50/LeC0901VYbdnsE9s6M1mH+axgBjXEy9DUZs2XJ4P4EiVAyij
mskR032KAQPpOqNMbLiszDWH6MJ/rAOZYZeaqA5uuWyR6JR7uXKRtbhZlAmKtzz84at+eTGRq1oU
5xKbtUmlfvNN23TsoFvp+dXK0W+PFRMTKy8km8yjXz4pJz/cuC8b6KTJ1pl7oLmQKM1u1gGraiop
JQDiOhi9gqQc3QphNfEP76A2bZCfr7+pIqGhb8MgACXuzeLewf7KKjkOrgVitWCWWDJQjv5S+eMa
4mq201XUat4ArUBTi3yrk6s9A6ah7PtGP7qiZ50y14ocFwIpQxhtA8+oO+RaoGwjiZ6CPj6pZsJo
twz1owUifAa5XXJIGzcR8oL0e7M8X1jzNeiW0hSWITJYhUa3O7VUmyxw1AYihUqtChshcrOLhWUz
hPYKmHJUsaSJ1bmhO+rWZnseCYNyZeuCrGDQ6uxkFPVwqIMfytOvJycZrzD7AgYejrGqeXNnqkA1
zaaKw+tYA8fyiIOxWxE4jRET/yKOtPwCwHybpolOLOZ3os7gsxatd7EW9xHEPKVX20dVnvCB9AFK
2SLHAGnwD0uOfNuJx1iEDElGTkMdRgDUzYsPpwV+PkS5q4bZc6kQ0XCU6kxYAAoGgA4hOG5cHL8F
rksG5EhP62ZVQS61XWBN8IaV4OSlsO7iBH5DsEtwueKMb5ZBXFU7VfC2tSvJq++Xgy+lBo8gTgBQ
BcgxNN61z4sVoMVS8LWunRRd0E95KHbM1maw9RinWKAaYrP/nzDo/2cvkM5nskBO9YaByOjPdfxr
n+9knM9gLMqLHNa/sOK+Yzd9jN1onZhk4QjMvQTR/6EUl/6YfT6/d9T7fNikpbOmFeXzTxopSinr
cd1f0mCupHtdvRpWgzPnIYVJDiHFk560ZI8PqQYkoKPZQZtJpgN+XCnw7K4oFgFocg8/D9xNEU9G
YFZzhZNaBeLMwLE7WW9z+Q0gWJO+6UCiMmVb0vDD+wPcspXJRVVXYTobkovcH1rUPXm0codTHc+N
Ab8uZ00OQg8VUWVtfp9Ib12xqBjfNZAoLMfySRF2iJ4AK7B06ajDTtKzlfmY6vMufVKULdiOSJqh
kqpOZBA2A5MwBD+MSfWF3tgWnv6m/wDHHdEdn+JX+3Vk7FXSD8p7l/6dDrZchWp09PjC5QX8SZs5
uWeXPZ3Yw5DPAUYLz6y6DLwCbQ2gxphkpvyriELCXMF2jhByKeU/LMtfdwGLAygkOWzbqC9vi+FY
HLoBDC0rpALq2O1pbrrBAc6nnXVtNP/+dWAN/rI883G8CRa7gTX97efHJNCSRAwKtbs0KqCwMxA1
IIwVBLFYBGNULbSYRoH2ZJivVr53uYmZe/VrsBGbCsKU+i6p731Hiys/efl7LOx9gq3HhYrnvFmi
eWuyrSsyg7mXzHsykWZq+Oi1sl03EyJOdwLGZEJo1y4TDUQVLZqRLlq7zaXz95m89MynxkIilf+W
K+C7Cv0L7lAFnkjSwd8VOc/zo+VugIpga4aUTYLvMIV70Enpq3rd4oAGkmAPRARBBOwaWicdTTka
yxGRRS3yCGZpFmSFifYHrBnjA5mhzP8aoncE5V3SfpNTB7z8ZD31HKYmNzWUEsw8S9d7Ipdl2fLV
B/rZJb8qY2HqXJH+6gOqGMBMw0zEpBxGDLjbZ+0F60BHL76chQ8tYiViB81zmV/C6LfK8DiSLfoB
a9OPZ5Z3Z3nnoHzO9IuIYsZ/ytDu6NsCZ/yIoQihWxJeXL6Maq2tbNnkz8inkDH381hBPcET2ywF
bU6uJ/JotVibQLkeMvY8kM0zC/82CGl2ynv5Q7pC9mECLqmIu6KdjFNBtQ2+sL9o8rNwZirYvilk
59r054NlBuSmXHSsCIRfIeOgX4N6TYbPtJk2SXEemW+d/CBYC1JMmAXB4ocK1oAFUuzCn+uw9MNV
DJOMs7EL9+lsdC9WRUtyLRvrgvzS0ukmN95QIgjZhX/+cT8c6xIROv64qn8UfaCB8nOTPffMcVHh
TpFOD93v0ZgzzmtM2GI2A9pSvrPgDcd2CoCyfvLMdTy+GO3ryJNpYl4Ba/tnVt34i4h1jOeEqai1
zCChEDXdb9HDsxTyJ0D8UrhGKKOiNWeyXt5EMcKBHVDJMD/oCEXS6i2a5smAJqp1CmabLy/kv1vp
3BL52l+B39mVtsAsYpZrfcJdRvepv0/dgyItZW/pJxvVW7rhLmo2YUyuy3S8Bz6OOjIdj1K61aV5
qjqJdhm6R4x8SnvfxE6ybrLjQFy76uTBXRlhDbxIzalh8O8+gsKYjf1asyD77BCyJ9pKTlfkjcEQ
I02egWT2Q6NJnXb7m/3GQAXHGU+UJcq9L9VrVmdBPbQXEgiEAG1pHNaEitSDM0jiNQxjwBeF3h3V
ulAh4Xm7tCeFwLVcf+mLdFGKhpTqIOoJk5FRzAGYkGZGO/FJ9AQdQwJMGi6h1d6ZYXpXE/RQj3K2
iA0R9cMkBEsRa9WJ3y+L3qMD0+ai01ZsU3AxoJ/6j1atAAwykgK1LGFAHEF0YjeCWEfvOWbLqEWa
9f3i+vX4SU2E43A6B1qiqP1RH/218Qu5VoUkHsVX2RW7k+4TcqCkc/Dw7Wxsif2UWswspvfWNxUE
e9Frfjp9f7knfIHJHzh5H6fT903zSmuk1hg1Lb5yeFN3Xn6iGwBsp1Y/IIKStAS8FHMPzeFy6Ds7
jcbfmMaZOeU86N9fi+nuf3o6pm+iWkxJRA6oiH4+bzMwL32ST9vkOsbis6eN7N0DJ66MUnepywfi
nrx/XJ5OH6krIgNjUeP4d3MATxMlrkZZpfVZddCqsrSz68j4peSWeUpUD+NEI6/1EkqUmcFkddXy
WPYyzE212xQmeI9KT+49ueT/ZpLGIappa9dTdqL8bvRsWrif+x+u0h9V1+fLhMuAhFuFoh9N2m1J
Tb5ZEA1BESGDm9LUiSBatj3R6p3btHOpC+pFHgNglD2OSzpqXVCA0HqQWHiMG5s0boHATZEIItA1
uVFnWgEaImo8yfHICnBArFpL05g8MEmIGKOqwelIub4aMlRXvh/8GlKj2g1SsuwGWfzhp1O/PAOq
hCWTW0JyyXQg//wMVEPeAzgbo6uMqWLWmdXdAJLj++dM/lLPKJ8/5Oauu54WyXLkIqSpRAYdo5E4
gVTm6Gj4LzCfgH092dH1mFZsDGBar6ynoiHKlIio0BBLJ+bEDezz2Jv4g7oWyRdTJ1tEyjAfQyBh
OSpft8e7lOgq5j6BkHfVw5aQC4Zjzbm7yk+l/Ne3eGqmy3SxTGWSLN68xXlg6j64R+Gi1wiboLGM
i0JsaQ6YXrf2cw4tOnUBmeZaP7V3Pa/EVkvcfOp15g+38E8L/+YBZXKhI5acRhicUj/fw9pS3YFj
knBpinip1Uq7LGquojCqazhZmBTkfHBGVHlqBKdaGpSjFdQUCfgkFp5GEaYlTFpC4ych43/8YtKE
eAD0ICpAKj5/sTTv0jAuS+FSWMNo1153UcZiTX0QE2PSYf5N6+cWVHLvcg8ha26JdyLRa0Al1Qp9
BTUXZFPSP/3wOH45IzN24WjMm8x94zB/c94smzYIBy8nqsY108PIeVYHdOPGZrcdU3etuxb02cj0
7F7tRVvld9l6letbTZMWobDts53ClJTkC4GY65oEy0T/SC1/cOA1inaPL+LPF/5HXJV98KuENPtR
36aef2KqfEtf+f+Qq8JC8H+PR//fqZfFr3+no/Pb/01SkdV/YURihs20cDLB6fzK/5BUpH/xInCk
xx6n8XumHeZ/wtEF9V8KJibLsjjCYciVNF7qKmtq/7//i4TZf3EcZyOk18cokA71P4lH/2JeIrXd
AvihTAsrcslbhVbmizUmfY6noVwDMY9HC1ntxHBtYuSfsXhKyMy9DlUQavOwH6e+sKXBKeVF+e0J
utHgbDST12Kgjz8jjrJ/KkefVD2tFV7qQEV4LHd+9whVGE12VYfdQa11H6ZIUxMrSr2Atl5KSgE8
v8A5zBJCq+f8lKahXQgcOuERDwRex1GDsVvrmbAbsikCu1czxErt5Ahcup3pEegRCCnuEKlR7zIt
Yi1WI9/98CIRHnsETYh4irjpYBKiKngYhrDIFoEQ8AlGkId3hpaii7EETSOKIY5jpH5ug0ypLUWk
eL0WmapNnwY7AsmmlIBBKtUPahd4/SbvojRZVBUz6lnhwQGjcu27zttDP4+xlKZtxphuMIFbzTq0
y8EiyZUw/fjrkTv9exX9X8y2QR6ndfXf/3W7P5qoZOipTWAehmFMpT4vYV2ej/Kg6+tAhM8YkXn8
6Lo9KWLff8q0EP69glsmgwJ8lowmNDrNfwwtfxWlVpxCf5KlI80EBUlRBkN4VZIk669ab4R2+v2n
/Xuy/9fnSdRessJTyQcySLVuzelpMkauGzRvuj4lnhbkgDyllpG8BgQzZ+iZhAwufgYIcGFUgBJt
WfctHPnDSE4ISc75loBbYlnJQ+2ew9Ik4hTXY1BU73HdmFL25HmQPpd5LHko0wimmUHXM8WlWQ+u
uVUGiU6NXlUc7WUdnh7udwuNA9NjPGtB2ffE+vSw4d0kZqpLekm+tyjZ65NSS9mjqQ6BMjPbWunm
I02bxTh6KMZioegtYJ+dhqatCyTzzu2UHOFeqWJuHo1RKR3RzCfIY4BftCfZJV/FpYIK1ghII5wD
I5q0oMCyf4uJbzzR8iGAVStN1ADpQFjLqkK6tGrGcshXRaAJ5pIqXnuvTV/bdFrOkbeLGiKzwghQ
tlUviqofe5jlRd7n5Ndk8hCmSPMk7VgaA2kJpGr1qMSiMXmLCvranALridne60I7V5W8N5aWmGgn
wHqQ3wI9UMgYB0WH28afsIleiwtLJ5DDxFNoROIc6JFLf4hUjYKeiSK/Sv7UomqiZICAIZSoYipf
cBOHmDrsFeNIOWGbsW90XI6sOVRKUsGprJMW0W/buZtKc4k6w+sQWdtSjk2ZoaDaPAKwTiJQjkaO
Lsjke27UXBlDW+Pt342dHyfrsBSauzLW6FbCr1MRCMaR8ji2cmWiW2yEwZZDU68XflKhUI/UBGYZ
qL2IDkNVdPUGPhKXAsRRf809Vw5s38sJGxabml7QMFX5y15S0S90behWdmEWHaqfcvD+D3tntttG
tp3hV2mc65RRw67pIgHCmaJEURJFyb4pSLJc8zzX0+cr2d0tUo4ZBwmQAAfdbbgtWcWa9l7rX/+A
E1ASmpdYUzMy8DQNR0oPK1IPRzXcp5dBbnjZ1Ew8ecw3y+VkXisBrNE89ZVD6Db5a+v2IXxhC84J
Ji64UUjpYOQXmVvE60KVECKEFsXAjKUP2bmsm5eW7UNTHAoSrspB3xJPkiSI/AuCiiwtCC+GvEMj
jTed/qABSKBMtrKLWAZ1yrChfu1MtX7wuYrqDGZVkOFTLmANu2QkqpgGxTVICEIyws/UptgZFm7D
0zYakmTeYtCsThRsP71ZBdnvmhwF8WJwjR8iCXvmDZbvNjZDhRKSVdT3DT5LbuHBxczrCo8I3+Vu
EC5jmTPZTws6TjVp73q5JPIm0yz8HAjzhcvqk+AAjISX6TSyej9cVK2JjZUx5N/IjyRHMKCPU2aw
Bov7wZI6Zc5oodgrXti96nXLmKHVjHJNJSy5S/B4DJJ69sNX7iIoHNkkbcmYj4jEuQXJBx5Vbzg3
xJSRDxQMWGBOIK1JWLf3UQfCbfhVMWvU1Hq2VCZjeMLjNFzjJv2twxTrupXBPL0hzcjIzjU9wfYv
ijDLzgvCuqI2SnBYIfLu3hvq4srMhu5bHbPogWzFDsKCJg8ASDzfQquWsUwNtB13tiiz2z7r+TZe
Iqi8am1j+d/7mXntynjawBJpC5MxpSklC9pU9yVxRfagkaKJg7Y5VBCRJTWyZ4OlQRTXG4fnbyB1
YFVqoA6LVE7tW4pRGZ2D6ctcsKbDASHqhQxIjvE2ce05wlApFM6rMUCOmEAvUg0igsGmKVEb67JS
tdSqX5IugTYv5XmAYwyPK9/TlrF16SHTu5HLDucrL+9y9PlRLEM3dN1BpEuNpBR12DjqwDzWqyuA
00HWpQbgS4E7E0lqTpwVMxUVO/4GLYCIbXMTRv0A510U2Q3Wm2C6GstAM7MS1cfXS2cYQOKje9UF
vmuSwa0bX0j8jq2V1EfJq28QFbTAVbi/L3LJMSaKJaHp8qzCX1VJiRBGM8IA83o3UK1imZRatrX7
hlRno0x8GStd+oRlFLqoQdo8NdBbaNQCM4cUd9TShBkwaPcskoPKSnkt0FR91WOdq1r1rndNlo70
2DWBykPuSP63wO01KNVGlNcXbRhDCDLLHCFKbpVwQAh00cmCSr36WwK8JGbEVNTpwoqFDNkHQ3ju
laN2+TwSeYkW0fdzRheDM5TYQeRdMFEQO6roSw3Epo1ts/r7/ZDsSQWVXorAFp/tgZw/sjfMh7Qo
5JfEcRycKjxCSyamNlg97ylTvVlUKi2iiEJu9FnmkrSF+qBNyqlZOMFDYEoMrpjg6/5MNE2bTjU5
YIampjEu1wzTtWfPIF0aP4K+pYTr4T/kklxdk+oChuxGFTUWvtlC3uhEvR9cufLvKp73Ao2sHt4U
ocq6DzfAue6ItMXXuKoHUof9TlKQHUTtZ9gVRK2Rn+ilGIs4A6ZvcRZf6B1vF6M8T7j40yQhArYS
/UjX2wTK+6FX7ZSBWnLG8Cx6Ie89Q2VDmfQtb+rkMWxc56sVylGJgIPhg9XU3HyFHAFj5jmxi0WS
mRpfI08vqSLxP8AQw64SFVeaztgPRWQ8VW5NfhdOWD64MKnzE/wSSFDU5QDMA9zGIyVPkmTCwCyb
WqYhcPUxThzjsSpYtRl7EQAogVqGeRdtwrYd23sGcahL9EZOv8VKbypsYqW67XjLvqSZqb3oJolr
E4/9FiNpY/SlD+LR2TOOQrO5zCwzKtjTWw95q2UHjw1NAPpqPwxWxHeh8hRtXudrsyFIbYr8MSoX
pkPSGMogqxmmpUNg3NxzrDCbkm0R1Shj/UG51LVuMDG9jaRqYw9llhElozkCaYovofT0EpBEt22T
O+JUHTI3pLLLVwV5lzyRiVC7gm4jHRwBP0QXJNpNM6PQlefEyV2spWTV7ckyHKE9CjODdlevl2Ee
qD1zC9W0RcbHgEL1EPqUlBc5bvU9qsHScsNRoNbqLXgYzrDM/sJi8J8JzPDEqncj+Chp6jj6ZZQx
Pm2p+VQzcKkaGyfeSUQ6Zf1UooxQp3jf6+iQogjPk3YaU7VK2pQgRlXa9UONi5RV2+SGTjsZ7e9X
tdAjaRHj/23uwsLTEd1X4/kQjub7gpRuVsa1bDUy7HxMzkO5hnWd2CpmqVbqL4hfBaBK846z0H2r
p5UJfcwjl6VZ5/59aQ8kC84C1Jr1YejzIb33ay9GmFuGsrOvcRIH3g61wTcWlCIqwg+7DPIavKWw
1BufnAYVezFTL4xbf6D5wFbX66i9sbkx2UUlsrCKWRcOJBqToGukJVYKTOnyaekZOBpprgT5QZFd
UV4RNO8ll0leNO1VaZKfjpm4ZIUmJuodje8aJDWXr+tc6EQOQMVtb7KscdQ7tcws4youMCqa9lrf
YM48sKYpoSMMopFiyhurZaisOLAuH2Dk9d9KpSAki0hAjLkIS1GjVeJq7SOYZe3M9c5uNrnRI9Yq
Q6elPNEKdsPEKqU9OeU1pJBAHoy5T4gPvt16pbqXgWEys2ppL2TSMuEzxmiftGlmteqjN6jZGGFd
C2WVeyIa5lY66BkOGITeXiht7snMsPwinRM+URNpz2vLGlWZJU2r6Ad8puMurVGNR5o3r5wAeL8v
KMlnPg7E2UWgxaSoB0Dd31IGBuSCWgmZKmlSFmSexjh79CX6qblw4EFOeiWqdh2IYKumG5Bz1CGp
bDqciETKJpIvQRmcMwOEOGOJ6LZV9PpFDWzt60Df6z5KOII8Rlnh3rgEFmL7lTYhZjFayYB7aLr2
qyo3arADkWXB1lXPZMROMEzPqTMEiw2F3Tvh0X4teCSg4ksdHNdiYDQTFpZOMyH3EZ23pRcdc1az
vmdSXR10dkHiG4a3MLfGN0wg/rK9sdIUqaDoDFldeoQ2k1JJt8u0VE70ayUwQ2sm2667lwsjRghU
F8bEZoeQZh3qCpL9PInQRMgAwzPBiUhtCFFEswNsD47QyJ0v1qoeWC+5Y7o3juF3hGpkAxp7wvDQ
9ETwI9iUgphslRDyUfVP0IxJ3frrv/4D+si7fn/2VD398ZpUfHH7FL/+6z/unkAy/li9Uj8//csf
/16+vCYlQY1/YEz8x77wy+op+ePr0x/TOvGOwLW3H/sdXgMps6DgAq3BywFlA1H7E1+T8CPGdRiA
DYqRDKw7CsX/BNjMT0ANuPbgPQloo6JU+RtgE/InHWYrDbkOsxgo+Desik+GeAgAgWVG6rzCHG8c
JwHyvafLDl3c+VRjF3LoNRFxPSks81mCCVtCOrTSxPfQ4bP02SVoAOc1j+hw5uVKzWwyUE0Pc4t3
F/gnIJHCOb/Db6BIgzYCJnPSQkWd+AYHvsNvVEPtQ8vGlI1mmhXOymsG3k2QxeQEGlqf+i/k1Vg4
5qZ63FB00yfa5aorB43EFd9MHcKHO2OgoHcK+5zU64R1ZMDyteGsgGsKFSjSEicwvEuvZTO1rScp
DGYsJrK4zpmYV6YXLXumwxK6NA+aM3L4Ub0FUq9HVr4LkqizF7qpjfpB17XkMxK0E5oLmp7RDhT4
CRKoPNJqxqv6/qoB+CSS4V8UiR6l/XyQa9FdSqFdo7ggZR1/X5xr1IGOv5bDJD8wMhDNOlRs37Sm
pO06BOtqrdQPSJNtHM+RmPdlsI+VyHxgjBt1zSwsAh8Tg6LRa1ZHR+lp0t/u/f8COL9PY/79JX7/
n6L8/wexewDEd2/Jh2Vonybu8foyfv+P9UUxtU+QKbHhZnaGf5nMQvEdv5ewAv6EmhhEFDs9Aw4j
w8Q/1xdF/zR+t2XDnjN4flQm2n8C+IwElNGFD00IVC1hsCb8zgpzjPvq6M7QAaCP4pUelVGnvF8z
BJn3/E6/76zUvoQbWa7tIJZmSYBdl86jtVLJFd8TX4znYBriJS4StVsT80S0r0x8UF0NuFd7SjGc
YTBwad6tNXwySLugt5hOMvTDAPxk7YvJx3NdX6ruHdkroMBCf8uNXNmhhwkXhSSi7xvpf8qU/HAl
xuNxO+CRa1hwnvIVvAYZ1tC7zb1bJvU8ajNsq4JSObeEjgPTvyHp76eFcIjViYMxuDmhqnhOFiqk
JjX3mYk3QSLZpCoRliPhIGu3t8Bx4BKBVV3GqqHNKO8aMI6iPoOMj9fu6EPgRG1YKsIlQHGm4Scr
Jd2XKB1Kf/iYLQEnIAWf+5xmjFCo+oFyEc4PbQrm4KmM+Q3q6ndvyO77gd4PG072NS4CjG+YGIy2
kMAxyz05viT0clDSkQ9a4XxG2HM8rdXO2mlypWxT3WxmtR6oGw1ombBs8Vizvp25ER9uNwEFDEV1
ARfARCQxfv3dokx+qDSUkVsdChJ+MGmAAFQVpnHmKOOJHF9ojsL7y8za5A2jHDg6StcBvtJwVYfc
0Iq16ofYWni1viwCQnPPXNRx/H18LLJHcEjkLcYtARXy8bFAEFslFX1/6JVSn7ldHSxMQ1cQNln2
RaPSg07SzMO7oJIejRbzqwhx0Yqxl//ggD3HU0LrjDNOQsfUm/FGI5FDlmyyLUMj0E9G9gLKUxDX
RXswNOlLDayGc0ayIv/8hlSEiedn57QoHy84lRLaKlgerI+YCx1fBNUaRGNkUX9IuwCBG7aLM1dt
2Thj3zzzFH84FLUGlRlFB+NZ5AUnT1BFGlDJht4cohoLrtjHZW2wG2/eAZCcmZsdE0u4jBwKbonF
MJeKEA7E8VklWR5kntPWh1pK4kVn2tKFUxvAVeT13aa9Ic8VE0hDSuNzppg/O0loI5S/o94Rhdzx
kQMSXzIRFt0hBg5cKVUtAUum0ULovTf/9QP8YcHnJGHFYxxIGTcaIR8fqnORS9nMig6OcC7NMnxU
GjeadCZTMNq2518f7MODORaK2E7xnrDVclGPD2Zmqhk1jVMfwi7D0Q2rrmQaBmQmZkT1XjIZJEw1
Qbz/20dVGHyy67N6016c3Ec62BCSkycfhjB2nsMWf1m/QL4ArLOSajKeGJhp3359zPGyHS0LFBgw
npCYK5ws5q3HZ8qnACO1c/nQuNgREhNLLDU/YPXbR6ERoiARVBS4I53whJKmpcmqnOFglJ49B6Os
JpbWOYtfH+WNtXhyMlw3CA9UKzqX8GSNc/pUazK9MQ5BZl3FGPMADk/lKttFPnZ/xVzRSATQiURa
edGhk13803rST2jGXcqH7vDrj/OTl2OsFOBGjR691HDHl5aQq0yK0tg4WIx1S+b3A6N6dUj+O2c9
SoBpbDQTo4eTs+5DE2t6mOMHrGiREbUEcmz8K+uuFXMNgdBEXecvZAO4X4H3nHPC8Z+d5PuDn7wp
qWJGdlyUxiGxr0R9aZpb1zvjdvPxEPTQsNNQ8EG4AN48vo6NRjJpJAXVg9bJ0TIaingRgx5PgkgP
f/s55SHlxaeuxMCB3x0fSiJvXniwQQ55a7TzUKWNxQjjHM9hLPlPXjrVVBXaPZ4MKnhxsu8pZlAw
bpTtg0VIcchoOa1eXYZyztQJoPvPnBRRwcRIhxzr0iheZlXlfcuTCGa7q3SBOSXBT3yWGdkxAnAM
L5yh1Um+xnoyImPMPxl6CS8H/7VCv1oCzwIvDTmziSmTt34jsrzZFbiMMzjBZgMZqsCprZZSmVDt
nGelFIwJYHN79jcQ4PjcQvdx0eH8NYpMFXkm2+TJZSbAPocm2pqHpIzSeRY7GsTesj2zY3woYxGO
sHaPdTuNDELm45uZaLJaqFZpH3qHtTN0FKxmHaLN1QvV9qEnMtiqLusWJ8HACcdokDKKf0s3Oe7M
0M3fUCA+BkrPky5loHkvO19yD3qrklEKm3qmymG4kto0Ic8Suv6vl5yPF5bEEyAOVWY7hstqHJ8y
FNY8VooqPMiFG87MgYm7EePy8eujfLywHIUfb9BfjpzGkxdS7RSnC9QyPHjs1AixtExfBH2ON2nb
6LvEbYoNs3ISiXI0Wb3rZmcWhJ8ef2xLkcrRAp+S1wl2AQE3k/BgC93fZlXzWcqxHGF4b8IelnDd
7zrsX7VUekTTd469fQIkjTeV00cdb0DmxIL+1COyi1pL8jwjOEQYqrUkMrG9FhuTOeS80/psH5CF
OjF6VBPYCyVTIx+iVd4r4syz9ZN7jZ4Bh3kEsmBbb6qHdy2K6mRCzyTuAgY3w5IgY0TDdVouf32v
f3oUaNHKaEc6Ao3HT1Q7uHaemzxRaV7BQ4ugJWVycM5f/6dHYb1l+K3Z7Nsn9UHUxmaiW2F4MCo8
btrWy5gTmuWZOln92WEAJi38f75DgccnUztN5TSNHBx6KbRIxkmZGOkFZoRuqU9rP94NXsawxu6F
/ZAyVLmKYju+NwiEe5FtUrLoejsiikmlMbvmmynXaHq71kQHJg1J/00JJXUpOm3AJJiZ6TzyQ/0L
M0pkpY2CIuzXd+Ynb8FIyyMFgbMZ2/Xjk1E7F3qvUweHeIDwXJu8650D2FJKikKWqCoIEU+f40S9
yZr+nHD0BOt9ewlG1uno9q9w105btzSG6JjRdx+SqNDnXDtEb1KmrAsZR6AwU4Jlr3XmivGtvMj1
Vt+mjdPfdgyfF27oeP+NdwEn85FkDQItTq+FAfJjt3ESHCCCmOsSHg+GISI58y6MV/S4vGQ7oTZ4
Ow4Q20mt3NhmV1TN4B8Gqw2nTtiREmK78dqP42E9pHp35ng/uchjNhmXGPYskPNp2QyhvOBxLcqD
3TafMyakJE2rsL0Uo18PnWY8KlXz2Ahs8Zu0DdaEz8MslZtyoxVpeGY3/YDKjPNsKjDKTOySQMBP
zt7zY3RTfVIdXKEqOdbHVXlBo0QusV16S5768oELBxfPFSgUM290rsjlMw/9ienjmH0DXk4dONqo
kWBmnTz1ucR9DjWzGiEDsp6jvHqgPHXXrcxosJVxv4oTvEJEEScL2BrRc1Vr/d6R1NfEhv7aV7e9
XthnALM3bcG7J4O9YMQyQPFHN33qjdOCLm2tBMl082iy21+6dRY8wuyEOOXApsUs27SIZygLXA0m
ECr1K9eK8keYA4KU8gC+y6SPtGibJ7XzxVMqGUNxM9KvDNPTyknTYvmC9XZkIPx3G2Ufiw7tr9R7
6TXsswjJM0KyRyLFGCsPVZvscztFRSlperQr21K5AW5D2udjJLFn0K2N+eE5bvZF6uZfXD/yXlJ2
1H1E2DjuikOJxrSjTUMhmg0I5QhVz2+bVkq+JHGhHHrLJmpKr1P8eYXmMC5B8Oo9qXLF0NeCI7JJ
OyO5wljFfWlgsbAr4RD9rA19uk8VT/sKOwwbwiCM1WetsXwsvI1OPCu2m9+IQSY6Jkt0F11GJlPM
DjxLJC5o3ksGMxdeWEtxrun1KMOz7WIvlSn82TjI7AEl3UBIQ+plwWc5iZ3vrcH/woTj/5v8gBri
3c7zcYRRN09R/V6A8PYX/pph2J8IcKDpBsHkxR8HFT80CKbxSWZqzjvBfAMclfr7zxGGzoiUURdk
cuAqNrARHftzhKHIn2Bkj3UAhHP26d+SILxBqO/eTIoWwg9YOUePWJpHcdIElKbIKj3TK3SpKG7j
vjY2nYbyVY9rsfLr0loTix4vDbdId2qjZZB4nQxqsDHsSq1rNnUYRnjBJUvXxanGSvPw0rarfK8o
XXJpJtR8BpGiK1GUw8ZXBhljer10iOUiHIWwzOJMCXPcC48tPvUu8g2AceB59oXjTV8WhU5MpSbu
dKRzsG8Tax5Y1ovcBtL63U3efb9E71H4EZ34+8L9ONI4kWQIAOJ26sFSx6UdtFmt36kxjmCe11ls
Obi8J9CZUHt7xlVWZ6xDdqQMZxb5n5wkR6Rvori2VaJvjk/Ss7K0s2LZudN9YtUIxHI3kSNQiepG
f2ZX+3AoHjJUKoSQ2PTjqFSODxXw3DR2E+d7qTWqhdcbT7EBlwb2rn7mzmljV3R0QZlVKaMCEFMb
HcXryc7FdN5wY6PP96EpL2K3XIMbL6yhgq4kz/MuXhBuPNG1deKG00Y8sELfKKk6DTBidJ5IcwBb
gz5brjyI4X28k4uRoifWsQAOie6gdN53Ola98ejEXW5w09wUDQpMj1CFWlXO7HjHpRBPB3FPXC4K
TxS8NGInBbvV9YHhqVG4J24d33kZLWfnJOok7vFP8QX83998GjHqQhkyAkBMS3gyju9T1hJyEABT
7BmiG8vBgXVuS9AQ29hJ1lnX2jchgh5I3mefkOOeYTxTzKtoNnnz0OsCsh8f2QyCDi4pW2dtAgm5
WYLxsOrEZ962U5Egh6GL46IycMMDRjbHj/Gum1MyJQ0k3Cb3taPg8Ch54Uowg1pCEsIu3YpmWLWU
E4QIOhYpyBpLxzMmhYDsGcQFTXCdaHOpR1mbP/3mlUdBZpvQeTEqG4O9ThbQrINWmQaOe+87bjp1
kLZcmwoEWyfDKELBdWXeKPgImtAjfn3gk26NKz82hAbVHv8xrdFOnjGlGgzZM2DTVwJnCtwwmFHh
AtgmN3nZPxRasw+ivp+ari2P9dNzRXBzq5FPEAsHl/x657WUT9Cjn9IqW4a1+uoqWgUtVjyn+K2J
sWvO6NlJHvj1Jz8plfnkIycI1R2MF8b0GJgc30wJHbdwwWTvc129cgZj2UYQKC17W9rElCaIvWC5
+pJ4UH5Y2/6zSvkHy+a7u/ChSnkgeN4v3+hdi7qqE57y73SwN67Y+Hf/KlgMKBIjoozfETdnhG/+
Il1Yn5TRJZQ/ZKP4s1hRtE9jXcM8GE/E0SmaJeCvYgU1JU5GpM+zqhvwqZTf4lscb0d01XQDJr2E
AYYHsnPa8LmtWfu+Ilf3QR1QhhdaHG27xDflKeTxejl66U2CznXD+dCrzTMEK5j8llxiBIBM4N7J
q3wbdVp8C8VngJ+rFWf2y3Gd/XsTe/uAsEqwAID5xijn1MC67fjoBZjxfR5g362o2IKEUwuVf5yL
M0vi8cL741CMT5hsAP5zv45foqoxWyTzQ3XfSz1RKm3hzl0I12dG0B8KxHH3x4N2nH3xun4IUmxx
/pAK3DkOtND1UjGwAIm9dtdBbpji9pVjP1dnmJhVDptd1FvbIZeu0F5uCs/BFl9xE/rucEB/5+l3
scUVlxQ7nAV9H8JVvw1NnONCSHCrAO0WlvCes/TqXCcw1pbP4QVjC358dxCYU1mzWsoAlObJJeup
DIs+Lr2DaUreV5M9YQeUVk4psujL/czGfEe56AQZfrXos2UTDVOEXvIsrnRs6oi7iMq4wCBxr4sm
mDeh63+/qf9cn/6hw2JgsskbTCnJ8Bi89FfrFeE7WfZaVFBS12UEK/X9evXTn/Xn+iXbn3DUHMmW
P0ikf69ffIkagvQnICoqzZFP9mMRo6kala5MQhjSM3MZt/EfaxhfYnoPL2R8B3jV8Nn6HcrY20P2
7iE8vQynKBnu8D4CbxGs63jjCXRkymvcYAfFsElCs6D0W+Ruajvr82k/3OfuAvkhVgOBPreIM3Mu
ADSQQQpzyrafhivzJTQmgkA04zbPd4azHewlbFYRrczhgUy3wPw6prcluCX41UsubhRx6bj7xlkj
NnHNKSF0iv7ke3dWuJXqrZld5OqmNHapdSmCHVhZyK8bydkM/nXZLS0LB3xno+A7pfrbQgJdwbRh
qLamWLqwcuTw2UxWDtbm9kH3r1Ny2Ytkgmt6MY7NbDzSCWGJrmJM15u1oSwaZ0N8nJHsAU1CDWn7
TApWarH22ie1IfcamYOCdDOob+P+ztP2g7yWwgdl+NKEa9O7cspVXK2NfuO2S9j9RrswWEnwt7Av
DYWZXnSwSaMOp1UH/e6665eGD/ni2rMvlXYeRJsyW3XehdZe9c2OOI/SwUrlYmBggoEd2jJKHy3Y
4X7qaCuTGJnhkbzDFVER47/pYhAPXndTh/usBU8KNjHW7vq2EHd5eedEV4G3IhgoIJbcmvs4KeaT
cJhVIL/GRSGtTGQwBHkoCzVb5t7128vyW+vIz5mk4494SbO+8IktKP/tjWjqvqZjwXD0P/M3svhN
/Vr0t69lHVV/PvTjd/5Xv/ijxtj3GZTzl7RGicJPcyGaH73OY4aZjnk0YbX0MDi7279aGu4Tv3r9
+sdd9VS9ln9c+bzCf1zXVdT7iftjsSjP/vgfq4Wpf+K9JqdthEqxcxDssj/gGcP4ZFDSUNIzJvtu
S/JjsVCtseChqzPAYDST6c9fi4XEOgIqw8mABY/QADT331oujnd5TGVZycBoFNAMkuSAlY93ebXG
bwsxhvs5bzDjbFAn3SplsM2AU1BvvrYZCQfDcOf0PNujTUIg4nll5cUEG6J2XiQaC+tf5hq77+vU
e9jjeAv98XlwDoWDOI5QRzjrfR/WFritohFGKBdm+UJyDZJfx19C8shmUmiSu1TLD78+5km/MCoF
RqNtOCJjFgGag7Hqetf8lZqaSGjhtX1vSBtdKeZx3BYHt/fySVV40bxAOz1NcniQeeLBoVHOYBM8
fu/qBsFuAnTN5kCNrY+13clNiL2k5pJ21u2g9xN03GhjMeMSIWNMaS1TaxBPqm2xXRrO1HgfD8zA
Dw4ASAIEMv45PvGidD3YsJp2qxqIJ8klaYirS9F0Oc2dXbaLUhh3uoLRQCo+n7nmPKfvT5onmBuM
2xf3GbLp6M5zfOygQbMd45p4E07CCTE9k6urL+t1PDWn7hKiwKW+tef6tlpZM2ON8wWJkMWGVMit
NCfxeWZP7TlBpfz5+H3Zqlglq2qyK1YVv7Xn6lrdVRNETXzjSzN92Rkz4sU+Fxt7LmYmXw6e28/9
LtrQg950t0wE1tlc2Q5b99K+725wIEeqtFPXzUSaon2dop6cF/OXHT/05aXit920nnGdpv7sRp/V
U7LwFrBHphA85tqEfKZ5MZOX8jKdy8tmUSzib8Ea6/ZZO7VX9gq3lWW6grJNRM/wVd4qa0Zz1921
tIk3xty8VK+klbwklowsQCwb+GkM9t5+vjXX19JCm9irYSe22nr8SfXEmX5bbdIJkt8pSnY+hj3L
V/mmXEXTu3jCWGCqrb0lWSJrcimX9r5cIW488wy/sZLf1R3f7ychKTZDSRhtp3WHTzSNk+tSdLOY
Xe/9ibLJp+nSvWmefWxTKxRtWFbPiUHpNsPKnZNtMVcmBBAshpU/T5d86xwsZfG63F70E/wqp3f9
pF25Myw6J/zBPJiHs55PHXHJk/G/K+wk2skNyl8yF0hMvrd3pKwhr5dm7UqauYtkOv7d1erXD+4b
Yn1ynij4TQyCMc8dl/Tj5zYTccsUW4vhyCKV1PTWuujQ62O2mSxbnwSbtA/GLF8LQKTKL7//QhKY
V8fe+u3/yr79DEujXOaxX2E8yOTMT/pmqnSZmMJIYp5tKLm8dpR2WqhdevH2i4JFsKdihmfWvKGM
A8CfTJYGXiNBFER77aBpvHB48S6oAX/8kqBInwyOa87+/rO37yPzxzrzBOjHq8nbG436CLSafY3N
6xRDc4akC3ocJ24YA1xIQroUiXcbVN6lFb9KVXWnOPoMH52tJilXqj7cleRYjU5crj0fANJUsovl
r66nXSai3ZtB8pSm9k1u+qRN2ps6rh5qgo6dEoJd8uyL9jOuV6sUj1K9L4jHqrd2aix95WApgwXV
0N6RSLLMM9wakIAvDQ1LyZpMrSpcBIJ0P+HMU+8aHH9eVdncIUMjNcmEMppVRFokBNWZENUmoMjU
IorEPLqFCHfXVkQcaueCF052oLdLxxwfu/w3kgcGf8cPVRwgGFbV2LuRQ7aaKoBeB+kEdss3GZXB
BhKZou/gGC5gHTSTXz/Rx5OG8Y5xw9gB6UEoRcBXjo9tOa3ed5WCalZPumlut5iSDG02EYVGzFBZ
VbeZ8OZaCe/t1wc+eV7Gqoy9TzEUSjMFetbJm6S3hVV2WGxeB6X6ittBMfGaPF4MLvmZMEImQaXp
hH0whrSReix/ffAP7v/wpm0FPyleY4F5l34Cb2aidtyk1uV9roSEoAn3NoitcKPUqIBlR4oWEBGa
SaWnV2mWrv3Br69CncRyhbYKIgS22cmTEEMyc6shwjwoe8mCrNzHZnEOIzm+TkBeb58ULBPWF8q5
N2PDd+VJYsGniKgf9rXif4YNTh6HjPDa18wNosvPdagjpcWlMRqis1E6x4gYSCrzBVQY+IjByQSJ
Hr/+7thKO4rEqzq9iZJ6FrWtM8+aYb1ALphhOVfgylGrLlOQcCi3sY9CHCbRfZ9ENRS00fM4r+1L
M2XFL7xq0wjl0eqT9qZq1WJZFATOvf2vkXoIjQVRjUmP/18l9/e1C/Sm6fK1lYvgxqwy515U2yFu
+8vAvbBNr7ljml1M8a7oJoHo5ZnX6cG0bJPmAlcaeUbsT3Vrus5WNnCpwFfj/u35+R/ogN43QP/2
/20YzTv4V7n+AeT998h9Lfyn980P3/+91VGUT7jZ8k4AuRvQ1kd+yg9c1/oEh3/MLKDCRdLyVur9
aHU0Ews9yHP8w/AF3qT2V6uDFx7sPsyfYOkyG0Rx9zuNzvc0ib/3bcTCiPXGxGwQXiZmSEKOn2Ta
VaeIQ/8ibaXcDfeFXApxhUJcDxtyknq17fyZhTizwJ5bw1Y+WLr2EHaELHC6EgbcditV2la1e/lz
3LeuVuH4bmRQSs2m1Nz4MXWrzjbntvB7OScflz8rngKvVuQbE3aiQtB53fut+kXv7LxJPntFhKcH
lj9q18IcwchT3Jt+1JqzSPHr7k4rEz2etXGtN7MOR7Fmbg1QoCaZleQb5opOOwmUqPEWfSoPd31Y
htpMsz13a4RVhg+6gOKB874whmmTNt5XV4P1skwD7EbWIvCk7FIxfGIQG4z8MNopA12aKd0g+SvT
ShzcqGylqa76RJIi0jBFoufBZ1F1COynrlcMxspUa1iYIlVzGV8o8GLlTsr6zlqWIXYtV3kdt/vI
ztAYC6kK7V3ut7Y896qkI8djZAku2goS9Cq2Mnm0tGBnVpPRSz3ycCyYEEuDeQ60xyie1amGKbfw
MD1DEZJ0EyuKB5xK0iJXlkovLHeWmRre60IrDYP5cSUZ8cKyOqNuFljzliPLMAeFwL8AToQ7XOTY
ozkZe0wm5AsswrBXNyQdPx9VKZ5D2k2KbyiQxN37sVcTKlqp/uDlC1RYLlq8HpYfGUmuKvAWnQpX
JN1dn8mmu4sLvrZwXEmQcm2HHVNZfVBwzbEaWsitbPspniJZobYLuLK9NhFwHLJ4gjJcllY4MgLc
JE3cWNNYlUajWcmyMuxYiGqDqiPn4SI0OnOY28S2ER5d5nZDtCR+ZRfuYJTbXMfkYinXnQiXOMjE
3aqtiOm4UWJ7gBIZRUozc7AYw76jQceBaVGsKyDUfXJvGL1x4+r/wd6ZLNltZFv2X2ruz+DoMQVu
H33DYAQnsKAoAnC07ujx9bWuMutVii8zZTkssxpIMlIRdhsA7n7O2XvtVn10ZXQlMKF6/OJv1sIU
vAy6x01gyCaHvR1uRWrM3ZqDxgS+kToBMZUueX2j1/njDge5S1ZEVTZvRKPk7tlilf5JmI5qjqsM
FrIIOW5Zt6my2QEqtRBba+V95Z/8cOW7hacDm75vffHgi1YjuFOg9BIBoqi5eF2Vv8N+mG3CyWpj
Qdzww5F8LNhpMZzHPj1Y9dL/Vm5eJpNtEvBxsrwWjxIVCnghO8OSURH61B8WJSSBA7Lzv8moxpqt
fWaZxIzN1yAM4ayMVsJUk/WjPK5ZkBUjUSB17qNyUpnL+8oDYdBISf+z5zXB59TiZxmqwScQW2bF
joidasbdNs9Vkg3DTNBMHwqC7LNGPUdtPY5Q8YvWuW2BN31URgewezUisgRyRZHtnW6MPsUSkC9R
NrlDQ8SwYhK00JqjZzWg2gM4tm9eW17RPw1EqoSndbtp/F5/qlDbWLRIToy4pQzfbzbvrRwL3qUs
NkQPZePKTIPkcH198O1FjcdtjJY0tqJuCD/zcKqji+i3eiLbwWol/3F51ub9bKrefx2nVlkPaUeA
wlO4et4A/yNIGwBK0TTU7d6QxZ5+zujnljTJ0kGMJWcWZDw/Fs0qwYO16S0BLoXeDOiSiDbvIcwL
DsA7rzKWc4KXZJdf+woYCmoDWxOiWw69eVnEiuY1T6e0uAm2sS2/5aUKyUkAcTjolzJ3gmpnJlVd
l1yXI2V25vlk9Wa9CLc13C8RMKod6X3rOl9qXoRc5cDQN8/hbbF+79PGFcGli/y0ewPW4rtAI2Ue
3ReyGerdZA8eBBFOO+36Xs+e0zyFacVhUQ5wY0iSSEO3Oy+2HIKvQWEP9um69NYpEQSiACikpiDM
ftSEjjFOnLeVAnatJ+HTn7fJW8pN0zX7InTLgHhoZQjExBdDqiB8se48QLH5HFRhf0yzLcTLNHnE
C0RydJ9cuOXz47rU8hMpHuAUTvHX4INpmeTeIWkmf5e1tPoDUKwRcrgNwA8shTUCzhy9uboPO7HO
x9F3wKxG4WjI4mp9fyE9Zc5eyPGWr5Ul0fupcO3DZBlBrVyh14FKglAvCLrJS6NWH4L0tkqXuSA/
VNTZzpUd8mTd2TNZg+iXIFHnbSd2xtXlU+faeX10zDZ/mVovN4docXVxLhVY+HibJx4wmmNFurfH
fOl3rl1OARw7EwT1TiKNdM5p1UbgInJjdZzX005+pKZqwpOahCeOmebpYRpUaXPs1wxoFxVgWpFA
1BABgMdi22K6nGl7GFMRQd5pqvBKzGqr57y6gnE9l+hly52XDBkBWwc9QJNlpyZ3NWSsspWvqFeA
sUktHP9O9i5wdTl1oXN0nGr7iWdb+zFKNPmN+7jo47AvQPXBE82zh5GodDohQZ2qSzTr7m5mxPlF
VEtbEnAzBCWh3bAL9immiJy8mSKXPVowl+/asooqumwczw+Z1vQe7EKZlRWwAi25ALUL3Rdoeh6c
MUWKwkMDIvzqRnHRjVbWNL0oXw0Dy78rf46hqgBXimp2dtAyejJ4xm5xY2Wy4BE2f4iTDxhdeSBA
YXplwpk5O7e5ppUq43/LtTREu3g+ALNBrQuGqq3hGgVLR1GZMS8jYgTqFXEanAGfu8ZAG6rsumZ9
C83yfbPTJjzYInWe6ICMzmXs8HbuJacqfz/ZPfUv56rFPABgZCPHwjdJ96IjvRSfVaRJpKEjLdMw
jZXCK/AFV7dRx1K26W9bKzxysYo+ex1ktMqbLNiK5n6YOj3+1i7B/NNNIVeRaEkgUgLOS+S7avS9
iYmSJujL4iATJcrT3qkw6BiJnzVExHTKaSg9MhgfT6m7luJUEhoYHOjdcPLbGt9vH2Tm1NOhr1BO
xaAC9cEbhO53aUH0Cc+wKRPiZxYrHou1COK6rTqa3PU80jUL/exT1jDddk1pDLwu04rgDGC9/Ojs
bR0eZNUF3bON2Mu8iFz05iid1vyMSDWACN7YaRoX87hal3IOi+rQ1XYTJOCpZn/P7MRfAV+SIXYp
QrVGcHyWqI4HeLjt46bAfUJOFsZ7b5yyrx7RiKrxxVOcngvKudpM5Sr2gmiuUBPPERq0guPRb/kY
Pc+ucMZC8hQiFChgfE1b5vS3qcnVz0x4Fm0xZQX50V6lItpxMvYWC90O952xNrTPVcbwUagAt5xE
4mbiIWr5kbliS4SraGyHE7oqqhOGR/eOHTbfEk4+VYr/w8+/QnctnzhdpXRsM2cE3ZuloXV2uLP8
GM3S2iUTVfZHWIYEHC9eC1qgtPyOM3jE6Tnpxy787NKcbmXYDi4J81krFIerWkwxG9x8F0yTeRib
nnybNJXTJ6eWdTkUeV4R4766+lvAYOw10FtpJemosycsf/ayawlk2Ojp1Vu/M6rdPlgR9RBPUW7V
ewU18ZBOgp24dvheyYbOg/diJvWUhcllgksnXnjxCEbxp0N+W3fsprqv41a55m1ZHECbS0EfDB9j
XdqHMDPFzzzipHAY9bWFgcAzDE9oIrtstwFb+M4AhPZOOKaMgE3WrNDt2xKanRqdH0FlE51nZbMF
oNbvTJFUyNTJIAkK9vfMYKhNMF9R0NcTREa/cafqWFpCFuwhpXlfW7iziWW3hEoL0zRwGDH6fQ7F
Yv2u0pT47LYIRsNsVHFMdcV0zRlp/QmqF4XG36kL/1GR/i9pNv9P1+lXNfe/LtQPn6b9/Z/NKq+/
9vfRpP9fjJuYh1J0wzr5A3Xy93odgBbWwquGgckYlTI1/t/Ldd+GikMfiL+kSrpGp/x3ue7LKzCH
9j+0HFhYjCb/k3L9l+4cfAhU1le7C9IIRkT/I7QBlm8u3RGpXhEU/VOvInl2TfaahkOxn6Y1PUdA
xjgT4NkHMegd7VAV9yqt7EuhyuYgzcxS4ZPLzhIOSjy/D+dguLWoQ58WGfyFGvcPDs//7S387d3y
vTBAu0ZgIJn+c29hpm+gyKx1rg6w/i1tKhkk1Kbha+e0/hy3buezDUekRF2hnbM76ud8MmRTDoGS
56Eo+n4PPaQ+KEqqE8YRhxq4gp4YRaPKoT5yLo/VitgBbsa9pevhXmlWSTCjMC2pQben3LcFZfLm
vXRhypMplpx0Db/1ht98rwy+6bWt33PtXQ3pvigfJclDZBzhIEoak1bforJui7/oLP/C1rp+L/xD
UYokE2KE+z80ZBwwXa/WdpK1lIhj1N+CxZ1uJ2qjq5DayunfFYETt+HsnIvMrpFImHx+7hiK1MRR
407Z+IE9eOFc7glAhVepMRLFoPzr3eo6+i/esfdLM/z6jrHt8mY9wDsgNX5pxNOo7sOeJlZi4Fq+
DE1anS3iS34bKgJ74S574N5smpGFl3lD3I4kT/ngrIlYGDNN0LZGzDE71vpmaZiHad3RiRnTcu45
mfb589T1zBtZ9JYEwcq17zSxK2G7Qss2O4v6tqnSN2B8K7Ef0D2GOBlniegwd/IfvFg5JX8MTikG
GuxXcNOqHdXU/CWjZruMPorlSWfrPhUdJ4lArCXpBEH+GjRz+j46UrED5vXzQPv2c7T4BMrblA0Z
pRtPDYyPJVnqUHzk9mhOqwz7H33ViXgg1IaP0dLa2E2bH93BXRCPM2XlQ1sT4A6RURZP/7Bg/RMh
wHVl+oeh+B/3jkd+KVJM5KA8Wdcr9Q+dZ6FrY1I2lmR2dHE0QYrEJVB8OTAi04IjrvHL/WyTWica
P9w3MosOwTi6z4r5jEcdzJXpLbpbZnqkRAlIdCQj41VPGROhKnT0QwY2poeMN+Rkps+ZuotWahQs
WBxY9rPs1jtSSk9d3pg5Nl3B5bII6EqWfiQFU063+NpLJFPV6PJLYigSvSIWyLGVfzaNGN+qqd0w
Y5ZtCI8yI9aNBA5S1uBJvww+wENSKEiPutKRy7ifriDfJVvXPnGhyd0Guoxl53aK4M213Tu5Y+0d
i1NK2dv1jchqYufG1vMPdmV395tYrN0wzUR1zjOk52IZKlKJAEHf5jU/kIyA+x8L238QPdlUzdiM
+YnqC706tG8IsgerWxmZdmnw1V9r75qC7OUvJlxIZggKMnHaDAS89LoHtQTqw9fVcuuSo/Vsb1G4
/MVg6J89hMADsKCgdQkJSf3zpa/srWTEONj4C7m5wCNYt6UT+ffaR7O5zY6/C72q/95uufUXmcS/
+hv/eP5BFKHDu6LNbOsXVUKdbWFaz8pOertr957olg9aC8GN8VCthVN1dodRE7mAos6a86SKRAf0
Y8zvRKTdfdRxq8y91fyF496+Nqf/vMGgb8Z+wXNwFQ39St+Ri4slp2LizXTO2eduQFJSB6Mi5TAV
b2reDk7n+ImHMDYmnYXiS2TVl6xNBwx5vQPcdbKO4CDpENeZOq8aDmM+Cedg8gD0hFXRkq0a5zcO
BTrRvbf8xboaXKdpv34A3j4zAAQClvNr5uw6ujW02AgrtnDVLTma67Inw3dFy1fKlyZFS4bVxkTv
VlWLgX6jeSi77mdeq5R8YC+fCOKcR0DCFUMG/k026YNbSq0O/tJle5vAjkM1bzBzwWBvCQktlNpp
Q3CskXLcrwXzKafx9Y56rdt7fJlfGamtCb5luZ9bwMJxgePxpoXnfuXfmghk8Tbf9EY8qHQGim4E
XTk/KF7tASMRpWFkHmA7tB+zlFgvC9Utd+PVDkrHfrlxlJtC6CNSugYTf1tS+7isWDG2THkDSxpi
vZij8Ia5rKsSzgXFoSfj42RKliua2Ou7TaQH2VBKvteFtJe4sPNpSjYyRo9bP1kQjKl+0itUFIkk
UH+59v4u/WP7mNac//fv1+N/tpfjB2EtBkN4Pev8Mi8dlduURApL6tYifaUZ5J6CGXWB8vzm2DOl
TjxmCOiZtXUD/7s4SSsnODTb9LEYwdQD+v9cB6kOOQTl2NRusSOaI8doug67f/9e/7Cm/HK3IbRl
m8Y5A+HtCo79x72jz6bVGXOLvWOqy69aO+GNgP3uENFygJ3oH7iLnKPlt3I/5j7JvlojgCvnSxTO
6mhvRcR95hINJlSeNKDTziTj6JtNhqDbM3WQIbMaDZV9129DsM/8bn3sciUQ0sbeR0lj9H7AyHas
g5EIHaHFX10MjuB/fpxw5bAr2gzPOSGjQvnzBxRFkYa1nvmADK8f206GoMs3MkBB4t8y5gLIDTCc
/WqHVmGKFtLsfEDZ13l3nI3+D4s97a+e8V/BHMyJ8ZqiwGaBQsuM8/TPb6ojibOx/JqQPFDnj27Q
TFiizJjIAF5qKCt6KA1zlPDdt9gm6eEs4xwd/v2l//O8mnfwx8Qafw9USpYZ/5dTQ0H8+aIxdiRd
N//mFa5/wl8oDzV8/b9Yk//QZPzpJuOlEK9x5sdEey1T/vxxl35VorIqmfTZUj1OdRC98cF0IoKA
e4hu4rdi46RNvpzXPfZ2039rAyd7I48zg5i52FjLPU/c2I6LCijAx/m9bMcTEQzgS3QFKC/eVmuA
HF5tR9U6jILaySnVsWatvLN9jkPG6YHdmzVCulm25rOpYO7HktTmC64sWuyuo/4m/P2XHE7vn3zB
V/cJlAcQoMx1f7nzKNkmq8AySedQDERnEwGOsaO5nfNw+zKuLtCrbJkyNqVMDXE/uw/tBGhw12ea
H/WUuTOwh440H7OfY+1MfuKvUnwnLKl/kaK7sUbTvtbYzfq46ugI0xoPzad2t/Dtalk90Chpce2T
uEHIENTRmc4fgXgzUWORLsZrs5mOXV7MD069dT9mI8QPK6qLj6z1w/dqLol+EnbwfR5cztXEgXi3
pSYvATwf3uRg9FpNPlF5ltsAR7xuAtq5dvhR21P13i2yIfug/UI5Nsljl/ft0ZWKV7JQz+S9Xfzt
bv7//Yv/dS34/3X/AgZ0P3/+2UR2/Y2/tS5s2Lw8bsBwEK5ehbPcg39rXUjM8BwvPJoQFG8uxqL/
bl2A9P0vvBdQPAK6FEiorwbg/2Mjs/3/wvNJH4RfCjyaG/9Z8wLB45/XZwrIa7Tv1fKOUYS3eV2/
/6F4mcMhs3A1dbFncG3vjGP68jum0qDEOSFn8hz9MkM5AJ8ifBCr1fqknnt9OD7ONDiLnafFKnet
zFS1y/gSrLuivs7PomzO0sOE14QBWG1XI7CLrIwu1tBXYRwuUz98CRZcnWdnM9lX7EZLf/LpGad3
0ZxVnxZ+qzppplxGMV3N8NNxamYzeTQ+pkvofgaKfIKSuuYdHji5ODNsDA0o68OdGlKMvLT+Hl0F
YhsxojvSQ9Q9wVrFe0rfIw7kYDG5i5yvApT2t6Kvmr3LzP3RVEWTBFIOpFUuZLeQgg0jz6j8kaQl
SrmVS1rEaK9FwlUrabsDWozHUcDLwCH6YGriwnaVbrOnccnCmzoqvOPmb8t90LQTcVeKVU+NPZte
Pjn3ch7g8jKQYpvT/UdkZzIhqG+I09nIxx6TH6aSmYEPuK5mDycKxQEdmeVIQFJNkK9O5cXyRtqd
nd+GDz2V53fZWLSTg+rV65r83OTLNYa9o2UvdJidHH8O9+tahF+KyeL3TN2rvRemP03YfXDuLZOV
SDi6uWq89NgYk3ldptjJI8S8hM0cyZYrv/jOfIBLtstbl26Bs5HM26K82OV+4x1ausk3qDqYlDnw
nzen77+Ug5YPeSrvClLDC8cr42ENTbSzlyJ721aT3hBL4yIBSaf6h5mu+nkK0BNtpqWIBWPVO38W
CzoL37QJBXIFJ9p3ydSQfvfQ99Ny6QOu1lJdU+HaLsrPY2pEDAlLvET+lCdRfx17uRhQusZvjxGH
TvIY6DsweiBHvLJpL4TTerjOFKqpiHi9/t6/lt+jwxRqYS/Lgk6ee2cNUEc4FMgbANMyWm8j7d97
unFuLMa8kAZXwaDY2MehsrO71J6710YF9X0KS/7H5m7+EK/9WJ+roZhA4axMcOHvvfkg+563Rneo
GsP8t76vNQc2Rx2bpvWYwliKklJyAwqbZLmleCycsD/3xL4kuQD+16xlcTB1fQsQtCNfBOwOkWyK
I9RM7gXqBYaBpd1xEepAx3goe07D67j3zdrwTOX9K5YU+azFbB+VyjQzuvWLDbMI0S4jCV+1+bqj
sXQZ0WDcQE/pdo0tvwGYV+ehdrLnVEUzQxOXfkbb+eUOH/PyEDYLckxyyXaWmDxKUGrizaofBuE1
B5TIzl0qRfTQZ81236B1ShgG9tirLJoPjPHcH23G0XbFtXrumaHdaOYNBxn079LIbA9hI4zXYG2u
8xUi1h3/LcPwuNxkWVTR94jUEB4WLv0lswRheJFeu/Oaua+k81wjsHMSyAgZWd6HrcUgVaz7etVc
8rygyRgudgVjkV8bTGO4dxbq0w1tVLzIknC3qwCASpQwpnnXGDtLkGiSDieMUefUUL35aVZ9nX2G
hBx+3Zty4XwlET5dqOD2VmB+2FP5vZBd8KhXclhq4RVJ360eWK6m7d+WWm3rMci1lR4y5JalFXNp
wQE2WdbEQKfn8XsviXO4Pmbe0O5MG9C98QqmvZxgPHni9NN8lu6aJdVAbqFWrn8H06yydqqyHGYw
hZbPiAhQXCBI8k25Z14tbxGjsOrYnNf6GGrIkj8tnBrDWGZVFjuQoXckEh2cdrxbrhGPrdVhUuvO
TCQfxDZWccptdyL3CLETqS5lsb4RcnXRyFd8XuPWKqZ9lAbf3WuWjJsfusA9qIF0cBiLJ6vK72mt
EgXRVi+Dg1VtSbekrfTO0lXM/z32EiLGnPLn9lQx7w+D9Te3eLEYk4vQ+9CbpDNl0VSfju1k34W2
oYraEjQNe6cuGESFN53q0VpUNyCHbtIFPT9Js+lmjkimzqvqiHZp7kNjx6hjk26K9nXmHBjAP6wO
w+Z5TKIoZ9mY7AR0fCwHMu4Qc3SJ1fcXer06lg4y4FKkz45aWBTsU8kGxAj/dka7Idz1cUAosJDL
+MrCFslYyCmN2b0YYs92ga6jKRfS1EZ/fXLq2YnTsXP2V8G1Ruyzn8LmQTvIcDL1UtYA7CvkqUKZ
na4t++RZlXtfUav+EORSbBc44fJJGjbZXJT9rglT/wtSGxPtS1l+oTDNT5WZWfwoHjB4+OuQ4PTd
DmYurpSRa2u37NAwZIG394bop40u7IjWxkq2RiJ+z37rfJYSv0UbMOXkZk2ESp2jZf4O93G4S3Or
R3xhnHOp8/TBX9pmpwMH37DTXhYCQBJa/+P+ajY6RMq9sBzmsT9rmw5HP+8swqRkm5+yLnpoA7Mm
2PnzXSnAKWsn6/ZtGug9obs8wcP0I93aO4k4LgjL8fvWODwR0UPtbPYpnSPDQ9S+eFdSjKip/7VA
mcKkgymxjr3KL9FSOQlr54FMngOMnHu5WNtdFdB4UdX8NLEfRt51bNKwiFRL9lVNU7ZbpuAyrojr
0v7JypxbPdssjlN1CkcnjUNj1V9nhhU7Tg/zadBlc6fRDX/OmKwuCAKaY0qvnbhhyt6Dc00lQ2Yo
P65e2M5n8e6dIhv3ARqzuEanQZJUZ9/6dV3vPV2U74j9xMccbHfsIHQfR5KY4hSFye9MuC9+Y9EL
0GOzZ+2bk8YD+IfM/Vs62SH2+FHuPZppczwGFW6QPPwATkQvOkhf5gpxiVKsekzPXIJLJ9JeWxxY
jIPa+hF1TRtb43BQDhtS0W1f06jGLWSqhxKFSjd5RC6DeJt9B0GMcW4nml2XqjfnaRYfsigOoaVH
cgv7Qw4yJFG98+RttX1fK+e2Hgtc9bYUR6E2Vgpb/Oy72b3Ltvl5s8rn0cNyMneS+7e7GSr/IMZ2
t+RR+VNduyBiE3SWnIGkqIJSdCJmopymYAfbk+H0tKJ2MwOFvUa33Re6jcuKA1i3Cmz70vkIZf3T
Q+t30NgcTmvX3fgBNdpc668+KoEkm1qK2KvlYUxrg8G2xKoxuYRUHcLcdHddulSXrVokQNX51bY5
OiFj+aTsoymm++1couLdBROV9ySf8z58UMpzCMDScr2lv9k/9kFgDuXACImTMEnDqfAxM5btj8wm
mS+hUbV+kdY17MBHmfjp9Yx6prBykObQZ3di3IFXhd7w1PKNYdBzKX9puL/ZhDDHHrOrndrs7byK
iT+Ps97ECctKTU2ZueUp7RHWIqEPun3BNbXiSk9oMypfrwmewjyLMRpSgKqmdZ4ImKy+uSLjBe0t
fKCfZ+4Gjypfz0t6n/nL9jh01eac6kZvc9JVsN56IhS/WcsMnYWz7hm+0chutExnYsm40WxmS5wI
wlsBogd9KynEd4EonSO6W33gwB1caOm/q3qYitiWmzz2CPVvepm57/2qOehUlY+529MH8o56bOIF
oE4CgGFifF/mUZ5KJJzNIwJHqwMSY8LpTS6hUHCT04BFW/jzZTMGd7c1qfberON6M0opPNI2l9Wa
sqRvm6A/qqXd5I+FNuJJRGTQ3ckBp/+ubsPn1C3q+RQV1Vrv3HExX/LQ4oFB0Sk/wafnb5WTboRx
VIt32wW5IFPAnQYy3IIsMz8cUfp+PJeCi78ig6v2RCkr5wLBufDv2rZtmhvWaiOOLOOF2ImC9FKG
feT3xmvoDletCs4tkn9XsItH47vKOthEc16NF76OvjaLDvvnClX0nOSLWcTz0iuSnV28J2CDFqJI
Rx523wd3k/VIC7ex6Ox36PZ0UTs/LKABemmAkzCnTbQsXdjHQV0XZge6IsvPAduO/Ti59IbiGrFv
M1JEUZcxq/LVuN98GXY8sBnorLT0vO+uldav2hYGD7zPSvOip5qgRQpMtulA++V826zoU+IoWEs9
sc2a6bPBV4YCIx3d4ikHvNpdnBz51HkzyLROU1FJGlJTsVzKqezGmznlmO2Yms/loEndzKqvHdYh
25lGUMCotvh9babs7Ayy/A7CLdoRozc9pWLwztg+/Me8DonaG7fiwPURiQoQFabMJxd6MQiAw0Xk
jwt9l9ciC3dVkDPLk+fQE+BOcuauSvTWrgzEl6YStGCmg11K/5w6fcBkK9g5qm8f2DY6lCVUsXVu
3lUVdnt/1HqP9JZlKhoPQS/1M9AXsFluG91DUEbI34afad+HJ9ef3prF0UktArJ03FY+2qnOX1LL
f6lq3qfpanpBebuvGbSUqb5EdUb3aZwfh8LdzR3ue6cSN7JEIKeE89rbEgc1Ym9Y1280z7vDWizA
ZCItE6t1n9bW+TCIbqkO0oQwHFz/XXu0y+H3ofX3S7u+zXN0P6/qa3pttcV6XCDAeeqNS/0x6Pwx
b0ldFUJ/Vu1jO5Rnrxl+U1Z7Anx2u221d5pU/+ErLsASJfUAhSnH3OrPEmCTPivdXQOwxZvdWM+6
tw75JB/GCO38UDeXNJp/Z8rsQ/WP2ntb9C9goJENWfVj5s7P5abvpLYXdOWkD23ddLek/U0a2I/D
IkgnsoafkU1DRJeXMl3WW8dhRkFv8KZsFyRntEMzPT1tbfW+RuE3qvL55JTp2dcOjCmfyojH0Lc6
hh9f56Y41fqnSgnn9tPHKmQrc5w96v4Di++UzJb/rRq2m3ysFmwMCN633j2IVB03yoysCr8PK9+H
t55D2/lYoxzB/Vx8rHmPv3AuzuuWflSh+s0lfP5GWs03+h6EKmnka/Wwq9ds2yMgflsy29qP7nQc
reBTpHm1I7US66pfzIfJmq8R4S3d/5kvDH5F504kEtrb5+ByOxaN4n1PhAY3o3seFxKANV6M0d+c
Xdvzlu1rKGzffNDlbuOVgjUOw+qHKcShHZirOCzoiS3VzVJZt2EgSDWUChkc5pC4JpoDD8vzHKgv
TemhnpmO2vPMU0FgNVJdvuUQJ3VUnG1Ot+FG3Ch/X3ZugMy5egFqfRqYnnUB1EVlv1gc3a0lu1fl
8rboOf1Cogps5XQX2Nu9E5VfHGvaIRi/5JN1Rtd7LDYDHMQ/GaPRYfdjvATVnnjt5mjZ8w0M6JNJ
10s4DtT05Rc0tYkfVnvpZucmal7ssGNyN1cXaYqdnNzilgiNy9DJo0WYo9OLLykgiKQbi9/JcnH3
pNYzynGHS7o2+8yOnh3m8qd85QFnn9dxQD4kFj9YQXQmqtU8hpsIHyZfP9A/OdOqeVd98SPlYLix
Re9C1MH3hUOWgjVjDGIX/zD56txEnY2D3A52JmfFUFMjdypf550yInoky7aLJ9XA3bV6f08dhTBP
OgluSyzJ84KEOx3qJ2IqbdoE3U1h2H7NUK0xicIPTMZeEOzvQyVi5fd3IfM1r/QO2xxFz2OW068Q
OPOxlySL1PQ3omM9OYDXBveyde5FBhmt8HLvlgNBJX1lxW1l723Xexk27lu3S9jbsp0WTLB06B6I
U6+PtDueUme80NSi+qYzecL5Q2UoSMOcTljzm6O2goMN4S8eWu/75ubvvYguQdnt6TPxoBSBTNyy
uXcU8QFWdNZQY6mHyEjwg0twzUitES013VmF0R7i7sldLHEnzL1p9W09o2+YV2q6AYUy4Tq7MoqS
xk1/NIWOrS6MnW4JOU0MO5Wu05vJul2ks69963DH9seeLbulZkTJ88h6DfzE7GZP7YKBc3xNWiAO
4/I5TaND1fh7sMNIZs9Gh18se0PDUj/bfOFuZM6jTbXWcEaXHEnt8uCjIYmtzaJH2DoRYdmeS22+
zQdKcGa7pf4M822frdmrmSnFi0r5B5kJ4nQFKci9pU9TC+y4FqdNbj+JEU+qEZADQmkYglZ6fYF2
RFEzvRbBdJf9MVFEIO5U/nOOeDQOVbjH+EUv0Bo00nD9Y9INYeDzt1IBRJ/TwyCXnV9tX01XfYC6
gtnTcVjpfBoyDaAuMT+GmbNvvOFmbfTdzJmDKSTWB/dt2ZDGlrL4quryYQKx4479TaPd+0KJ4M6r
WTu8lCaGKRk2BWm299f/zd6Z9NatnFv7rwSZ84BNsRvcCcndqrEkq58Qlm2RLDbFrtj9+vtsn5Pk
JEA+IIMPuIMgk8SOZVmbzVvrXetZ7hvUxy+l2982K0toaBGUpprVGPejdWKQeCZSsScbstDY/IaO
dlq8+pDqAjNzmuHNT+droja043pIvOSZ8Lho+ylLVTLWbNEDvkzklcuN3LQf4Y//Gpg1Bl0RJjhG
9+CT18gqzDouHfc8uo21t+zMOciu/lZZYK7daYj0onVwsnKJpGqJN8H2Ke7abN5XAmkby33PYavt
z20t+LHkTR4j631oPoKkCGf/MHvDkXnwrRwMMyZTuqN+HcikarALD+F9LaunJtXh/BpyjGKULcTK
km6/VRXGZL5qoVKPMInf8WEegzpjKfgVCFhd0Z0ctMuqjdgveqqE9aVGe78FtY1nBHj7tp8NK30Y
8mB19gVFH+oKJ1+ZH9j6i6etJs/I50H6cCdmz3rEG5xTAyYqI6e42PU/NxarvDp5wg4cueb0h/LT
ecJwNLqfRTP6D2qb5ofOBOyPGglTNVqYnvxoCGhPj7JKaJTNlqK1HRvJ9m12MmBNLfE1xUkqaHjT
1XN5W3gtO4Vwsp+YnEMBlikY8the8/V1we7MwTG7pKX9Wuec6okX5XyPQfFkL5cO5IHujxZ3+Uy2
PlsoRz2WXcfHGC6y4Ypohdt3hybf/OEkye8DkVpMZ9npctAI+Q3Ne8uq6ndbivF+Dvrti7WUGTt5
i5k3/rVi+u+y7a+XxPj/Y9n2k6jGnzO9l//775s25zcS4ERwSX/TukF5FHus3zdtQKJ9jwsQSw8r
OGTsCyX4D5ewdXEJ41+7UNLAPnv+PzZtmI6BuQLnFB5sY8rE/iPYGfjXf9qz/SIWgUwASIuxyCQm
/y97Ngpv04mTJuJF7i7FYXL7QMA4czqr2YNo9PYDHoOOfAeYQfx0M/if3ZTO6udsbLz38GUu30Vt
IbLnPGo4NLS90rG7pJzahoAhJ6b5qKmSuQG5HHdbZ7u7PghKi3J4azESuwmsx3Fx4ao4PfdlOWdb
xamc6N1Vv/QMerPWCFQlndyCqUa1fmzOfMnjlmPri0lddSDa3GpWV8pVxcImqs/0yScklN/JzuDV
0Y7A2hnSM0IFcAUD3jK+mb/YeVbqeAhrLzgPmP5IKPMk4BU19sjdRjvtF6vFvbdwG3VRuoj1irMn
vjVle0AjLdaMn8A15INmZ+Ht+BJiiHVnaxQZSo7yfeeI7lE0FtpQJ/r0Kc2HAqGG9LKFP8EVPfNp
P3yleq814jXDihqJdjAoqW/V/K3oeuRedmm9A+LVJFHZbVvFC1MM1idjUa9RXTVBIgyoxJJzoxZq
t0gjy/kR6CX4UjeTFDgO04BHTOpKvR9av/sIf7VCNbggV95TKzkSrK7t89g5tToshK3bGO8ENA93
m9RtI2wZxFB7cxeVeDLgLVIVYMd+tabrzu6HwcY6flnzOIawfB5Lqf8uOz3fFNLWPxH77erK7WU3
fkHYkuiudl9pPga3Wk+kuP3xqKca2c7ZZsbVJjXpOMdRv6L16dxfE0vjpjg0hC0+1xS+8GHhJ/qK
JjO6jON5/a7IlTDxhEyPAdNj5y9P8zKUVQRvw4GFYI8yi7eCCph9WQypjOuJJ340iqm+cxfylrtc
hfKNi33ACFYSaIt0Ps1u5A+j867W1v8mbVzPh2Vzujs4HFjHcLBhvJJhgJqFEM57uEMNq5O6mLzr
YHLbKjExpF5SWmWFyTAQG3JqVyo/HvAVsrHQvpN+cTXm8mHIqq9mlppfG35APl97yp9cOeuvenJU
uF+DMqPqvS6ZQWivCX7IaRAvckbcju2LqzdK2zX/MC1t3HbZhCk9ZHsEEWqayB1js2hep812XstO
om9VnRGYN7gynSOW4/STnXZ+RQQl+9F0q/0wEvv/Nk4Ohlpk/fRjxJP/WVB1/2bj3zoPRS+e0tRr
3kxnHbqjI6fM4rbJs3Wv3M6Wu55s+dn0BoMFD/p5zcLPzNYAa60PBEZwQ86sQlTx5hOjMvYIgOhg
RW+zuQsyE8VPTRM1EBSZhWXkm9JrAdYQZYwCg+Qpk3Gn4fxYRbtyLmUt4mcYhuiocHwAjFZ1h0PK
maAoO3WetJaXfyhSuK9OUIxPjIDZ11yHRZ10eW9zSwer/un9+qxHqxtus3q27/h4G64dazzVedt/
9NIlsGovov8wZMc/qi8kh31/cKYw6mfDCONg8N2f8DHGJsl7xR2et6z3onIqrPfRUePVyKhcJnkp
GOPyIEt9vuHMD/el5ZZFPDMvPxbmyH7JMwYnvW4WCnOjgXM4nkQSeUQR8oB0EgyAcf0SjAu+nD1+
gb7aaZbHOem7wS+KuwZwH/o0GMXB9ApNqwbiIzUyQ/9hCrpq8fy3g0gMhSQKIyarb0IcAt41ezQm
VtH2rNW9xpIPxaV/Y++uhDAJpuWGpghr4/FYY5NzdhRl2Z3EWazKZSeGZuoS9NVg3082i+w0s7yn
2moVaKdJWl73FGCYMBOYwfkJ1x2iZDeQ2zq0RRDg78PAbb20hm2t31Et7DenI4W6syseb0esneou
VOQdozKoB1rjRoPFW5lX+kveemxjS6SSlrcCflA0ZrtzItxV47csM+1mt7kUk/ObqZ0xxDa5yRG6
bJ8KPDHvWSrTZ7tC++BS52ZJbTT22V/zW965BXIlKxTrGsOo+3vRz39npL/+ihj9+yHp/K35y823
9ec/DUq//swfcSqfGg5CUSBQaEclT3UZon4flYzwN8i0lhdeKmJpFwW29PdRybeAYWOW/AVyxIF0
MRkOSo/5//zVN3+DjXcB48F9d/+TMJV/8eT92alomlA+Ary51ISgF/2rqb0QWTt0Brpp7RFORW1f
s5MkRLsfPL+ki5N4cQQFUk273oCj1WWuLq44Ayd1NGUyq44Glz5PL0APSIEdtz8h77kmvClylE0f
KemFBRURWsJ98zu5e8Kw+UhLQLRIcsps903eGhL2AsqVO40cFjcqZuzWueNcuHwCi9uidbEqdGMk
yBAvT3HYcL92USPa5pvcxo3BKSWKOrprMuIPKiCGDObTLNyM5SmLlavZMLc+QbNe9+RgeUAaTTk7
O9ox8/PsufK7PW/Ix95Qx5L2rjMJ52WKVxAuz57lW3WSZ113GJBr9oTfsOU04fgYNkVd7fXQsWwu
w9OgPetOmEUJqM21ctbbhvXN7skWA3cJWLZ0g/1taeX43gRTe1SzYBGKJHH871FlXC+o+IuL9t/f
hWw2dfOj+PNh5fIH/jiscMMAGcLgh5GPMuSL6e73OxDDoHkJkkCJh3VBNS1+8D/OKgZnFX6N37Zs
0h7cgPzeH3egIX4TIFgvyC1T8B/IQf/JbUixyT/fh0CQ+MZwBaLc87eBPOP3/+QKlL0uDNNpn6l7
Mu/ZHu3qEHW4NArzvLBuyNdKnHNv5DjDVNHNb05wqNUYO/YCc7/cee7XyfmKvQlbVZkwb4ccxtd4
C/kDOCcC42HcvgLg2Zt9fVa0xIzptdJ4ZL0ls16c7OzYD5bxrRq9oz2m7G7oHtV6Mp6V9aOdrATF
vLOPje/E7vBBr/2V3ury1PSCCJDVE0yX5rjvyxqf2LjzAxmnXppgwf6ZgmBurJlIMSV9ZeAomehU
stNCWe+yL7JywG4O+lRdwsy1G3vydgn6B3d7oBTLYCvPYIP/JpvmczcZZxGQ6WIycSc8C1apjKge
x6TTbGJNi2NUj1abY/RK++5ojPrQ23XiDxU9q+ZVN/A2nN4nf+oTJOctNsKLhS77oeqAFYK8Ye2t
MMY0/YnyrKjnVRtVF2PThhY6THz/g97J3MXDniX5jHYP9i43jP188ZsMVWza624ePw0FhbT+1Lmz
Ext2l/4pCH/kmLo27yJsbuEDy6pb5jL8BjzuDwMLIllqEHLe07Z43tGxEKcWM8j27G9YUdHpJQoG
6/xnPswIouw9AeRBVJHPcu72HYJ808hjsHIcslYy65iYuxuzYGCDKXI26mtbfMPj8up5nF1Z8b9t
9YcMlwRlbw4VNoHSgSczMs9b9keqt+ZQmYW+gg873OpNRU7jPmuy+whO2Db4kN0+6mi0ybMLI2/2
EmBqz/ifE6ugKD53XzzMAGqYb2vN2TQS/nBe3e0uHIEtFsFVo/AxGOGpygxMoZl7xdPWuhjbnRtn
EjusG3sxC06ny47D+ZWyNNsV/bNLK65o1Z8pMduZ8E4cLlLm3U9LYi4L6oMIa6L1xd7qiKu2eLhj
gz10lG0aam1w48E1mIGzdC37ibQUVVyy1jV8HdcCTkloZgdrWmNjZeyDEeJrgFTzHEsD/Gs1J+xu
o1xDEA3I/Zf3mtM10tkaLVsNC2g9GG2AsF58SX25g5a7ryfrHqxibAZfRTFHZj+TdcWDaaDiC+dE
SjPuAxfnVtdFvnEuJgjKTlIZxb4Zvg/qEc9qbj6nrBJtsZzWtNopkYZ3Vjg0J3QUZE8IB6tx1QZ0
SkoEcv2+YITymntQSyc7H7lOzd3KKpENKOSyJl+Pizk/6MU9WJv6IlordqHMkDHoeR9q7DPmw6xe
0sI4W5is6HBmBTglnCqGvbncSvrf2KxHLrfSIJcdhAxjeynMV5tTQ9Wm3T31f0mrcmAkegbawbh/
Gt2HknxjXNdC70d9b0kUdLPe2yNdB/NXDRx1G+4VN38x9WMCBupaLvWxyFcstV/sKdsVrDvhCCKw
sMRayw8IMggy3hSnSxbZRbvrseSl0juhz0CcMe5U+Ub/0WeaIa+LPNLT45JiQ3a5GwKQjIv10fhz
7IOgIYGd9Hje1uVjbLE+p+WuzrnTYM7FXc6myX4C6Bp13OYtPsS144C3/UyNz6ZU0YTxsnUfoEYc
RnkvZcoj4naiFutqc6xXJm0u7SYmzvxhrSUgg+FJeS4+Kt/csQ64xkJIDuKMUTteuryO+jU/B2K+
g3zI+mTmsUYaHCi/z5JKHichKD6bp4SEzbLPqQp3txR1G1/vRdEu78ftJQy+hewaZihDZt7s6Rnc
cd2xXjFZ8XUq5ZsXFs2jXZnGfk1Har+dt8C43pavUN/yETCYCO6F0z4OI8SGrH+7bP3yDIKJhdFW
1Y13qrCA1gBsw+06sHqR2CK/7d1ivB3drQNNXVQfg5vfGbbLkiDs7nBSvU/ctUjO93RNow545tvA
u6bHc/eO6U3GRhNa11k57EjfHkIHmBYtGsC1AbDWtXtPbVTUkMuG+DtTmyXL2z6t1/dQ0h7Pji4l
6zpvYFfc3tu3WHxvlWqhLdG5eS5tvYcOYh7h2OidwrhBSePw0NW5Fa80MUej6VenbqYwCE/U5F47
bb68eMADDvhZ+yenIdCG0YNonzH8nObQfoGQVB77BQfe5A10BSm7fO0bHL0CSwR83SXJKKEa00rs
pmFIDwOBv4h/4F6o6Si64HvdWtkVVJbshAjaxnIOC9b/Wp9h5Omn1A3GBCWbQnrM0UzM4P0K6k2i
fApeco58RY57BVf9M9uP2CX6tw/9+R5jPXdkftMt1lNqpLvQNXFfqQyEdGA9hys/u148DKDcD2wW
7iY6Uk/VZic4uF44PKbob5jp98uIkbf9xIgPuU2ZzQfFuP45G1JziwJPE2ZKQ6ydXFgbkSIz437K
rSebXohy0leryI9LuL2MPQmmbflejFCm+BeIvQ3leXW9E8bXkzUGRTI0fMAsnpKuKXaClxKoZIKd
3ljRQJvrBLfCi9nMr4TrXzgI7LKyx0naTKe87u7qtt8banjp/fmQ9zStQScD/GOZwI6a7qiyLwuy
Bvt+Ona2y+slak1YgZ7bkckVBhg9Dh25vLQ8FcZ43MwsmjZ9NS5eAJAp7K+qlj4rU43Nc5sawX5d
0yXp3MHZIUMNuFErouBYngpnPMBDGu9Hw2mTmnXzF8yL6YYUl2O0MMdUPzZC5Tshi+zdEx1JcqPp
eytuc7GqCJIANk6mhpatFayslYc2PIM5cdvVjz3d2ndNKhiICjncNHPpH3qxivugLws2dkuun9PW
E/kJdlN7T1ZE0XHhSF7+6+QUx3IocJ3MzQHrRYkaW2V+xSM0gMrVFKlEPMBHc/YNBGQ+iTmsIj2U
9bnsuI/wwxj+FXf18KUk3PYmVrqUw6EeSXVbi+YRNrjvjZkraJTBVpD6CLDmdYZ+VVwMu0lj9kpy
5N1sr8MWTZFAp38OprG6BoCF1iHL8cQz0d0hxq77cssdIEMY6xHP10NtlNvV6GTZvT3z4hittbkx
xo1tsPjeh4+lP1+5jBfPnLnW0yhmfDIlTkuVe861s6TzV2PIlzdyc+QJcl5IsyTZHErom8EwePcK
yNtNOCzqnm8lPRVyefCrdEpq6fKUkv1zuVoh+yYiM5ceStRUa92+a4zCB8gdpzZ1qySkT/aOlzFL
yNwZEklrJfOgeVW2jnGrLdV8kOttnolPq2sXxCK3nrTpfQ74+5ptzXBxtCTmidPg5s+fONDO10Xb
HUKrTcjI7EqjAvfhgItw3KA7I5D3ieGWT1nVvxCISw9hmnnckkYWy343uNICLrSpc1bZBb0L7vpo
bKX6Vtuh+4ymDsxalfNxMJmUOX8DmtJrurfXwHvymzC/JEvsIzw7K+662Sj5uJitVorU92GZ3YfS
grSMSH0j+k5fKWeSD6LyvrPaPPfN+DJPBQvK+404TZ49diRNd2Y6lTdl3p5mWShGOMs/pu58ArmU
fxnTEDfCzIobFEnUsZa45ILya7GIR1TAOd7M7saAO41vKoBU6qYYcIriZ4dFOG7Ap0ZOCQW/W772
EL+hN/+aDY9+yQ+3Bbt5XWQM7FXxPSuwd7XSe7W0/ywnyMj9Mu4n6d6lhGjO3iSuZflZ8VkmYCqI
UwzjnSl5E6eyaBLMNOVOZtuLa9gvjbsw2hJaBK0KoM7G7ZdN4UMVZDGPwStWvlidnPnec82XZhrv
RiI453HQnA5w0WdWYx/CbnhaJ/GmLucWm0NK5pdny+4oyyC/4nlzeTN5mBpwuXBgCsWyJLnPheKF
Z0RYvPllwFDcWxvBnxpBYdHuvjfs56xY+pu6EDiPxzykLyYc2mTjuv0p3bxD8UjTEzFHH2aFEeC6
WhscdeQYT7xk3QLYZjjvuemHm7LS+rYkI3tgaSFVVHeq5M6oL8t2+NFZ72vw9VXNir/L2K4jLk9E
Z6AH1mNBNCdndX29biO1mMoc+h/TvKCHV61CKeL6TmbqdD6GseOn7eRnDMDDcD1OmKg3TO06UnN/
bI0+1fu2NN3iyhtYd21H12m3V7SbctcZ04E06E+JzavXnY/Pj6wnOvgbh+KLu2n5lqkKfxehs9N/
FZU/FBWIRFAs/r2o8pXBDG3zWz/+s7qJLnL5g3/om57zm3mh+fiW6/wqsEIn+UPf5LfosWEXfOHl
kLj32Pf+bRUc0EHsBC7qCe1W9p/1TfjOpDDxMAqLL3xp/PtbA9Dd79ol5UH/NpZs/UvgklwgkByI
Vb4gnIxiyrfwZ2llVCqXl/61ZK5hnvaWN+GL7KiIioRiO5jxyEtV86gbLFst8Na4BAkZ84TWseHJ
l7HQM5lM4lh/+kn+8X3+uc7mX8lQl+8rsNgOOBfph//2L98X690F5OXkJG2JmEAwsTm6vXmlq/Uj
71pjZ1bpO49EC3jbdte2/V1J4piMqHpeN3M9+dWBJnJQmW3wZFm9yaJ7joYquwnZM1+zPeJRqfF3
035+t20pidIZrx1Ia8huvSP3SXY5ArPoA59RQrQbFuh7eGq8gBHfaCECC2FetRvexf9v99NEDZvu
f3IJtsNf9uh730Y6Zn4VR/29SOr36qi//8//G71SAn3v399WDz9b/cE76C/q8y9j/vMvsWoy9Wfl
8vLHf7+5uBU8rlt6EExqRUxaRf52b0FVtwTLA/wXjk1PjvjHreX85iNpQh7AQ46aiLXpH8IlrVPc
cNyLXHdAjP6zODOd3f+kW1IAeVFIfZuGXOqiIBNdbr4/6ZbYtuiY79s9XvIlcTLWBzcAo8lLLTgi
muupN8gZ4Morq90MS2g5L4zrr7nQxQWvZKuOna5BedS2Yl1OgM9qmWSby8XbTMpTiaatMYzLUNVf
YQ+5IVgs2aldOawFWy4m17jK6mXdKXvO68Qp8/SzcUuz369gb9FQTOWz9Pb1DfvKVDFdOAQkNFVg
zsEXap125Ax9NvL+liHxhNny3BV+WJ/0BAL4JfD7bj1bKwmyZDJU5iVdgS3fthSy4OQuXhG3kKLL
iLBI+i54E7bJjLWYhUZb99SrbL0iRwd4cooWt2a6yBu3uAmNlQOyZ2ski4350ogmbZQfNUyJd9Ob
cL0ujsspQ/ZB+LwVsnjtEL/XfbaE420ZgGKKAqAQn4qzIbqE3yviQPB4T/MyEwPALVZh97YgpTqt
raj4aTMmw00YamVTSBY7KlSRLogIQfvICNz3/JOKVZA/YokeibHcvs5F4Zlx07gpZlNXKcjO/GMS
y6oMb+cshQ4OZqv7Q9E44/tQTFBiQ6/xqQH0MARqzy4SAjiQVYijhS36x4wlRZitMKICJe5bH/b9
g/KygnNLMXoq7qt5Wsnx+JS8OBzJDuaGVyOm2KKxEysP4KI5DYbzfW/6hOJs4rkd5gRPyoeln5iy
N6gnxZGY9TSccNZx2hy07ArUPbvMdxkc5C2hfgJdhD4Rhk+7xalLBHQogVX2htvH08Q5+MDxQqw7
l+4O1EGX/fV1WdFgdF14IIv3uee1S2J5vUnK3XYarAOlbbx2lW/Ij2CVNhRevg+WQkYIoeuyqLIu
JmOym5l0OpnUi8gCKsOcTWFL76wxrh3H1NerzEPYUoXThVG3VKCIuhaf0NGoZ7Xu/UniLJpaVu9B
tI1dZjwqxepqn1ltWV2EwEGeexq/X4q6G9GICuyv+M1lVnC2gFTyUOhu0E9uZcs8AYa9zm91Ies2
zqtpLB5xDs7ypmzS4bzM/lRfkXuwp1vwJeH8hQjXOKOUsInYtxt8MK7X0klfRzssxSfft0HEm4y7
lQxcQO4enirQT1/Zqr135wnqZ2auEDBy4N7FbllnVydtno3FyZIBkQdmQz6bSwN7dev2tR98qch7
EwxuFsM5k3dXyKbIK9YBwdX99IkuzAkdaE25M93aRHkvCbXtevZxat8REyGu5s41goQzmhJVqcoV
Vbg1s3KW4oKgRlK39S2bPp5c7PVH+4eSzUJDiZnq8S5ExjZjTXAp37udKbPdmK64DDqzUg3G9Moc
T8oYoRa35MQhTDmqLI6OEF19Y1fzII+z2Q/kICyePEdsIFV+Gugmao/V2JBqs7mOODwxQQeHZmtn
gh+D2wkiqNCSSfBaxPhdJ8+hPAwXnnOlqkJ8FRK3WNQWYgEttKzBswhLvh0+ff4QGangnC4Xy0Ie
QOnHCdV/dmvqfoL541jZDKt6QXLmbye1xi8Y+QQSejFTE/OpVeOQCESKMN4VJr+LqsnjJkfD4ZMQ
Xbjr0qCq9oLyhC+2O7IKCLfWv82nzfyBT1N1x3otW2zWqcx7hnm/+Mnhxr8tV36uWIW0esk9MMQj
m+P0OAjRf66L4X5K2yJCWeIOYk6Bj83NmlfqJYC0aKOuDepH+gsaW7l4YnkYmQue3rTtJRAEt3Aj
ppQ3mpcbavGUZ65kKJYLm3q5sDEKd8NKYzo6CE62vmQuqsLtixMePQxjW5Muz7NJkPPaqovysUVw
LA+zi/HlNPXFomJeGADcHAbHVzhSpWMcM1vhxiH8ZRl4rchEXWsaeu1obBa9xaTGRlwwZj3hEgmc
n8UsqO/1Qr0+TOTB8EotsHOh3WvzMc9dCtdSm9wcHOE0JA02pDcT64IfvcY7HK2WR2dCT9qZ7Hkq
lxU4mQZGoZxqvIag6zbgyda62ZNpVLd61jYNB+7qPCpEgiKeHJvUZWMLYceCKr3ruk0LDOBOvd73
Nl7Ow0gpW0jeKy15Fq0LJiNrcZzmqksvxSPVYtqPHX99SZ6ycfP9plf7KoXeQzucF7IKAy3C4c00
6u2xtcCwBtXivUgDa2LkhD2yITRrsBrOlL+WDQntXdcv2bvNs5zPG3Iggdu5AzeNSrwR1XHGin5V
4uq0WARyT58DoSUnyNhPzfg1nSotb7u1a17asZ5fSHXZHAuXEB1L2PWd9rohiz0VWrxuOp36GDmz
qbug3+ona4R7gP27dHjHBPR2JGVq5KdeStWBGV4N0xAxncrg31mbYcucWnvNdi2RKCspPWl7cUcV
5w9Q5MrcL6we7ie/GR5b6Tb0qOJbv5yGW0mbXjAHXxgCxv5oDjlrVwRJXm9tgHEbZ7yFgc2ytX+r
F8ViAtRG/zDaqfooMQLisOL8z4vZcTqy0bAaLmB1halPSJ8lFpY260XMTf+9ai4fpehFcQeq1ygP
2ajwLUw4RB98R5gfsACKp6oIYcU0QdHRbL0ULQ0xIV65A8VX6lZVdLDMAzuOpLXLmk0Hut97UJjh
x6bd6tHOlHtl5YvzrEIiColYKvUD4hUM1roqcuykiugbL9CloB0irFjDVr0rXjqew10SNNnlQ/Ys
66h6szdiHdgDTrPLiyOWsNu/F75/8YkvKixis2nDBcB04IkjLuNu3Y0eZxwccuPy1cCgZ8dOVcsJ
j6ac7jqbVciO6yn76bo6W8/VOuU05s1YCA3cwGSLmaQYBNcVodkdvYGYtnkBfEwXhm3eG+JunBeT
Sz9TDYFd1iH47p0Fjj2BIonYn1UQWhaS1RTf8DI6E1symmiZ2y1ILFOVO2TxVBxpdZDQ1Ua6WqqO
WzY2L6/TXyUGS7x5zfxWEHO/0tJ2QISGBiI4WFcZHPq5I3Zj+Eoue6AydGo4KWzYvdtjqUwcHJY3
RtZA+beEmh9E2HBqW8syvavRyWABN1smgJCTCmIKKdic8a7NXg0jcz57E0RGgs90qbkwJd/OkhnE
EIUxf2kYC6ZoKMf1JiRMIiDCOCjJduo0AHZyPLJxN21NhZWWBEGUE2Vj/d7Pzbei0l19EtqZu2Sq
hgCiKbLwO9lr8SyVZCUK0h1noeQnqpMlcIJdmDeqSjhul3M8jEMY8Chb1p9y1OyEWXfgnfaK9UGB
6vzuVCEAnlUt06uvBl4f9EGxFVvDAiISQzNzaoHG30UUAEjKOAavvusHo/geiNp9swK5cOxlZhBJ
yQOWOTszZbtbUqBbEZe/sK8Us+Z9VlNEBoCxA+eoKdIVceV0dNoMuf9mk4Nl6DK9/IcJQJOKTDlt
TxYS99MGFEgkae9KCqbzgVJFM+3bHzRb6Iqw08xLKJwUntylygInkqt2pqhAyH6XNUH/iGIHoXi3
scbcUaJXP2Sa11qUmeYkIo4n5e0C6JYKDBP2IfMaZ/0oWGsG+jTLxPcWFD0Kp6um17HDQhmt0mq/
z2OfUg/SlSzX+9FW267nBUcG19DsK4cO/2G8Lm3dxGm/8kRDhDFelBhTpGh3yD/6sJ7e123O7oJx
Lbf7i/FpipptnllpE6GDFm2GmnGdEPX9Go5EcuA0sS+mLQIUBZJOek0EunEiap7M8+AGU3lIcXeC
ZgIupWGw2tk9uz4XdDGynIyteZbfi3Yxf+b2ipULAIOX0UqXLdejoS9s53Je2Pmu9GGPYF+rveeU
A0UUa/G9aNAuIxbg87PX9vplsWT3YU+LQSSOt/Oz0lheYxMbzNdBVdgoQwy/XeRAbXyRW8OByJBc
OjG47PBeNKF9u/oO2Da6koaY0jIM0PYYTG8+rT5ztCi6BpLNyHBeTx2DS4dDFGhq6+QfVA6wXDQK
DUMgWy/mjMkV47d6KAoIXo78GIZwfGVdxbqiMqygjLXvymsSdpwI+eXmgRrB9p3jDUplE8z6i9uL
4TWUkqQj2i+3xqueCtzVhcPxLUpdQMc46eryqYTc9USIy/gww8lpseYW7utmB5nBAdjmsqc2Z5NA
N3L90CP3F1HDuHOzznX9uc3L8kL0afvwl6FiP+ibw0+dsxHbc2HVZ79pyAp31QSVL5AQjqNsuDgi
oNVOrxWW2XcaXl2fQN3IDr6wch3sITdM0KzAmDI1L7xud1vZeE+j7fTzbShJ5cayrcLgrNGHh4Ra
GfcTpFSe7czCsH4U+FTwokLdlPf5Vhh+bKvJvTzACGvnzcY8SP6eX2jAjXD0tCvrdskbMIF+OKoX
4WqmdTpEwmw3mE72fSgnqz8I6HxfGIpt+5bGWX7GuEFMZ5eWo9q+ipnTFJS0EQRG5Y09V4i9DnZC
OQo3Sl9s3Li516b/y96Z7UiKdNn6VfoFKIEx37o7PoXHPOcNioyIZAYDDAx4+v6Iqm7pb6n76Fyc
iyP1TUo1ZUWGE4bttdf6FunWxrfYdPSVF8XrzmyTrYSGXdByUYwqAbzoGskfy1FbKCd4sNbrKv/S
lJrvE5587lIsCqHM0OtUlgBnu6DBUrVQXvmaEUW5S2QwC3ALbqGqy/8zbU1+14+q+/5WiGv/Pyhq
aFj/vaK2+66azw518PPf/s/iGr/TP7ZAiglM11uZtZYIVoDtf4pr4i9rDTChA2EKxB6I+fYf3dr9
C+EM3QyiJKXg6Mm4DP/DFWjZf9EWjmGA9gTrb7XuvyjV/6NyTdf2v8prloCiidEQf65lgav9r7ZA
onajYUx45bJ5gsIUJjPibE+jimz+sGdhEu/5QQL/aVcgKWcuy6CaOiHeJZ4FUk2eTsBCcFVRGzoV
ipg3mZeeRhXWMJnCqmRXXy1LdsCZ7N85nHkf3jBguSsMA6Z4wQ9mpGOmG6QoOO/si0zL3nD+mCfX
LfDFZAFXb7oGGb+wZhHD2iWezi4OgE+Oz3AgbT7Mk3g1nLqzmfPLknVn0sASs5GCth5lb2DOx2kx
9rOxdHDk9KjwAOOLIY/jLd5nmsasc11K566awisMiBlN+RV3fsE2D2n/ejBZsAPo8ohShIvfnRs7
R9PmxUfcqgsQT6J65iTDBNEC57ez+pNdxjIcRzfIuD1ljA0bs2cA6Rsdw1520LY4+4z61+As85rf
tMTBJG2DZXmW9Z49os9BAn3/0QDTMW+UCmG84SpqX1uGHxlhJsTcZ3Fb4Fdl16uAQJBsG7buPMO/
WpAsBHWJA05OwqO6Fiv8EVTKiFSawUID+2PtRjIwHVmH0fkzm8VyWxFpQwAoqKOdSmNxSOKH8o9v
BAbXcjoSp1MrF6M+GrGZLftwpkkOvXMI1AaQdEM1F+kvsc96o+Q7IvBLm1NtQlT0DJNhpnB/kTrm
NGc7H7y4Y9qPB9HkvF7hXXwWIF/xdfmTeQUWJ/+2u2R8GW1kCJ4MEAoYTTxxD5/Q+fKHsSWrmYE8
2kwhC24OutHCTirtOY9IXjG9C2K5EF5Gy/LuMYO35HAdetXiU6UDRn382zpT15QMYbtyqoQbWdW0
5prPC8y9V5nSBooF9gila74hSuMv8cECv1gfvU4mMyUJCjXMTkLgNCNkFnXNizLDdDEsmEkdyuf8
1XI+wvLBCAZykstLH9zHJHVJjJBcByvfVpOqySRTghjfcMtqsTaYDr8GcO2yl5pLpb0vR7fQJ8TO
wsG0HqNO/ZoFdYdUfXYW5eUFD+PVklN7dzHB3C2g6kKmSCmwS/AVt0MRhWVNeKqFFticZWCMwM5H
9mZbkHPMql5cFqSa6tkVb3btOMnjwoXdxV87YA7pO3JaGGrT0nweQfFQ51mLNP5VClx7L7SLCX0D
wciTV0Nh5BQ3NVlYXtVQBxaxkUMrGfgSiuQeSojMKew+TqAHs+K2vU01lr6DOU1a30g5+OOVLPDt
7KZiAEi8iUPD4CQYIBxFxCO1+ei0XGvQtvJ8AUAed7c5HyL/G8sfcpJcynbfS0MvSTRUrQUaDT/S
7wrfVLpDk6+994TJcsVgafAnhvA0DtEOGmWyCrNLV83BZfawv+a+QpyrdEmOyaLI99sZiyq41n6B
DSupUOGwdTaTcRsaJs7ImGMGZzLNTcPHnDrLI+t9X205d/Nsh7gpM8gkFYXf3thW/YNZA8Ch1yhw
7n3dBMU+DePx3puEKPncUw4lgNs654/j4tmIPa3/AIpSpL1GfppJ/DNTZjYfKb0Xmpt7jH/gkeVP
XlGUlWUPWdGBQSmY4Y56NukN2XZjMlJGiIGOdkruovesNvrPJQuGNwpcJLNybsIucUG8FQlJ13yj
dAc9lp4/fC4oEytVYeqrHCSKJ3oaFrmBbQYY0HrD/cM3Imx2ZX9PWoGFxFBPBZSpoVbxVs0Z3yyD
yQEVKrZUxc9gO9/yDPQOXHaHuGXROtV1Sq9ttjM8kthbRnu/3oVEpG4VyZWisDeyDec/QuK1OeRo
bUxrCbzYLZAs0hF9kwXyMI5meS5k3q7oy9iJb4paQTUVqLzR5AkO3RBuzl1ZAEDg3jrZ9GXQF2ZS
BphlDD6j/V76s+CfeZZ8d7zccyM915JVh1f27QPDk7y4oD4BdlmVN/EBCvqBlnlJw13Jj/OL1aLD
RdaIALAZRKaRDHL/EQ2363dc3K352pIJgXba/v40XK39TR0kC2qa6vWhtXjwjp49VmvgMYVl4VpD
9RRjsBuwR8Cc2rBQXUI2Mdbkbx3SZchk9tgc7HYIAXhDukhW8lmZbXGeZfOeZAqr3LgOeZRcVwhU
5ViWI3hduyyjsQpmMEvl/N5ilcsjKixX15FqUBIyxzCTc4BB3VtZshI/ij25PcVbg/882ekgt2L2
oXXZBuUlW55c+9gYfcjrGUoZepk96CpiIa741WhMlEFTQcSiPxULsch6eu5ZZnlH5jHZ7jJpjvWu
WjRlK87Yw9pBu/MPk2sG/k7lMngSDXIaZLMZQ4yD6w0pJ8t/l7yZ6y0cOo6zClAgkHMrjrdMr/bz
KBc7IF9d4i+TuUmm1u17Kpmyedn0fDd+c6NxcdX7anova139JgTlp7yRheZbzHpkfYxt4yntnfRt
KdrwC+FEr4xOr/BYpiR8ES6dRhBKQ6ogKpEGJ7KGfD0FpSfuxexWHMlgDYBTfKD0XBsCvfDcT7Qu
9SIkYEetguE+wkvEuWLWVkqcKSELiu7e9tWFuT6ptl1lUbqU9F6D8VTnzj5RhjwtSaDh6tKe6m0D
bYVvY5g3tzh1scsHuPI43cOmu6V9FeE153WdRWu76l3sx606TFiS6a9RXK6YbZM6RMIEAbMtEs6m
TjVxG9lpM9gEQyyAtcMIKCFy5Ar4jbMlYKhsBszwWSu5pxTTlMIyJVR4oU4ikMd+FRp3GuVlOSzJ
Etc3TF7z+9jZ1Xhwx3H5Y3c+ArfTZ8EE8VDH1aWfALyuz95y8TpbfjG/GK8FwcMnOCcAnwKlw98S
uQoUuijn78r0Y2p+eTDf48kIq71eDPuCsYcIsppRLTf8zew4Tv3yYXdD4OJNNByYIbFt8IxSKVhz
pTUleQNM9BDqev+mHAc5bLOJw2SrS5ZH6HhdTpNEqwRVsW0Mk3lsbSTmUd3XXGe/dILRFsJsXz32
Xdn+Cscp/0oUXX47c8T8vJkwSf5qdYLUDkqtfgauNn83ICvu6BMmjxEsZvjUQYE9txiqP7i+xnx+
lu4+eSt39xB3J9aFDZQN7j8yf8nczPojunl5DJt2OWqjghWQtYb4NaKRPzANEvVkEYSPmSKg7NPp
FfYlp0/C38zdyeuMlePDH7D2AkHp698SKB79eMUcXpTtcb+K0zjFJxt2CBc8KdcTyyKHAhfK8ja5
rRX2dVUSxUa4h2rJdia4EPokhzcn+dTuwobcMRKlL397uPw6OCcwaDeqG+RTYkz6CLIMN3kNePau
Y2uAj1xgs8KDtYSPLE1h5fr9Mp+AyqytoUGBCC8T0+DVU7JHqjm4E2CQNt2ek92PTZQDJu4iBGLj
lVpWxuPWy8oCtCYILPAJHRSbbpbqWwIK+OUYeV9vPY3cHemUbdDGEcp4jadKf3osdp5yTgw2lUrB
Icq45D/PJH1Rupac9pBQ0TmIwwV0MCWRpHNtOHrxNsbSyxqX7mFAgzLNSNPGZkdpk7tQQS30jFEw
s7qijkAoqfCo8s7mwsyyIN0sPvfpLW5zj7OeijbyTBSJE3mk8uopJrCjt5bhyDP/SYxhgLKHjeCe
ZaB913h7rWLF7KA0zM71VNJ7fOzCBb9vS40q10tv9F49y+mtNfBIZCMg2s7ORlWSPpug5uW+WvC+
p2n0wijW3Hd3IugcrqzUOeiN4dn5h+IpwQdsT7x8pBrNX9jtmADHVPYep0PV01sV+zR1S5P/aZTp
yX7jc5Z3VpG5711g2Ml2GNBqSFOVb7ESAwDeJVRBhKSRvqRV0gZ7H+70csVsCQCACYwm3bqI9fdC
LRXe/8AyAfb2rUr2/LgMR0ioeHpjNqAzrj5IDyAnTdhtHaNeA7JvrZfFPzvXW/g38ISQzb1070y6
ojoMIqfN4Ut/7BYUo5DHwKw6yrRdZSooQDVmWGfgrNn3bpmzesiSiY+GdAKtrK5VUb86T8DoLAzm
+zx3aCJ2PTUxdaDTYUBxDHyXpViG7sZwVd8eSgzN1/6Uj2KfJ4HVbNvJiLE9uhxlEDlnn53ESCoJ
UxJthFt/JIAaFZR14idHuwbyZyPa7WwjYST19ZIlx8ZueE2BtlFQKeitpI5jKYAYUFu/rlTtyqtP
KoDpzV4IOkWU00RDLgizC3fxJQ5xwvJmIehtT3V94DLTP7Fcaopz7JkBVPxSQp6k2Eh6u1JKTtkx
cd2bcKlsfKOJBixZcbU99B0y+Wb2hiK8HuZmnugqDfijFSDDvvIO+se29dd52DJpq9tLpo1ymyIB
z8D3rDY7lo4an9uyGIyD9CQtoU3YC3EWqRkmz2bYKjOSWaHbjTeXFNx3Kc0dm7lkC8i6zGQ7tPRz
0O6o5XXYZCW8hpCks7A50FwSpPvOGwn2lTQHc+20S55f52fX3ZdYS3aMhBCWRsBVzrYbxtHajoTi
CTuCRYwpeu3J3/VVWbBLb/08PQk/Tfxjwou5uYEM1+XHJUgke/iKUtoj73+q0uufXT2VEbM6yZ8d
fv+zz1ft+k/Vz54/+Nn5C9fABsw1W7PZ88JWfJFrBsUoPbOubhDkFwpMwVy0iJE2b0qrrJb8kP94
DeSP74AvsGj2RZfANll+vAlqcFWHYamP5S5Z7Qs5TQvWAYYW2EvVGKF9xvjB3QcquhvcDszq5Y3h
ZxAYp6XFHaHmmbV16M7OsKMpBQeFsaxuClzUOCtG8v3yvsc0lO2KsojdvQxy39oZoRlTQWLGsT/s
Qkw6aEj4jYP9aA/g3fXU+Pp2ljBWb0rVDNWVxRlR3gMl6LInOM+l3KosHvX76AJnIi1hLYv/gC8n
Ti8YKjCXzLrop/04c8TPcux+wnUwV7SQdLHYBFvip+FvvwqMk5zX8QCLed8y4naM6SgnEQ8UZheA
MhhfqjldhstaXIAh5m9zzI9Rhhle5sC2PZUeBYBMC4SCwlgTUpgHsj/NrJ4CozrMfxeyMd4C2KiQ
t5p+3daJoJl2M9/iah/gdFWXzu5nxRsV0/VBzQmA8QWgCywIu2LKhGWSo0b92IKE5cPiz5zMNCOt
bT4MseCcidhmUdvo0SAhT1lRDf2JF/zAk+Z2nffQ2k4KNcevsSbZ+A+qg1/YLcQJnWFfGv+2Mv3Y
mvDRY3Gyw8m+GME0EFz/MUGRd2VjPKKiP+SrSwr6vMsarpeQZeYfI1X3Y6qikAaDlSfL/iZYXVdA
GKuK6Ec5/KKOHrb61GMuET9mrenHuFXzFTdRs/q5qFjnSNO1Mz9mlhmzZ1jyydnNgiJ0GkHwhHlm
E05IABZWMeTHeo5yBEHCBYVPt2T2Yy1zsqW8Qx5gv+Ky/D8hvbG1wvBBadbc56DapgnMv6HxrGUL
ZZB7GMzpW9bhaQtHqN7kYVerW4y4/svKnOL3/GOFa/OgYc76schRDTGeLccioVgIvs+clquhrvgx
15GBYa3idFildgJk96/SACeLoc7jtmL9WPQMmIntpmOv+MUPPya+0F8NfeOPua/7MfrNq+dvGEDn
bKXX4YPhBj9xFS1GPQCfzpNiyGnwoxWr5vs7KX1TwpccykMGoZuLVEMbYYWHpk5xB3oG6SIYL9Jj
boN1Z+HfojmErSfqVp48sczkanGHB7mxb3q4gqOR7IbKKeQeKLRUe9MbXLRaw016+UiP3EJnH4KS
F0HJLvTnECzCYkmD5YaiqLQzccW7cUY4gv4u3MRPVlO50CLtySOn4xUUqbGVrDO5b2hKjLHaOUM7
A4FJhXSMvePFSJ3pmJLhwPRiDLwBwtI7liB8yt3YNp6EzuyNC/xIBjisHQOq+AFMkRt0h1z5C4jl
cg7HhxLCDVDcFCQiH7aX+A81vXbTN7jomBtqVw5MlVcaU1pzQBgwGWEqWBK8eRiQU46LQupg+KQY
Y9TXJsCW9K3DNz1aJNEsXDrodFUibEKAQhQscFuaI37HeTfHv5TwiuGpiCuFeJmZMVMCDAlvBRjR
66DyeUPKxXXeuFDTuuHS4pgDNRVB+iUyQ5PKwig2eY++DLl8w/TMqG5xVJjBxM+whdwmPBrNAy+k
2KX0qcul3PGapLBmAfGX28n8DPZzyg8j4XbSVAEGD7NbBd6cjjbQNsQYGP1brKPCAKDFB1ed4oYs
+HkwiH/vVDqNLKantPw257j9lk1mvbBoQ+nJdGvWkd1ClWCYwGTC4TqBBkoUwMddaNWLcVptcORV
DOVffKk661zipwD1JYO431KEwYJ6sutgOgQ21lWym5J7ssUczilmyPmxNwJsAJhBtMJpN5ABZzee
coel7INbEUC+agfOrRCMZVYvthLSdo88ZLZv5JXSL4OccIiWVBiPMm1CcsOWrEQ0ozCxiYUo6Zzq
qUnvRsHvBELXUNfIRAmVN4SN+LWhtRlBc3LvatHAs0H+D9hqJ3Y8bej6KL8aSk1e+iXUBkTNQAab
0UippjF0Lxd+tOPsj4UKyh/Bp3KBDwhX7hYFk80e24uEAFcTjJ+trUifopYRkAtiZVELNuvujRU2
FtygHAXVsCv10VKz9cmYluwzvyweCuo49FYHqYHnciX+NJgqtsPi+uNOAT9idhDrbsUadR7sTElk
X/cKeABPM9P4ZFstZhC5+L+aSbsY7RPRfY/+sAbXzbG4n3G5JFGw+Dxmo7nII/0i+iGu/aCPZiT2
B0LsRQOxPU+/FVfEB+QQvjuj6vSjCmcKmznUIFqNRu/eGVkia764KebUzflJBnVZ5dledsGArb/O
VmOX0ejXyjU9ZgzpLNehn4Hm7qaFC6Yh6eXZLGPO1KhTpD9SjZlZRFmBxXpbYEb+MKBiThx5svqD
0Ux9j3aS7WJEot3cclBcMGny+sZ1FTOjI0TzKsvmGkgDe+93h9vwvKOqCbWfGlv9hI+J5iBKL7Be
x1VG/EnQ2knYwvD19RQagO9V7uTfzFGZy3e3CS5VkWsjgqXm7vIRn8C2q6UxnQRYSQi+YZn9cekZ
zLbkO1nXuNJdE6Z2zj0ZtpW5gEI2fc6UsnBycHMevawGKokVdZx+6bkbkoYr8pq4bYqwZMA0i5W+
zNkIArg1rKckKQk0Njmu4D3RsT5moSxsZyMNDG8bdmFYUlFoWAd58F1ZUXcGwgdDr/cYa9t8Cci/
LftqsdN7uzNbnqJ8wemFBSb7KjjckUN0oCQ6zsg4jozhmOdOyvbTYMh/CRlyWOrFKruMsdXfkFHB
+eB7jXGPlSIDJes3M3aRXrH6GkoRP3WOFQ+otrY1b6EQMtG3IZuQG+6Fwb2cmgHMAu7SVZ/vQyDW
iL/Qfr3KM3dD2aZvYYuDCK6c7R0XcnNyH8Bu7CFdtC16DnXAdBhS1VGdGADFI+Obf8a3AmKvd3J3
2pmxJDHWTSznNgJo1rLNvXrxtnZrd/l7vzTqT97Sw7kxq3L8AmVfFQ+e6hVNVeaqAqPFsA0KgmZ4
UHIJDeohavtGhdDtNq2j8jevKs17Ml8FYVzpdNml5+u7YCGERauHeHlx2D1BRUxBYyH61MSbZQPV
2tQC1z1UV6AOkIto36765oN4AzizmWqwF1wPCSWZsmw+/3dD/3eajJAXKCkAVv/9mh7TRDP+S9Ll
P/+jvzfywvqL5XoIBTQw+b6bK7XzH1CPScjMEfxtC0uOHaz5s3828o79F2Wbtm2ydXf+Yfj8s5F3
rL8C1vSAtwigOfANrP+rKBlUrH9ZyPPG9kPmfQ7ItbzeW+Mz/5J3KfOY4xE9YivMtntwc7mcjaFP
Tm2Xx9yj+4KQ5C6twe4mM4u+UfTli+/KL1xQv5j3z2JQH7mJsOsizkUIjqwHmpGae9djtU34gQp4
vG4DG8NdKfoPAp56T8JjLS+eEVEYSoxW37Jfp9e5jl/w6rNyN4Hs9NW9wVv9mAYkSnWLgw4YP3ZG
61YM011lzkhMY6NZDFjXnE3isdPnJrDOU94lZwClz1OmvkUugWNlerip15HUqEcsA0PvbzyIfvyD
DmJQGv+mGvmYeu1NTafG5BdvwrfOUCeTq4QtIPjm4cQlIInGsLhgch62gycfAMpXhzovh50/TOVR
L+XN0rfiBCH4yvebSzBnV75jOtdZ5t5TYfAIETigVoNoyBw2+PqL/DY3ZtYjxNqirunvKsNeiUDT
dujmYz4a3Ewtuz6EeRUhtR98bDxbAZNvIxN7MwnvRfUc4124ZQwcOCuxKIWYB/E9PybJdNOijJCi
eTDDOWoHeczaKWJ0OmXTtK2lfQrM5DJiJwqy4aLhhUwtk9MqWFXcCXgSnpi++Tdb/xltqd5msf0y
+2GDUrhaiz3rEFbds5jE3gX3eVSLqK9nxymj3DQikBAU0yEHTTr5LDpmL3850H5MzrVOxYk8YLDL
6bOp0/ixQueqK3dBC1rwoaUFu1QbLovTQSeCPVP5FbNiSTi/OBlDcqRD6ti63jW3p31GsV7tt80u
4d5IArC/km1yxaqXKp8cprnRsQ7h03izLHC0rOmYRdbAoEWZfO9/E9ruIbnGrPFhmjSYRjdD5oNf
GT5hGl1yAuPYHnCukz/YSjaCThvw7wFMMwVecn9Jj5z3+da054/SBOOhkwNaUb+fh/qylNULppW7
yhtuWbntQCA+xRVoXCBTxVRH1urAEEpFfW4dMsmaeS3W3gHuRUOvDlNQOHvmLmNrWugi6Pi8D4fm
rH3zyHbzYRrFybS9i91MJ2zTejOSpd8Ug8kKkyvCnufnhZvXjcm9fhcMHr6umj+Ibi5G1iIiQZQq
Jpx3MVfyeaHfLyMjsXUHvAnK3S65qCLJel7C8U6YtP05ftUz5IlCqN8/NvAl/aQf8YXChvaM8W1H
Hvxz8f2Prge8IdJPXHkp3UHuE76P8pMN7qPbxacJWqPt0olBm1oxt/CCyJXPMIq0mx1yz7rlBoTK
MN2HCJtYR8NLU07PaZvfJ62IssZ+pLjmXlrGQ0abVhICg2jntX2rfhIUSm3oWN9TH3/wTJrKnTJ8
tRsWS6l9AzjgY1l99cBh77Gw7WSsrpWUxyVvnI0Jccg1zKOVYwNkvjrGsvnyVXnKgy9oEx6OmuaR
0Pm5jwtzoxKH7hf0vD3m8CtGarXFm62Ope7Q/Svnk6DdePIpA97L6cUmVB8nza6vKr7BHc+UqMUT
f4ExZPCjGQqHXsQ7jyg+4oIeK9+porxt3Q3riQs0w7PlDfvYFuVtm1v1yeuoK22Gp3bpn4WuwNsn
EhpAfygaq90iMFdMdKZ70CH0wkWmz4Ghd17GEroIXzOgTIForkefeFMw0i5ypYtd6L2ENU1Dz1Uw
gWGy2QFaJIQNbd+PoCdgTo3XYBCwRoqXousOKgQbH8yfjOFbJhEMsHPr4MUJ82OvJgFgir0rhmvW
a/hZ0ERjpx6gz3hXQCCvqwaH14Drw+ZHl9Y6xKhAPLt+fee7/LANS85PCSt4TLLK24jePrnD8M6w
DakBzV5UR8v27oQzvA4uwIXYRuyKYVFxMeVYq5wbWiyQ8pfxiw4FebCxUWwgtd0P0/irIvV40H24
fn7BM37we3YQ6L1xA5vErT50mtl4dNiJtTQFLkBLhcuR68/jqx74q95JaC/DeHJURvhbuxjFh8k+
E9qBYT1SKGjoV6+wlsdxSl96p/7tJd4FB+/n7Ii7pCpxx1YnfGencgwXnAssRq3hxQSiKgaos/HQ
nfzVyT8iVrIgEftScgXm3aHZANTmpmUPv0WKOHstJl2PFiPQBYiRkFZkqa5nEXwi9Nc75J6Ujnb7
pfYq+su8UkVxLm8n7fBmQua2kvCPJly+nwXB8LoFSjbVyMdYXcdL0ya/Jm2+BTl1ZE51AJYbInoL
atFC/3OZxqtmkLcZ7W5sRgz05BH7KjM1L/+kfoVMS4wiyegYnV8q0/hGJxObUKuTM1sPamZj1nkw
NEL/HpvLtdMosgDtR7PwUgWusWHUvHEsl8QSVVKqn66CAP9vUPhAJi3guJnuo2piw+V7EQYBxbXa
QtmyxZefizs+zmcOru5SIKoXtkGXElztLZ6fB19jd8ZetvDjzpExY8pphukbZOAjoSQiUsZ4pUJ5
w6uD0ZKeFx4LMyJZQ38Qa6hWNHsWzPeo8hMKQ9CCQSrurMA5VzK4p5rW5dEdKFLBurRZHKKamU5+
s3Fee+npbXKKz17QHQPuhJqbJb/mRsOOMkSIIuj/Ct8z36qlB1GtCQCnQIIkSg0ejjfLbmHqheVx
HGsQUyHFJIvXRYE13lTrtUsNF4EVsWz6P+jvx2aB05HCg67oGzK64IqF5XKqmJ4xNpgHxxlHss2A
FwcxWNeZfAe9wpeebjN6R+diBHNm3rBDPIA+ZdeqlmnjWwvHQ79nubUvZx8USKhObmJDVy+WX5kX
oHZWOBSSIdgMrnk7UwwfyuW9IQymPCvnt8ayJ3XOR1J89IC2rux5ukrzNTiD4GYL1A+VU/orA1xT
M+2NsrYvbLwJMxnSBpSKFWRq2OzXbboKWy6FzkuJzqyvy3oxo9Fzx01h93S9eT3mDo0+suTPbkAv
TFt/tiMtCl2YXbfJZG0tQGjbTmW4YGq9txSdp7lbPIGnvMD8yQ8cZEMUjw6wWDJBUdKwqicsQPlP
Uub7zsExFiCCbeEpY6wDijVjn3Zy6zyPXYz5JXnVBLfg8rdElFwlEMvGHAiamexTt+RcTFZXBfSV
wnFYW+fBltLWm9oXH9j+MHvyLiB1qm44565Ge2RDgQswFtm1H9QfPgrDJjNw6OmgN7aI/5Gh4FCC
Jt8AWDD2uCfrDfZLN2r78tabbScq3QAz+/zgDdm7Xmb2ScyWfc6O3qdRxVd8NaAUIpGCdHRVb+/I
q7TsBSRXgZVTaNZgAK3E/5ZophHnYrbLi/lW88Z12vw4OO01MSJyD6O+NQSFvbq172kL4KCpzRvN
WKocW10FeE2jwTAeKz0dZghdlbDPScOOOR7sL+lTxudP+pF1/3PvBDB6gz+a9Ta+H5f6X7nHMkJi
WRY7dlHNHpYAP1p4esuKV7gdNDZbgILFROOXu95sOHSIBc+K1TBwJLxa+rLKxhsO026jJDAyb45P
eRk/aFYNXJJz8khdDltyuFgWRjRaGvRuwXTo+XwRPYtYKEc9gkdSHwuTdWDRDvc8fSltQuJLtQ3I
9fpEaGaXV3YkR1ttnXl5CoIAKlrZPtU9raMFFUu9mN8MH+nLsJF/u2l+EnF3mXIbSd27DYrlgeK7
K57hio9VP1kBugjgot/UZV0TASZ2aUxnNrbH2dVXTmqfEgA46Gg5Ny6qVmfQ3zunGe5GuuTwVRnf
kAmuq5rL8CKpYhrz8DYB1rtR5XilWRFvxcIDOffQ8FEDd0bpgtsq4qNL45OQ4Un1yR/qcoaD61M+
xlsFSgDmq75xz22lX/EH5AdUtV+E1SK3C08YTIKLGajqUKkCGT71bpwwL9GSsNbSnZ0U+bVs3SPX
rsiW6Vvj0+GoCOCfzLJSBOf8cY+Pdzhi6SQUZKbuiZUuVIAmG47zoLiNc6ye55TlLckIfba7+ry4
03PcOlez3dMXl4Uf+GyaqCekHM0hvBDfPZOmgxxZ9sY+GwyKuLi0b2Abov2w8CLaFZ4n2yz2AQr1
ztTzW7/m9YTp3kF4wPlNkg72CVNo0b/ahB1Ek70EbX2VxQGxjMb2I6qrP0CP5nz3/QAqY7KfuhCE
VNhxDRwJSdh1t88NjGcGcba57Ur4dbiosjQmAqvb7L5L89/UzyxXzuCeKwDU27HlSJxswp2I7Qcz
J24We4yjfmLe2Gl1R/r2Q7n40fFW3qi1Vbjtmr2BvE8GBfS9e+8j4BVLgEy2gjAVvwkriM5oIzNo
3jBpopdRzA4ozcZ944Zs6xlmPIq3KGZ85sf1UwT+LatJ5ouuEtzKuy+cpqT+lvTRqz9nu3z16Efc
47yC6oTOPnQ/lOtCR2qFfxXFYv1KIYltg1SmkWfRaEEdD9XchSwvIrQ+LBD+W/YQy5qTMdFdUhq9
4KV1CrPaUgZ0pVM8TREBAwTxbQT/LWruTnoXyF5veXpfcRFUpXVFcZILgaF+WvAQMYagYnY+ZY0s
t6FuAnb4AiNBcJH6Ra4g1DY56k6OCO24HCzs+8d0RLOzb8M6b7ct+g0p2o4ivP4k5Xx2mvbsmewj
KIveZ3G/sLH1rkIT5d8S3VudpKgmwuVQHDDreIbIeKM798p8m3Qbn9hS7WuGXDwOJ68esD8ELUkm
9nsEc15an6ZHe76OOb1jPd80vd3tY9++FYCEm9A/hHV1mhp9j2uF1L3Kbpamucp689p07Wv89+R9
6ue+6Z4q6T6Spn+xtHXsUwimrtUfh8WJ0nR+QkZA4A37O19mIBhCwS1I6DIqxTsl88BX+6Vj2B3e
8vym6tvnDn19l9BfdxTe/NUtzhnysIPRJaQYeR3j04oN5lol5kKijBdUbFfiWcWny2Bcn3EMajwU
hJsTfo5Jh2ZnUqYbI/60xavmQByXloKQOT2MSfl2VXnhdYPjAa/E2ZzI2pljfJt2Y3lyg/hc8//B
PA232Uu/sbdfpBlsPbMCV8s0bbrtBRDj1sFewzXzbak+2uHOlR9O6GND/Hf2zmM5diTN0q8yNnuU
Qbk7sJzQEWQwqNUGdkleQkuHfvr+wM62ycypqbba96Zqk5ehALj7f875TlpslNHv2oo9iQlxE4Yz
C6mFTb+9wWaiViIo76nYwvAd51iExuhhcpRxZQ5du4HGnu7qvmevr0wid+5jmXpPjrZpIeQ/WE1N
Qz3svGwpt5lDvnhG/VEU06PLItB1w76jJhUozk2l/TUIUkwD+jGOShrGp18iwS9XK3VMx28KbY8J
k4S8MC911c03Ygb6UhpfFu/oxUVIM03vlVLc8kBI8KsM+BTwNfubaWl/d125tiWt8qoW3qoF1bfN
fBoWKz+wdooscThFTOsSD+OVpEiCeOSeXvkNLh3eO5RNCM2x/d1EQ8hXxkYH71qwt90yOZMwMU5C
q+RKto61xU4EitNOCVQH1M3oTjz8z2z5P2fL7r8cK69/5b8bqnj/glDiX/yBUJL/sDyPoJbyBc1U
HJj/a6bs/QMoPFNcCVjB9qTlgF36LzoZTDMPmhkQMpPBsbT5c3/MlK1/kAhbSqUs8EpgmWz335kp
/22g7JiObYNNg53mmz7As78BlMpUW4FDq05vdqRXeEJe1c7Q47eYp92fRu3/BDi28MT+E5e20PPV
H6/EC/FtsES4fA1/RjW1FhplAKQ7Kzw7Wke1YEFd+gp2uTI/pG9yWv3XL0gQ7v95wQVeJRWEKAGS
6q8viFVoiNjFbKIojam0HJEGEwI739NyPM1o3MlWOEBccDTk45//9Wv/s69VigWLhZrA1/u3rzUY
rLiMJAQEMzbZ26INTUyHNU02RPjD7L/5av/Zq3mS7Jvj2o5AoPjrJ8Vn3VJGwYiMmSFhN6D3DFeH
RaweSNn0t//6s/2z7xV9hI+GBEEfAFftn3/I2JqiocxgVyvOfy5C1qZNFWkRunuDkuGvVyXObcp0
77953eUC+dsFBI1XuUJIqF5cUH99XQ6MaYUpADqMxVSwpp0obSWKnvMZNJleE+AL//0rCEHHtPHa
YfyX4m/fq114JJzokWas7zHuRZw5pHVQnVM1a3yfqXWNqMs0LBy687/+jqX71+gln851XNRO2Gr8
L4i1v11BysH4O6b2rm8NICy4S2eoMy4LP1MAOC2DsoNz9ANvUT8gFw7F8hgF0F3ofwf0MqgF+sLg
fbqn/JLNWLFQYax27unAWlAxVdz08+KcWHoGFpoM2NCQI5LVFR9Do6S/Im/u3hq+bMb9aGsrf3Iz
KCZ0YQ6a4KembWoLIBYWjBzZnW0Yok8Xd0j6+wh3+bgBdAMMnsuCtEOTgebNwqo6GWzCnU3KKc6C
TKbQHDKXvuPt2OjAhmyvOntNVq7S7KMt9kteGKcky8eGyMjOboWIQDvRYTVZ63JK6A+eKleCL3Fy
E8fDmLA3TLoCyKLqh/yLUoHxFddpLPexFacUO7ha3vV+JXaD20AWrSJsSuBzZ3ud1YUPs9RZsNAk
9LAOR1OMWbDC8bewTIrs2YPXAR4mU/N7T581Ja8uj/XVkFQObFWdlLsIPQnvMxn49xCuKqMzlwuM
gtjCehoqy0Uf0lqSPzEksIvEywgOaBuTI1lJupgFaVXQENpzjyaBIhoX+hYkiecnX0TywQrUlHbR
8UwLw4nimD44MA3v3WeHlgqmRWOYFsccCCsHRxwq0xtV5xzWOS4L69XnNIclCFyLym8E0ZGJw4Zh
TbjlR11Ez5BY4MmSoxBBsBnbKqzuEMRN42qqMdmgCXXY6gLqt9y0fjXScFA7vFNRdNOXthFUC8S/
TrGaja1bX1KbsNOK5jw3oW8nx0CRxdi011Y5yoFnYdGZPlJ366X3AFfj6MSmDLt6FPUlMRwaHMt8
FQvSDhwNzSQPwSRVwngln98StDNHo13SXDQMlvHGmywxvdlhnE0UThPWv2aaQXCqRRyov2hjAIi2
jkiehTh2ZNtDMvew2skby2Uv9ml2Rmk9IOQFDlIEriuYOTXH8g3EvHF4nU2AR2zHyO1sbNG4wRv3
F1wEpBs73EyqbZbTSKm+u2whxydtmvrryZoHbkefHsE1AaeUML6EOpyretn2hg62QAfQAhE36U6v
Ue8Pj9M4MlDURMCoB4B76a3ioDAeCPQMr5im6vvOZaVeW7OOLIgufcXRHMnvnKlGvpE5CPB7o5JC
oigxN05GguNozH33xqx0R+iuHCOCDTNWrVVOqiG6xmiIHpslk/UQSeaFuZNNn4Y1Wr/8Js3ekEGG
z9r2MTvVvKd2S8lKdhtCbP9oNJUi6RRUvwY7EP3azBqKBkevJuuQQXeGnphL407WUYC0rITzGXKa
hzwcFOiqXYTIi1Gb7xPzyfAcjMtzx8PORK5Tp+m3Y0di6Ur02GOTKgnXmFDLZUZoTvl7HSNHUTFN
/axZHHu3SN6sbpj5i0q5X6CkOBjXMplpvGSnvfEjF60sRbB8o8u+pCmzS/GI5yIJjPU8kvSpTIE7
Rbb83yrSnOs3AzPc55QuPb0asLCCnaltEnRRISlCDMOZJgrDDWa8qQ6i1MqzU344P7exAk+Bg+QH
UWaJJFvxoyEKnMCBi7kYxkMvXisvtcyVD11Zbhpo+Vzsta/uWwIFpPC8OuB6d938XfeJ9rcmBjaO
6EkZInxjMGu3wpnxy+WkL8qrgLFRfgasRNv8YERUaDRWyHkUcgTkMVuF90SuoM7kfKyjh5E8uhCY
j4dtrv2InAH/LvOxZRfTdFs1HS5vx4IJeRrzzuYU745q4ASdW3K/ZN/kDkZ9GWzKviLSAP0Z35Fd
Z/HZoZc8ePQH35h3COhZztOd+OEDXGgYXUUtgcM2KOdcd4N2wo2bDA09J7Ucsy2werfdDpnhMb7T
jDnC3zDbQ/8prFQYXkcmTJTdHM0+tFlVCkD5SUa6HvRTFn2RYemb66YGWLNSsedOR6tmALWhh2io
b9OqrVy0ZUvF3IglCjbapZ8f0tTQ1ScU/fR6MQ8a24D9IANGArtmQY9AlbtnPtc8v+rOI+XRhkE4
sZy4IOnv0yTo7EuvMMgixGuszuxUmh5gtG1OpwgRM9vVhh93mjpPpw4/UISBVPMgcDViVMf8j74b
6icJz+mcgQgh5YfSM6GCVjz6GOb2dFBDJ/1m8BLdUzoRXxH3p5GDA6XxpakaOlgexBOwS6Sv9skI
MGhtTXK589xYM19tQjVxouSldqkQTDp8L2yuSo80APmUZfKqZ/CEyCw1GiRwnbLZYJNUn71Xk+cc
Q1/vrbg1xHbMRfsGONB9jmURMKoEJfKpJ/pzgNDp+mOIWMq3qa9rhumhFeaHkBmiuxtGnCGSHlMq
sMuQdvIdFPzx1ZEOnBcL8fvKwYO5/N64MIhEEBq6THNGH0iq4ophigy8cQPXtbv2wRXN5yEpLOvB
GSPvmU5FcBRepbx5CzvJ02u4Qb2NHTbB1YgoPZQPPYQg7zi7VOJtMLCQ46tTS+WnXmESOZeQ/lB+
auapL3ETzvKVhze6Xmqgca4Qdb1mPYy++gotT7zWc+v/Qiw2biCXFvySqCM3JOEJLcE/mg7CjCu4
rswJEbcEvupdG5ZQkEY5gqCYyYY3dK9SUrcuWZjmtWO0y/zFtER1cBe6MSlpQk3MzKbla8WM36+1
rO1kHZZ9+O4KNZ0JeGHE7ns2P9j6I+PdrqR9JrCC9bMWkcuwnqR/wahGzl+Y2PR1mUa5fa6LLh6Q
LCJl7KRox3xt5KHXvAwYf40dYVBHfoxI9sVeGfCNDoSgJMGEjtAdwwZdtyft0eF4Gg2PBycbjJpp
fjrpcGe0S5qKGEstruqGDOpjLECkXhOr6KMrevN4zKywd1eU3HXEjVa0b+PVQ4bnxiB0wtEIpyEh
ug2JH/fV5VkVIFa3qPpO6jLWnkwYdyT7syBio6bDE1gs2r9aP6o+0LYmtQ6VPbEh9afzPPVes20C
liJ2Onnq74BdTBG+iJTHcDLGxOzAwDrk4ypqMeQXEVQ6migRcRv6dpUTBt+JU/bN3pZkmDZmHMXJ
S+5j1iWby9fnffrAV5m4cYk9Q/suPwzgS3wcG/mI5J1iIA/IyfxVhuY0n6ACKOSWiBagfszim3aw
xjddA9+aI+E7w31M5rPc2ORCECmKmPNTO7RiB+9z2s+KYoWDYkp3U+CWeZcoXi/CUg2wExctZ9PF
i4vK68P4nTwAM1L8KRHGatOpqC7zvG85l+RoDKtKd0R9GzL6EzoITCbiktJtXZrV7WRaRnRsAHn+
IvtPUxqmm7Qaud21i4/dtnpIeDF8yXbfNyW0FrbGoHNRLO1fEIHnl0x6xMaNScVfHrgyoHhFbfMb
mmI4R3W9dIqmtferi/z6wXdrQ6z46c1Da5VJuW3BZN3GzMskC35jHmYTQgHJyhCVTweW8RENoj72
VUEKBF1b4g7ifE+uY0qzX53u/Ft3ICuFupNPPRRF1vLo6OjU01h4F9Ci2S7QRXIb0OcIUddb0tXo
TpLDBSIKPtkQqxXkxsBcII5JoJ3XskUYqRbGo7vQHtmRAX5kIxqegwYa5KQ6P9nhYU+vxUKLJJ01
5yvLHQTV8j9ASbtCasAzb4TvPK5ATvoO9MkhQGdd2T5MyvgHT6ntQL7QQ6Xv9DDPj+0PyFIps0Uk
DUcAl9PCuhQ/2MuqWRCYURI5j8A98E9XLsetqyQaXbWRP/BM/QPSZPANVDNgIb+jCmvhM7qsjLlN
lHbdOT8wzh8wp7swOtthwXUCq6xu8JoB8bR+gJ7FD9tTegWckh/k58+J9n/6Wf+34Gj+//ecrn8X
bfMr+1//57uJP6lqvf9d/cDX/zwsXP7CHwZURbGjtDGeWhBr/mxAtah8tCBQ+gRbnR+40/8dFlpL
iaSNNZQZBS6lpUX1j2Gh/Q/bZogISArDKEMb2gf+DSIUx8i/DWG4jnwHK6vw8aAKT0jAVH8e/nAE
5AjTLPGjPAf71g5Cg6ZtKS3aGsbC0GzMd6lx8ZiV3727s6k39SDbS8WJ7sVS/XhpwgVWysmuWLAf
/jMpoQ+nLqEIz1UPcabnrK4kEUIOHTE+xsYUv5WTTCfBTnTz8xfHOqY9sMs+ptS2NpNuOWo2yoPy
O4J7O05uUR3NDitXKKr2uhZOeg9+TVxLutCIyJTY9owEiO6MbfZSVrOkQT6ansc+UWuSzV/4XviL
WtiAk0WiDhVnxvMgI2eNcwVb+YQd0A+yAieD3uggaxHb8vQSi+4rSVp1Q3EJ+5fMsY8Y/s2Dk+mv
PAxgYxd5e+FBoxCHVflijIR1eAAX+y4y+mM+xcBZ20p/86T46PPlmca/NAb+opk64hG84lfdBNMV
O/CM4xtveRh48XFhGddGrA5xjOsGEN+HCvkCsfOmF8IpKFg/H4M6N8k2k+/p5116JCgvWOnVzTBV
X5ShfaiUuRYJHWsT66VvZRTyUJi+tQmNVny7iVm++J3bzOvIHtoL3GbzAM8xvQg/IAoLsXVDJktv
RiW++VXxEVsYe4+mQaqVY45l7bPJTZ8ck685ySNQSi1di6yG6oYhjzq0Nu93CppgS0osvQzMdfA5
cMXdIFLxSQzevlCVedWxlKT042ZYeBrgQwdCuuO2wB9eEBzCWgWfxP7KO/4m3ZKcQaUAP8QAjx+v
nggVNqVK98uXm0Qe0YIRKy8VWDACE5V91EXGKzrDF2krjroGinItyuPytZJjVbRn85ELYCsbp84B
GAH0xtSAgFOF8ttDbP0WoMyOoDTUIZtAcCeO/qIbCk1dpNPNZDTuu13C8okwTqWQfG6LyWQ/zk4b
PVE/A8W+tbKg7JmAlfZRefFi9xnq7KGpsWMklLBd8ISmV1YbxHvGXMuGuLO8Z06LDXThxryIdvK2
FavXde6TIA2lX8LMdgY8GEoaG4Pb9qYmBrc1qzG4krDZYK/7dJXaXfMWp+Owlu5I6JdCg7UQTk8b
UEv0wwCe9jWTcaKKtRiDjbDL4KA6z/lyzIUp3E4lDAFmASX1SY3YOOWszy1Tv7VXeu3vZBAZUXaf
djh28SCrG8AFyvP0ZeCC90oFDs0HF74ioCL2yk3lXW0OzksF5uk+cVW5bVCIa8qOpuhX2HMjzLNs
rjwS+Jw8puF+ClHUueq7l4b2420xunWPZ5OcC+7A8EZLqzqpeTB3Vs6JSmoUW/qRZL3UN9g3NG8G
9z4hei6t1r/t0CY2NWAy9MraPsPCmG/CCm8kvecO+PceRxLxXEinPTaOpsHnF7Z+f4hMiEbAdUJv
HzszhughkTet7JyLWQTDg1mypcWWbK6JcYXE5XICimz75XkAav+R87K7aczEsQM52CmpKcZVGAzZ
7IlTRgcFCF7/RsaOQep+QTrX+hGKuTNsB7hhW8cMKFMNYOcsGLGd03NLOKYvNnZsu0eDUBRZ0Xw4
9Yb7XJIyuY06y7pJZBk/paBlT3ZhuB8awWJxDsM+MIjUW4Ql2/SUa1uyqyHRebQq60kTdHrxMyVe
ukqS3SOSPbdD9KjiokRKx43nO8xOZiufDvFMvcZqKKL25BY6eBY2Pr8YGPAhYFR828moOzQ5CUaM
DTjLByfFJUib3BVBROOMIyC4B0GHkSOoFjs4VZG4KwdSzpqj0Q7NlfNV5cXZF2CC34BqylVkjAcn
sphKyzl+QDn2D9hBJ3PNaBYLFTgyeFcj5wM7auSLTgqbcsAih5Y5LhWLkdoyNGtu+P4xknAioegj
Ty4MhIudV3v1UzjgfZCjJU4RQ9NbDPwGPrLW2wCiHt8AmsdX0Yzs37Nb3ep0gTaNQPmY6GfbyK45
zzdMqvE84XYIVfhrZqq/Eg1nQ2Ly7cacjdd0DmaCA02JWOuOgBhmb87P8BrCjd3Y9hGYFjOkGFtQ
UxTQFgerx2qB03IrOtoe3IrbO2h7rPHduUm8cVW2y1jKEFcZmPqNr7P+aMrJPxC8G2HOlKK8ynKM
UE03NWeo+PwcsJ0ZgeCMsq6ikXbCyY6WMUJjc0FZor6PzCo6sCkZ1rk5TiQlguHYmABGmt7Mt8bg
DZ/GFHrsAapH3RfxscEr8KQrf34GY+ldTeCSl1vCuQGkQMC2cif71HKWoJ0wlDSdycEQd3GsOWnP
hjiiYRfXwVTOB4cQ5Na2CQpLIujUXYBdx46a3cA7QV+PgGygCMitAV1p3Zu4yl1UlmPTq5Oea+ck
+8C/2GBFtiNtFktSLjqy3iVU1wKFNcLwnkqy6SYUg38FDCH96pbq6xKACKeggmQAfNfewoxROXb+
O1x6AmUOSlzDxqTEzS13Dd3FOGX1Qw4R3YcVFiisfgBMnCbM/ZVHlQw4JlSXgx/k9pVXMDI1c0mQ
hytVnSQvSJaury8+pWRfEMrVFSa76JlT6psxaffKZKwPecntCpqa4/wu4yB+PYU81GRZL1IBcL5G
4El1EJFDUhS0vtjgtS9tWd+NqE97TNtnskb4OTAx8w8Ax65gDeIjm/ROGKDtDbzJcV/0D4g+y2DP
GPZBlF+qSFBVqMZbA5v5pqFKDYh72GMzhd/EguvOTn7mXp3WYc1FjJ6BDaMBxlVV+YUQ/K12WADi
3H6E3b2R+fzBDpaWgTGOdqUv3jE/cJm22LQqUubctOSILaLe64o2OidW1LA0wHdLMZqnfOJ0yTaN
5IXf6mdUX3XFk4bEBnbHHRlDhpBV2n/M/Vi+E+AkoE23X3OZhTUeqcJwL7rA26RwyODe9f09IE4Y
Rn40fwNZPDWD2T9YQgeXmsT2jSg8WntqO9z1ABw2ec06JwfP2Sc1TiURwzCwS6PZ9kbmUODsTLtk
ks6uGjr304m9YptFaqq3E9i0VdbqJ8nids6BJAEIIhFyBH7E+B7Ssj1w19hi7eWLy3cqzCdvzOXn
ZI0ZDpQU147SACHgU2wmMlL7bmprqhDVuCNi0u683lOLFpBv+nTExCxalENu6RP+1nM0D8667zK5
1VCyT0lS5PuyzM8ZpR640WS793tdAOfhOcGYUz45DMuSxh62M8Ua21a5xlFiwdoLMRJUjyYiTxnu
FPrUG+KatCZKY7gDisKRmSIASPbuwoFR6cZY2obh+8+HsjCmHW51ECtTS/9H0XCjgQK4gqVF6NUd
uoNntR4xpCTeG25tfk1RKveMxRlua9gZfKaA+V43Xwkma7cjm4IirevPUOawpuLmXftkzV1wmHcz
+5U9tAv3upzoxAZOcVOJ6GLM7N0sMtYrAFDmw2RaF2pVIporQjrlaczcszAw7Z+U3W/xhOtPf5zd
t4zV7TOIJv9YVD1XV2nO1rEAFW3tgBxUPMdTA4MXYDrmiUJ4cHr6brjyvZKwgJs5t9yxdNHOrjh7
VYMCWltt/GoqzWwB6PtN0AfwEXEHjY+ov/WvGK7qprLL6OBTC3DbaQtHdNkn5zwbZtz2OWXMTRVT
QxyTaV11vVXfE8cq7nIomW+WA6hhDYc42A/OwsZiVYGT5TL2v+3D2rjvuEVphiqd4ENA0zuwJ9TP
IjCXYokFumXE2n0Cty4usS/bXZCIeg/VOMkwQmf0VyeV590OfmUeFFEz2gaKtr7rI5oDVo4MxmSl
i747zgv8yyHc8MVCMR9F3Pf2ppVhdIsJY963JVdeZHndPqsH9TyMybBFW6SF2oRzdg79LD8WFAAT
UiiA0ti9NkE9ek5yjlJxtoyliRdEGI3WdRRx3IEuRrpgqRrys3sD/isskXgHtdRbRVX+K02qcJNr
3WNxRu5VUdusR+nDrCTIsZpC8TrqeKLO0XrKFxpqofovIjvxNswJbIXlxEOadfq6o8h9OxqcTvK5
0ttaeb+gw8wLC647hHTswCI2s+s+bH+lXW7xS3fGbuzZjYcGm/WAi/arb3Emg3m4V3O191J0Td7r
80Tqcm0P6Sns5LDtO2aFXlQbxL67kiixOI+Jjs/YLwBzgrO5yaLJ/bb8yrqDuRxf+zaA0a5APp0n
YiLYZPMD2587VUzvk5XQux73IXQwp0GE6waK2gN5UpYIT0XdGtsUq8GGyqbrcUF5mRxKN03olvsK
ItcNWlF6gPJoPcMXbRCmJmwYBpAeYbfXfTp98ewEhFJE3iFX7q5sIoqSgOBkhv8cNPljOk4PhNby
XSt1uk7i6bEoMcY0emldG57GHCsunbXuWzUs/K88UbfOFBRPxlgH2Dud57nr3wBHF7edAHk1SStY
g/2az1VFdUbdfcWVoKMttz7GHFzL2BFm7Tym0GYjyW7laDSJMzdPplHm1wmf7Viy36WsO3lgxHBU
EWqAmw7pa0ZBeJ+M84UJgrMZ4+Zjis2PYtlLxYbziA9c7/yAySk721OSp6gnIn03UkIfrSWI3Bvf
DHXhKJWX0hzfyqHEJj0Ot7lA5KYzaboOAmmcZOvRciadTeZA6pqDaIkXAC/oLOMFtAMPGGO+Hjo6
QtI+VTxuagC/OrXPTkKxSj275SkN2U1iyBYnI/UYWLhVtsfkTYGWYa0S02XImYzB1kRQ2wL5ARRp
LzRQgigw4MrPsVQTCkgHlisR1gywyYMN4I/joxEq78qbe/+djku96T1BrjYLT7Vpc9r3nU+Tles0
0FcMPxz5vDynIhcX/A79PmEvvGYM9E2QtDsOsDPhRQBEAT9i74IAWMfYMc2U/jsehoe5cUGt+fY5
psQe8M43pMVPJ5S7ok5PtiItYrGniFtBxLAIruKSdZNJzg35nH3GGMgAdZzUdCW4Zp5v4SmT/mmn
Z8p6rgw/edJxNZzdajLuq4D8hmWX3xIvR9fYX8KYj6HvRZvU4iTXivSG8MqwIasEqFBH/ba1rJfa
9F9i9rfr1q4PfSHgEbPMeR2J6NLTJyq9aL+Ejs4AWD70LJIpF8SKreVb6mH1bRAS9iF2ApJnm5xy
Bkz98gZTAFoykJ+V0ZX7wFWXEvbOCjoMSk+SdxSJI6d6NtSL2otbjvTzNxc4yehkwgpQmvsgH5+r
UOR3ju92e8MvTkTYKwYA2ZNp4UnNjAScqAuMqn42Wv+66rLxZJvdb+ZzoKirCcapqw2Ub+cRF8dL
7hjzHVjUt1KT860H/WoZ9V0prN+5m7/UPhm6KfxOXO+6zzm5OB2ncf87zKyjR+QamqZtg0GGhAtv
734mbR6V9XDFpJurrXK6HcDcY9jK5pVaG+JnlpVeWtNx2CuawbXKy2QrDBoMMnLFbDRRgtJM2uSC
a//AikdqTee4RzLwM0Bczbrr10i4+77KT6N2CL4R7irIN9qGPNTh/FWAnSUNRuVHWs9XSVC/8WU+
tEV0KHMCPF40bqOs33VOxrLaHeOwgd4S4bQv0yY7LIyvHXxseSm6pehCwZ4crAd8ceSM636H9les
ZtOEbxT7KFLVfcrePESvYObJsSlTt0gd+9LPT14vj3SWrCSnCrJ1JDt8idIexc+Lnm1MBC1Qyn7J
BI6oohTNy4c9w6bgSbWU++CJ2wUD2kXfq+rAPv7OmI0z9wPk/OZezsnFjhu9nWdx4wbJsR2bYT15
2UsS6vsec3cclFfCZCPt192mTOanaiagNEVoT2HKNAOU7V3+E2lOp2d7jE6Uv15c+pKC0DH3GViY
tZ/6xyhMgzX58wMlhOEjdYj0FcnuDdvoFedh8I8F8S9ZWtGh4lGGaQxVr9KKqzeKGAmX1RLmmTMy
xw3ZwzRF7msByOu1kdrVva7g/llMCTXlJaeIBtl1Cwxonxa6zrZBkehngLXkJrqoZIDhw81kI59Q
B6V4KmKOmM+lZ3vHroSO0sf4wwfS8BubKTKUDUZDWx+r/0mSlPud2b13DJDxN5gjxo+2pAeujfPy
5Pq6P7NTLb4m+mlfZj9sjtqa8cArJsPMCEZYIs2YFw+qiaJPvBbWGyM294CFzr6F662fGp0Q729m
g7R4QuiLMd0pgw9OcMrddL7+eUvlMzsTOk0oqEMD5bhHK90ELK79PVsQCbhtxY6eL77giZL6AAru
rQfYbXlO6HttRMvQqJUc5SKr2eEf6LdohPMlnauAUCklVTZ1TbfATGdkZst/TbtOrmNT9j6QzvpZ
9VHxqKMs/UWlQ014vWx3UcaqBMvVPpn4wggSG7z7CLocIDdqMFdOlei3pImCDWhLDwuITXIE8l+2
812OYSZ8zH3WqJ4U4MTAQcP7rrnhUA6ZOlQ9ZRFA8GjFikXwoFDLNv5QW2uVj/VBizrb9ZEShzrJ
3Ttvmn8Djg3OfCQCX6Xud0EJ/VqaIQdeKzTjI6pee2JF0VdF5tV7FHz8w6pxrFeZDP2ZQ0exjZYG
xQkC2AaiO2MSJ0zvaXCcHiJ880dCNtlX17XqPhL61RECernqDGJXhrOBWUammY3xqSrsOwnAfV1A
s9xgPeXmrploNLyhX0HsTQ+V0CD1WwB4jLrGPduY7m1mbnAlS29a4s/Nwa2XHrLWY+OqLH3VhEb2
hEjKedjiiV0VuLGiMjOvO9a/ay0Nd0MCgqRdOh0Tn/Rq2Ql9pHi1O5Lm9tbCd41LZCbveBjZrcoY
Kj/HlryqL20GJqIyoSe0XvEYu619T6DDZtZclNGqa3Ow6lAjGX6Zot0ENrFL4SbFkap13CjpnF43
EhsKOKrsoCDlb4C9UWuXR0WPU6MqP+e0764wjUycGDpj24XLD9sUSXMKCdgvMSmq0Fq5DQNpnRdI
Fkrr8ECku912iVmzmlM5llCmeyxUDgUJPvUWK2IGKrUJ8apYQMbzrti4NAad4iSzfo0WZ8TWbpJt
uDxV7FZW53HkVTlUAsL1QrXFlJbsAhI6+9i3G/jkLDchGcQL/WxQIKfpnnByhBnFHI/lVMCcjMpk
rbLgrp2EBxGjSSFApjNRmRbeFebDLfUBnEKx0u29ZbiKp3RcQ5mPQC1E8T1XbvtFmau9krIOMdGh
mSDYqE1sUxGrsu4h6Kr+oS1lup0Rb9ZZNBQv6RJTlXJUJxipFHpNQ7lJVVNhpabmunfses+sBdlE
GuLGgswMlzqp7wzMoudgBJ3I+zmXWOSYI0rnjMuKTJuXvrvNEO3AW2fHLujrfWUqBiicuXKRoRmj
G564f+3b3qLyqQdmu7YrzCmRGFIE+SjbibB7g5ECsC2V3jUmveIQ4xzb0/ry0ZPA3JRE0GFw2nN4
1WIvvmn7tP8KEyhLsLXmJUY7FPvINWk/wSZ5RopKdmxQd8y4tngwKShwO4v9doFZOiusDZq4tzPo
VtgWA/YZCRp5PzKFuGJoaW6tyI135Ht/93Hu4PiKxqMzVsOWZjXrg9YQgqbCGTdRqN11ISwYsJL5
LD4ieqHmejxhHEjXcsB41/Js2I10xuKsqXmuUx11ZgajnnrHzShjrWz6krXeVmhBODSBnFdZuq7z
Rj+mQ9Ju/bY21gW4TZhbXnOaJseHlpV3cCZE9guxMdvXmTmce/7rtWNmBsEJZUM6N8UjZczkebIs
2CGvX0e5y9Z+FjR1himh3T7EtkMskDtdGZoP2Ut3ReOEuWZ9kndU1kuaVytNBXFFU8JDD8SP6haB
YVP58T6SEGlXc1kVdyp1UaIcRz5ZPaqZpf35YIBS/jTbrrqpxTz8NjqUTMvoFbTTDFEsQDEkzT7X
ez0S92uZqdzOMUV8llIGk9+Ye8AqyLyVs/Nqzct4VUNH8USfM3d1s2fJyWeTmcyfeZv+7RQvRbP0
b5xyhVo4+33/1Nf9VxznIZk09jLM9eXwXPXGeFNhH1mbs/7yox8Vlz/SycLY2J0ixVnK3n0Fdlfd
mpMKeNxZzSs2Qv/WMVxq+SCvYXMMeMqwNXdS8wWIur0Za9m//Qd7Z9YcN3Jm7b8y4etBBxLIxDIR
303tRRZ3iRJ1gyAlEvu+49d/D9TuMFnksMb2rcP2TctqFIBELu97znPSHtXfssh7rMetxA1V6FEO
aXsOwfUD5wVUdU+9NeSXO2k2rGpRNGcgbId7kGv1KmJD+AOJrPatgAG4I3+hOWstp3tAIpLeiIYk
tYWPU+cSx/tLT8g3SWz04h9SR9QXttvJK7sQ+pmIWx8QAA4MRB8685tNmaOiC3lR+SSHdegj72nO
vbgVHd9qxM9sBzQ45cATQA+MyH8kQGc59YP4JRWXi6yBDBvlR0+l4/Y3JQb4PToPyl84yrclXNEr
wowI3iCQ/Tquem/vo19iNwks6cUPmprI57ED/zi4bK9sA5FtkmnZKgG3UQUMHcOh667IE/SWheBg
XY38g+XY8YiGgFB0Pa3521HmQwdsymskTAggXenthU09tWVO3pt6Jb+XRhWv+fJ4spNZDBx9uF+3
o889iRavpUdTdNES44QoEEfvagDQWmJQwTs4GSnH5FFN6axfTJ46Ag1W9IS8hbSDdEk0xS9FvuiK
xCh+ftzlxZ42e3GW95q+jCSQId9OzSsmVfc6Q6JNLc1Lu6VRVfnTqAqz+dVaaVloN1ymOUfEzVzu
h7pzLyCVrnKa1u0COgH06vmpZNzrtVczd62KlD8PO6zq6yYZJ2RHDj0586kkUhUmFiixdouBolag
LkO5o9YHWNQsCZWZBkesEZgx1M3kySALxpxWpTn0RArTUXazBBgxAjCRPdBmr9RtqBf+cFElGVyo
0CNzKe1aEIpjE5RgicEmrLwk4KKeGPvq0h2K6JlwwXTYqAg87xW4e23VO5hFz6MxxDo6cZIMbo3E
Nq4w+ps1/kFdiBVChbxbI7VWNavJlHBeZl6Q02aa2uEea/bkQeaKunalOf5tFDoQriEt6Va+SnuN
FckYq18GvAM6snxBA0f4dKouCTeMBeiXuvquQ0ot58p3cj9x6mE1BRn8LfWn3v6WWTLCXowuoWev
28XnJKWw2xjTwmIgQtInddaO3O+9io3qgjbN19bgT6Yef8Fj6tfYM2UnlLMdcqc9c8IceRSaPl3c
h0NORggJVXq5x33mj6s+gaaseC1fAVtzZCZ/Xa1tkhi/66pWj53qmkut7zRzl4a+UdCOhTmJRN1P
7AUau4A6RJndOL6vL+k1CTSaRJK2xs5mRJ37yHRIha/pxTkObc/VXNPbwGzc1aV2PumWt+gTaMGb
oOVcRAsSymKAonw7JqlzTXGbOUKNsEPaoG/oN7PPcM6kRNb8ra+9AXJVH+vp0q2DiEwC2h9Ju6X0
kdEQzZvyAP8Qm/oCRjPUkhhzTkXnTgCqCroId42DaqFf5GkAtKnK2g5bRVuCR/DJkThQK3HgHwWW
9eyRp0r5vs85yCXUfvEqEK70lCjYzJiMjfJXMNPtrow4J8zLMoLiRU0Q3bSSCM6FzcVuobJwRjbt
CSdtgUL0Fh8hKV3wFMb4nO5pYVHpKcKrQkqwjG2vud1Zxq/muIWAdpnpDRvXyCOxUrp5cCM7A/qN
ZLhDALJ9Z5n6Jsb/2mBihlZREf/Z2ZONvIfsjH6flm4K5CeLp5Z/V6G5APoHWh0vQ+5Gy6yiX20D
v17x/S1dD/ynhhxvb04j+ExNt66oiNRbLW+ygyC5ZLaz+EuKA9spKJov7JJNHloTPXM8QQI51F5L
eOW4ZmtnAc5Nknv2aBcTdYOKrDpvAZ5iL2EurzQMnEsYu90yL4fshqdJNkQ9ftfy0VnZ3ngDc09f
EtdE16wwGkKQzJ/0I9n+5s23kpX4QI7mLhgDuYks7UebT4reurhpKGD8qlomi4Kps3FB/Yi+RrhA
MC0+0/58oAiy6nrLOxSWCamtSlGNOnvpY62KFSckRYg5AZMEPSASDyBoc5YGwWnja9DZUYGtGSml
VTGHbB+TF1uVzVS0LvLHDEeG0N3lJDld8/7ML5NikcWB84VE4BKtChX13Me1ojGN0Z9aw4ho1rqf
Od9wuoJEKwUnwmjQyZtviTHIR2NdVzGYvzxlRsyInr6o8im7DMMq/IaxgudhFHVyKMqs/KI6RRTU
6H9NSzaH9ljcu1Roe2/pql4j9Oi3namIRpVeEjzhEMZnKCizeumRGUq/uljEQKSWU5yrtczFcE3R
oDubclqRbH/CbdOodUByFNZ7eIBtf6NwlJOxfS3B4lIx3uMOyNelREpb69o1xTFU4jn7ixT2lOdh
awB4pKfkbpHdjnCWFK8KXi7ARpqf/aYxgY7QMAWy4YZLLRBXrU49180s0NsSi0sGWZumV/w0RbW9
yQgFuIPQWy6KYjCWvTcaoDzgTVEJPoe0HUMyRESHPXjqFlbD1hFJK4k/wcSOnCMQAIAxMHiHfnRd
upQ8g6rZ+noR3aSEQvulQM5tjHtfJGuN6uA+R/CM62TVNyXAPjYgxYZAqOTMjRwqfKLN7+mV9o9G
mFNEa2AWG074TSuC+Dwz4x8mhl4yAY2HISdRrKnxVLg9EHVi2eqtVflr0+02RTkZ+9FRAMJyVifd
u61EP6x1LGO7WnbgBiOzfXZt75eIAypSGbEcZUpjMDGL+3g2xPUE/V6iSqQIh27+kGSxNjcci5UJ
ADPRzGF2nxCoqugwusKYfjEzhRSCUVdYZS4OMPb1TUL5BR4QiLQytNZWMHwn8+q+HYL8ILWESof/
yDnquwe5e9kKZChK9l+VAtQWNODe0ZrDbdVtgtZDGs6NHB8hsMUH5P8cACL5bBopHAEzz64cMdG4
dgLQkSiZ1l6NsKQbBthfDhyfFCwA7Vh6XkaLQkeNiITZ3y0Jkr6jbfQr0So2FcPgUGSMmpU9TgSh
Zc6+GO2vmrQHFnxkhGhwaEXopvOQx4a9lSZdjFHtqH5oy3yQP8i/CrZhpXF8eCE+71Bl7k+nRapi
GRPOI2bpBWyc6guZ2Gg9BDkCQluTF7xp9Yaqt3Y2poDbXN56bTjJfsxN0osD7yY1uqcousut6CrG
HLAuXYlrKjsnH+5Smk23GiPt2vALbZc24NBaM32yK1T9hX9R17n3vejyb6TPrscQ0lDZ024vdXtV
V573E5zvJoTq/qVSBv3I8bZyHMpajn0mquqSCLx8nbUJ2Jz4BwfhlVMEL3oToWe2Kdvgxiatl/Kb
E4OM8fqzMTEVmy3T3ZpSsUO38is4S9AW9XQ8E6mfU870PZCOzvdBFjhFMYmHWBBmwqAkTl0Oh6HS
+Y2du7F6VDK1bfhIyA11oTiUpO3QXxlWeGWp5KvjO/sggnKiFQCJKUhxDOk4a3VPboQh000Dd51r
0SUJMhSo7epr3gRnuAdXXlw8mmz+4lKDF15nP2slZrhGs0hQhNPvyYIrr8GgakT3vl0CyCtQETY3
rp6f1yK7ssN+NznuimrJzgyby4h8qPNarwnFQmLCzqcjKC4SycrPwjOZItQDPE6wCWHtdkUJI8tz
YGHNFluLd1MlBLTlo7aZannWtPFz1BmXcV6ec8QRcz5QtIo07LV6xqhPAur/jo4uJhqexBCza6Cc
DUk0Vz/MGOVQFwD/8tA0LFAgJcsomrMmUwPkRdIbm4pIIMp5dn/rtr6JMQqqnSsa5I6iTBENdbbK
VqUhD1bbiMtasm4ZjAAPQ6DX9uNSNL/twNjJ8AbbfxqF29+uYSPlQ3MDiRZGH12JVyvbi8CDVmlp
V30Sc+JBIOLG/LCkp69VsMRMnbrF1H3vsN1fBmh1dw4nEI0kP1YllEjMnnIq8ZvJJZIqfiOGHm0p
yMBa2plHDTVo9/QvuytZmVgTOEpfty3BOXXW09mLi6XdwjvJUsc5kCFEZl7c34TS2060wjlLYIbR
41ZuKeE4Zy0k720PS68xq8tQqHuWtnM9IxjQmNO9w0SXiFiFtYvzhkHQy/SmMXvzuuxgz/D4O9Le
vEPki3XZhjsOJ7QmqQzFXrENSgIah+KJ4jS9hqgRSz13lnJyANyrat/Y/UFrKqpA/gW2tH3eJPes
ROjVhhVJTF+LpEfh2/ZUbUiuhYznec4vuDjYwOHKG+0aqYx67qUZXhDqFx3oTroXPu3QsyAs4RV1
7AlXXqfkL8tkHxeW6UsM9muJ8iRdpSANx5VNFiqOXspRI5HB6HLdFYuOc9nTMjukTp4u/2NN+JNb
opDvf2JNeCye/+v+ufr1/MaMwN/504ygGcYfluXYtmvapoCtLfEp/InD1gxyqKko4MG1DMswdP7S
X+gSm+xqi4OCoaRAOTxnV/+FLpF/0H00hAsKxTBsHLX/jBtBzl6DfwAhcPwoxzYgqBgW5i+MD0d4
Bj+1jF5hDlsMOtLAWAJDxk/kWg+qoA/YgSf+QenXZ+KsTGNdzLvb0I1Nc4M2N33MRXQGLwH1r6bl
xCxH81kInjsEvqKRj9LJjfPW0dNi4YQ97Q5vMpB8oppxvnssk1dRG3OyiMc8/YbqsT1oCKKB2UOG
7wCI7yrhat/aMmcuifJxG7RSPdGI1x4lOCTaYqJfSzStgJHQxyVJN+4hmPQrQlTDr69e6vWfD+S/
sja9zumf1P/vb8b8HN48J2xf0jFM6UJDEXAl3no2wCQkZQxeUuHBRn1PcbROyqHfqhb4ofQTOiuZ
SJGMqqwMgVK1P9XocrxMpI3kESnkcKeFEbZlIkW6e92KU8gBHQmEkRZcQAIpgEhrOsEETVXR8RNt
S6YGu9o/w+V/Dv/jP+f/1/uwccqCqqF25lozYebnI+Bgn7sW/212tc9pLn+hvhLcpp73HJjxuE0K
1nskWazzxCdUxSCZjn1z63eBdeumqFKbkQb3aM8xeo0vnrzE68481VBvTfVDF/XG3vGD6jzOOnlt
ZkHEvjgPzz5/CW/pN4xVx4F541AW4LOhZXIEo6koDpscQF6ylFTLTHfkgcoCp62mMw6zZW31+eXE
W3zIfD1XWEB9eKe8VVscgeKnPkGsYNjPdLZhNaivQTKJtSqiZkevMzn3+h4qBwNqSf2dsT+kJ5A0
5ruPkx8ws1MsR9rADJ2jl5VG9QBzJ38mpokUbdqZFIFxD5XwrzLjZUq8Enpu3cHCblS4LvH2E8dM
hWE5hWp87EWJ7iJFE35IBuNKZTbuxXYiS7OjaLGeOEoFK06i2A2mVEMz6BhWtiYQU7vPQw24qB4r
4t0aWGpEod2S3aC1O/Lm/W9Zlvm3mueguWjJczn//Lkbb+E4PHeXWclRMGpcATRGP7pticfCh+D2
0+yqrlzkINjORswh36uhpJ806WG+yc1Qfwn0weiQyg4UUgrh1ZcJAko4DAHlkAF7C1utPh+xA6E2
WhBV2X6Dr9hcBhaRmJtBOTd0mtX9AKDikn9U0WCneMU0lKNJDKoLQb30C3ZQUILS3n9+j++GMocn
RrDNR2gIS4rjaRcqi99V6qkoUZcpL5nWSawF7ONATBZEMy4+v5zJIvN2+uJ6/FcwgYl5OB9ZzspI
tw1zLJ9aBEnflefDy4yxZmRJk0a4JFzj0Yxde9dxNCbMvRiXsVffGoRtcEztmI8wF4NIRuDNdpcD
944tc+xzCJTalq6nzcneKc0lEJ6GpICY4znxdvVNCM3ii2EbhrYgYrL/IoZiBXPVudWh6UikDmzI
K83sCExEJIzStH3hwxdXauYwalHlWieew/uRBUJMWlK3XBdNtjM7817NfqkM5TCk08+e1t4q9itC
b3hYxNdVwTm8j0XNwnLikh88eYdvmFXccSwdGc7bS5J+bTewAX/C93D2bjyn0CW2v1KE+5yar95N
F3wuzI+8YdyKfDdHd8cqTRGoqn+S5vXdqgBaU9etkweRecQUuxisLb8nyQpPIv1hx05+hMSjEmDA
oezET4Gfdjzefo81XRlgAiSy+rd3TRKa7QSG+wR/SX+gPoV/t3VldW1EFT6coUNLDk2Gc3jk9YhB
NenDpcnq/rsRWVQhk768GsyWHA6htxMDdMieQSEC9yPGtkPz1HntjmpZVaNXqLJzwwvNAhVVQEy9
gR6QS6Z2deJNyvcfLREkv52gpJvYDNu3N6WHk1MmmvUIsD5H10ti3i+9pjtR8ZVfIcBuSDd3YBSy
ktK4KPhwnofKgSJOSDs1Sx8gQVmJGLFNCONnQmG+FvSZnJXKRPbYs21/mSEUFNC1aWATMRl3uGbq
y9gf6efRG7wvc8+4Yhru4EVDXvRgp9JQyokvpeGEbi53eADkUdlgELw82xkYoR/ipK3EWo6o2YpG
4VSbQatFDu83sWfBBepMOFUK/xJGLnwbIk0A7LRY5tBy5Vp54jEa74epKTi56STNCGkzQN4+RrMj
kL32jcfKCPQH2VYW+vFA9jU8mxT8WJ2Nlb0S7pAi/rAGenvUWsBXJahDKz9aoQXX6XnRaiOd/psN
zuq2RLgFp4UyOMxzE6Pk4FvtuTv4nDC1ps5vfs+m/7Fh/81iSP/vZ51VFD7lbRO+PunMf+PPkw4R
PlidcVVLibdasdL8ddAhwce2hTlv39i8KVIW/nHQMf4gIsg0cabg2GZnzfT410FH/8NlrRKu6yjX
mme2f+qg82ZCsk3OXuylkLjyb2IPbxyB79xc81v6nQbq8d7fYXdqVpGduttXz+OD7fXbae/vV3FM
lhbBqu4cz8BlFBJyh9OB2pkcDz7l//uEEseJL4itwtHdSO6HmWheyw1aTe686Lxax5KOxAajh1AU
tw0QbLzbo1jh23MQuLVOTT/VlivS/8BqDYBBlj545m7lyq65Bi5dAzDr2uxLNvbUb8FNCLIxPB8s
eQnhu6PHVQ3Uz2kxkjpN7MMclEfm2dwGG6hbKKPdy0h4IYndQ7sV9iRR3lCeGFv8NzRC+CldXaBG
bz3aLHiLS3p9hekBbokovMxtrBtmJ5Xt9LazKcyGmSXW2BzMn9Kdamcnh2ZO1zWruTKWEU6ugcC7
8mgFg8JitTrvbVPdKnhF4ZWeD/r9iImNVEArir92HXbdNSSo/BLSX5PAkikxd6F2gNRTNh665r6d
S/4In2ibVu68GsYUU8D6wtCwaYY4ekGaXCBkuQgHprHdQHT7fdY3HbIxCCn4aWAoFuswceHmt6lV
JVjZw6w711SIfLkBM5AtiRH395XRT82hV6nkNJwr7MEW6qjsPqtkcV5FJCbs8FKO116oc4IUVW92
C3gsmPZAs+DXqvysfIwAVzzWZEJ+zZyqeOlSLCD8SZP88FEO/gj1Vv1E7G2+SOmq7EGzvQkRRzIA
TYJEbzg7N6ASjr1rTrkVk+hBVDt9EUHl0yraj1aDvBX/D7h+v3Tq8nyOL3EWKds1OLfCao0fTaXJ
bJUTfYRD2Wikv5aCQ8WWLGlERZx0KcVPoKFwVOmchPaV5RFIyg5Yt5cmSVc6ynhf9N8dmEUgwlSc
FXDOKX3TC+3+POP+Z3r+2zwP/O/T8+I5Cafn15Pz/P//exnKAYrh0sSYSbkOe9+Zhfn3MpTjArig
Bw261nApVfEnf5WhZrquJM2Nc4MylVDsiP6andUfAHnniZtNp80c/c9MzvN09aq4omgpAON1DQMm
oe3S+Xk7nbVEwQsLAc62wUDqBM4qzJBCltPm1eP4YHaeN53vLiOouCnqHwq1yNvLjBPSe2Masflp
2nne0Mganzx890Nwncj4xCn2d3Xg3dWgZHGOdTAOuEdXY7jjqTGmeutUsBmInSH/tf9OoGmFXhcn
EjPAGp5iuYCUsaqc4Jr4sx/CS+8yO7yAarUfqltpBfHG8+sn3XW/NPUpwu7vism738j+XCiThy/s
eZ15tY5g7vSMwWVi9Fw2nCAgic7GE1DoUEKiRLsLRPmlFHhZffqfMWRGwoEIl4uGaxm5B+wre06t
NTKMxKDxnRPperII8ntlPv6N88HGphCgW0QBvv2NAUHJU2yV9da0CSTwypHiWLWBF0DzLzLONJl/
Z71AHV3Smo6GCx/pw8Is7e1gprsqIK9X19qHoCp/9Fl2NxFjkedzuovuGevPx9dcD3r3SzkZzBRo
0wZr/vaXwlcy7cTmafoGqoICgP46DOnAm2xDY2D2O0CnmCiqrFsAUFh9fvH5Vb27OKdj3eKAaxvW
UbFKbx1yGLyiRj4ebjPL4zvSHj6/xPFnirtB6MY8niFwC0qhb+/PcpxQEpdQYwp3ztux3gEX3QI+
OlGjPK67cXLlOqYhTcpAJrydo1FpNWjAoyyot1iHn9E+FBd1HIbr3EyyFR3bZBs7kb8KR4RDU0gN
qoyq28/v9HcZ9PXTnH8CpQKd6Y/NHP95e6ugo+yEiky1jempHOIQJ2WVFt2TAxVt06R5pZ35TT9+
C4tQI47FEw9+rKACJq1z0GEsB0srTcLnDiksuAeb5pBKzWE/jVa/E4p/FTA5rf4xVN6FV7qXlIHS
Cwp07lYQRTRFU4GAR8D2rWa/WiG2orWu2kIjbh4t1ar3bTTI+WaIJu9rPgcYNJF/oOJr7vgZByJR
O+o7Gn4XMfhfZKPL5eBgy+olvTTp5VdOYdhrGeJNUDFRT6CKYzrywaGPEQr1dr5v8PEuekNHmm37
tO1j7ZvWa/FGd/1sjez2SabQPAV0bscj+9DqduxHjTVnO/eg3ODEh3VcCP09IpRk4qZaTvb78cjL
09ZJurSuMLZ6wdpAKLdsoz5YMjXcYrhcZn142wRoeksUkQCJC2JbbPZYpC6a+jOxa8TDm/1V35KP
mDOyadWl9rZOUeDrvqOh1KSpTnAI8nkmZG5Z+wYzYkSD6peLqhT+Dz/KIL1F7Y5FRK18k1O+rzsv
nw+7jz4wqnOmkJIBaJhHh5QR/ZCa6qRiAqm1r4kfNhf+VH8p2+T58wsd1cH+fJ4s3UAL+J80j+bU
niNFxUmv2hZ6Eu8oWWjt0hkSDb+kzqyVtKBqO0pHEePgxOHlo3u05jIkHzYtMefoHnUzrxANF9W2
DvP4uaydiwAEyIM3t4c/v8nj5Z5HyDlvRmAwr5rvruRNNQ4+aCdbnOvXqi3Jg0jknc82Q07ymlji
X59f74OHOp9hObLOUlQOum/nDLThXobikKSZJpTr2kRtMUA8Vxw1vUJcyBgHRpKeuMkPHicXtXXd
FtQ9eJtvLwrTl+iMsK+2iPzmTMPoIPtgXBiIoU9c6aNpmS4lL25uOtJ+O5qW0Yg5bhmXIB7t4tkf
Cf2x+2nrkg3buRUVzX7YExryUup1tqzT+OfnT/fDGzU5weDaoWR8PGSt0unsymXcVCbCbKUurKDZ
1LgKPr/MB4PGMijHcSyiSsD13j5PF55DQ6BVtcVf222MKbsn4wDvRkHQQSK+FGCClp9fkTrG25Wb
cWpRmGDNpvJK9vHxuBFlNQ14K3DluOqb5SdYS+p9ELrMvmNyO45DgDHXKvYWOv21g4nnwamLdd9Y
+QaCz7QPxsK6PPGjjnpf8wxhzaVOtGAzFO94XFngU8j5DHjZnr5pADcuQAQ/Fu7PakA+bk+DRuuV
nBkXxHvfkJL3+fU/fA2uhUNezej+ucr0emPK2T9SVe8CSeij28YFmJKOB9pTl6PhP0XJ6K8+v95H
78AEkzW3w+dD0tFnNFqaTwkfKEMyuWdGmX+Dx3niPX90SxBMWbw4atH0Odo9+VaEPWDqyy1IA6KE
mo4Aaq0aN70Yv/vEpeKO/fye3p1A5nf46or20VTru0E2VNnIFXPyfgF8dldFVeBlyLrHWhXGsK7s
LCJiy1Eru693iq1ca8UPXW1cJlaxc8l/33p2/dgBwoVykfL/N4ddZIfPn//Sj75tcp1Z2S3KWuZc
H3z9tke6STp8C7Q1WnRvJ8NFb5aXioSrf+8yR4MqblsE2y0SHqsudQBuECPQ7q88na7i51eat4dH
20dKgP+4oaPhlKNbDamNYUWbpp+hSRe2066SlvjqdDj1lj/6Un+vc7ZSRLH/nrZfneF6eoyBJJhx
C383WWTyELf0zaoYsZejLnQkh1qc7PQQ8gRe3dvPb/Sj74buNFIVJRXyv6Mb7QED9zrE121qZPo6
w+vzVKdD8f3fu8r8K17dYt6E1J3YmRE03S2pFaxHPzlx6Phg8UZWQ5cOdQFSHf1obAyuRypEicG6
aocL6MAPUGpuRR1d28R162WarJSL9+bz+/pwSYUGypPjqhTDjuaEjNLaMBV2sfWmQWy1bPDJabvN
2NaS+cbk5wHP0KnX7qIMi5An5JcTP2D+so4HKus59y1MMozE0TknGkZvMIaU91eIH3mZfNMCHAxW
jCfUT78OZfwgi/ClwXC4buLZwwoL6fOf8LtWffQTOCvPshq0FrplHc1SOdB5KyYBdJurCiFflSB3
ELdYp+xFpTQb+eNIhLSd3JR9ZZ6ladxvEXysA3DrIFlwtlBMiW/q0Qu2oszO/BoVMW7nZDO4zsos
LHCVQxzvE+wYVYY2An38pas6f9N02l1dBfW58Pt7iJKEYA8K+b8bo2Sv8xWJe/HWJrttKcxOXzW9
tifeZPrehuGM8Au9ZTbHyqS8MUubxpU150OGtCIXdhEPC6x1d32QwFbL5XVR2fsoyIMZItXjFJNi
GfTpRUZh/oCEiXD5icCUxv8ydPiDitg8G6oBPGlobmNQ0NRQHRJ5cUMsUi3WV7Spa0lCcg3JMsT1
rZV3Vkhw8qj51h420VUwmEQCok1Zo5DMHsTkGgsQcefYMvstXqIURT34iVwlm1HXrKVVINPEkkSW
Wt2Is7hy5tzD7CVV9lNYx9Daxz1edsr8NaImkVfqHOahts99+c+v/AAJhEOzRtAxOu4OehhykRRh
GW56EDBTT0cw8IMbvQ6vfTe65W+d+Ag/WJfpQyIrQmGj5rPC28nFhvalRUFZbLPWHSmbO0SnBvra
E/EZzJZw2TfZiVt8V9JiYQaiYJgUVdlbqWMRloS3OsaA5thkluTkqjFeU/hCC56BVYTw99iW/KHV
xe66cNVNmqbPRd4c+GnZBTYrRCpFkOwFnnRIAMMIqSTLniRpEptWWODaSWDpTzwl8cFMAduPaYJZ
SvCpHk2Qo5PGlPn9Yku6CgkxxRkS+OZsSoMrx8T1XDnkD3rRFBHTA7Ndc+5k1bcn5ooP9gmO0tkh
0D1mxhLzq3y1DkgiaSBI2DmrTbpUSUMbuFFYcLDefD4pzQvK0ZyEWGOeD/F5UHE4mpPMuihQ5w75
1ojTHxYYCQ4cJ3bY89T+7hJU1I1ZsDHrP9/eC9WKso0Anm7j3rive7h+QZbdJwDKqMuENGuCG8s3
b+xa1Sdu7qOljlw19gxKmTQrjxcdcqNcc9BzMHDhWeyoZ3DnX1SdXo9Bdq1yYOxZ1J3K4vrobhWD
eD5OUDM6enN0Igkuwne3jWNCZ0dvuitVurZDggak15+42EePlkYC9eA/cwGPLtaOgH8Hxy22ibKu
NTSmS0lAZkyudGHn5zg/7szSuosC/cfno+ajB0v3Amq/hcmbetXbV6qgW+eaFMW2EwsqvevC8HC6
E9+7KkqEg6MB9SSOv31+0d8n0qOBRJESNxyRgJTI9KPjY9zV4MVY2Lbd5MZ7qdXkOHNck7V6wj5A
2Kc/WoAy06fQagCA1qssBnuM0GSp1ROPxXbLNUXVdOP3I8b6ypwjNOmvrjXkN34V/cRSSS1Qq9e+
hvk7s3CDiLq6s2P1hJ7pgZwlc1VM4qsZt2SCCBd6cKxta21GKufBY4GdBxATumKUX+fUaTpgsHGA
pzUO1lVdOgubvCmonq626sLy7vPHY8zf0bvHQymNQ+Rv6vrRd6YSadE59fLtUKdspmwNec18ACsg
pVW4Ws/k2Nob7L1n47w7CDSj/JGM2Sauk+lOJyS9aYN6befpXk2QlYSdSx4G/oUolA+WE6WryA9d
+ATBqUrZPEyPfzknXwdnH5IKWlZvh1PjE44WVwWrhDWQS8rvWbTZJFZYGvyDU/BW29JxTnw7Hxwa
BX0WekJogy2XreHbqyYJ/f1qUvm26mWzaYcB0kVCBYJoepcSSKFvwgk2pKs0b1MkoVhKwckC7gSJ
TJ75Fd7909A3922H2bfXp5uosOTZUCYEL+eudmIl/WBVmjcJgBmon6CSP/7kipruvt2SCEcjelE1
EUAl0qRC8niW0KqH+R/zM8kIE0mBsKEt011v9OLEuvR+whHo7uhg8tBoVR3PqENUIj91wHdoGHaT
Ub/U9WAZ14TOBWKVje6hh4OoHMygnw/u9+cHk52EbpMfSYmGNWSekV4tiKoaAAF1Yb5N2iJcaMLd
FsGEF7xxlrr/BHHnjlG6GFR7kTQn7vndWnx06aNVpKxDEaR6whIJgTr2Boxt9A+K7sQbPnGZ45K4
g8AhsMuYj4AY+AwHt97UWyM/VW96t+DPdyOQwjCPMk9Y85+/epA+zODWjHiQ/SCrvYfX8TwRMl3/
K++LAO25ZW6wAzzaaxqTAw5DRDl9iniDjAKxsoRDHjx1LrB0H6IZTa3zsip3Ruv8SxdnwTdmMRZ+
lPlRv7pHCBANhwGfixfaWdaaN60XQehqyHEuHsum3PtRkIAJRheU70/c+Lvd4/x8X1376MYjTQuD
wOfasGY3yk3WlTV3ajn0jdYq67ovpYy+D472ZaiLA7KwEx/Ku6l0vjzqNPqWVFjpery9dT+zh6mP
CWnqnKdgBK+f+udITI0k2hHReuJi8728mbePLnZUE5lg8nCABpab4uRFVL+wIEH0CmOMSv7NSx0N
W0+necjRMNvWerbIe9Lfmf1Ed2tQlP/8DX58Uwo1Hnt/4lWOZhpTtkVpEci7BfYl14UFEp9W0cBR
dhoviVTp/pU7o9VMYckhY+y4JJjSkVT0tLPt6FaYWQ1AuuShY6muUmPVDmZyYoR+eH+vrnc0Quw+
7loj5aWFfnFti/6irsp9CeRBN5rdv/AomWckPDS+9uM+SoSnROBpz0iIQwlQOPLSrfNllWDuqOJT
zfR3e9J5MNJXoHiNMNM5fm8kb0D8def7GmVNNzddh5V12YJsr8tpj18LjL/59fMbfL8q07mnHmj9
bqEb+nE1XYIb1xtvfnktmW2joRHwEjw1ZboWfrEHQnQosZUv/GRcZ419l3TVicPVPJUdfYJvfsDR
d9HKQvY6sVRbDOowIqydpEORkIDx+Y1+sGowZDjBUbKmeXAsKk1Ka7LCgYcLTRreo0vv2I8BW524
ym/909HtUCR02JexE0RbezR71s3EtB2zh7UM7UcY4vsHAWNt2BEskzpb170e3IzFgBDPHH+OGJTW
HSW/VWzAMSkH/S7WyhcEi8gZHaPb2k6ERbWlvpaUxR3RxdbGnqodho1z8gouosG4GTMA/FGI+roT
QbfpQwXdtCtxH3XQtdjja0vPKL5Sn6oPY+6724Zy98avMnnupVkzS14AX1oNiXrL1mOc0yx3q0UB
4mNbd6nzArvD31VJoA55F4KC1a47DO7nuAEV+KrJXbo9HKjWdFZTZ/5/0s5sN24lzdavcnDuWSAZ
HIHuviCTOWlIDdZg3xC2bHGeZz79+ei9u0pKZSuPq4FCAXvbW6EggzH8sda3cFol0Cgbu7uZc8kb
ehsKAKbrDfjfHEbx/LNsE+2a3M/ngPrWauTOt9Ih4ZlZ228sTXoQcZpe8pK+6akx3recjt3CJslW
FeW8HQPEkfPkm1ujhOCv6mm1g2kDvUdqC1et4otuHrc49FLMbhLHlbSrbjGpW5suN0F8gl/foJID
qmSgsdB0Tk0GsOwg1DEZ+/LXsum+AN+RHJGrB9NXdolSgqc3JlVf18Bd0Buo5teQdt0IgOJlZoqW
gp80XYFFAqFLhsVtuETE5hGEQC7LLWwEsrQHSW44+lI8HMIk+SXNotob6lReyzVbz66FaggP0LNj
sBwG5oNLS8erL2ca6RIhBA+jlXdDHlwqkuDuBw76LtKU3suFci+m4LufDTEMw/tIEcM+UkzAqWVd
uKQNvxDdWF73c/2DY/ZMt+2VoH7u2NqMAV6k0HbkYjugLfA0BGGsgcnkLEKfra1Aa1CxLvQlMBlV
2K5hT8IL4lhfcW0stiQ6H6i88+4Gvwe7MLamM3eF/gwSnluNMYi7C8Q5JMhYwl+ncTvnbqwWxLHW
4X4gUfNBQeTiIPUjq8fM1A18AmOFQhkqadeM24xaYuDGVe3FQfEMdDjF4UYMISEbw63V9jivVNHt
pMa/Ko1JJuYx0PeBGiQ3NUGMkgfhxnQaIiokmJiXhgVl0te04Zue1/Em58E35IXkg1j3uSHDOB4V
ole0Cl96O9RERyggqW00tPipwnUv5ua2g3m6MWfc4ZzHEjftSYmmngsIfC7Li4yrCsxVo6c3DUml
BSnKtlo8mnK7VbKh+K53RrGDJn/HOTp55G5TVh2Me/au6g24waIEwgjt23fyqRl+AYMnISXVhr7a
22o1WCuJjGM3ibsv0aRsTQoWjgqesfVHr5TIIxF2u06J69yPqv4VI4ZyUcmwYDqovM5gmvMBUSAM
l0CCAc07mUXHCblqOjIpu8VYBeM9Bcti95tUqSSmFGkYLtUg+N7KAziPlvU1E0SpE8YSzIe2RF62
CawJeSHHnmszazD2oQIHUKUQmUlUIdBreS4oe5LHOrulSmSsEwSVupHgzcRuiXBd9kzgDbhk8v4K
hX+/bxS+mTVxgbmXGVJzH02SstPSQiPuBUcY4G7/YIYQdOe+Mbyi1yKyTnz5Vuq5XnWGgpkMhAeR
KfEAXqG5Jid8cP0q/6mT7KEDtIQNX1Y2BkIp0qlJ4o01duSjBsAGk3og7UK/S0TmNi0naFIw24sk
CQdIoz4afWl05UQ7JF1MipB+Oyga8eflU1nHP3EsYuyxpQs9Ta+tgGiAaNiD0pkI6gUlZprYXbpa
eZLmmbKMjAQDvDmVZJgzEzKbzdyQ/G6kt7M8UYmJ6tybGyldcf54Ro9ASlxOEgEpqk9g+VqvYuPj
ToG4sRqOIWPfwR4O2xtqdj8zi3ExNtMAFikAAaENLkvOI5xqH1aP+UpDHf5w/6qt+gtAVQ95B8pE
PPXtjBKz7p4aI3sKZc7kvSVxSJbLu8Fu7xNLXEkZSPmkLS6tyPQGSUP0VN0B8/+hmeiBBqj9/jxx
KR1tsSatlcm+lVoQ7P6j3eH9kgzZI0hmbVndVW4Ee9PKiTghddIBIaivyFwHOVGHcBgAOrQZGA4e
oP0YFkDhSvshz6M1te4dsVuvfhxs4qy5CtLwItQ7b7TAe6f5Qz8syfbKQK6uuhRL2cUvwdCxuDcV
6YLV31U4lCLV31A8vxbBV2UkJETxw6e+NK5EYkIwGeIKKmh+o4p5axvMBWOQ5gQq8KUnc/Yo+onM
VWuD3/TAXbFr9K3OVZT0EuLTZXYNrjUlW2mR8lXSmlstGYsd84zTWdY3vqlvST+5ppl47ajkP/A8
OUGYXch1bW0C+87wjbWkjNb3rEiu2sy4qlsFhEjPcBxqaTul8El8or8E/2IUfnETB3g5Kk0fV6Zc
u4neexEbkhWY6nilTUbrata80armLsnHX8PU9PuKu/t2nzZDYIwwNfuoeZ7CsY+gP2l5XeD0MMfQ
QyNprBe6yJ4K5uvnG6RTZZBF2C5QkZv4hn9DDt6cbP3RBzpMZtAmVutLsMzoAdH5WV/V4TCp8gE1
7mOgDVssbefO1CcOlty5U+6VMdQb3Fq9P1hW+dgT2sCxCGqfaxPWkLaY1aT7Ih2ubd+4EaW080ld
RXHAODd+KZG+x9522yrmxdx8h3a6as8pAj5uflHpGgw3ikLL8eLoqDZoeJ0Cq8s3gd+7A3SWOSNl
FjXo50/948lCodMG0iANtS6Hi/ddTxLVx0WbkgkDfc2PAMxLzBLzXU8En9yHK4CHZ86EHzsmo57R
sCpT6kIrsvz5m9esyWGFNpjqyaAbO0vpocB2VyRarT7v2Imj4CJ/sjWNG0ghjiugeEjlnKvTYtM3
3T6w9U0W4oZv6rVcnXVyfRBvLCclBJiUhJZrIPOoiqbhZsKVRltg+9kA+Gtj+q7mjwSdE3OdA7cO
hbaaKC2X1rl7z+VHHx0q3jZ9LMQEve3nUcvTnNLpIoi4P7DTZekvdwupY55ZEMG+7nvYd//O8/1n
n4+/mUYapToj93wjfPuLUhOSlZfrrsqv1bE9Q4w4NWIoIVh8oRyfEOW/HzEjPMqxzCk7STlHTaHc
ckRxwV4ePu/RiVkAfJmi6qgieY/HVzCBCkUIpDXFEShchv0EmIkrJ7ENm8QjpPWMVOXkdIcPYrHx
UHXm8Pm+V8QFmGqZtnwHU7M35H4PjlTa1hbguxpIFlKGjBws8RBU4d6Ad/95Z088Uxrl5trScP+Y
1lGlJAF438P55fXNGTcC7ZSsY9OI3LpTtDNf4scp5jeCg00rLmHunY++jqls+misq2IT9jNhIXo2
rzOwaVw+DNE20RFxzc08esBDjTPXRidO9gv84++WFfnoKq+UcuYGk06ajbVbbg99S9t8/hxPTDNL
DYjXaDNPY816/xaD2ahSmKbFBm7dBUgFS1zDZ17phjjT0InRibgIZQ3OV1UDVvG+ocywyRsYmGPA
Yz2r1R1gyZ+FZHlVE1yYjXHm6z41PBZOsgFUCOn18dc9E8NZk/rAk4MxVbfGuoY4Foznnt6JF7Sc
D0HBmBpwFOtoLQDmCmEi5JNDkvANLAU4c+328xd0sgmuBCjW485inn7/3MY0n+WSLLHNGE3kEmaV
o7bWl/9dG8sgebOkBepIbgHMHfaeusu1o9Mm5y4dTrwQW0UBv+BUUDb/viB90wSql6GknJFvWlt+
tIroZ19qBKxO/8bqzM9f/IAcVNEMHz2ufrSyUTZoJzfnxz6Lf/RwgBxU497nj+x0f/7VztEjM7Wg
r3SCdzZIdSSHKAWQzdaXior+5+2cfv3/amf5rN48N4msJTR49AeL361silsJ+OCZufRkGzr2osVP
Bc/r6Jl1k1Ebtr+sTyaBzb66rc6axU83wc0kBUSTyeboNqK0JgswJ92IWmkfQ+nte237+ZM6MZNR
akTUgY1Qpy9Hk6VMjAwBRpR7YWG/an53NWXhj6rJLmf73HX+yd6Y3M+xrYUicXxPp9R+avD6883I
/gRCBl3q/1irgiQGdYxA/44ezPxtvn/z4hVIKXafGPkGHdK1LRVk8lj9WoMSLcfWmUL1qf4smz8s
dSY2DvNoMTUwqOs2cEpuUeXbubkL/HMzzKnPBYYt0z7+XW6oj15OodSFEeg9L2cCmsWpsvATSozR
Ge3LqWYWvAP6F1Xh7Rw1kyIgsQKfRUaQQK0VZG3VnHpIsvx8qKkndq0slya7c25PFLT077/KmVq4
5QPX3lCEPhQErqnhWlVMGL8V4eE6Pn8UaLa5amt9p1POUQIVBuTXxCDA1FAccORu8pLNyx5idrQq
c2bV3iQFXKKs3ueDdp8XswcYdVsv0F5x3ev6mQXyxHL8rgdH634TguAlVTPfpK2guvwDgMOGVPgr
Vas9Ta03nz+wk63pSNkwVPJ+js9MgU0WtlkymAFCk4h8kCZoCmHljMVrZJ+7JDw1CNhp/LOxo6k5
G7HvWRGNySG1WpJ6QgKkTOPp3+mS4CKS7RkqyqMzdx4mLcECPMCRHGE+GHeUw02A7r1kb2+YZ6bo
0336V2tHX2jfU3MuC1qbC3NtimmjS4+hema7eboRdBzqoo7D5vx+VPs9OUpZiYzFkiZPym9lm1Cb
+hx559Q8zY79n60sY+XNxJb2s9yYhsq1HERt2b6YCR61KPUq2v+yO0dDvEQc3U+ChnqgfFb2AtZa
r9QzU8HJkY1SCTI2J2j2m+97w1oH8qhTln0A/PnhVRhEWEnminKXK1X2mUPXyWf3r9aOvTRoF6Ku
GWgt0BpvDOzVjB90slSG+B+LT1l/7GU1RSbCveLxYDAquYQwMzEYZNXFirDOSCH+/BM6Od7eNHE0
EpousOSeWOoNrJoVVWWr6FYh0ZKft3LymWHYZfPJ4obG//0b4j4n8rndyDmnXukhsP6g8Ei4DYls
+Hca0lAKKPzfBztroIHWN0xWUTCIzmga3gSCulXJZsy+/GlL1NYUTr+LLg/6/fJg33xCOZFrMoEe
bHJ1Yy1EtWsabkiq7rDQqT9v6uNKR1PYxZCKi99O3fdN9WoZKiR35BtfMtdWNT0if9iESngtJeEm
E5dc1+Zxe6bRjwODRqmxQapDqItW5n2jyWynRpbP7BaS2ZPNJ7tICR8azgy/j58ureisRwvbcrFb
vm/FVjo02xnvayDmF0sJF4CZRxBR1KtUFYwz7+xknzg2UxHFEfxBuV5hKtODiu+plZKVgtEklbgv
hJv/+fs60QzsKyAatGIjSjzqFLeQZDzGEyHgE1FxhXRJzx3QQ2cmouXHvC/bUW/n7gyC6+IeOD4y
yDMK3yixsk3QyIkBu11uv1ixEZ9TiZ/qDn4yqMCI7Q3U9u/fUZD3adTacCyyQrvX9HKlDPoN5pY/
3gAv8nqBF4JzPPqUozlCmZNUpCYhnHGc1K6lo5GMJP3MenRivEGLBWCDrBWsxLFMsrViAjzbOduo
9uTpanGZyfZlT4K8CoOFpLYfn4+Ec80d9Ymj9eBzb5ttqoHkerU+WKrqLLcAdhWRedh8/TeagzgC
v4diNSKR928qDwtZ7Y2e5sjahbCz8fV5E+YQkSOLmIfmzMd7Yl5C8sIMaOCM4Lx/NDAm8nSGmnjg
zUDi+UjWgz6Df45C19Svo2nadpO5lYJzG/+PawlIuTetqu872RnkKk5FTliLICQnWoD8ozcROpJk
xl8f8h/xo74UGf/7j+W/eSnKqY5I+fqv/3j3T1fRC++qeG0//VubX8X19+xXc/yX3v3k5r9+/zEI
59X39vu7f0AARcLybfernu5+NV3612/x99/8//3D//Pr90/5MpW//vP/vhRd3i4/LSBv/i0taoF0
/s90KS+Yyvb4r/8FlxLGPxYoM0pslQrAcvH032wpVfuHsUA7llIxyLrfNbS/2VJC+YdBweA34UVR
+Vv8R3+zpVTlH5yQFGGZKDZ1Tvnmn8Clls3mvyZMju/8DOrkVAmZAuBcLV/rmyWbHTVnYM0I0Hho
+CCIqirSfQkNAtW2g3GWIJ4zC877KfrvFm3B10G/+fWPvpAyC62wnuGmJOR+C4w2GR7CN8/+5q9f
/y2P/Eim/99tAAtAtoxM//c5+U2vyB5BrGLjVStX8W7m+l1dGa/+PtpGzmF0ftFTpzNeamdfuvbu
TNvLhHL0RKHo4mLn7XHZ8YGjlSolUZZ+4Pr1S9gcUl8APC8vSrKCgkACKX2dqQVZoK9/2i4cLUYZ
pWwaN3EovH+TUddNYSLTbt6K1SKHk2rlmrikC0N4ugi8MS5v1VTfWMaZ4sb7CZ2HjSuQAp0pICvx
Oo8fdmtJRTBNauIWWsEdZ0+OJ7kLXopuuRBiWJFspp95wR9GLU0ujh4eMftNqBtHfYVHmAXk8bpN
Of1oxrHfm7HVctpAKSebDzV+gDsMLcmZ/d+JZtlSsO7/vkaH8vG+WXnsK5Mgo5C4joBAmEFRfyR+
13jEqe2IikLntdcGU3r5/M1++GDwQOO9pGz0GzZx/GIrxZKqhLBiN0XhINAXtunTlFJPXn/ezvtF
5Pd7ZAAtl8c4vXmVR1MBaA0DwxG2Ur9JyaVV1iNxXlTfLoYpOPMg32+flqYWS7WOMR7PG3Pi0Vg1
gl6YnHkJUMPSGc3XI+lZ2nymkY/PbWlkWfex8S3TwPu3Vc5pWigSCi6KO+uIpHN0OWP/13L4P0YG
nOwJPkUKojamgeOHlo1ZXHe9iN06LPy11I8lt/yE7cRyuPr89ZxqiT0gK4mGe46j7/vuBMQ0q3zj
DAMOi8zbbluk6A3PXSCcempQ+ViqKPKyArHwvF0QiAu3NLUkuzhQwy+mXt9XaXnmmR0xXf56/VAN
+XYpUCAiOOqKNChdKeMrdvuGkLPEF+oNtP4C2WpxP8sZKUKDnawmskJXQkLOWttT7ap5J9+pda+o
7tjqrTf6U3HmFzvRdz4yHq/FvIL4/Oj3GqOymWXywhAe5WbgtJlPeaGw/Ls/fpMqlHW22uZizjo+
PGSSIoJmsazPHMjVIHQQnjlafY7I/XEV5CTOPoHl/bf16nilbeVSaZsIkAehoD9q20SDjAdMtlPk
pAkRaqpcEIdWkGaSAfIKCyOqHbXqmn2EbvayCqpoq5Fltau00u3MTry2nahhSwvCR+VO/vn5U1ke
7rt1k98WuglYHfyIyJWOBh5YMS2lts1Tme7T8afpX4P6ueWi/vNmfq+/H9qh3A+CBNcjn+37Aa7Y
MwrpUSSu3hv7ruyH9VBl47VV+DFJzHXTV27d4GB1JnUcDEeM9bYjxcmr0Q1tJikpDE9OqzNz78eV
ha0hycXLpo/A0+OVJSsbVZ66hjVUCjAZTcENYbrfk3bb6buWWFQoZMo5As6JCQVCKe4RTBCs2h8m
YdSFrCoKadSwIorBSh0iqfZ+cU5mcvxVcTnMGs0Uycq52OOPXmysSKrSZbzYknjTgx0Kf9UNanNG
zHK8eh23svwWb7Z8xC76gvBdvt0CakAoAtNNCci8UHtReQTQdGfe2PHTO25v+fM37YWyHQV9T6/0
+kpTLubqUfnTeeJ3E0isiB5it4+W7H0TRiF3dWvThJ1eGvnsZFbkFGTGnfkgll3L2w+CZjQ4jnwP
KCCoOx3tatSEIHYMqnwQejBcNkIyNqlfjl974lfxatbN96ZpFmMr9yLZeNMozFpz0c3nairHE8Dv
3wMxCWlQaEs+dHdMJyVvrAnuEJGCPSnLlN875iVZ91pV7r3YLs6Mmd8T+oeusxFhloT/CEvr/RO2
9EHosJWwwJvduNHKjODBDjacb4jUITUtviftCalssoiRRb8yhKSuxyS8SbDqcOF5PefVVpi3VHGq
L23lnyn/nBhj5H0vbmOOZ0goj8aYPmucjcjpdaEANC+SJZJ1YSOlJMRhPBf+ca6t5ft6M54ri0Q9
NWZanLjKRSH905js9RgVZ7q0jNkPT/xNl46euGygbRtmdu5DYFuXQV7uybV1B0M7THZ0h2gFXnvR
fTdr7PWfj/MT0xB8vOXkzF6NvftRy3OUtLokaoa5IXXOWBvJRa1a5ya7I3cXmDqWFcBwlPXR3ZCh
cvQcWRxJmIjQ/SdZSHJmlm0njn2OXsiuTlRxHQcPBYx928/3fRduUjs8MzEdCeD4DUyhckkG7nAp
T34otQZSVnP/r9XuGAQ/zVa7poZ4Lxcy2ejwSJS6/SJ36qqJBFZ/f/f5Q/4wio7aPhqxbdHbctL0
tVuLl6EH3CNx5WCduwP6jVN5N4qOmjl6yGSDF/gzQmzsw+SZZrc1peh7S4nFMdRyb2SBh+57V6Xd
TixIgz4n/F1p+s3nnV1GzIffAvkkunb0FvrxASMxq0aOGl51m8Q3pEntI0nyJCW+F6nv+UX2xxMk
vV7mAaz0zJXGMfLAItc5EUS5u6GRYCeC4QzN1WBMGfqadPBz64J6onuIiekdBXvUZEeV01Dq+6Yh
h4mHbG/DMtqHen/b2NE+16pbJbbxANWlo8zmZRn5qlMu931TfW6OPt4ZLaOZS1mK4JTa0WcdrU5J
ZA7d0JKOO4e51oH5VpmjZqkxD1JSafVjLrqhvE81UVTrMe1L/cxm/cO0wUEYljsTBuUcHurR7iVv
RmluWzaFyTxc8pQDHEThH1ZQlsM2C5DOzQUyJKTO7+feIo4ywgNwFJDO/lXHnRyU4Y3VYlCQi+fW
n9zPx+3JLr1pbnnxb6b6gfTjOQziJV0vQv+eVHsMLfeft7F8gUffxrsuHT220dJCig24flhZdccY
6tWQm17vL4AR6Wy9j6X6uD0OxoLNC6Uv5DXYa9/3ydclK0yRojs1N8TgQCZCxvVOkerXboYTCuFC
In60MaTE9+zWL+4Ljp660xqdLpxyJtSLYKIm1om4tuLygFqnC5/CwNLTa4IJc3NfTj3Zsk476fO9
OpvjdToo0vOUy+aFmOU5+dY00JdXRqsVh4FMRsLaS79AbxzHhLArjdVt0SzUN5Y5ZeWv3IrUgy/3
dfJgKwTeM2108+Uw2ndmHFteY0rmg0k05O2ghoN1GanNYG2nwZa+KnbUYKgYyO2p5YJUMaUxfMeY
+/FRHtSeLclsTQeNK4jdCIyG+GvVf4V+Fj4HaVBeIcY2r2NTLx0pacutliSvut7M2q5JRthlZa8o
kxuEc1ARNWmgeK8BsHlwFwJjM6kcEd2c/Xy18XPBCam2E/KerHodEZKwz6k2D16vy5gI/Sbsn+XS
Vlun8XGHqQbB7bpVzvW+byNxk7TxOlXb8GLQfX9fAfZepwkebLWqjSdZSrDc6pMiX8pKrt2SdiQI
fJ7vjaRorytCKnfDHDYkztfWuunCtV/FuY+rzDZx3hahNwx52G6lwi+GH42eTpnbdkgF+k5rV5mI
zEPdt+pNSyxy52Wwx9cdb3SlTNLc3QekBz7o7dgMlKSiUl+NJPBku97K5wslKWUnqdSMB5d5REt1
cEVqMLsCPvjNQOLzoMWtO+fETVsQGbMyMZ+NIm1ea7kV3tSTm0e4kwsVaIXItLqBBpk5jMzUGdPx
1TIydvhhkiWkPeUYRipA+fq0V+UBLSesnp9g88PYNXKQ+fGcrqQIo6A5myDGVC0Q11WmJjdEFMq3
vK/2AH9SVq7sav6hy6Rx470UC/Eo5TlrOYFWCTtqYeevoifDEvneTbHUlQqpdYFdZJj7NNXNK1l7
Spr5hyki4ytp6Pml0gwkMOfLLxgl5a4voO9GhTkrRKhJO7VUX0uhES6eDEipsiTyymB0OtN2pDR5
iLF3kXRc7KweoDahpXd++MueGisHNj5JzyM+r6ngHTMxkVc/iS+zwFg7zFO5N8sMW8skEfptTsO+
XhZ8afati5K/qvtlpx4iu5k4nRSTO3chQd6jrKxjpT8gMFTdxsDHOWSc7dPhIh0rj+TIL6moeqhw
MbcFerCUvfreqcQYfcsbNi+NnnXu6FcvQq5jbIBpeQVldN6zdUoOZJyJn8NIYI4rjFDb+/W3OY0v
KMwpg2u3eWA/myP2NT87EBr2kOnPkGaHThkeCoZHfqta4Vh41kACT55GHdoPG1mGlOTJ/SBxYePI
SqXed/KrNqvpSra6FXLolZWGX2dV/R5IDLNRkWvHlBp5xatvvySUti6auEkfGp+ccKWKDY8aeZjs
W6a2qo9Cp5OqdScZ6ksTScY6qhp7R0q5YpIKRBx5olzVpeYt0eBTiFcJh88vs48umlTf52GwHqbS
m9uGDyjRvNAyxszrUx1Pu6wiGxQKsnarLR4D5BgrQ1VURyF3Xhni2ouyBjASgZge2MKNFoJysxoP
++suzDQHdtc3vYPRCEWxZYFA/L/utdwlrP1pNJMVuhKai1epkrY/uyyACTHJBC0aXssttTF227Lb
xmJ08AlCVhqcpvdXLAROXxRDi6PaEE/VoIyrPG+emceAgad4Q+Qp2HPYrTllzq8GhlstKktI6OZj
W479dWwwLQSGHjvVjFdmTSyx8kORh4FNgHogj7faa7U2X8ng06p1FIuBcKuZg1MfdM0LWaQvVqBj
MU3TLSqEJdbdz6pDqeHS7KVYqT0jt+5FwJtudC0k8HfGBmwNBHASnFvdjQQi8r4FeG1kE/INZIzU
1SYNK8ts+rt+8n9aDY7jLOiNRzkP0u0swist9y/bUHrMde05Jqe7tGKUgJZ1Y4h89MyGGAQc4Dd6
0ld3lWQKx7ZHptdcGiI3qMaK8RR0trLTK6XO9vU0areZTYFQGf06dCDzEfpusj6QsPrU5oWK+6OL
Uy/Lq2Hc43rLN3YfbPyRz9sHnf9KGEIne/EUTeGXvM2nGyEn40aSMukyMHADY8XNzIs2T0JpNVmz
5UZNpl2lmrrnk4PlZRXSqkYvWzbUu8N4dCBqo0xVlJemG5/kfjTKPRcKmtf1g/9im9OIy3iU582s
6zepIE1iZEZdDUl5HQmCktnWrqRxXHFeWOG938MWc9K69MBEumqUkb0+YR0u8cNHCLdax659LK91
R84ySG75KU5zwp+xv9baXRMI8atWKrY45dB57GE9ucbZKodXlEg2jd94szm4YDr96jrqr6OGkh4h
Y26chsUuTTXIhgN1FxILjcV7Unf7NKwH3ZFFRPjgYMXPJAdP6b4hD1JxNJ3YyjAbY6ee7DHlg+YT
1f1KrXcoeuNA1I/2mOh7UmQFBJpcrVwrz1P7Ygz02a2oUDgMZjl2W+QxuN6p5FAnNZwwnLfhEMxf
rL4r6GBZtQ9zPfTUnGpacxuL7Fs7MOetH3Tmiq3PSyCL/KUp5r5xC6V8Zqb6jqKppGjeas3KHu3p
NlClYTsbWXWdSn1sgjmRx8htMF9dSyLF0qcE41QzxSRDusJ3oxI1CoiDpB0/4dgoFVejOclkoor4
QUrqAlc4aYzb1O5MpKzZQHybrNfRVq3MDsZmYAfX8Vzh+63LYTMiYbZZUvQxWKmNRYAi+kSlA6Jn
V5hJ9OLJzkc3jo3nBgXwSqRk6DpqP162qrTTy+p+tJTiW2Tq7SbV5mpdArA1eXpLPFg0DNeZkU03
YQ74IZLtJxG31VVpSluS1YZwNYZ6toFzqxJ0MgUHZSyKyMUy7EiEvCHO8DPoGsVcruU8e2h0YH+r
CiIEnmw7xogcwQIIguAZ6xwbFD+ymEOzalu2REdD4Ji/atN0nY+NFW+hYG5Dq3QlEUQpF/h9cdMO
VnvpJ2P8Qg44OXO5PViUjMZbX/M3Zl9cKPjw74owiFYTh/VVG2rJNuvC8DK3hl0bAoKm1Ahrec6+
1nEHBSOtQ69KbjPk93mZNwfbN5/IRMZMnYv1rJcNlUG8/n5NcVLSkj57DmaeykXa9MmmZH1wmdP8
6ybRSPmZ+4OdhfdWoherbOrYH/YJyd5lbmR3Qun7CCdwOTgFW2DJsVPtLq5AQ0qEEwMjLOoLSw2b
53Qa74JUuRX++CRNYjOYaRts05QpJ209XZDLx08MjO/JMAMY92ss3A5u/vhGgHxj/t3Vs9bfRG0B
RCGG1mc7CVl6P4Ywr56A89R3JRvfQ9XkrTs0c/mlm8uLSeqzelUM5V0U2f1KbeF5JK25KooyeZ1D
edP59fhclmZGBgDpe06Vao+hHsOBktXvZhf9yrJ5vAzVMQCRDJtuX5vdVRSrw0YZ6USRq/I6TKJH
IYpiVSddthpGiVz4Pg2cbkgvAvijhyCN1Y2uJ52j9WzHmym6DmT5sq1Vz55JprLNZriv5rAisHIc
E0cqzVVcRN+x+mOeL83X2jQoFrRlcCA4Zm9EiVdaxprDqWtwl611hbRpY/YDaSWKy0ER+bYHL7c2
rLDZYvIGmmxZ9cqWzBgOCdPASsKOy/foFqFxM5GW2pOFdWWmRspVTlLFjj5m7cYm+8MdUCMDjeHq
t78Qel+ELhk/G2M0VDdV2tcxLij4ylNdNQ7BhdkmEe0UuCaHkpcuMH1n0AfV1apw+Aa9zwbvG/ww
1BFkph8EbJybO9suvuXVhKNeDmZASnU9kP4qTy0fQJjscGF2V1XJJits2/Fg13mwssgfLtaxbYyO
0cl9sooSOeCCjHohzEYywkvFWFca10BaxHxqjnVduePs56+qCKVdPZa218dVrLFsmmHrxYJZNbNr
ClNVVHgwcmWuhFvQH1HzI5+48Gz96CnBHQ4/hh3VRPAZdJywL9dp3Wlb4CdETzMMeqdIxseciCUs
I9J1MCavhdrVt7HR5ulaDHZ6iCKWyW3LNBq6UQdQ0lVayjArY6iKYMWHk3+fB9uGfAPlJLjoZ7XM
L8dcneaCjb3IM3yikX1n+4tEgyNmMK46xepB7QCESLb2ALjEFWaVV6Zjs2a2V0nWmlxT+aPdruwy
4XebFDsx7mqqN2LNjUuvkD0FYmWEQqbuy1Kb5Bu83aQsS0uE8bbXMovkxriVVqFJsGWXgmV6imrM
mW5ASsqqiyW7IWWTC9iytUz4F7mdOQEySf9JLbI+wnIWEhShhEpcO6IzwfMZPkycOElytke6nD5A
XjCJahqn6YH6fiIQ/032r0BN+nbVa2Z52ccivDGbtL23jaD72qm6T3LTDJrhslw4GPxNRfo2BFaA
9jKsrUfCdyFJTEU6ih8Qzu0bjh0Fs3IZC3FgQ2IOjyFibs8Hd4qcMZIm67GXgtw/hMR9Wk5QjmZ0
GXcNwIpCTLIOMjQomZKy0mFJai/LIlS2Yz3cDXhsdlJeATzS6l91m4xuqOctOXIZBy2Hu+8a0HuS
V/ZTQSxEd0E5OgVh8P+oO4/eyJV0Tf+Vwex5QG8WsyEzU5nyUqnshlA5uqAJevLXz0N1D6Ck8iqv
GrO5QAPd6DqnIiMY5jOvqQyoOpnlXSTEY+1+nBNMXBXyKL2yomzL4x3a7EbvdjLb4YYe/POgpVeF
ghhTWEiMSjQFZJzPzZb9Guqo/pxoQ3xd1ZMg5dIKrsHOhLFYtub4GTtNa+gvUEZWvE9JUl8iuUIi
nnKroDtjo/3uDjsevqqPb0v85lPzTxLJT3W6M8JLFIL1a1Lz6JLXtN9EJlmseqGpDziDzah/qGJE
sMhw8n08bywriJKBhE1ptE0Y6zVPcKduGj1xr8MJy+ld0Wrb3jVmjK16TO6T8MpILJD005VRfzWd
HxN6WXOtJbvQmMrbKKkN8VDXuh3uU2Q+umBG1te6bWOrfKgKrD7mewYsvw26Vu2GPv2RpYT70ayR
at3M4dcaWSC7Cszxamq6cBOnFhW6tJY7NK9+UvBQgqGfTPhUdXFdNcl1LNX2piWrs3EOVFgle0BT
UgvrJFDGFnPVRL3ox1n909A16DBEmkNMQQ2EJgW5gJVx8CC+hn19paJa+Wjomvwy6PJzdeUaNnoe
2IDzWlb87XWKdBMK+K15rRttJdSgLJpNlKvbTNdubZlGBde5jcxsFQ6xthNqFt4lNoItetLFGzJ2
tIsI9mLlp27Hvl3gG2i386KVSvex89MCCZwMEq6mbQcUnLjdRRUkiMCrA9EhK+QYQvMrWpQHy5ul
WMT0coW2WuJxwUWJrNFHRotNzQ1lZ9Zl3N7kFkpduv7Dm6fxlxOJDBdVpcr8aDDcOGBDktzAXngu
MoWiS1FSlKmpxxfXbpa09U4ZBYZnnLlNj/ATYCUxNbdRhqptNxshgJ9Y5QcTuIltJx3zqZ3Gq6yL
YmTKiuo7/pIHpw4HQjizQx+ujNjxt8qkTb7s4icJyAwjIcf805jGRe40X1tJFrbP8xblB6nFSGfR
rrzVCtDEBW/zNuOcPBGTRo+tV+1QU8MJFnNc66BrlKDmQTXu3AktlJ1QIun6hsz78cnEAcGn9CWD
RHPDYdM4qGRF7dNoF5X9s9PU8DrN4LgMc4IBJS9zoM8W3kx+3nDfFbvYKULl0FnKTZY12q6M68uh
7G97jIGpvHmXeBVVt51qbotS1TZT5zbZxmrnvkIRSbE0HALLwYg7No6VXTuGMbebFi1riqKFdVPJ
uqPd0FfPWjikYzARaV86Ra5TT8hA3FFMwH887sV41xcZt6KbzORhTvlXiFikDwXC5p+8kL4Qqthz
g/26UL6WWRpfjwqUlLusUCeivHYMD50LvTf0a72TCDuFdTdf9lajXhtArNxtGJYYZ434DqMwF82b
rCfA3WVUL0rfm7PiKc684TDHdvy1xIWxuG5ivVQCNxNS30a2niF2E/ZRejHrkzNdalX0RPg0KVtP
GdBhMsfR/KtmUz5sm4z8sFf0dNNRMD14hd7+Ck17eGp49H8Ltc4UhFKV/GEWDmJG+Jppm6zKkP/T
G3Ncrpoc0OwMliSOBAZgU/QrG1r1ytPSaB/OWDoHIZpOhu0LkDAH1CRwbHGhNbi7tHFGWeyoXVe5
9Vi1uKuMBE2zx3vnl11FNvp9SAyTzEsx0YIlg2oc7nhf7SJQQBriWDN/BX3bTMENcbZDutpxVVEY
sIokRkPXMT9TE783mrnYZ7lhXE1qY92NOYkReoLKhjd0SDFvFOIp7dlZ1CW0sglytXdN8rM8tba6
nKjC70ehVgO20lmtz1J5HgbQM4pqhni49eNgCURSpJj2H+sqsP1eEE0wLiDhQCY5rvJrujmjajDU
QdPW2OAiZccdbntP4Xim67PuOi0D0dSz8R5QXVwoVg1GfZSwO3raF3QV2sBJ9SrItfRrFttfSVqH
Dc2oFgCRWX6wNfMyrgVenDY1skHW8rtetWZiAOGRIkC79XkuLlAty27zqazO4B7WjctllEVc9UWI
f5FnOh4lapU2jgXLGJs2QjpaEOW63GEUsStyuz+0PXq573+4dV/4ZcSld+mgGAzEbtXhamMYj+VA
L7HIIdleeY0Z2PE5HeN1z2kZhMboQuKki6a/+Pm+WjwiywJE3QIVTA6Uncm6tl5v+A5v2vuzOTUQ
egTQuakNGQhJHa9fJdDM0hcghkkNOVLCi7TI6tusK+RjEqZnWuonBoNOotEDRTDWhAtwPFg6Ktgj
iZbBerJDQg/i7Aa1OE7vmY/0BrvAAqKDAeQEIoAJeGC1+1QnnSIg5uy+b95dgdxS/TnMt9iFEs1Q
L092rnWwtXN7/sQEueSY4qImBW5iNcGk9nBtDcmLRBMXm7iR6tcx1IegyES5CctUObOg6/YnswQQ
CdkBq9TlnK1mGVOkrcXENvGyKKVcq6IWZ2rb97fI6UHwCNBBGkLBXU3KUokXBpwnA0ejFNHKzNoY
sTmd+WInlm6x1FAXICmkxDV7o6PD2gwGS1e4d3n/WAy/zfixFl/en8vKCBt9VfY40aVpI8aAB9C6
uaraYZ5V6SjxOqBVlmZfmmR45vUDtyMujTS9B9SzM5C79wVGSU7t7rPUvtadDqFa97NesMxKg8OU
V3r3Di4Z7/+8k4vgAhhdiH9ADVd3S9zmjeyIGqg/afm+Qs18009VcahB6QQGOKP9++Mtn+51a3tp
MONQCAUZgtdCrz4+kNrgGKVecUpcREe9aAqE696mtUcuOu2Hqd1Ncf2zzcS394d9O03IrqB5F7oD
J95a7aiE119mTs3Br/ILXo7N2GLx29iPCIWe2bwnhzIRb8Z2TPOgHhzPcCxkpvdLpSKnLJzRFQJv
otWk2WfeoeWkHa8kDwLIUB46mHJ8veNxCtpdXlNxjxoy3dCmxU2kor88b4c63kwYNxMhnzkxb+C/
2N6gE/2C2UH3m4vgeEx3sI1acXjZEeQy/AljOWwoEMpIOlrl6udGy743ZbOP6GtIlXw1o2pntI8p
Jlhnfsqb2Zs21+xCCIMAgRrUapV7RWumbEF94GSymYyHclADWoW+UZOmiT2qnO9voDf7dhkP6T4H
GolDGLXatxZ9LhW5KboGW3HfXs2+3ID2+9p+EBXFAhOlYJcH8NzD7311HAt7kYchbwgohxc+NA8n
ALj0WFnKE0FoEiCyvXl/Ym/CmdWI+vEn9QrDzXWaeIEtftcCVoFQ6J/QhFDaXZqffSWXdXq1a4EP
LrpkHEXCjOV+X+0goEqyjVxe4KrsLjU7vDWafFORo1IeKaO9Pnu7qFJ2MU5kL/P8/029/J9EqmSP
vkOqlN1zW9bJs/hfF11S/Hk+Iljyr/6LYKlp/5gaIF7iFUhhiDgTfA5/mvb//G/rH+rRREzYlBkm
CJQl4Pl/BMt/Xv5p/ojy2GLazB/9m2Cp8PfZyMm/2IXS7NBgRL+wW+GV3v9rI0BJ/S8ZQi/OIa/3
iwqGGFKVDr4fiRmu0+PtmYyeWTXFRIWuyNwtGVJvX1Cvqmi75UnxzfKKtN5Uo2fcVJRGHB9n1GLE
HkNr6xtRRc6wyW3oUjR+hplSsmPFzjbs7exbQakgCSy0/IXfeUr3KylV5dmSVECvkANtKiSn1bLZ
zLqlLPwF031Siym0A08dcC9Kk7i+C82MeiXAqo6cmyrPVoG/CKDGjMeDWaFSct05CtoXSmXW3eHV
1/z3Sr2maa4uQFRRifksuK94MMA2WhsEROY8WhV+Wo4XDpdqUnbfNIgCh1HM8bVIFe0CypMV+2Fe
Rl/fH3kVnb2MDCfcdhddLr7w8gC+yhSQjjApHCs+0Fw7gD3d3vIQVGfMol5U9l5/eAQP2HSofi30
Xxdm5vEo0yDp56JaTmFUQ57bkRQSkzlDL03RQHIerLQp+iunteitIafdP6RKESeaHytdl22bYbZR
JRq7KitzoFZgXv1mjurrReKAdhViCmg8i4jGVid0ugc5hV3HB6vWmX48NCZgBi7fz5rXl53f1q0E
0k4N3yRrsXqx6dqhtXZtZHQbh4rlp4zC3W+cvGW5QQDfM4bHbHbEYwdo4nstnfg2Qx/9b12OdrKp
InWaEYvW1We8xcosiHWwTVhkTuFGlrSc/WmS1U9vbsSfqugpCqMKgQB/bkRmulEmuF/bWsxqegOC
xps3Zolce9DUfRFtpanK7xRdTeA5jVv/ce2e9s2Yza6+Rew/kX5JnYQOWyTCFv+Mzlb3phTN9BCy
2+89NKoJyfSyT7dmpWvfdJAgYRAqnYZ4QtSXf/JOx7GgH+T4aS5a1QSl5dHYaSB2Khsr1RJvE6lV
mF1l4aJgPcyiR0/crSkLVmZJq35WI38MLfnTtDDpCHQvRtj+/Q26ClNwrdIJtNmYeC5hMwY743jv
KHOZZKL5XbpxeWnJWnnoKfxXfuwCYRlET3EFw4qOCX/H3mD0BfqYeSHUzSCzyhdaHO1fftCH3p7/
Hqf/DvTip7b+86e9ea7+BxD7lwDlnTeopo58/PIs/8K/Xh7T+Ae+rIXOCHxk5ImX1PVfLw+kf3Op
RizhOlWkF1GNf788mvsP0kU8MKpuaPD+l/fg3y+Ppv8D74UqycIcf6mSrN6Z996d9R3HnaMtDDd0
mglVgE8f7yBMSRY8LKx+OKL6boiASmWYkp6J9lapwhK5Lv9ZmHQkiHBojkdBw7fU28GCUU+l9Vvr
iXHvFGV/GQMo6H2nHc45IvOYH0dfL6EyJE1YMaTX1ipqHmdH5g6XqD9KHjhvdKoDeIz2Mivs9Exc
+WYFl6E4iDzeLOAbIsU0tUB9lBLbRpkVP3jCqyBSqvjp1X468QquyQzLEpLRQdqHQ49q6xrhrtlT
FGsjKGkj86p7TFMoGOiDUn/SFUUGsSjLP3Rj+9g3OzxsR83pdkJrim8N0hA7U5vFGTT6iRVm71J9
XGTdqJCsNk5j0P7yOn5PCiG993UnVIKyaZtnGPfnKmknxyLNBF1AzkDl7nj7REWW50UK3qmBv31X
yaF7qvC22iSOUM5Jer+86q/f42Wh0Q5DNwCwPRLRqzt1SOppAr1B3NWkxqVWe+GTbUXuti6BGlk9
0JlstuQlBB5u/RqXAh8/jzZIgFH5wPXspQwedn6pp/1V2oppZ1Zh+yFdVY4pa65Bg4VwoZJbrItT
Ex961lBtAfqr0E02wN1VOvpj7++5EzsbfSVcYAnBqHOvq1NqkXR4emS270jcM30cYJ4yxwan/v4w
6wBvmQxLjnwnkmwkSqvLIfHwG8qzCA8fBDl29txFhxQFgl/lhMeSkU/YBcXUWLbUWvVP7w996lRh
j40IHAIn7C1t2XmvQjy0i9COj2LTV2HmV37a2s7ei4ivdz0uQ3dWGmmzH/W6RfznxgAkvbrZo5Om
UQ20h/IPvafy46vOrnMoHbH2Dtf/8U/CiQ7j6izjrsyt8IGe0bipGvdjImwvOwj6OvVb6jfUqdby
YQr1TTAjwFFaTcHPM58B4argKxy8Oax5h6Rz+Ov9tT6xm9iv5Emwonly1oWMUApVlklk+VFND5p1
jIKe6tJ/sHq4DtC1WDjiRNbHqzfouCzNkWf6wE3ULeoOtT8h1L37+FxIColcqYJzV6yStTnvdW3M
wXMmTdXfa6VItq6c5RlJ/BPXHmKw0C+Q6rURkluVEBR91gRwDnI6qq0gWQbAc5NSbgYFNbsPTwhq
q4OtJqQZSqSrS88pNJCLbW7RRyc4d8cs3BThfI4stizL6molnyJ0YcN5VEBWE1LHmq64ijNL3tgd
9+Tg0M3OtkZob8pa/xRPFH6E4d73sXfmwjyxlAurnEKaRWFWX19lrlULqVSJ5ZtDGvuV1eT0/ns7
0OviHGF+eYzWk6TcS01hqaItZYGjK8XJM6cdecr9Pi13orP7DUK1QaxGnY8i/qVsunP1/RMny+Mt
UKkT0qug+n48IuLHbtuK1vQNQFL+hJf1pjFAALy/RU4tIczvRS2C65qe1vEoOgjdWQfn4FtFb+xL
cv9d1+b17dB1xplDfGqfoMpi0kPgCaa4cjxUZOZDb+NkBHLXjg5e5OqHXO2Gi6V4c50auRLoSiae
6jnqd2plqmeGPzVTahneIjTBRl0LZJeAl7B1wuXLy22ePcUUN+j/tzdioXO/v6inNguCB+jb0NIi
mF+duwIwHqX1nk9XD3djWDxOSVhDWIJmEGI2F+G7/v6Ab/cKSoSUWymloMePI8Tx0nYFN6TbL/7b
IYSmNAv1qySR1vbjo7jU6pf4ZKmeGMejjABVujAsTD8Bo7BxmlbflSI8Z+Lx9js5/O2YR9J+h/vp
rkZB57CYo4gCal1KvOjV2PsFf6v9LcJ5vnh/Qi8Jw/GpRi97qcFryA6gMLze/VlcM1UyGGJDRwW6
51bdxkgMfNsTrbfuvKHvgOC5A6DZ3OqNZgtqDXa6Jge13Shmn/yYQz0DMIU0egEaPJsOUURWtpFF
XX+pEpBC23GQThOklLd0Hyhy/h1uVARuwxZtvyu9OrmZQHdlYIr7wfCTVJG/vRjd+CCJ1b5CJdo2
R4jxuvUUTi3WbFnRZaVfJGYudm2SWD9DG/yswct4Z1lF+rWkz2H6VcVP50fr9nBlQaR7iguLuL4V
XtHsIn719xjGW77Vi8S69hwlYp62jC5Dx42zDXubMsvgNQouhhG1jqAzrBGdbJGb7plO0InNSzeN
TiP9e5dQcdkQr6I1MaZOEoMl9vvG0m/yrvrhwgI4nPnU/CWrL01FhauHghzCU+unIqvisgGjYPhp
n01XKcXNvVt5cSBzNJI/PhRNUxuWLWr5JOHH80llQqvFAmo+j+A4Mjuz4aRMVrTJ+0mcwz2ciHUd
mlXARkjDyRrWnZ1C6IBiBFlU4VTOr6GzNED0ApAq4GTQbQRosDQcLw8DrVY9cMeuPv02YvQhARWn
D9Ly2jNL/RJer9caPR/06HgnIeYu1+OrD9pVhtmWxLlgeHVxOdYCs9XEkuBczTn7pRbCvZEWm83H
4NBxg6GJxltJ4dD2TZe8AdCn5Yw+OubkYgIc1IMcXfUcEfrtHc3npkoJsXvRWDFWd3TpYpUOytFi
hXL9ZyOprWWVYv0l8dexb9Ps2yhOuz8f3xokAGQkFO1NuPXHK+PEIsE2ZWJlILZc5ylugLmaaPu5
zZQzYhun5udSVFCpTdGpXiv8ZFqakmPh+mfFJLOqO+OP6YwPdVL+maz01hnK+cwjdOLippmCxg/S
F4trw2rfGyFsWrxDKZl0g9w3laV/EfyfkDHHMTmTXZ4ai5ITPRUCCvrHq4Usio4ab9kQqmtVd9AG
xaYXYlTXigSs+vFvxgg6/UwKdBy142/m8uLNfUnYMrfasEecmd0hyN7as4iOk5NiL5q0aikGmKuX
D9XYKZ16cilw88au5G2FPqm56Q4f4fqcnuGpWxd/JYpcEMKWm/F4WrGD60qBX4Q/wFW6geg370ia
7Z/vL96JUZBtIKdChYwYfZ3saFGu9VCGLT+WWn6X1Vm5B3MDx/k/GIZ5eBaygnTZVjcOPa20UQa2
w0hp41DEunFN+V7df3wUIhMCE6BsaNCvcoDKbqiC0fHzrbbpH0ZPnzaR9PQzB3e5eFa356Kgjh8R
hWXqt6u50NIrrVYoFmYUoLwAtv0Nte5eS5xr9ME+qPzDLqPG+QI2JN2lS7k6R+ncTeFoMBjvi/FN
K4EBemo8XNSx/vHqFkORwKNvDnLOfVGse/UqjKbi2ulgW76jRu417mTuDlZRv3v/G51YPQO8HEka
8dxyko63tdVoUZnO5DOuUJ29q9C4RLjK/CThjQYR8K8zBdO14s6yglTRbJR0l74NItPHA45e40ys
FrWmqkDM1iky/Sv2LO2lQlH6Ya60+Tfentonun5YFMMN7vcDv+/i49M2lvPFvgQAuU5PZ8Mew5AI
z5cJvt0SzCpev4r+pYU0G0xhO5w5CqeWmZsDbRiOw1s8Sc4ZCcXMrKNaBW1FI37nDXH8uZ1DzGM8
S3l4f34nrka6InRtF2kjAFirS7juRwriL7Vipel2LhTljdZH9pZy27f/YCQqaMAgbcQgDf34eyap
qYaOGImU1ViHn6tZgZf2xZXo+uHD5QtEbQDFIuypv9zDx0NFXqlokcmZRmbhvjEK5wvUgPnGdsdz
nZrlZlrdKTxcC6gBX1IVybfjkaxY91KoEjYI+z6751X45DrKtIGCTKMGKla+6aEu72F2nDOJOfEA
UOaizoX/FRt0HXfX7ThAYODO7OPR/cxbhI+2iOcz2+PEdkTplSeLigl5qbs69ZQ1PFcxuFtcBzyE
q8zfaLhDHNPiP004fPyCpobBZUkRARfZdR1DIqCj9jp3po3/DW+Bh7pXnEXBlKrDtqKicmabnFpC
ui1LN5G2F8nj8ccTM86BZHQWcHs5PorIERdDF5870adGcRa4Cjc9FbX140awJeBGsu9BYHym+91t
h/RsanByEF2lDUOMyGW5inDyhckhQ9LQkkb9jV111m0NLnj78SNM5Z8KK7NBo2spRL16aYrSQDBT
upY/kcxemIltXo4S7EGppcrHAw+Tegggbe7e5c05Hio2W5vYjIB+rsKUTHn04Pkp1pmS8dvK2QLJ
Xuo7dOSos65eaRyrM+JadgCafPh911a0dRun3PXGPB+ge8JcU6rrWh3YhKV9tkrCHNaXB9Eb4QHv
FvfHao5Rok1Rp/Yc4TxTv4iqiZ6TztPvCs8IP5xCgHJfNEmXqx5VltWXU9MuSqbGIlzs3SlAg6X/
FJeduBgNVCXe3yRvr0SGogWvUYlb7t/VizJIPYZUNVO1VnoZB4hBFkEnpfWcKKPT+uhrbFx0aZa2
4e7DIy9YMM4ZDyFrujrPtZxnW3Ebw3ddK4TmbKWfstJyP5ODumhslEYCXdhJNvOk08l5f+y37ygJ
IQEYrRpAp/SJjvcrdoRAh8gu/DbRk2BJzPYI2EWHCQmfM0O9PevgxglGDDJCFPFfUC6vTmEIkd4q
TSpajtI591kxtIew7T/+vpBc0HaiW/piibB85lejUGgFnC6YkDlFXmBNlgInCFP495ftxFzA5NAu
JShYCBmrI+CW8cTFTDiuC6Xd2xIJB6OFXPn+KCc+DlufW4TWKWn7upFi2WVuaJVrgHqb1a3R9h78
T8RPmsacz9Rolgfx+EyDvANMTsvGWQoSqxtlivUhH6iVAxeyimfRFRQh47Z7NsNkukMtRez6WNc+
/JAxKI1JHjOaNVzOx98qjBxPRPVIjTMKox/jNMOUhSf98/1VPPGtFg1pyokL9I6g/HgUhLxMtFtm
dgRp9K6ZJ5yDm3z6+I5gFK5k0idyvvUoVWljntQySl2k4ZbPBowhF/OZUU7tCMqWpGZLd5X+zPFc
gAgqePrphk/rZEZdQEdsynNh+rt4vby/bCeqdtyGVGAdQhoi7LWl9EDnbJoolPn4HEhq2aj/L3aP
XeNTRtAOIy/A92Qw0ZSCRbgZBj3/Tarqeb4czRrnqFhs7doaHgE26pvBmswPl4mX2xqRJQAB3Jxr
qkdtl5OJqQ5NlaFDg610VH4JdjfvL8PbSJJROA8UfGiZspjHKx7VYZh4GWcQDQL7q+E4xSUCaIiQ
CTXOAx7I5MwnPrFdkaalULoMyrOw+sST2+LTLPnEFTIHNwiszztkQ6YPeWMtwACuSMJgCgpkbZgi
HE9LV9q2mxPb8DMnNz7zM751YXfu5J2oRS8XMZwR+tvUsNYyuyNbZrLapYlRVuYN1F37YM9F9amp
UXhCFiUqvuZZVgV1XpQ3KG2I33MWd8gz9WlzYzlxfuaWO3F8qDQsaDFqT5R4Vy/tVLtWhmQvH5Pk
8tHE2/WitGX7yWxn/cyjfmIo6EfU7pbrADOI1Wc0hROptQ6+I4UhfpejwnaN9GSzQ/umPnMQTg1F
GQo4CkhBUqrVUEbpFP9qw4G2lT9RZ2oW20q56fElSz9+HKwlTqcYSFBGmeN433SDMoWAYahuoFqw
l/OY3saK422S3lZ2yM+ca9KeOA30TSm0cuctaeHqi3kmGYir5SZV+dDaIl2T7G00Yc7cdesVZM2A
ntMyRSyZMMhYzQrss2ydmlEmZDv2soXNr7pR8pQK5aM4wsV3bEEoUO7nU+nrLWhPdP2aTND0pmkX
KJmabsemrc58Jm29bsswlIIXhX2NrrOzCpyRCJlRUmIYN4t8K7cuMgQ5jERs5hHXmNrZzh7WGRD5
fEDOO88MPy9AZhDlm8WQ6P0r9O3q8lsWSzIaQJyrdQVFFxN2qg4NXKsQZQDqW+eZb92L0jPaD16e
C06O9aWKAjID6tH6Q9oFrvAJqAzUGtJLz46bq0ZHmOL9Cb1dXDBHhBQ27sp02c1VRGEIIfOEo+/L
xh5/aNbUfJVm8e3Dg7AlEVzDi5zDvV61CdWJqmtUpB08ByZspjdA+JOPhi2U6jTuZVgvHlVSBjs+
z3Y1tMU4sGCZ4cqtTVx7ZRUokJ2Zi7ks/Ov4chkHIAKWHiAuSHGWJX0VloO7zwd62oZvA3j+VYJq
/NHnjvgx2yWqabPuVH/byhs/Z1XoPRsDAnJGUqb0xYYUWdUYCFvvh1pe1JgROdM9F54l9+ognEvR
j6rzlOVTlaGFWjk1mje5cojmsor2TlK1953WOyNCgvSDDsTAxXVRpDkt+rE3fk0iU+Ztgo7ovuhL
RACVeTK6AD9W0VAcU3UsbHOUuTa1Psjr2BpwQpN23H436pA4LxdjF+2roYdwxhvi7kXdKM9N5yF5
0Pd5agajbifWrlBFhreLcKcp2ruhotpBSVAa3Y1el92KycGz1NTKLmgXVS8kNMwGCdwi1Xe4VcwI
a0OxqA+qKRDtG8s8/1q2HbJpU1JBpLXn5CavpfGkuq32XA06kq6OkCO6l0LDfXAkdAm3roViEwFB
9gNJOIn9Szya2q72Rs27kWnIvRcnepke0iwWelAT2aHb6KZmtTPc0VNQJdGRjVW0qsg3LXok7qaC
kNNf6ECuos+xHMY2qO0KzlLk9eIqR8M23WC2h7RfKLsyRfBGqavAtuXwXKmV9sWAE9MHWRx60p+L
wnsyrdFuDjE6gr9iJDQJoL2x0wOut/rBikV2b/Y16pdNOObfCFuSzEdKtAyDqbaQLWyzypHQJ+tB
ReBSyBtdMcwvOrI3pT9advZF5X+zz9ve3jdKhniQN7qy26HG1deb3gu5/lOQzUiO5nNGYDADxfZR
8BsacBwVOiSJ1O2fYVroX/owqct91BX8E+ibIOsqHUv+LqI6Dm9AV80ZjHzFeIrUTB23ep6GXx05
9eHegU/16PSdew+nxDikU+cdktis0R5FD8EAOucP4LF/TEpof6GE39h4sTuwbhWjhT8ezkZKCwiR
MBkYaY8mENC0fLxoqGz8VpFGhY2DXSub3XUThUuwVn4ujKJveMF5VZB2qOAHLoiPMfDQEXmsrX6u
NhIX6spvHCnzS6pn0eTb2lIeI/vNVGhRvfOlb8pU82f+/V99P4r8AsWr8brw3LrxUcdI9wiACCTZ
dBNZbBSQNM8vXDn+bkfh/Bxa0D3bdFTDemdUafx1pNhQbMLBLu9twDbuRqhlDf9WG92w8EVRmbCx
0qqLt7Qr5uvaTfLxDhiF/RzXiSU2g1dYctdmdttuy9YG4GDKwrWvU91NhzurqQ3jyRLajMadO0Uc
BokgYFCY8D83wvYGpBftzCkegEk03+OlRXUBfSLRgeNYffg9RcA5v0nmeOiDXqmzb7Xpuhj2jRLd
zEIm01cIRrIUfpFhkPVDzsqMGGwyltfIFmbDvgJ9iNAQvazvdTzHJZtjEtwPbdFrQWZVceM3OON9
6/CQe4zQqB19j7U4FEaKTiCaQG5yWaF/O29aLXJsdMWEOfiqSfgMXEeMBF9wTIaNW0fYlupF3Tq+
Ovdhf411dK7t0wQr3VLWee33bcrHQy36R57b6ifu/+ZH1eZ0S1xDWgjB9NUCYaqq71U/Nd4Ovxfp
bY0YIRTSqhqf2cgb2rt0StHeGtUGrWngo/yhBbnjS5xk0X0/2Qn6wK0+d35Ei1pQ9140KpWhtv4K
r9xFpiOetcSM7rNQWjo2GCrCq+EoWJNITQvPn0gPRFCFsTlu5OyWUZB7owy3eGcYd20udX3TihlS
mDfpBZSrZPKGTQvgN0L7uRETfoYtes8H6qIC1ebZK4anqQ77h0jrMognaLaZX6TZT5i8Wq32I9RM
7UfdcRVcdpo1Gs+2XZAKH/rQoNVZuV54M3F+h2Aoav27gg5lwf2f6E4A6jOzts1kZffU09ib0qib
ZIeBls1ia26OTLcnmofEidMGkEXWuRd6Q3aD/KPnZVtU1qbbGtcpxMx6wlHkUlU5buVYmLdKElZP
yewgxgoYzrEu7bjr/4DgmmWgJsbwKZtG0Bpfu0LI+CARY/+cwzWuapyrVCP/O0V1heRlbM2XWdYP
s194IZSNpdGkbzkaTRd05POFX2m4xyBnqLpJ0BtadmlA8RsDWejuwWoVhKEK2O8/hplbANW4yf2p
xKD3md8Ig88M9dZHSVUfdw3F7plbxgTdm5T99Kx4ZfwZOdUWvXDDFUhHc6CohQuR1GirVSkbOBcJ
MuVU4h/nhK6502GAtgGWH14aipphQKWiD+qbUTp5W8u2q5/J0KGe64LFweDClOQec94lh6R1F6EJ
mTcUZ824pzSL7FiMVKyXIws8htmFHLLkodWSYd7yhNUQH93J2vee9D65aoYxSDPZI/Rw+k/WRou4
MrYmV95DNSYIm8RZV6H/WxoKZ99zULRGlUW5Qvq5VxDEkh1CSmnsPcxhD49SzaS87cRY33atY8aB
Gc/hVgUL7wWybOx7Nvo8BkXBA/9LM+I4RNDPzXq4poD8bpoRy6q7OdSGcfbbLnT+msJSlF03Vq56
pwGNTbcNNBPzxyjsVlywrZ32Tu3MhLtDY5feoNKW6iDh7dh+TMyGuy+x7W7axQl6Vd8aPRsn5DyV
Tl4geNJyCpvZSm8UoU/ao+cNln6BG0KsH0h5yu6A6bhA4TpOBmsXpk00BIonhue6aofubko74xGb
hDCcMIGKTXePEmKvbUMnZKuSEVvF9w5VwL/vB5Fv0gj8Gx1KImD2+K831CgDRTOu8wkuwzSU21jP
EZU3o+zOsYfo/v2hluxoFa0uzZUlaVno4ovd7+toVTE0cCPGjIonSFPeJdve2LXBXjdbb8RiJewu
k6jRD6ipz9um6Yrt++OfnCqghcUY8P+ydyY7cltZGn6VRu1pcB42vSAZERk5j8phQ6RSEsnL+XK6
5NP3x7C7ypJdVnvZQAEFGChbiom8POcf0UH+qCGYCz0rsqpnjckJEOgGx3rqEkuR9i67n9Aef9hl
+FZh41npScDxGWi//6hZQWj34iNNbhIIYM2wF/IxB/U3IQrGfx+0SccABL2C2O37V9FcvU68mSeX
2TfFTnhMX+NI/0I76D9L0viT3w4554YXIGOCbfgBDVl1v1yHFQkvFRJ6aFYW2lgnz5fQz1zrmoMs
34u1za5G4bXnFE74H3/92/3ZF3oic5A8kMzy4+t3QvNqRjhk5X7SHZYlITbQgUb961f5sysE6wuo
BfYhJEg/7PftWK1sUrNN40TT7mylEdbrMVgscxL87SsEcB4yAwYCKdUfVkQ52GMhax9pRx6I3Qor
cOX2jv/1rz/QH7+27VXwNvBkA1360YVveAYTDIgT4Stoq83Jx9qsxPCTr+2PuAhxOSi8bVQxGHEB
0b+/EPPcR32Q8jJaX8437N/eTjhbkQStLyTL961/rXpFVtEyqWu3MrRdsxQFlV2ITY5+P00AzSRM
elpQ/4QM2W6B788cmHwX8IkRe5OD/nCLVEvX2w0DNEUjrv6eTo62J0fd3o8JI7qPT40AzjH7mRDk
z752A3nQJhUCqbV/2P+TYBkbHqnbSUesa19RVTOrzPrJefanr4LvDkoOrp/kqO+/dVWM88DJaYdj
XVHSUs3Puq5+Rlj8EWLAn7qF5YG2gmqfEhh+BzHwQMv91OX5gIY/INPZGF/ICNVDoy+8u6Yy1K8f
6j8u+H9sRo6/cMEPGfN4/v77AJbtT/xmg/d+4XmCzhjkkZmZUud/2uBNuuoRXxAdBga0sc7/DGAx
7F/AeGEZ8HeAwGCb+qcN3vqFp/7W1YdHEi4BX/TfyV8B7P/hNtv459NBtrkheSzxxn//aBeExeuD
q7IwLVA3nhPi7twSitxpXDdmKs8Jo05HxII1IeYkMtPg58VTsWqvvZQsu1LYpnzpMkmlXk1ctJlF
rPOmvMCkLF6tOZiy80xZGUcEwzowcsmUtzOy1vWPQyfK/FyOTbL1NgjDPiBMTF49p01uAT2KKqJ+
02hjzVk6Qh1Mo/oyEBPzRmGF4UV90cv0IFhrHwAiuiXOJUBzRD9MSxel35LAVqo5v7M6a7hNCL7g
0HKZ04kHk2lDA2FBfMrazW0Ri6GVF2YwpM65WJj0whKuwjl0tdMaT0RfzO2RxxiPzHIJSniEok7T
o2yGIIknW6bpXlV6ytqgd4F+U9uLJg+V43Xpvkhqeg7XlGUjcj1ZB/QbaBIbJYcKh/6NaGBI2Q18
PXfpfuiWuQ1dgQo05HyQ/a51Vz1r49pjfdo5jWxdEttrY1sLlXDacFzGIl0fPNGk/eNEhL+zUjbk
ZL3/2dQJuB8valIN9PFu8vqsTKjE0DIRXI+z7vbzvUnJLQNq1SMhIVlmUnRdrWE+2lje7ldXmMXI
PqR3YExFX0uW/wn7exD1I2HAoV7LwNsTv9KPO3IPyWKu3M5qL1oHhuciH8viDZFRI6jh8bLOv52X
zCBkRWXLGOqEy08Pacn9srMFQyUx+KZR3zddZxVXFqhTcfDKaZ4jqxRSi0HXVkoKu5FVy8ea7tKO
saLqsdhBzeM6kDbuEhw7t3RfzF2Qny2OOR77elQ9US5JsJLP3ORTLIVjzjsbjt3bkywAhoqXTrfO
zSXTm6tmmVnF6IWqH4O66rdQ62K4TWldmGLD4pqjdcmzYwqpvf4wpKt/S7aJMuIeiMqkZSydLvmF
xE3uFHV7Foygj8DIuXrxPDGzxeI72q5bN5nyvasroY7ASInJYjLSU+P7fTejKZsW86CcAQmTLXKL
/a0k0hm+WCrzDZqyK2I/pwo2bKxp7C4CRa1ZuJDxhWfPSNJW3hmB9O4Do53zMzXpaL67X1eTSerS
eNKkoDvAPG0yLNdsNcVpwyEwhm0nCcqpJM36tAw5i9fPIsxPG5OObrgmqOe0VonB9rMXCBWWruW0
gA2nZWxYCYfJQ+e0q+UDNQh5NPy6yp3WOue04mVdlSbkb59Wv9Ma2KUZG2E31UFkbXviSIFSFqEU
lNfGtkdqnTHbEUp5/w6/MYtmeVo67abXLrLTKjqf1tK82FbU7rSu0gKh35mnJVbXssWJ/ZSID8TV
26Lrgdc9jNv2SxkLi/B4WopxH2V3KfXXB16Vpbk/LdAku7NM26fF2h3tKdvr277tnVbvooBfjMW8
reT4/dvP1GSxqOfJtriueiCKSCOz/9w/rfUY96Y7d9v1MwKmXIAlbnxwhJ62TrspgAZSD0Z2V50g
A6/x0ydKipb3HoV6sfOripVrzntD7bsT7CCLvPzKGAoYUWy4hDpBFM2GVrgn4KIzEv9on+CMeUM2
khPIgfoPwGM6gR+kfnfj1khHglBzAkjKE1jC/qyfw38BoXCHVN/Iqysv5AayTCe8RV+rJGuoaujm
B/eEydB1MH1lNAepyS2iAsNUbABOttjX7QnVcU8ID2TGSJL9Bvy4yudhYI46mLjvu71/yE44EeSp
vFtxTScsKQNIkjyhSjzJQJgKzrzb+oQ7kWvPDZWaGx5FP7rxiplbcU7Y43InnTbVdtALiU1vWWuO
/g0VJfnUhWWZEBxh6qjsw9Xtg6GJ2kBXjoq9wuInkNi0291m5ONJ57tz8NyKVLVhMnB4hZ6p0YFs
DGQPhQLxkZqibg4oNbEzmYH7aa57l4sgH6y97ZY4HwvdWf2tPlF/lhrqqHN3EXTYuOZgYu0K/MqL
gto2vpi6JNQCkr+vz1u4AjxJ+KTamCol0uJJrwpKDIiW8aXu9VWCWtD0EwK+DCNef3qCh72lSkkO
h1YnF21B+XI4V/6Yx3VRWFe0XWQFoeeENE07jU4IZCyk/Y9Pc2CPD8mKrgt2pOxuuQX4rIikgSwD
qU3HKk/42AHtZc8UrQEfpiqj6NPoK3K4hJkG44U7rgW1IQ6O2uIbKV2ef+TaaClIYrAvwpbq0e1N
LpJkGnB2qqSQqpWfvKJf+pCi3zF91DJHa6/1fLC7z6LXBd+u2TRVExcJnUz2blhl4QPY+4QpxOiI
hL5vsyE1d73fqirqRatRfCA4psnlNMDVyhl9P56DRIKJM/zSeUcA/m3Bl1eEVbMV9GjJYCSRMwVZ
sStwVr/z3y2fvIlu0UVoNHqbpVoeZ33yrue+9HVQ6a57cYzZBEtUyrPO19n0m3CVc/BN68WaxtSF
19e4bfKHYLGHWzNIWp/4+2B9plfTfuOtTq9Ck+sVSHEDEivz9q50M/lokQNGZZDFarCvbB6P4Zhj
vt4usYYyKpZA3nXWBC6NwTkCkiygbDbsWVIZZUiPVpETpE0flqqyqXis1HqZ9BsFZdRVesYTdaBo
y52KvZt31HZkLgaMmo+C9bEo5L3mKNoeciKzLgOoIOAk32k+0Qwlr6c0MYn9AKy8p/yz/zL3vXNf
FNBDsQFtlZLPjrgidCnaohEzI/C5RCQ7RFM914e1mmfvyKLljPwireGGuXKqeq9bZUP7SN6ea7Rp
SEqo5vbLsGYOhGim5AsTGkxXHWTWBwes4lFsIyFHSVUMCzByIm8yr62zCOS4UxHXCcnqRpBobcTV
NJ8NOE3or2DTuVys1mTg9Fv9w+0yNtcpn4mjlU6gpSHwmU6JQufWj9D9Vn2hqlR4SFR8Zp66bgaK
wlzp9ocg8xeNRWpyX3WjgEEjsdutLzNuUCq5Aik47LWRBrhqMKjcW6kKrGNkYalPZQH8WQiBOb2O
0EEvwjI6/toqWzj0VheEV2eA6YFUx4oGLhwPQzR6q/ZFjn6uh8LeiD3EE24ZyhynSlzVPSIvly6b
p+31CeVXCb7JkK7GQccPWifwH22CI5YnRjda9BCBV3PGWZ1x1qSzqvZ0ibj47uE14sFUFtFpQhX0
/DWVdjV6jTQOGtNgfnCDldm8hSenKyMbdRq8krWPm77yd00pE39fVRqtLIndp4cF/7cOyQZ95/Yh
/IdVRrUYna8NH0l/mFU/xiToqfpTswUzBWFi23lwgBVmjyD8adXvN82Z9yh7O8hj0mD6y6QpJy2q
hqG90wYD62vpzfI56Ers34c88NN+v6ya5ETOvUZzgtCd21xddbPZErg81wkD4FJwy9NGM+arsy/8
LriTa+DfpLLmGsmzUd0n7lYX0FitocIaGFQPdcZIuG8TwSknu27LhOO/Ylro7GqK7aoPxn06tcsn
Py3z9oIGDnzsVUYbWOhWLi2bArb9nS7WhctjKcnYyf2kPJiYPdy4oGpNQEzK9Dc45z8r+D825cq/
X8Efs6//dXivPn+/hG9/5tclXDOsX9jA7U3LxFMTVwr/6tcwOs1wfwFgIoQJsIR/h03mX2u49Qs+
Q9BTbFzb1r2Jk/43jc765ZQtjtERughW1vk7azhdDN+t4ZvzE0gROA+Y3SIWw/8BdqZQ0VhgAO9M
lbMDalCGbzWr+J2FKISuNEckdXtjG8zUj94U9Aktzl3wyJY6f1lbil3CVPfF+dr61aZy8MtnapSA
DLVWBEdqxaxnKHpTP1idbsdBlq/32CBYsHW42ey8k9TJXXZYdwUZ3WP+NAJDv0lj9icqQdQ87B2Z
9N1VrmU6YoKqTLtIOr4/hDXBnG6RjGasOsoFg9xvak7YFD4+91qLbQ0fskGmAE2H1IfOFXtwhdAB
QBNXO8Veib1zA+6TyJeatKJlnJDoLX5ASTwdK3LY81fyYGw7i9oF2YG6+o2efPT0i0BqmQXFuauw
s3SX1kaTxMIaN004pD1qBptuIHehR2bfuwM8bJLOaGecoqewXCPTpY2GaRKIeAs1Pbb6YF8PHLyo
mDrGobAZJ5tyJDtgqpPUSvH8NTq1xMbQaeJo2dmy0/SN2LWGoHouxEC0+lzZ3TOIAtkURtBp+c6l
hZ6SUSlyY7e2ZlnHljVRU0lipnedaxyRIeHMkOn6TP/j2eKJwoyWGYFrlPqyUGdaiQQpSmjwiSZ7
Nb84Rman6NOYqWLqmhYVUkTHlInqQujR0s4A3/SLmDM0pO6lUVeMiNx8etofB8zTuvGpZ/fj+dMW
hOZNq1MMZwb9Ymso3QlJw+yN5WVJm82w9wi2J9YCpVq1KyucVVOup+ew3UaJQIHBl4EkWOnjbgae
/IUwqEKAHjLTXzHq/xxq/ziZYf/9qXbW1F9G+d7/Hlg8/ZHfDjWfhE3YQ1SEPv8g3IJD5bdDzQ9+
QWKLUwIeCwfmd9iiRyI0CCKA/2ahRjb/r0MNRJIlCiUfMr4tfNP+W4fa9wC0AylP5pl7SgG3SCHX
f2CeQB7HMitcd6+WedlZPAptp3YuBl3cWVQehKVLoV3i6qGDzINqyWQmRH+lbuU4KU3uQDPitSau
pzLy+989HW5/ZRF+H658svv+i1zgrRGtjLFjI0+3nJ4f/fA5wIY52Him1tlIXsukTvRI43Kvo9Zi
/W85nGgDxhZx9Br2hstWBQi0XcLojzq84AOSi3bXWWPP4jIBsZCKb8e2ZjRnrTGvt7RfGpdzm2b5
rWhW1Ky9TOwpWhuSNHJXEI0D6Jl8NQGH5Y4KPRbdpEiMS8225fGvP6rxPcB7+qjEGZI2zy/Ac+dH
GgBowaqyVCX7TNfcR1UTbbxPWOmipDO8Mzcf84fc0Najr9HdJLUxf62cVpvCfsnIva5qL7/SBhNU
K3GMg58E/hefHz4aqen8yTsF7/4d43N6p2ji0Zrww/CPH32jmd+Zkx7k2UHMq7oVlVc9+U6wkxmX
BYLQ+YbaLv9JsR/sVznZN2vQ+kcgY5bEBpA64jGkjgMJoRfuusz7n7y77Wr97pLhDZH/tXm2sPoh
kObf/45Occl2Ln1Q133b9sNDM3QKlFlnhTfK6owZffqkL8XNpkg87yF+Lp1+Nn5iUoCH/uObsDat
LUZenXBu/4dbCu0ebIJMrb3Xu1p5Vas0tc5T1pWdsIuXFHUiZQnELvfApnHm0CTk6+yPXvq0juRl
w1saF1glWZu9Wb/UnPGgE7wdWROhd306NfdzX+PUabTlzG1KtsXaMWmFdagMZviIWvG29NKIZKOL
T42zID4EkP/ULxT2Vd50KOHrIqnNj1SNtUzh5FjYi7lOoWuM+SPhi4DwcARTfZga7104+I9jHlbl
PtFMhwbpDchBTJA9VXq3NTzpl7lJtnU48+zbbyhJHVro746NDNjk0oV9R0C9Po90SqKQSwaLt+FQ
MFhObbAPJjqODPHoeYRJ9hoKClAy+2N2q/LNB+E7y7uEHdoYaDh2U4h3uRIgH/ZdCQ5bouoP22yu
vmqkvkedUTgRhaJtPA8sA167NYuhnMk/6YKVFOs4bc5kI74FrkS6VJXLRdr6y2EwRyYZCg2PmaOa
M83u+vcENkCQbk97N8mf6CCr87GgoQ+dnQgbp5THqm+uFfGvcY/G7rIeJoEvo3TvDbD1GLlNu1vc
KTtkVOpdwiBnX4OhBEjzu+loaO2DRT5GXMnppTYtufe9ZD7o44Lnm0VkR1FmcFN2AR1h81Z5v/ZB
8DbMyavvz7frojMcTaNjPTYzT3/fnx7zWbVlzAIcPIpZ87+lJZrFC2RF7jVpXSgne8MAFiOdfNLW
inTzgu9+6XN1DRtELbkmzerBXWBlFpargyOb/EBb6sNStc2+8FDwGj2AnOPaJUKqYHzM4ChiCoyX
MUKJQX43cA2VwPyIymyyfWco45jMff6VjhDCB8hL2jWz/0pvqwjLZn4ts0D7itxwjirVZ7eO1byp
DDbXbfiS1wITOhxLcmAY/9CWYdfR10qu/kze/zJ8NlDXRSpoqWX2LLJ9JzNqRDrtHBCqHVA3weuC
5sicC6nqlUltrHaXdeKuxAYCuuTHbL/jsSxWK+JuTPb2mAxfitK5dYxkPcxddl216bxnYfe/aqv3
oU0DqrM5BVNMfIfegaqIxiDnFzPRiJnNkCNhS9Bxmb15oaYk+2ZJehw5a/Qg1MbMfJ3XgX5fo3D3
RtJMZ/la5kS/r9KIGRWXo0R3uNPa4CuPaoSWDvAC1+R80y7Fui9EPjwixgyQKnb2bWc5u3pZjV0g
yilupQMwi7vZunQ6ieiWihJ9x1NDvVW1Cj5bVWcfacJzXzRy997aGpHHEtj5ZVIBWEcwQCwjeRpk
ZxBL940ZrNcKSeChhNa88bv6Y2mX57RnW+a8cy57wCQKfp1kr5G2/0laa/+ALux8JUjjHI03qbDK
Wy+HakYmGLhnCCTySCTLBowYpjgrAkEftINmNCA+Khu/Fdyjb/gsSdJNSrO6KVOVnkG5evtywAlu
LQJbL+3qcEniMECSJ2EvVIugUCBFrmZut9I+p4N3/AaGO183tpQ7Z5X1umuSchH07hbiNuh7LcJC
+iLa5ZLCTA/FNseYbwGKkV1JZLJbTbuqsApKUbXimnXGfc4hamuAY1VfNIlv7307f+0DERVSy+61
1u+u7ZRiwhUyBkxprs8ND+2h58/B40yPW8G5a9z35kAdgdn3e9fNGKF0lQRBaCgYQyfNbwBsCEny
8ueGxTaPDW3qWyLWxvVO2H0VDumkmaFdGxLatXMPjTcgu7Z6Muxyv464JqoIVAaoV0tLl4zg8q7L
KXNhTcyOrELiZaYO4IkOUf1bm67zVWBWn4s1yC9I7W+PdqI5j0qUZQz8aZJAJb4FbvcwlsEMUje+
rKeJKktbSjqrqrtKF1EfySln8bJa76rzjK1YbUpuhFvdVevwSdgNGlzDfeAxlZ1blqJoVY7qiI50
j5S9PXflfCnc/saD19jNi3VNtaqBrqVBF5dLeWSPGWNlA4IVEF8XdrqeJ5N+V48QXrnP1t2486BC
KQcKBSjwpGp9SSJL5SrWZU7th0ioqE48WtjIsQE0LM9SOjKicWqfZZc270bXtU+5Keh2pSgcyBwd
fTHazgFnA0xjadMo7NKCye5onblFkHKD2uZOwZHD0XTenQ2rEGdUQ+6rsqZ5thorLBLSvhkr0VFN
ZHN98+SbzrR6Ki5oyXSelqB+EFnlfSH/5UoOrO7CUBFVE7fdNLU7WZTi22JX41Vtu9WVSLz8zFc4
+b0hmdNwUrnzte7z8puXjvN1x2oay5Ze2bpis5yMWr9VIkASTWUmWLzZURweEqUgvCPFEfSni3Tg
+ALSMNEIsBL6lxPILd2zIxTlhcynWtvVqFDqsJsWYPwiAeA8DBNOSJo5elVaD0vuySwN86Ssk8Pa
dRlBv6SKh8440FtdOkaAvLO1qo+ah1N51U1i9i4AETozom997b9UlifaLT9P1yOdC6g5qwMK6g+A
7UPxQOVZdWkk5cj5FNT0SbvOMFwPHvjtWdr12sJab+rpEQFO5+7NmUTSu7GmoCPUcnT5Uev11sVK
cMyVYc/pt1EuQR4FWTY/mA3z1TWX+cgCI9tDr7L60gl6de1Viu/DXBa+oWVMLEj7VEyXBBSaFYUz
2KNsozSeRtkWBxtX4nULv03RqaPFXl4F73oxWGfSa6xdLXyvJ+yB5lJu2BaigpDKkR+OEtzQK6i4
t8bM3o20DZvEQ6ak8EvLUwesQaqlcnRSFkrtZgXQX/pUhmvjzRXK+0E8eYVdareVPaIfHt30dkS9
vp+WudpxyugXKxrqK1I9DNCABlFGLllVBtMr2njypmbZZRnFyFBEor+CHbNLANI2OdcqPTkvTK/T
0Sb39bGt3fnBmuzu3BxHSaYzbEpIj4t5JmHpPvMNMKeNddIygwoXAQC65wyWjsdYNTM9KWOfrPX0
uaXU+nxcNXrXZJLnt6aZWM9Nq1tvzNrWjv9k/axZ3oroNkVBT2i995V8xIx+rby3H7xqfpBJgBqg
qT9VnaQ7Mcifc763COMGZJy4LjTnGZmwD+RjMbBOUxbpjolbpejvp26yLpt6GS7X2VujEcNJONR6
IULT7er7hFNWnAlz9VuWWKOpz9pkIk+yS0v04uXW7OkkFBQPjSPOq4xKbMSJ41RdtkgzQ4dgKkCY
YjS0qywZevMOkWsmkPXL4stGz4U64+UXmWrdhe5PY1wbZnWUoEkvWVBHjdtrIc0PeZQ7bvuoNS7O
HBC68xbQKMSxF9xok8iPzK1eJECIEEOsC9GnhlTTwbVoRApFa4NyreuCIcg06/cZk89nP+iXl8wu
3aPtdf1lX8jlSykEzdBTf94YK8H/kHwNRjKZvbl5wwIMSZfG0Bnmu6Dr9riYXXo1kBZxlifTU9pJ
58nqJTl6Y3pFtmT7YsC9ndWKaSF227F5p3rVTdijS/2p9jnWEEtkMyUD0oVgoR5b4dk0S/GFlr9b
ypLFNfdvddUqU4ho5O0DFIJroNqtLL6/1GG2cf1vVRG4cUUNxtROB/zV+rmudAQ1AVELVwUj8i7D
73rT4Q3b8U1gqLEBK9IwqYn6CRUM45cc2yMd8zbUh0XSrdVolAz59fwWlJUe4zO7s9BepDhg/ClG
2p48F7bdCEq6/eHg2Nw0nhqrm6Vpz2qwtqT0eKRmXifp68En5E+wHBuPf+nTDafIaoo7KzVIJA20
0G61rxCo6qboxZHnLqdcUg/fcmWoIWy9yQ/ORug8L5baAMqq6qE5GyBkxK4s58CIvKXoDqkxrP2x
tdv+iu/8W63nS42o0zmzkARi79O2CiwIqaqM5t7KjnApw12gV3fzAH6IyuE5BRaNaOJmmLTke4oG
PtQE95cz0XSPe+WuEIVxpWgkf/LNlW5CrAPLS5pzV4Ylhtpw7IJq7+LX+cyJsh4mqrbHBXMa+yKv
R7NWJFqCEAOXHbUf/eyYcgBTa8/8FVupD3BkFzjoyHFn8MLqBZMMhsS0E+XCE5/KmSQ3p2PkZPie
LiGPszNGuuIChZaOKUvNFFrYx1INl9LoyoeFbGoY3mrZJYTA5yHWufqpXRsVZ8qbyIHNegca2das
ByQs+fNMNVIV1raO2EJJFG6ZjZIJ4Vn/HCyGc61QwkVpqaxdb1rpK0+cLCYYzTzIFjAV9ZFOk5Pr
vesjucel612Dm4vPVVH1F1hB5x22tIyRtT+mpXggC7B4TbKpcw56SfxMIC3xMTArP5MSNu9zJP6f
GGy1C8pIjMu2mub3ce3lzYpqNtatnAcu76zIju1AJfaur+HiurUxP4hAAvc1lhbqTrreFOk8DI64
843LjSKJccY2F7kwxdcTfPK3QNzHpuJ/P7Ye0RX30bQgBGk2/Pf/rUXp/1GJ36a3/PcI7+H9c1P/
Ht7d/vNf0V0koKjYKUOCGwfpCTYo6Fdw1/8F6SeAHrQT7BOKdwDc3+qTqEgyEHOD++L5Rm4KRvW/
vX3WL2R/2ltvsQestKUB/R1s93u6CqO+TXAgWxkZVAQB/qGJpbensgpKjsQkaB7gG/yrqTG7n+TI
fY8H+jqRFDpfgEEYNUgyhRPfI25DiyuqWoiBMlpyI7saq+8EdNVmidz97lv/Ezz4+4/z2yuBAoMF
8x0hrv3+lfwcSZpCe2BmXRKbwobxUYuK//pF/uTjbFVJW6GiydnyY5BJypDYSfgqJ/e6M7IN0xtw
s2Hvmxm4xU9e6pRX8i+0kk8Ers2DdXOLEswESfn9J0osiqlTZyuZIE4MWmbokqsAl36Bt6702xhV
TYDmd+3dXZlO1ngR2H6CdzVfGX4A5as6WmlVM+O2TvuO2Z6GvAgHJIbcoBia9SEYc93aJYuFWUA0
tWkSB90XN8VsmfIw6Fb6gfYsSHcoP9ATMY41z4GTLGSMsvQaKPpm/qWZdu63vF4xtvfEx0x7q5mc
b/maa17EX2GLu6XqeGEj14wvtqZyRJGWCaCpzTMGTGKYAv88ER7F39Q/yfmabdSFvZz4uy1Yf4RM
RsVZzk7nfXhB7ZXRZCaILVURlGiFC295ZfqYXrLe9mhnEQkSDllOAuKyJvw6ZE+ozifGAzBzT++/
1sVcJbtSV8tnivPUs5qr6hsOPueqa4o5x5acjfdK+avYF6mZTnxwO9OAyHLnxa8au43WutE+92Pn
PSV2VTwlgyNlmNuJgXN1RChBvEElxhdfiNLUYyOrhpfKx2SGDZRvuvaL9g2LVH1vyrRMQ3OYxWWl
GX4RzbZHXtSAnu1Fckd+Zq3LP3PXjO/ZEjiCoa/BX5nQzjyBt5j9O20+axmtBr+MrqVUB5YpAkOA
i6WAnx26+XVLGnUOFSqZPlpBo1+RyFjXptUjoZDpRJmsaYE9md1UPCvTXzpautTN2s5ZQ6g1y1c9
SsoDATLtTwacjhYa49J9zoNgoMW8nD91hZb4Ye4u+QdCsf6hZ0Mq9+YyzFeymLGRK0B3PSzWVF36
gXLT2ODgYSFqlf5Vn2fxwbpJqa1JpqcT6pNMUXya3RiPds1UDEc9FYekFsZ5lzc1Hs8h1y5Ls4Tt
KfK6NRi14AugbZ36btDp9YrKVVpJzJZn0hbZpPWERmet1ju1YqqrK2N6K2Yv+5xKQgTufR5qL6OL
uZX5YpO1QVD7WbRo2DvCbtRng/+f7Ws3dQXy3AnkmNlBGO1H3/UWzpLcG1+oimiYI7wZqVMz1HNE
nEK5oqdSXcb113gi1AG2rrVV31xpgwsuXaq1uqfZN7tMEMqamNcdhjfLx1lLfn2xvDHwI24uCcyz
QmU5RclJXXKXlbxiCbMm2y9G1utkKEs8m2E9arMNrjE2TxKu/qngxA9iqbvZl9FmiKQULPNe2bnd
O1NCk0RN6RHnyJspmMvZDO90AijMC7Jw8FwNhVG0u1LpXP96i8khbleL9IXArpxX0LL8w+/d6nZp
R9HEjMRcN0Gfarj0he6B4AVWZSI0TrJtX1XTC5tgM8BM6/2H4gK6t4T5glSVX6sYQC2Qwy5f/Snn
Sho7ROAROb9UUARF4u9Q2dVjjPgLYQ7m9JG5OlFgixyZbzIhNhSYwZo74Fzibo6Bm9TvebWkWti7
VsIVlS5S7NHVYRiwEqsmeSNrBaUBzDM2OgtruWqqbuBj2tp8w5+rnixN8B8YulDVdqapKk7TzPq2
GlwqKlDsJQEbWxerPNGssC6DrN/l5YLyY3XKcmfiebpP+QDs4uiWIr+lSceVpVnENrJVDymDPScE
OjRC7S0nd+gEX/BwMU47QkWTMEEbXAS0F1hH5lcDCwNwUJXznhBszLjK28HkMCub4tZJDM0+MyGI
QNdbHei6VCkRCo6szvHV62C/jSGBVhBJ0SiI9o6aIs5nL8H3YHXHZfSltZsMr0ZzMivwaGPpnFs5
VZT0JavMP2yu1hxuAEA7LjO/rGJRjNYUoUID2srGIHulxDdfzlXtpF9Bmh0s0o6Ybu2yElOcCiJX
YbAG9cCGg6ALPrdbdltuln1W1EGgQks14DG5tdD3XhhT/8HiPWZRpo9WFVtly+H7P+ydyVbdWrql
X+WM28mWzlC9pMbtSNoVGzCVDbijAQZUV0u1nivfIF8sPxE+EQY7zD3NvDcjWsc2aG9paRX/P+c3
W5Rje7eMdNdLxjJpApgo5m1plhHtKyGGIE4U9bkPKYBjbWV/j5jC3hvOHJPNJvRCxYFGPUbhwHvI
zNLBwKzZ8ekgY0j+Rmge597Kb9Qsdx+VxpIUJCZYKQTRRm0wyi46swqnPe8MtTZ2Lir6YVM5SWPA
xI0TtKykP3xWRK0+jlUyXZnaKKm7mraS7aq2Sy4KpIyVTxdNfquzUbuN4oHSXDcqYYospElTr4HX
Qc/AFs2jyty2yXvHKINeD6vHEqLDZSU5XpuF1C5YFsR5W8NB9ZVJ3+qKIBCD3z/TgYlpdIx218t9
5oxopUd7HeeRZJFpUovC2SjK9iZsi/jKLaxp3kpMT08ZMnTb1zjPaIGQ+sKyK5i/PFOr5YmSEEvl
RzY8czQtq7tf6p0z+Z0WS/q0mvJI1XToALYQJeYNVG/2Qk/sxCsiepWl21qfJq1MqF3B/YHNoPFG
kpHVUAEW4iFpmlZAABnGs5qeaOgppt5ZUCHT4sDa2+4K29FLSAHpcsvY1B4qxHsKBhSNBSTt56zb
GdrAcFLLIq89p067+2XOoiyY54QZIJEDnYnSNadPwuzM4pRYioU1RZ+h2NSN29xbDL5sK5Yqv5wB
+r7EqlGf9ywUjCPevsh3h4gGRLe+H6lp9DaC2YgijLCN8hbXY/LVTtuYiR1v496sI2ubGEXYBgih
cDtMZO3kOGXWgGJIlPbnaGyJLVZfI4xz1MUYbiQByFsBpKvwSLPge43sJl0PG4Y8naWxhvIocIOY
iYiJ4J4CueuyzdBRX9K8CGXzZQmdILvEV5kPx5YCNhCWJrLMSyp4I4wNveXZIbsnw9d6zfNlhm8e
BxhauUIxDtW+JPl3ek0BRlC0JgKrupMdy8EY7YOEnAOURlRU6LoxGS7SSNerXQ/bVTlOM7prbxqF
gviroYHgoQuQN3XCvhP5JDVlpFrQirqxKGOUrI7c16U+ZfCH7BZjr5UCFZH9Ks2EtzA9lsqo28GM
pfskVZom9cj+LRLfzPrY+GSkvHEsJIp+qdM2ibakY8wS7IhI9YtOt9kTtc3M2qUuuoOLRxXDNulo
EwZphIn7HLVxPgfz1LKx6yfNzs+p/08PMq0aKtWsi9RIKHTEQZo6w5PUTdypWBcmB4e8AV0gNvG3
scivn7mfI6dhYA12jM0W5oY5Ve3TSpdEnGZXIJ2yiAoWxR+TBSdqJY1M6aoD9dyWFp4/dczBIEPU
w5jnkCaLUeQOeBWrbi6XaWrbs24wUoIj29BwQXGowz4finhF5yr1kAVErGME15BEPgok0mKjU7Yz
N2Hu6i0yMIv8z09Jl+tbYtP15VDMQ8aLEdusQEvSlSeGm67ynKxXu2KbgIPUmHL0wdyHdtSFddBG
btn7AjxAEVTsKewHLWb774UhhxDWZTUq7ce2FtgVKIE5LAdDlLnmGeI+hc8V5tQFQxIoN7OKaeJL
OFZT/ZDgqWguCNhqxEWtm9gD1DpiDWZfZ2fPr6env1Wr+K8VIv5fi3PW1d+WI65XRfIfx6Tr2j8e
yqc/zp+H5I367PXnv6vPbP1PawXVrkh51zZRUv1VoFD4K1ZgRhDUAaADnN3/WaHQVvXZGreIEgnH
OUFm/yxR8Ffkk6xZ8Ih/WOFA4f+NhOefpDIEsNnYq3Ud16PGlPpOKpPWyaxhgFapwHfpmV2Z2RWn
F3UOChHpF+jd810Mt/jEqhJMDIZVDSwLbYhCdBRzyVSKl4gVcNS+VbRGtipmwC/JPIOucVC+nOud
hkkDKwiVzsIqlCOWtK9ONEyPaPJsPJtxk/mIfuUzOryPImrfgUQtQH7EB5EoSSFGcHvFu9KIa5N4
U2IxCyLLTh4oFWkvzEoKxCcd9YsLsIPDTqkdFDI2r/EY0Qh1jSW5W1CIAG+yOv/vvzK/fRneVPk+
Dc+SncTzH4Sgt39s+/LpoeP89b4yuL6w/ywNku79/QUOHrqHN/+xgZrWzZf9s5yvnts+7/4aNuu/
/K/+5R/Pr7/lZq6f//M/eKRlt/62iI/1pj5HZeg35bz4oXxjA3f459/LeX+i5WMQruNxxa2uXJHv
Wk3jT52tt4YV3EHFyZD4Vz1P0/5EqulQzfsu5eSnvhf0zD8ZACxmvF38NpTtf0uADnONgtC/CkbY
uwyGJbB31G18UpSRbwtGLLUDupmHuK6clPO1SniTXdk6sXxGonyWja6c4npQhYf+rg59TGjDgtqj
sSIMDlV9KGLDAkLViHT2WT+Nex3+c7qXcUHvT1tkqvhpbPP2UAHIuqBjV2tchEVjDSdk6Lm4Ril7
YPQxuiQtj+gwJrw70dysylDwTcdw0HNobnbfBUlcQRHq3ZrfZpRpqh4op7vDiRFZrI78SXfDzla7
jLHLdUHbqc8s8HV0itin15A9TnG6c6euQbRt9OzuIUF2R6pwdbZfcDhZD/lMq/l8QSdX7x13UFpE
a3VRY1o0+spPdW14caQqGmQylPUPVZq0xr4PuTEBTVtKfIWV29mBzUkM1DNGSiPctSFNW6HfOIvo
VvxVSaQy2z9kU5z7ah0KFW1Fj5qRfYoHwGg90Gs057VSOcK8snVP4bhpsxlLaT4KdbE+c9w3oX+1
Wn1S2U3qsocd3GpvZc2kbrDVNdAkk+JBTfUhR8mFxiMKFZdudTQXV+4yLhSeOH+inIvN7LORaumz
GRVRFSjgDs44EBaXQtQ94vQF0iLQPyuWp9NCH3IbIYR45rTdKH6OEvEzVrq1h49JrvXdUZWMGz0X
1i6uGvqeqhvKnWJrmbYtQzeEq9mZ3aOZmtRh6ioV16qWThFBzHqoBGE0lbbvVvpQbBZRiHA/zIQ0
eUbhdIFFTxkiSGTKx64wcIMvPBcETa6Srfqv4mstEOSiie9wIkGmMwDWTZQeSjWmwcm5go0DaMVh
WyraeAindJwDo7SYoJOsVD7pllwUdt4ES3oaI+uIBi7R2YXHCH+z2kQ4b9OJi7xUgXntabGChAaY
44DtB8+64i9ZyZ4zcvr4Ylnc9NEYkoSODpLXZ/p05uJjTO8e7XAu76Rh9+1GcZW4CEY1DtnYAo08
1u1SPRao+dkyc/a5RIyTCl+ZreS5t2skd1Du8k322t/XC5MlYB4ciSdJRsWT0gncAsMscOwleTFl
vmGM4rMIzQwZHUGHqH4zp6uO+Iu125wIS0RNBtrPDqYA5auI5EzARz2yCdlag5fEdlXvjD482oPV
PhojVgM/4tB3p6bRaAdOZ88LFa06iXz6y8aLypat9Bw1Fj1VOzMB68viRPCHnfbxbiRq+ylxh4xP
50q2+e2ch9Ifsq4T/hC2Ue1pdh+9SDVTcj8adOqw/VLwQBO1bU7D0FrUXWS4S3wYkyzM/Ba5AI8E
wOZMvQc80K6Sg7xeqqpf99+t7mzDwVQx0HQ2Bx8zW0B0ZW5CHxs0oSfNbKy2squdHOWVOW5kU02s
/EOonKD2KF/CiMY1UOJSfwqFkWbXSSzGFyGS8SVuVDQZGAqrMUBIjyKoLx3tzslMcWf141D5MtOc
L5JjpLUZVdCuppXCd6wkblpU5+lLAqAsQd2guw+z3ZVYizno9B4+JPfMJgDg2WixeVyFtc59sRmS
SCkNqzgpGnVZNn00KV6o8FgOcBqYbAqs2lTJ8DV+XRTypWoaA/OXiDjSOznn6hAsw+oOLk3apO0S
2r4Ag4qUDhBNnOxyd5qKfVnUtrzqDN2e7/MhzJoTeFLiwKyBUNaqBNHRVlVxMkNRIm4FvYX83BBY
RLZKHjovWYv9mmJiZ81eDdniTMsSZdg5WeI+avrolNvIjudVNILYUoOymSBnSsttGNeoC/l8hsdw
jJnTSi7mJQvFc1YXpbtw8CEavrCWFlu51c2dn/XTXAYqOq1p38qhHtHKCvsGeGRY+UPXRJ+SIRwd
9FuhvCoVkLL4dAFWbtJGqchczHPzsk6RMWJXAqjvx93SrDjEthRBQn+l9vEY4msJR70o/BQr0g1a
nMz18alnHPDJUTvPrXB8fe7VaQ9JMmEoFc0TiwGA4kSzInj4VYrr2opk1vo6E82ytSCK9RuqejPn
9FpQ8K+IR7MDV6kQwehGomHi1dpU3OmO0jBLClPpwC9mNMkjxucIZK1aeN2qIjX8rMEXGrRlY35p
0FDXmz7FFHUczXm4FfoEuTce1NzZZpoWgzVR6/SbPSZRpXmYeqP6FBFXq32ZsiJF9ErZbs2/BfR2
WUPzVVefp9kEeTJ0t0s6T+OucCvKG55NftmEDmwMa8+gynsaZQ3TsmFE8VdIwmjf6Obrl1E3zi+T
kxXADWLOyyF+o6b4SlVP32uUI/rzUlO07G7iYxk3OSaEjFGhWkZQWlM/b6rIMZ6beiIRb7TsXWJP
6aW9rA4tZ7T6NuBdOy1uy84wCQHGU3nTCihV9CCcKTmVzLl1AK4lLlEm4VtAIrtML2Fu8NFNHAbw
JQxkC17PNssFZYViBbN0GN9WcPcfWwQ4cBCVr8KZywu4B6ImNS6X12Hc1MqpUlPP9cfQKe8aGlpL
5ZNLSUhxoIVtP74gBZrv8dtaT0VUVCWyX9M+jShsqxgqsLtxURl+Tyr//8fW/9BX/tG/33ZfP5Sc
JGRSVj9u1V9/6Pvmm6MqMjAWWCQMb9yfmv4nRqjVKYWbk7QjdtF/9dJNOuYENWhETRo6KDKHHfFf
e298oTwrnVwrF2aawdH3ryPH92YzpxUOL9Fz9avm87q1/tfWW/BBHRo08NnJsccI+t6M1FFe1e2R
9CohWE1Le0p2rkOR10JDGVRgaMG10GrV0gEll7XTmuRggixC9Zrd5EAuSTe/thJaVRY7iFNZWV8M
cOxsmJhoFKfNN9RM0XUOhjzYeYg+xqQM0zZDtY2z1PGFEj7n+ogYhrKRX9ta7U2qeBFsyZPBLdgB
U61E9B8M0yqV67XrwVb3imBVahTAhUPBv7Ha+zrqD2XzFTgQpTyUSMR/hzewjv6R9fW3hvn/RCUJ
GP/fvQS7Pimf3xw+X3/ge7FG/AlkbkX0a0A0EQSseoHvx0/NenUyE94LClBwQP3nG8DLQcIjKfMq
KckmYkeKR9/fALEeZ/lT/oc+g7/5WxSy9+UMdjT8Ilt1DNKCHINm7dvDZ9pNEf2a+ExhY/AALQTQ
kFyPkmztyMVCkF6YF5bW6ji9pBr2mxazETIlduiPltMX8yHr2rH8QK/x9rWEvMiH0gxiq5C4UGGx
39VYiqJsVH3Kz5Z5rq8LAmfv63HOXXStYfYVtMP42R1z9w6Bg/Z9Kv+3U8L6q/81I3y/NMA4bgbl
AOt9Chk2KiUcRHpWYjPaUumxTpEdoC7QE/Wim7X48YeR8osZ6FeXo5IgVFvXLeyQFCB+tLZh4iEx
Mk+h4efQL2L8iN+gi5dfQ6eCdsYZ7On313tfa1jv7I/XY8i9uV6q2LLnepq+UNnP1PpgN626c1L+
8/dXYp346UbynShnYK+3KHG8vVKcyLqalwyub9md0UUvDmk8Dx+kD/5qoOj4XCGsIrghYPbtRSC/
uD19zrMKs/tuxkX9ImHrnM5k3Bx0it6PfWOPgcxt/YNvt8qS3g8THLyruIHUQxaqtxdus0UtQe6f
RTqBRn4NZnVrZGN05SyWc1VO/XCccncA0m0rVyGtir+XLfePYbpG+jJEWbr01xLsD5ZIV8iZ9gLX
zyp1UxORsMP4/1EWzS8GJ0Zl5hhHcBXnfSJHZjmwxar4LHES61uvzspOU5f0csqy+EyvZXfx+xHz
mi747qZSfiYvBjUoF32f86mzYbV0KzpLJ1kd5VQrdxVRgBeVaoSXDvCne5dG22626eSrfaa2W8Fr
g1xpLOft7z/KL14TXsf1/wxh46fHO5QD71GIgrrHgNgBvQ/CvmXv6FbDP8q3/3a++cWVoE0KzK0E
xqxF5bcDqZcccYtQnA60xu5wvKQH2OH2dqS9vP/9d3p9Gd7dXsyr1D+xriOCex/EbMDjiYbMOB3M
rvrccSu/Eq/uPNZutvQnI5liX0QYpyvHp8geLIXeD5r9wrn8/cf4xSsLfJlvu/YtWPrevTmwbWhp
29opbw+dqSWvsa8hF9sUHK3PZlLZv+CoKA4F2J4PsLa/GM44zFS0eaTYsKyuj+KHd6ZY4lQMBm6C
KHP2+ux28PdigS5ilttQK6PD77/or+43Jx2DTEcKzCpL7Nvr9a4Zs+jqp6Zmc74tQHAV4IVcqPGc
Hfu7cTCmU4nT+zZRHG2vhKVxK9Ou937/MX51v3/8FO8GGHN8KPpaP7XymlU9nOPmhXCsZtdbmOfL
dB52c+XWu45W8wcD7hcrwNpwssixAgxNwfzt97fLLIZ3r53SzCEHoNOtPbnYevLB9/vFC2T+oxZP
YfkfJfwfn2o3ylCtawz8odptQgvVdxcXqt9qZfcBOfxdDOHrpGsaFscYeNqvtfq3X0hEy6BYg3bq
Ipu0/SGehSTRIe62JlJvwFa5HZ3ROR0PiT7rQWnCwLJoiKt4uqzmRoxVdW6ZjXGuOj0ieoMq1kcR
gb962Kat02Oie0vL492Qc8o2VkxrOkUDMp+OsjU3WunmF3oy2jsyZKarcS7zB7ip6dnvR9kv5m6a
GCauJJX1ELLFuyuDalGGRrGPypxkn0LS3mCkmP3Gcpr20mZRPqpJZFypuQW+sWnnnbAlqmIq3eMH
W4JfvHaaClaI5ig6bPaP6z364TU3pn6s6LMdB1nhbp+z/iwqEvc6KWo9sEUcXUkh+r2rzdTltFHb
Jr01fPn7dwN9nw7nwiYui3Dxt5+h4NYTAS2OljTdYFqGkswZozyjDiJO9SgMz0mGgfFtifKKtJZk
D1TRPcE6EH0w2f5iyL7eCdd2uBmo0N+9g/R1jEHrzSO+4PQptK2atuV0IJIsQD1M7boRLkXyTjZ7
+ETJi6thXXfqpkT+aiyHGLi9VwLaPXfGD0MzX4fE2/UIex9H8HWRZYv4XvpNyk3B/TOOlo7ox3f7
2MKVMpsHvZ/6s6Z4CNUlp2cDgtXEfb0p+lBHIqv2x7Dq4gazKnjOD57buvj89JEMetYskDTmxLvb
FZndpGSzejT6pA89QxT1BdEgknAA9hlRXedXs9tKv+/bh1if6Ec7lXsI8eRdxhKt4Qe7kJ83mdwg
JhwOQ4SL4lh+O4rqsQVVKoxjhDZqJ0Voa56csM70E2TFperqm5lE0BSbUnmuGKwrv78bv7w8DW9t
DdaGY/LuRaKWbK6wlmM0ROZ2jl2JHaBXicR0V7RbOfaXso/UHUKWe+C85gerx6+HBxd2ML6o6+H0
7bdPSrNXMccc8fw3eyqxyQ7FsdgKK1cvsUhrX7XJkc9uETMLZ2oSHiY3P4jUoZrC/QmKwu0+mFp+
nl1p93Iz1tgItqjvZ5a8VKhoL+kxqarlAaIvQxXjG0DRLDJb36AjQyeB7dzeDuVHuoOfF1MyCxEG
URFjN0Gz+O3dUOLRzGhAHgEvSFiydXtCjTx7/P0TX4t778Y/V4HDpjGFct/fb5GspKv1ZomPi5ir
89luB5obSuYzU2B37YS5zRkTkL/DJAiziUBAq4YcJmICQfLeWO6rzjRTj7ytaPP7T/aLW8/6osJe
IS+V8se7wZCH6BwlH4y7o++nSivOQXXSwpl0SBklQLK5Ckufl/aDmXy9rW8nBCBK7FV1Lk7u8Pu0
ENzATlwWyoljZ04eTJUjO78eh7JEGUmrNsjHEM2hPkbTRye89yoaiiCca5EYUKVkKf/pK3ekkJrL
FB+lsKpTo0GgVYzgJQjJ/EJyyeDj7mw2xTJdRkNjH0dYE1tLmdutsipTa8LCLiSuE59OSXcNMfmT
q5XL5aJZ8qzAoO43Q/RNqv1NP6bGCQCXdFMirfQlqYFAOsL0g93wz5tv7K4G1ph1i8Cx9d02FNxq
zpwqTvRmfT9yKZ1giUNjJ63GrTakR3+09P08lNcLEjvKzMkJ631wDsOl0BfTPpkEjpQIeu02o1Xi
/35Y/uJb8Vaq+LBUaz3NvHsrUbjWi5JaJ/hAwotBmGvoVknu16xp+ezR6VCuf3/Bn3e7gt0dRCle
0HVSfneGwQQj2XTIkw55RoDhfdjksWZvCaTSP/hqnInejX02KOxzqQ3y3PiCxrt3rinzHoqEjUgx
M4HlRBZxrG2klrdY/bGwOslg0R0lEP5WBy9rIAiAN7PBTTGUB7sN7TOdXmtMXgkSDXXMFn3foqWO
/QV7Rb/pgTF/goKboEwnMW+XC3cKD0U7V099tcD+mWg8X8+mnuF97Ws6dNCBjC+jzLPTwejcbxg5
5jgQBBo8aJMpcAzpdjduwKNbQIRCJ/8m655ET8Lc+tEDxJGe1zwuosdirDpbHelu5supsDaoA5TI
r4AwY/TUl1MQG2MblI4hYfJj0sVAO+HH8caa5Ef0Hw48strov/Hyy5cmX6ZjRoOWVjngHtKE8j5/
aWs8TEGMbOQZG0l6xZFUfcF4rV/C8UfYHddSjPCzNe2x7LQ8CpSMUDKoxLn9kCL+GbxBUcOvZgGb
0qvKPDcIKVShWGRmdtnnORR6QXvyhgO/Hu9CZCy1lwKnn44wGStUq7RVACzpE6bcKER5MqFa5+ZV
IC07/N6HtMfArtORfZaceD539HtDL55sSCxNPWvDRpR5p+2wiKT2No/lLRCBcghcrRubbRpjSd4A
Qo8XT0fwOhC6l2KD121oHR4bNesFvjpMkyG372SZdWMAPKpyvI4+++JV7eISU4akz6JdATjfA4o+
HisFlWvQU9lt/U7Nh8WnEd4QcGPXuHSsMh69uES67LUlS2HQGs64b9uCFIeuiWMlqAwSPvEhW+En
CEzw+8l/wXOQKYl+YRLEGu9w2IwnXSrRT2nz3ES+jegd2kgt+TyoCvJog5IWHJbrJlp4HNwsrzY9
SqFdrGTONwvVgLkGpzGqWtIFBs/Ny+ELrwHHuUm14NK4lmy7jSHN+WC0RnHPrkqvPWae8LG34vWR
lJEC2y2Zs0OvC/mFSZGQzGiejJui1GLscM2EwredjCe7ZJ31rLgxr2Ru6CIIuyrpg2KZsWcxLJe1
KlVCpKEfb12PGGHundjg8n0GFol2Uj4ec6fJrd2QcEj2ZIcZah8N0k1OktjFKUITipqA0mLgp1Mr
FMIbRTZ/q+0E42EDCUUn7aHSdslIUgGG96VAfU7UI4yoaqlVX1PiEv8gg6c/EpkAXQqGM1tz2DUN
rddqwrFPJCrel1CibmIBc9PCr6Fx5H5eFH0fNHNHzmZWVy7U5ygbHu10EECASZD6KhbL6HhQRq5u
0axEp+aoLsjH7DXQwerC+9AtMseLcJN8gh+M/Qu9vWbj0InNUwPaTROMmFuag1ZZxn6Ss40SGvK1
s1lmpSiA9pTyiPSMII6KhzxsEB+Ej6YdpfXGyEhMDCIJwiYYm0Lp9nBuuvvQcdLuk+ii8YrYDB1n
d0iL3jO4kdFWMZzwS1lnCUaybLW0dKNaO0FurmCpcOzJj5CNwdYpXxzk6UntqOTXJsOrhEStiAVo
bVFsWCrdbzW8UHOTk5UgNm4tCgf4fo1ribDPEcRxrrHjX1LmHBOG6WPUmDFbIArg3xaR6Scw3Jwb
Ay4dviBGpOpVBEcVOzBYukRpYw8tBsyIEEmtr9trGxudDHJZiRo1kpMa1MWQw2zypl+lMfW6wU4S
vf+c9JmV+dpYlSmV7ZQdSa+V8/lSKMtnHHBMO9GgF/sI8KLDeW5UXkRiWjP+SDvRQDhOymUaThys
bGyRFkQMJl6PNOnhrJ8VKPZNXVWXNpwKjEuTSzKTNoz3li71M+6URc5H7KSfeQBElWIJvdaTXDF8
pyiH2S+iUq020MjNdOPYCNY9QupaFw2UFpdbPUrEtctpFiUKtn0CXzCy4bq3lnsXCQ1yEKi3vWcM
eFa9zNIWlayTWo2CKhkbUiIGB0H9bLKm+OMYGk+WMyZnRlqmlj/zDeu9pSzxtW4a9W2bLPrjoFbT
t0kUvb2xY5xpgqPrhZlK9wuq4PE8MkLMgVFRKvYGNadN6gdIJHq+xdCFfo6Tq952yaheqjgLcnQh
Lk/GFUQH+7KGUO+R+KctHhty5aJy9I6lr8vHfeIa6a1uDtozZdfwIqdlhpJUnWC7hBaepWZZBD00
9tinecqTQ7i2JGLHth5SPimdrJLQllf0p6o2L0gJ1R7rT4yVZdTBZm/Qatmo9VDb4dNiUFZB3cus
Omkta7xzx9a2NqQ8iPygUv65QxWZDQHvVd8dZkuz5XF2YuVmVgQYi6Y3YpCFBRqcHLGeS3RsmX/G
ReZWHkZw+5OqNHnu9wDb8NcQk6QBLxZO7xcO7jTP7GftlE0LxflUmWrpj7PCrG2hkkRGo4QS+OE0
Vs8T7ZkSJRArrj8vpsQbIS13ONRTVp4sKRsJjQnvUzLSQHm20BfuNdYa6FeqWvYnE2qszAfZWzU+
idjOJ2lWCYpEI2JKN7La+GoCLm0CNkOoUJoS926QpfZwn0kb6IveogtoDANzKpGUylUJyRfFrq5n
T2Q6dbOPnBeWOdmkwkEPp0mkvUbRX3HkXtKAi+eKX/dW8a21h2ncmkIO7dk4W7MBp8K192WTE5RD
F9UEwkN+yjfiW6LzbrHrbyP8msYbkBRemoVQHivDhaPnLKUJ11CpsT13vUsWvWbm+JooCTdMOG56
bdjddF4wy9O5Yr/OotB3qy07jLD0AscC38JpBHhXKEbltqisKdupYez2QAFrUi/KElg1QrhQMc80
5h/2hDMHigv09IPqGxCVsS8hSY1HBL19OhAeAU1+g9dI1QmdYGh6U44BCX8ihXLEE0v/xa5C9hRD
k9RUzmg9QQK05F3baGkYRAK601YKO75NVGk/2YjCSr8c2PbgX070J7MX46VFS9AhUisHTW1a0r4c
QgzYxFBFuNTlXKwBwxCuWKQc9tEevDmWc2eZaxU7YqSxIXIM6y5WkhhZtO1cL0s0X8/UWW8MkNDW
QSlrijAcuwDVwGCqk43TTYPl4xesV+Qu7i+B/+HWnLP52ZJjVwfdYIBoa+PpBpC+kUD+wTDnLXoo
SKYgOeMT6TTauHULIpSuGlKzRqYlCyYWfImw8UdjwdwZgcfBly5SV9uuG+szhb1C7U8pmjSvQ455
KUh++lqgZQs6dzHPENUQbKXlXbxjL8+cMo4tkvNVunOuuOOwbMPGzTBo8ydfyQCRK5BFdaYNuUXW
mdUPw81iqUVzSFWzRZQ1zsUlJjaxY5JJyh2EI3PZRKFNCSDUY5PknsoMn8NYLa7qXMSb2iwbkm8j
J0NYMC6skwbT5+i3iVLYvpnODYAkDJnudik6Jd7if9a0jU4U78IWt3dftLapHZ8s8iILimrg8c1u
0WlnLonw0bZ2zcjGp9+ZhJ31C9TgeQmt65Jcpc91zE9tiUAvydFV2u5+iAkD8UyixoujE0bz4oNw
m4Hrks3zlM5Vim9iKshCEDyTwNYcNLgpUydAAYiRW3SQlHyGGs08E7ZT9YHbIT9dw00IdLSX4kZt
CrSY6JNzDHwDdeiNaofRbZ2M2hlN4uUrkp7si9mVxokDsEb6tT7OGDylg0l3aMk0mjKBnKdeGrY/
8zDvbAqm4d4Y2puhSt2dQZyZ5icZm62dIXVob2y9jLOJm3PZixQsVp1YzinrLSlKyHhhFOAz73r2
QulQoBall1ERniuHm9LEarcmz5Aw4YxZ91iQVXM/Q8K7KhhUgATdDnGxMsHwCtym7Ow90yue0HbW
1Mxf0rw50nUJFc+lzrx2mWoJen4ypycSfhkOsdlOZ0vEl9nUbTvcG9QUFS/VIv1pmpEw+uNk1Nu6
mZGlu0YXXqO6rtAht3N2Tt8ZSB6xM2NA3pR5V+nWEG+UREM4GUH8IvMIy8IIcB+dJOy2zNE4WDVt
7BE87kp83A3ROUoOJn9vYj4AOVtP0vSV3kKIHMfqfIpQrWdEofrPtgCpod4veVgEVpNGzxSzYPWw
9tpdkHfKdGfLtDd3YlTDl1wb9INlzBjyS+aj+7UbcU6SzZwceArjhvkdk0Gs69MXV/Jqt3lbfCK3
okdks5jxeGo4Sn5NQp5w96JxCFAy8CaeAUp1gaEBqx39oZnNNf85eozl6gg16wqvpRsj2/BaM8J2
4Wp57zsjeR/A1ArlotcxTXtNxHkm4HgzviygLfutnDWU3cg+RsD1pSvuS/7kbB6b9qodcu0iD7k1
xN1AjPAQjLp3bc8ksa3bTmge1EBylmo7LhDaR71yhywJdkBM6p6xHQ21eCHEXrlpUifl3vUCcNWM
fY3fZOXJugldMRkuAV0gGI0c9gW5eUW1KcaxH7ZKYZUnFrzEeCutnh0zalhiFQp2peuez2Sb3Zax
NZxJAu4gyFbT4vpdH7tfCUAsSZstwjpjWVEqkkWgu6wsiATfryrr84U5HkYbGdCLX03KfI9UHgN4
jj+02o5V6tzILpaSfGk9+vxaqvlbarn/nl5GuhE/VK1Wq9d3C9f5Q4GFy/8//7t7/uPpfx2GKpHP
PwpDX3/wuy4O+SdgG6JBKGXRrkQA+k9dnPMnnmiT1R4CE1KsV6fid8ySpmK+QsFECRFt2KtT8S9h
nPknjVnCPPhRSExoqZy/Iw21Xmt3P5Z+Ka4hQkGhijQV2ID1rvyV5ujX82ZmExpG3c0URiBMQN1V
dn/DO6EWiTfXtiLvbaBzydeeQ55+1Ua9PsuDGkG062iURF3qPE0NeeZA4Ovaqp7GwgB2cjat+uUl
lClW9VdZc1JO8rp5FTtj1Pm/7J3ZbtzKmqXfpe+5QQaD00VfdDIHzZI1WJZvCHniPAbnp6+P6V37
KFMqCT5AAV2NBs6FD+TtEMlgMOL/1/pWcdOTO/wt5M38Rl519OhGDiLpfi+Y7mJ29tB2FyF1wHEc
xf+ir/b2Umt+ZWTXai/Blns5dipzXnl3UWlDoE1qQpeMzlrPQ04B38NX8olo0ea0WiTfhAj28CVp
bZhrboqRXk97hXi5V4uLvXI8LD3jBMFQ/tX6LS3HxoDOPFok5xGAxE+84OjQZ5w4X2WtLaahRaju
7jXrNlGfMLvTlJI5GSS21V8MMIjqtWGjVFiP0HpmyEN7ObwKSeRwWvL7PosuZv8XV+ayOcSyZUYb
IlMJ8LX3SnuZhcNjF3PgPYe8RgqUjjL9c7ZX6BOBlII/+K3cD61qOJ33in7a/aj7WYBR+ud71b+5
dwBUNV5tH8oIzgAL/ylL6d4xgL4TUS/beZwE9t5VYFQmDoNk7zZYdpHFujeNGrtK2MXbDgLGRb53
KWATC6+8vXfBzKhL+GTm4JPbuxvM2casyv63nK80dkD3jhz58gTjqMvv2AhC6ZucwFwqTUYYkrgY
4SSxqGxD8CPapF45oo7ULkGdlK5miZ5j5bRdwj23DP5hvY26ax46aNEy1fPAT6HpNKta71rqLRCI
7U1idMVT42YAGxxCbOyVowTnQaWn3ueCQKt4ZRhBcDqQpAb3He0x/cehc0k0FTwzRA+wAXfCYFKA
1VAke9mO5v6giMeky7wM6EJMMWFaN+zFocOD4AQALMlx5UQze8TDDvNzNQ5K+ZMeYJYdMK7jzIjj
5bBeyfGrq4nx1sD096yqUcNcZIcxAPhUBCE4S50d+0RwhIWVvQ+eE8PDHWbzcfgc161Z+64AcOLL
kH+jrnr1JSF5lUzWLCSmplTpz6QW5MqWtFa+hWMs76bBhb4w9M2IdV8RxdsoTPcraF/mTsVIQE64
O9WvIWkKrgxE3AO5rvln/qZzU2GyijZO37V3SF/MixyHDd8hA18NpdYCzxwlbPBeo5QhgVzUTZ8S
Uj2n1WxAKuS2Zh178qgSv0Chl1CGeLl9RBxEyuhUqWz47kP7GE4gOX1LtVayzYw043lMdXalIZrD
4pm06ns6O/p1psB/rKeaArrfZ7N9RYY59POmTnWd3QlmPr/T6GYFNJafaSMlcCiTrplWtWyTcxJ/
OR9qowoyKnjxwLNAjxz4gozNM9sppid9UO03c3Q4iJgoDK5m2fYNrb8ZGaKeUoPn/KnnD7ORVPB6
rCJzT8OwaS9STdO/ZR6YCj7LjlOvdb3MPzEoYZFZU3D0skrDuRYcKR4FXHYmHbk/51AL7G/lVC8U
h5r/DtRRNH1WcGyuVB1UdxxcFk3ABAOTXNn2FuOdeT6WNXBeTeB+hBOLtAqAdvclzgcXsX84FZBa
odKobU6w3lNGjlByiq8yoB6rBfmnLs0hI4kwJy7OrF1o+VWt15eOZ1flugCCelWbTlquQ45pdzn1
4GEt+CLedUW1nDetNj/nukto/1pEQYyhKHLSuNYS303qJr+0nDx96hq3+FxrQGKIA+4Hfe0NNpz8
PszIpLWMJL7Az0UB0Yam0YJ0KQkuMmE4A8wwRQh5l1od55jIcdZOoDXf0yZPpgunczSwT02S/Rzz
yMI8QBLtFXVB1lISVHpapd1wY4aUekHU8VuD0y0hvY5RFH0XzkiRZUihZtGomEBK2F2NN4Gdny3W
gtKPszGLwN0JRcbjahqSmtpuI9JforK7JzMBW06lVc2pH4a6R3kVKuK9JBbGXmFW7ZwVNAxxSem+
7v3MLSexStgKPLRpYN4yU6h6U1Uwf3hBOTSc/4roC0h2CuSjTtpiIEv1OVsK6KkDNGAl0hGbYbKU
2POhpjQjlsI7KRKTszNkSVG++12gJ+wXtP1Stk9mh61/S+Na8qip7LdLjb/bl/vdfek/53gPX9dQ
JNYm+/YAf7bgorhOFVK2WFoIBenxZ+WkecSmLD0GFLS0GwKwpTyQpQtR7BsSat+caPaNilTTl4jE
pX3hmSzmhBHqnO01s6DFYVV8B0er6Wa/3TdBBtedaLQvvZHK5kBPUQKCOOMu7ROAY7RS2jHDGE4F
HpkzyHr7i6Oa5ixbOjCU3CicFEYWcBLct2pMCWlp4+5bOLk+EKeX2u087tx9q6d1Hakuu30jCIy3
+WAs3SGF1u1+sM00Xs1expUBhqanxKJEM4N/EGqa0VLdOKeJ5XDi3/ejChBw9zkCI3c1TrnFrdp3
sIYqopvVLY0tTeT0uApTWM/BvvPFMZ4uWDml4hsNIXpjaNbok3HPxadA1sYv6hzJrdHGzs9m31vL
VZD+ivYdt2TffYPoPJ5XRtfgn6E55+77dAOp0Df9vnvHdmYOIC0ndPW6vO0Vp2E1X4RKpN/ptNMB
7E1lbYx9XzBI8gY8dkgmGzw0WoctvlbMzIbLxOmX5qJ0NHPYdPueo9j3H92lFanAccFRXxqUOOXS
C+CN5me+ek5yzszHAhRC1L8Evt9Wu6y0vPzc61zZ7Zq0GD8Nrjf/QIPFCb/yKD7ERWZfm6JirwSc
RhU+DQk6O46l5M8KX7u9asxovCb3Uo0ED/RUsog9pGRqJ0UOdMYg/WnVkXp013akip51EdbPXam1
pIQTwmutyZFprmnGExAVM4dMVpnQuEqooF1CAwJl2+UOraDcNmaBJcklRnyKhrr2I6z0TwIX6nlT
Jv1DXDkYPjWnSHZFPpNnWjBj2Ib2TnUDmNqb1yx4eMv5/8O56kT3RBXSrVkvw+FcsKdw2GUVVLZt
YnlLoJN8Lnch0ozHfABWh/C6g7AxCo1eMMyD58bjos6awqhOx1Q3n522aW7DYkQh1reSgFmlK/eu
tiZ8rlEpFLBnqUU271WDz2uBpm+hH1nWOT3g4cFApffLmwqoIl6Mhm5jjsgGd1J2fegX1H++WklH
IX5utZiPQNCKM8dwh6eQXF287npV3NesM3dW21JjcQtJNJFJgO2G3NXkJNP0DRHO2LInW7NP9VZk
P1FiJ/ddGmj6SWq22uNID/YxqIV3juaGenaLJZOGbqswhesE3Og0AebhLASuyKV0YX5ujInDTjJ0
tZ9JZbM3qOAaeOvUbSwycqIsirahjBviZtMJXz3CULLrBoNuIQW77jZHfU24LZWqC5Jmw3Hdz4HS
1xHU5HTldbMOwtAOgnyrQLZvzahu7S2xPJW1qginv2nonocrYyhAyiPfWyIX6nhsV2kPH5qABpdv
xp+fpt/FnCzn8v/LkCWYef5r6+T/abpvyBN/s09Of/zv/8Xf/vtobHtAfLBAWLZYUDPI5f85Gjv6
XzoCGpZiG3ErrgF+9J9HYzxjApEnWk8MRRYUs388Y9jJFiU2eiJiOPfg4j85Govl5PviZEypC0un
jb5V2PxrSOH4+QuFrUYLbnK01FkXg5F/stB22Kyr4clA9tsSUDLkp1id8/vO1cIzwITdvLOAk/sV
NuP7WFX9GbYyQhQbIm1klpFzP9bGdYWYplsjiLLOGmr+V7aWOLcC6/pd7yqqNYgLgt8Kx/+OEs3/
WG4OFtf3puFF/G1Ryb6Yhsvf/z0RhfUXZRi8cLiAcFjxx/+ch2QcerTGqHczBVxPLMyav6ehSTQi
8CndI7lVx1XI5PjbuWh4lHw8HJCWhf1i+emfzMJD6RUqKAxCNLeQxrl7VdmRoExNZq6ihkTxsc9R
HLRqBPBSaPGNY4TNndPY4wf2pGVW/2vWO4BsUeNanktdin4PRoDDWW8ppBZEf0k+H1mypkSirZXQ
vvX0vLYvnsDN73/zICPROro4k3ceyjiqP6yj5EE6x7oy6WaJS74LJ+BJwGPLKpis+l3lmZoJyJl9
M13FiHIz/ZHQG3Xse2s319MmM7Z5Y7MTpJsctWkMdMdIwhMoFyZ2Y+RWP0BbLLHdGu8rTCDduchs
2Ik4kYUfaEMYr5E8pHddy8lrS+oeGB+tszPzwhvjrD6NONdnPtuIztuUWm6UcGGbYtzSY3XCne3M
ZNuuOLuV9UkRk3i1hQCsSEQjtZzyuXTZTil6uIS3OF2ubkq0B2LTUrpPL5MqHL93VawIr5kr5zlP
xpKe1Rw6N6EVB5fV5MTfMyyqsU98OntQSyhK/uvAobdlk4IaciRmk4pm5zpL9OCynEc22sRTp6il
Ir7N1UTEXWMhGBqMqXQvWJQIvkWelg3o3TUCL2BU2jU3hun9PQx7I3sqtIhou2bQyAECnNhRLBhZ
oZHCeSC1jXM3qscKzgTSUAXQKDVmQrFCYStrIo0ikDPNWcJy5MhuD80ECosYKEeyrruqHL7UUTLU
l1aoFcW9O5SgP1dFaVm9t0pqvdc/O8OYqonWEGIGiuYxWEGPkBiL4LGtp1slLSx71CBkrCaYtgjQ
VVkPHh1VXdFgOEsQPVXOddvWdq4+0WWrnWxdofWjAaEPQe6iKZVyAuNTRpYz3zhtbRQpLf4E6fs1
dfxOvw1AXOSPYeIls9pMFXVymMLaoJ6RQ5c1kb8tkOpPXAB2RWoadA0KWqtSNbVvVVFJb6JGxkBn
F6D1VN86ZqfymzzW5DUAbk1tlRH3OeFQc/NYhxOTqAb+mW8rsnO0Nc/RJrg37jwLeVsT0YmLMzNd
zwAi85OeXBTagYazVIKcvPm+MKTmDfq2hPRkvTLDz12Tl2gC+Nd0xDJT33bhNcpCCBLQyEE20wPz
SFcqEg7RNQIDymql59QruxhARUn2V94u8Kz4xBwUGhC9pnGFncc1r520VzxNVCDpuiDL0/zB7mqo
zgaVW+WVQWKleZH1Y52dc9yOzB6vC9oHX5dzNN4lZqvUSVDXy18luII0G94KwTcvBe/DKXxATEGg
KPvZlJx6/YTeKjqMOIS3/lMvM5meUJucwnMUQyENVCqz31QHDJc2cTyeIuOW+lmlwWGpyHESZEed
NTX4Nvzb8FDozUHlmGm90PPR7HxLIx9tSZv2eb/DDumEQMKiytgppRPk3HYcuNA4TRWuOWVDYLGB
xqyJ1SH1JRIRKUxdpUEE061apVtyznR/aEArnGDxtPVt2Bb042l8euystTb1blKv8tRJ1eXDfUoP
MLyE6jy6O6sWnXEXjpLpu9HAxJB0WQYjROB2rIhNNWVBS+5pLMiFRBvhGX17absF3Td9nLX4ZFIJ
OU6dpHW90u1YB9mVUMy9WEBl5JyAzKl3zRBEP4jLs2fOMBRSV3aW1vTVvSi8mmDumoi89fkuNrI+
2pLqQxWF3Wx9ns4LgmGYB6vf9Hln9Wv0HVa+Tg0EfHfMyoFiW2RF8mGgXknt02izMF50KB6L9ZNw
3CpPCSTxZDI/TZ6Qxm0QGbO7LjR3nMqvESomIZ4Mjcw25iWibKR84Tqv4oIumESDXNqbsqWqPvwI
aw7YtUs7IAhK9a2n1hCbS6per8nhx0j0Y14//Pn2+//RZpZ8t5l1+fzjOXxW35+bw00S/9HvTZKl
/yUdQ9jO0nnim70QFn7zHcCYGKROSEcawkCLvrAE/t4kaeAF+btshzBZwF8wl03X39sk8lbpf1lQ
dh2EkBwE2H8fMU3eZZwcbFvYI7FL4xjBb+iyX6dxfLhtcaugozARUQSOsvGULAOWNd7I9ftblkOf
hEvLTSz9XH5pGBfLNR+NQqfOGFHz+L1Vn0d6/dB3/WNnjRuEnYhsJB+x9wc8lPcvA5pLg5BkYL4b
C2X0cMARxAqk2rH2W2QL16xNwc5DlPT7gPBfurNfjSIwC3NNKPx5utgKD0dJ0pD6A7ji5RuG50lX
YieVKT/YWS6P4F87S65FcKoxddOC5uoQFX3caaQCmbGLWiRJo/TnRZ6Vh9uUOM/YVSQ5Jt+7MWs+
uLTDLeYyqPDooXJ9UrCbXRiyLw9x0xyG7aA05Ut2PGujs4mdryZtY2liumBfWH0wQw63z8t4JodP
RkJNxOb/GKzhTLR3XLtuIak5Xxxy29YMB149BEn5h1NDmCBT+E5x5oVo4hxdWTA1JalkY8s2MRrP
plmmvqi67N8YRVgGYy0OIeMYVtCnQ2LHbtf6UQ1v9gzxUqAxGWsqce9fzqtXS2AB5B2mpc1pCqPA
4YNKJCzzOfJIAFh0I92QpjvI5ITksuhvUZ6LX6pt85P3B33jaXHUIfiHzSCL0fFhR8dsOJc4GfxW
yGJjS7b4jZTatqgr74OJuDyOl7OfoyAvGBhWULkcro5nP4YvuxvQSfrJEBK2XLomasIg/2CUo7vI
5GOFYq7TpXKh6uz9yy9qFo2VRqXb05FIp+AWKZ3cBTSlqyHejIV+6i2RoO/fwaP3axmQJjunZgfL
E3WXoxURXmJRjcQ3++Q/n1Prt3hqnnNG87o8JW8s++CBvTUc4j+b2cjLZR+/zrUapFt3Bgof20bl
Rzcagnkfsf3sM4I/fcJEKM+/f4lHT45LJE2J6UHYkZAm9YHDmWkWQPQ5zABbHmyNhDvvLq0t9ccX
JriBDoUITt3eqwcXGWGtqDwyCE3i01DP5Skb2WQTBbWxGQez+eC5vXVRy/KEgMRkshw/N+kui35O
j46XnjY+9PlN5oXav3FV7jIIYCjslhbbiZerL63deKrQ2vtjSgBDACVxXTZi8ss2V3TtU2Pzx4+K
7xhTkedlLduOw/EcqXWAJ5n+c5AnPksnOlqDfJI/HYVHxCaD/y27AfdoFG8qs96a7NSvq9hG5Ipz
Ou1UuX1/lKO1iWnHXGPDwQEXQZFzXBxpbTKdkOcC1l3SawV/3ChypDmLmcEHF/TWUCCMwNOBo2Ou
H11QK4zQmQeyq8hZsP2ok+OdMohR9oiioKr2T/X3jaLPW0Nx5yjb8jbhOF3m5YsFihCCLqtosfk4
kO6rLhjPezwXq2oauj+eC6ZDVQ9fHyU4PsxHFxXodNG6MMr5PoY0AXq7W8C7pfNvXBBrOw06drrL
ZR1eUGQSeNuqLPdtkL2Xs6bPxpUAXBxe6bQXP2BzvH5rFwkZH3s+91LyYh0ONqB5dpF+5r6eUYbh
7eovdSCWp+8/ozdGcYEFYp9goTUWTP7BM8rp3loTryjH26rZJGp+klPmfDC93xyEOj67aGY6Op3D
QeIe02RgMAhJzuRZF428Dtt6+ADY8cZ0c2kh/DPK0dMRVUgMV07gTRwM0Ql5J2j12xrTjxicu/fv
2uuhENHBeHBB/jDjjhkU1qCNU92bqW/hbEhXfArxSQgreczgoHzwhN4YywaJxcw2bA5di6jw5Vvk
pYuyTKJJdq1EnqeOU1y0FDWfOUvID9aG189JQqjj2yTYojDW0R0cAqGVU8lQJevqxmomDS8TvoL3
b94ycV/sjljsJOII1m1a4ZzkjgFxReIMGQZ3fCiE3PaXArHGlwyAUXve4xyo/FRoQGb/dEwOIWCS
FgAW+Ifj/Aa02LkYypDEKsM0EevpDfZUy1pnYAB9aVI+en+8RT56dJGoLIEO2M7ieMdsf/jUFuMH
QSWkDYadFygCTAAU72yvUuGq9Sb3szbYXrro37tmqeGpaTMllf5E/Vd9wbEGGzlIulAgsRH4T2wP
0ZvsvJzQOzsdMzIRpbR31C+181ma4df3f/vXUw7zN5vl5egLknFhRb6ccqRwh6Fh8jka5rwq8DNR
F+RQMAffIDNn1gfz4a3RbM7YBoAfdl7G0UKnmgzxOh4Of0icdtrmENMeGolw1G/IPog+GO317Ft4
EEu70YPjx2728NpEECcxEoCMpw45fJSRDSagz9Jw4WGXGIbN8aOVfPknDyc8QzKYxWKB6tYxD4ek
241rPsUgSuQBbB775zTruZ/q0TqukXlLOdy9//zeukbeXpolbFh0znKHA3Z4WZRW8zmMB7jeXWg+
0uq4rLMYtSS4og/m+hvPb8Fbsm8hcsJhNTwczcwI29IaSRgnZxW4kq2q7jVyGU4TEPcf8EreGmv5
HFJd37fKjsZyK8xG05DhgHPVuAEor53nfZickeM4b96/iW88tSXclru35zAuNbWXL0FBmIJNiinR
pV5VrQmzch4EDZFNKV0cPOhSN9k0hR98w14/OdAEDniH5QVc3r3DQbE+dnMcA2cfbKKXqM8HG5rR
xqkXJ4Su0NTc/ulFwjFeNu3LwViCGjocTxNaWEcuW7RugMjtIn9HWxY33UUWDURfQUS50URtrd8f
9fVTpPeqC2lBJOQPxxQgJSeJYoNRm2HOdnPNh6xO6xwPA02+94dyuYDDd4/1ywSNtyDbBK6MwwvE
4ORAgK2Aroui6zHvyfym9hq9WAxyxedsTrO7VAGIWcVTRx7H+6O/nkOUG5ivEEr3VaKjxSaL+RbG
VYoOuWnayzLLLR9fM0llBGYkV5qVJfeBhaT6g2FffccXPwHGVt5/GH2sPIcXneKwIVoo4Wvn5d7p
iD3nAm2e+8GtfWsU1lBJcLMpdFQTh6PMxCdPeh1zPoeZs3bSpvG90O0+mKGv5srCCqb1zh1c8pyM
o1vYtmPTGwhPSTCb4LuyIcM/3/K4omH+d4aiprLvUIPxWl7OF+cVNP5Nm1tdzgUN9gkyuHEt9Snf
kJg67t6fGG/cOzZYSCtZy1herOXnL4bKCZNyYmSHPkjQxWLJarMOmqz8w5ryvmwoBEUipj81r+Nt
CI7dLsmLmYORGiqMqkGUfbVdDfH6+9fzaqIvT4nSCec8BAzssg6vh7zVhtY4NEivFnG1Um7Qa9jU
8Kqlo6GdjqUm1LYVU/XnM52jLJUUlKjoGeyjRTo1EyuxC/QDmKDrM0JYk2crNUX8bw0Df5BDHx6f
Bez+8nGFILIaxx5ynwMIRhNo5kRyaJTDPpgWR8xB7h73EVosL5MDrcp5dT2Ir0vQFbkvG6APE177
8B5UCVpkKzuFGosBkuJNMYiVW7vdjhRq8cFL8NbMfPEbHPPivGxUTmeTGDh0mt37bmcXj52crdv3
J8xHwxytyxCOx4lWbI5CdRwvc899MLG/flCSenuQZfkA+7Ps/g8fm+h72vrBstfCkdlsXT3EAJBr
nv7BY3tr9i+eLgB7TH/qKofjFE3cp10tSOhIkC0OcjRuF4sDVSl2fMQsO3VwAbTho0PGm5eHgodF
kd0eFefDYafOKj29ZFggM6gTo5lw0izszE/vP6q3VmATRTBHa5or8hhvi1VIo2LJ/i5AS7QCgQ06
z2kps8jBJAHn/cFeX9Oiz1r411wPb8PRRwXhpewHi2vSqoFApjKqwLTFTfnnbzTjsInkEG9SRX91
gjcrHB4lC5YJ+yhB1ivDnTU28Qf7udf3jpO7jXmPNRGp1fFJyilHWQkJfMBUE0yMWU3rPoLO4RrE
xrx/55bJfLDTkWypBLOPDiJVRHl057Jp7DWbo6QfgXffJqVW7ypQANcRgbjkG+fqg/rUEZWUtcrh
9I5QDUQtR2qxxNO9XBQTxP2T0LrRT9DPJtdVhnH+OeP4T0KL6TXtJ1Af+mPhtNDQ0srJxGfi3Drn
lD2DVt29f/Gv7rPj4g1BJapTKqEZcvQqNIVICJvrRz91am0b42Xc6RQzPkUmDq33h2KaHN1pl9dN
cnKk/c13FXLA4YUHaBUCIuccPytJ/sr9qdB679qZpFRfCrPSE/Jb3aHukJBKYiuwEzjkvl83feS2
O8mnA1sQZdj7Oh3T+DmZVEPCDzAh7M9zaV1lnLRuLTqL1hk+ECKkmmowxs3UOOYXmaStfT7WZOes
6sa0MfM0Yx0+aHyf9t2ReGipf85s98yNaGXfAogYS5DuKN4LnUfjjYKY87ik3HcbeCPOKIzHYxB8
zvXMOyGRWY6kIiVpDDfIyzobeg8v67Dktjkxsa+inEz88DGBOOa3QEy5M/nYt7CgTeRXOThjyJsl
stpwm5wKHCZxlZ8DyWASdK1hJ80KE4RpXqo4CXBGzTY4lU1tIiS6yPsU4/jG85p8xP5CUB3RRHD8
u+THaOFhOoPMnwV+ApZk/G66MHCp8EX1gJCqGHt4PCFOBbKe9TlPHs3RjGS9GuMpsG8JePC80yZo
Cuum7AbP2dYw19UpPFBSCVtw0cbGruQEhimUhYnboSQZb4c90vau0jmbPH9Q/VhdkGJVT9eE3WXE
1IW5UEQJtuAG3Kk0rbURG/pZT+C6BVhgnouftQimn0nZaeLC7Ige9t0IE+BZ7WAovbRlmjSn+L2H
Dh9ZGTQb7J4QF8i0w/vHMmijbyS664dkU+UinCQrTUdFR9b4uTmMYRyuKQZG8aMG6EysUJqh7+ql
bKbvxWTS08fFBv38K29bGqyD2iqCuyDIXPvMsCqX8PdUjOIpH404wftUNPbz2JALVqz6Ks5JLJpa
AfQyJTcGglDUjDpR8i2oI6k1yr4uUoGbKwflwPUMhfergWP5ExqbwtqHFyk8MTs9ytgQVnAyhhT3
2jYsde1acSBNV5Ua4vHe7JbkokxJZEdi6q3mZx0H+pNpRsShZTa/GwSRChrQTIJEvcVRMlzok52n
K8p5+vzYQGhuV+ClOgRTweC0pNOzeVkZTRp/EY3I8pWB+HNx6wVdve4oMnZAasIy3GQSL9/GmVPH
XEf6aH43iJ4BlYIntACWFmoYjbwxWVK8yuRatYnxXRcqjddlP83mbkg1SCdB4TanaA8HBRLB0Uc/
kqqUfoqOyl5jN6ytbVHp4meIOi5Zu/CpUPFxEAczgb952AaQKZ6cJDflZTi5DDzNNkHOCEHwoYJV
m8oNOCLjvhoAXqxLWXrDmVNZnLmaKK3SMzeY9GlLuFz4fSg5pmzwIIEHwgTbwhpLrPYhZjPckcWn
DZx4Ed41WwrA9Z1CJztdOhCzWr8eIpicAKFaJIlNXzvpVVXqsEVQB8P7yHI30te91ufBZVRh3fJD
IrDUWVJ3WHnDODHv5xRY1OMM7ZmHkRAeDumgoL+etIZ8YOGPHitIiLes3SIFD2XbyQOEmYLlxiV+
7mRgzfzV6LJ9snpSyM8pGiRPXg9H8XzSB/wigSIfe80enERHYhLyn7oIjIeoX9x3dLBwMVmh6LUd
RXQIeAOhbfbXvuxj/ROQB0M95rDHbvVGa6+N2aB4NGhgus5Zh4rrfra67FTLqyXrEsoSNlTHqO+q
tk+zRVPs/uqnwCtPp3bs6p2XdAL3YmToT1qkW+EOlmCm7VAGEbAH2aVaEUfuDac5Uabdui0SSA0R
O0Z3a8QwTC/CYvCMM6Bv1qMd6cpeaUj7viQ6B3aob8Ckal720Y3PplB3zwH65fNF1UVFsVYkq2vo
ZEOz9BFOD/0i1o1sfL2lMm/glETGOq1V3i++Wulucjy/3beAdn6NK7F0ILp1UW9uWEucYRU4+TT6
SkvmT9lMSe1royv9qwvNJX1A8pQa55mC63UyySXpG06mCZSjM1rhG12qpTvWkl5sc1cRJ4hOd7aN
dajFk+Urc8zDL5kxpt+qvhaPdla6wVYaWo4YwswM1oaYb0CzAWne19RjzLC+DTQgIvdZajbeI3CL
ONw5sMtYu0uOIqu8NMUtNFVd4jgOJLzggDA0bNcNFn0dzW+yduAJRevGTbtgXeDeKq7Doq+yR3CD
ptilXubOFyRMBd1D1FbUeIeq4iuZRn2G2pE2octETDAOY0UfsAP2cOB2zcQsf9Lg2Ng+fLbuDOXs
OJzKmYe38dwYPSeynDRYeR4WP8IOyW371dDtnzgz9fnzgH31Z42zpfk+poOBAKpHSrCJtTI1VsiN
azYJVW5bn1k2MhPGZpDp3idWK1S0ZW6GI0ZeDnx+DIcSOWg3tvpIoGvWBI+ituv4TnM73WCyu/a0
jnXA0UTepGF/m+Kdi+5yPF0STKABDBDEWCfzjds7RX6PiZAU2ZUipYFZMoM4vGyiYUjPFJ7Q7CQM
pYewbnblFKxizjPNY0HkdQvrBM8uWMx0No3+a+vR1X+22lCFt3Ff5eq7iZiUVygOIuuqzkP3pywD
3NOD7rXgbJBtkL2bGNN8Otm9Fm+CkmV5FxCkmaIYsF3usF+UY1x/ZmdUM42R3/bOyWhnhryXKezA
6yanlvhod6kK70budEc8Tj1kMMzm2tjSXoz6XRJOZuS7Zpc9DvC/p9upN4tFQIvW/Rvd1hY4RTrJ
7tSKRa2f6po7D35ZdA7q1skxzywFp+VLhY4WY7iBYxJJvjufJ/o8uCf4NSmej4ZX1H6iesB6LBJ6
f9JMvSCsz42N6hqW9cASVA08c1/JlhdzFeldoX3N81QbdkZExN9W0xnhQmIIdbacKzPjEtFtMfoj
wRL2qu5J2d0umvqClNlZjDeh0lLxubdNDNpNV5KtQju3/V55ej9cyXAqqbY4qTTUXSTQj6xyNYh2
2wKeMm5wMCbuTm+l96y1uq6IRBmGAo1c5RFGO3ZaZ234PFER1bQET6GfBvakk+I6RK7+XIXToH2p
yzDmUzrl08N+M/3fYVeqfhZ3bfPzZ0vO9/+AcG/i1F+cK14RZS6f6aq3Pw8UuMt/8VuBK62/0Meh
MVjqWpS3/mWX4yf6UmXTqVLuT67ihQIXu9xyzkRZR+MHhRs/+08FLn45TD44PRE3cdylGfUnCtxX
Z03EwdTT6U/Q9+FKl4LIi/KlVhvM+BTiJxg+rOIof8ksjdIttbfvLJsfSfdeFQUobjCIuTRU0bod
u/PkGAPg65DptQpPT4pYHy9+/FE21OsD7TIMJkU+inRh2IUdXlWUaXOtZS1wJ9ZtoBd1eJYGbOpM
Lut8SsJ0FyhVqBVMaLJmB7e/4ngv1i+mwc3vA/tLp9ReYnZwjue3QNC071ZzuceVCY5zejdWA7nf
VVN+SzI9/DSnu5mPwK+SRfOH6np4bOyzz3J7IewZUb9NMMw0m6JJqxsbWupXK4ajaMARFrvCMFJQ
VqK6rfvcuuUrlPgELaQXMS1CKsJlZpwbGs1z3yEO1428wN3qyhKnxhhruPFNL93kCDg2stejZ1mk
5Rdc39MZzgwr2sBZ5XegWbUtQ9Eh+S+Gr3Mz3UivCq7sCpqlm0Xl1nPxRTgAUeHrNglYMjefORUP
oLP//3rSTouXVkiqiv+or16tJw9p8xwXB+vJ/r/4ez3R/6IJgMULd61OtWYR5/1W9AvxF3p6m0b6
Eh+1mC7+WU8s8Rc/ITeB4xo/RAT/z3IiIVMtQn50ZCbodiRyf7KaHL7eztI5MNC+LXpxSpkoJg7f
OwAmdYIOYiC3SnhnoZPIszRUH6nD3xwFXwOXaLFwWUdVGwc4cR5XM1S9IEbYolNJORnbfPr24ra/
8f4eNhyXi8FHSvWexjEFTBaSw4tprbyimLrYupyyW9WRXvpBjtiSQkh85nSF4uijZioiBnS794c2
lgXqX0vH77ExIBmszCiCXWf53V4sy3lQq0zPSk6KIa20b1ldujB429qN4JH3YAw27RRX4y4RVjau
8WKHn1ujMZ4KkdfBOsoV9kwNzNNCi3FEuMkbvSyuWP8jTPbv/66vn8beD6oziFiiio/WWun2fWp3
BImTytPeKpdqEEKIth43749zWJpfbomFFAbVD0+cHL5jVWqiBAchex7XbZa2CnWHGK1rQbL2cOmW
g90gR+z6OfkSkR/e2n96kXyEkRA4qIAoNDMhDp9H11I1qM3EXTucpgiHmJxzE13L9v1LfPXUXYve
BmpzkIO8yN7RKNTOkiD8D/bOZDd2Jcuy/1JzJtg3U5Lequ+lOyF0dSX2pNFoNDZfn8tfoICIF0AG
EjWtHOQgEHFdkpNm5+yzz17WYKUkn48f2g/JyfUc8eqV2/v//En/eu3zxwRIiRHbwXWOUfqvReh/
fr68NRJtgE8N34p1YbP75GUORM+m4bIYV03t9f+7ccBfn4jhEmkXf7vNmv/fCg0ifVzySCqi21Y3
PBa+nmkWeuP6f/69/u0h4UBkUI4PAjQP44e/vTde57nSrfgUh6DaxwpO7L4JSjOtltI52ebw6vRr
c///9pl/OycQSHBBbHymfYlhIgZ1S62a0OLW999UWDtxmAfBf5Ds//335Ejid42Y1hOd8PfhSpAv
Uo3kYfCZRnbW1abuLWdbzrXRu3/F79UqZs96zv7DS/jvzw1Fp48D75KxAMHkb78rqgcBC4Oy04Hl
0UdkvuKTHHg/5vilwdfoef8rmxCPDScg/4dFiDUFmxWTf33x+hrjTjPg77NUKO6sSAyAH8228tMh
rP6TQRNr+98OfaYuDED4oMvmm8OeDoX8P78YVj+INSCTNR39rNGHadyq7gxuV21vlZJNccj5JbM9
QTl2d7BVw0I1yvDWECfnR0fPkoMFqXhhgBTnda0lzXgT5mck/9Vgb3gbgqR3VnGJgBas9coGIsbO
IheFtHXdd/rAsYa2sgbj4hynKeitRP8VcWaHuHmSljmQuCOvaXOvVh1Y3ZmgRcd5C7eFtDKFLXLc
nFPUFMjgTmuRQAXyBbhJVUSL+u2WA2T7NVzn/nruCWY5anNCxqr8zPiyZEvAV4nG/N537CCcoB2Q
1Ypvj0AzD2GsS2A89OT8mL1npSsiSBZrGelD2VyCa7L2IsWQLDixLm9G0xhDn83tQ2541f08EOEc
b4By9b1RzyyDD3Yg3lmtN4x9hb4p9osa3PDapbYkiU+aIQng0izu8IlYztHPaXcz1meCJCQzkdzv
oBNr/sXp6C7uDvHKXgmcRF7kTytmu54ZtmyB+4LWQtbzhfYbxDYyHoAPldk2OyghdKZt6tTrurRd
fogaDLIIVY3oWZEPGnm1Mak92ss0GTsX0TtE4nKzh0io2TyYqxXBQSbOUJDrpmEcmfMsYRG4zRJa
TzPXhfXgDl41Hlq0PxtrlKsEYVpbj2JtRLWajyTFbva+WLQ2rhFufWK6Dbjoz0HfLl3cb7kzxlwT
+cxqrfKNnWNVzUR4tfLre7y83XZCMmeYa6H0b6dM+m4FoCQPll1YddZbVRlQItClvasRbkdTxM5m
iPE6q8roOV8VYZV5lU0OkZV6eA0zttBBmKgyShYnc+tbDyDNuqd1zU6ZywUYR0XRsAmihP8kZQbT
IXPqob/iXKfYQHbNVyS7kYEv9ETvk5VBCqYhDJH4a+GI8H1Qyv3OGHNARFg3be1No4EBZRP8Rgpu
tQyvWjnGs20PS713HIN4wr7JUGLXWltGjDlwwz2Rs9uWXB6bH558hsl+L7QROyNzr3rSA5B6H/NP
bPtLKdJN2LwWZZaX537z5oKweyUeusnKu50xNQBcDF4ih9cqmpxD0PX5W990kn+kJjmRKZSNXIrH
ZvhNKLQV3ZZVrysmFv4aJACB1yKuUAhdAmYKUsHAL1h/IoO1/sQVIbLsNmGiT/gc9cU292Ym4LS5
jEZ35mUg4HDt03Z2MOrx3dXrsSxoIvcjMpfYrw6em8Rz7W26ExRWc0puknB35sp789wShpE/cglW
bAGR+8EopHSGW/RtXcRWqdqPKZ/Nd2Yq1R2dOPrcVC4s4OcVc4+TNBt2wKOIpfMXhrzmmVfX/FCz
XvOdFIb91LGyEv2q7TXM9wMp8kaREFwto18OmxnFvQN1yKtiDbOLf4dkj4tYLTJvKMhHcFsVd+Ys
3yy3leO9E0xyvCoba3rSTk4Cj8kqUTPHZMcXKxmgNZfyPlwbOz85dkOLXndTUV0LDIT1XrLSb98P
ADLGxznobZfITMWk6MiwimB6rytr+aeqa2t5NgY0tiPvJmsJszu64Tde3TLbN9SmrEtNJJTEgDxY
1DfmeTNQCsXYPQYRlItVtm6zXxh5LIkM8vYAeML8VYaGyxQHkzY/szfWD2TE2jK1iHN+pIg2XwtC
JdvdgJGV6O+WXticm+Ecsqjzwahi+fanZv3Br+g7B08OxZ1gGiDuWyLqf9Pki19e78wPdk3YAHum
Q/hiwjR8NaXyLOhJObFchFpUdNlB+Fg1kfGHucb2Ps4AH9KVFhHkhfLG4EwGwXCwODx1iqOXQEFp
Eh0S505eHdu1KtujIxpxS8aXkxKXZ29JOFaz3st17JfUrgvAAKKE1vVsLIQQxCLMxHWNfv7MTIkT
Sw+cjHG0bO4uN4l+IJXCa19nc+ZYbQK1ZQfV2gHR7ESDoLE2evqeI0QLUguk8ZoPtX3fGRN0GNue
CNEbpWN/LzUBDHt76B3Fbqqtj2FeTDn2ZkRuWD9hc+yZWsvTOCn/c65DlFe7WKb30QIrSCqIUSnS
PNbldnIFcw8i+sFeFjmoityDaRKL3DE3oM0Zk2QLFGHP1131323jVZ9OXa3kz0RjNaYDASRjCjaw
Icsc/Ix5aMzJyfe9UYUPjtUM8nk2VZQzK3H05+Wr/WqoUyiwFDmYsWPwm2LjL+fysHqwXGcmACH5
aIt7aHXnqF2P//7edFsun6pbi/fV4/dP4fSM3Y5b2CwScJCDnRa1dADUZF19vyFdyVSNag2PujU4
lLPIHbjBAyZUKRluxm/gtLNg9MWsGw/KXPi7enW6X8oOsuh2XZoadJHLHfJsrto1YrT+5obRNHE8
RReKXWdWTnYMxq78LhpfVElnBCMJDZ0nvsi5i0ARTJURHUhlC34ITQcGm62ku3Kydi7fqCP1Ds06
zw4LMyHB5bveZeHsLYeBtBui+leyJuK+9Zs3e6lKpo+ElOiUuOEeWaruyo0xDCUzJhrLK/YWwSSY
hCzGPzEA6vKeFQKUf6fsrU+IbuyWWyZTkdira4Zk9maEn03TZe+9qUI7rufeFsRuLs7LNlvGyjdr
uRPrQlP/aRid36QeflSCmKStV/JtFsZcvhxJ7rUbklnATZHNVwWXiCLTEWTV11E/H7oZf3gihAiI
LvTsZtnVoWvujdFm6swbMpz9kSX/nbSKhsgCSp7fJYfiY8jl3KWtC4kz1uFFTAMwVowsiixK7QjI
4NhkmYS0zJKNMBJx3M1UJ22oAPp2WLsfTahHh73ELVviMbcrMlGylXyajMUNLnAxmVuMLDgel1rJ
Z6A1lXnKYOGRNINgsKQR6UTm7UwIh5FiV+ZbrZUqHgPqUiOdMybNyWIz5UjFVAKSkpbn77fG07+r
UNeUrH2ZswTvV34U+wyRqyQrfYbZbrFFuGPaSVNWkZl4WzkhgDMFJ6VhoOmyibO5wjqVnbCpIQUJ
w0mRdctHU7iArYqWic5x9gP1CJES9jU+a2JfI2bhr0I7FGUh7qqMMNzCuRvE1LkHc/Zz/xg4bQWx
rBrmAJ/KWL7NW6Y/JYa8cNddnLepq8vgh7VR4UM9y4oCgMZs/2ivi558qBxn8xKySXS3kK/aMetX
ZecOKaxFxvNcbK11UNHomQm5Omx150Q+icSdVvk6D4ySkgU6+e+lL/qnrtT6ZZSCrFwthTgGveKX
llAsSHfyQqA+ASnU1YUsADyydWuu5NrvHrCzVGMyOOKS1Q27722stbBjbzG7c0/CoZ8Wk2VeRB0R
vBpYAXQMjS6UbMBu0YwLQPMT0e1Rm3rIG2bij/Ygdi6OoYI3LbL6NOj8ecLtEgYkRtIgMae2HDgN
UIdS9C1JPPJiQboiWBoLlaSMy2AymfAbQk+L6Lxmq9Y7K/P9J2ClBGYLy+tuvDDb3iUVHpaSpaVM
NHFA9iSfVi60nG2YT4EqureMbCcqor5tb/k6BzvWZIN5iR0U9oPPMtSvYiO6MmUvp31iHGs+2fba
MZmeW5U4s8q+Nfl6Ks7x7N9H2bK18RCChOBZW8PbMFPjkkRyyV8jfCNDkg9NHyWU2MuXLtru1nWW
S8/BF6tB45TjuNOLUVAA5wvBP+RIhpxaDMROIiwVDYBH+EIsfIOp8xosNn6byRviyZN9TnVc8cfX
Vd+dcCLz6mQUrA+s1hJ5SdhmX+0B72VAHycuEaK+GJcDgBx2pTWJH4v/uMQwtQy/8SGR5uQXjryb
q4yWAMhnG8bDyKIAf/dIPFl2K/ZBn+EBgmNEBVIuI6viRa7MMikXn/BOsuC3mOmkd2PMnO2pHuf+
iTUyMqkYq2MpdvGBkJWeuXl7zpxLYP3CUfSiRVX8DiO2+49Nm7l3nd6a4oojsv24hNL1B8WY+YnV
L1wpxtJPv5RkcBUb+YwRZlww77ikGr1eqLX1iayi9u0ymHRilVUWHcDkMbBsSqRIGaryxeLdMXgk
HLePSY6OpqTaOg72xXAJ/g3EwOJzpnkmE9WHfFGyya13bGLjyWsCjvuCuYhKZCPLfLfSLH5Xkk4r
xtCfTbslNyPoPlbrj8fN6gU1DaP2gwLI1GNioZWNdVC2pEcvLou8VrC0ZkK4eHBwG87cpB/DpcT7
7AWwFXNDZ3FnW84zqcsczt4ceh/ULQx9LK8Sd30GcxvLjFKwzwKYCeTETc7VoIXJbTVmzG9h44zZ
A1GruJBnUiE+tBN1zzXNUsPJWnW3k7T84RZZMOKAkTCSOB7sC5lk6X1BGC/HOV8bGyo8BdtEbHve
D79YHShHfrNoJgy2VdO609XMwpw3he2zlQv32ZxMw4tDFTpPRc1yZWxVmhZqCCka6c7HyI9xt5Wf
ZKb6Q4zTbyMxPaI9C1uoBTzcPOlxmUUKUmhmVz/+4hWPNF5Tsc90Xv8avFJ/C3tauv1S4CbkW5KG
d4B2gPtHM2TLABrWbLrMyvR/iLZd+ztcaS5h7HpbI8Jrpwb8I01rkFb2arcQ7ezquzAqXSRFVTQH
y+v74px1FLUjChKEE/qLOindtfouDZLl4hbID0m+lr2tGOXc+jLCoraPbWAS145y+/dpIuYvH82A
BFdT0HAWbDx+kgRvXBOHDzIpN0sjDmBBgyR1KvU4EBLoxqEwi2qvMQCYKVuiDX9IWJ/d3leCFcjO
n+AyBybBz5nh83NUPTjzGH8Rude4ZcPbIKiDJ8BbxssUNMMnpruNm90p8+epvXQzVYYJMTFk5j8t
FFFFQjLykN20XRM5l0wN/h2KA1SLlabkjz26xbvwTPGSBTacAJakMnWEJEHWnRo3S1z6p9HZM1fc
1IkmlfJS2rLm96ipOg4Yqdvnmi+aJajW84513rvDWbtR0ZPLkKsrSQr6xQPXXTGU8MSOtZ5yPnKi
4o0YyIgygA8J53H2a/IpStUwf1yJLXusayyNceM6G2eK1+KVy8lM3dIAZzX2wSGnADXqWj7AH4oi
9np5CCjUOYd3RtiXIm4NjYdq8kZx5xqG/REpZROTDXTXSDmX/TwOpwl5SaChXE+E1huHLAimDT9H
Yf0Fh8CP0crAlccsysrws2POZafT1q5mDM7JfdMQBCD6RjOgvdkyC2AMjlfdLVPoDTtErK3ZDZEi
3noArn7CaxP5qexWPaVBs+hXMq6RasAAWJ8T9SkrLePKqtgkeDbPnUXS21FH8HRj3Gf1flp48BJ8
UJGfAB1S4oqoJcl/w6NDJVbLfJ8XkXuJV4IKOHky4GfoHKP4HLaaj+kIq4uu5Bj1xlH2S9HGfeTz
YLl64hMIjQYHWnSF7x2dbONPO61R18aYplS5pyMcb0rTKtrTHI3OFo/kgdcxxp3L1JyQciMZh4GN
KUkodrSDshTaaRs5eZrz9TFAdpl8p/7Is7K7WA/Eu4lYVe1JZCfldjEWRe45a17kz9FFAh0crPFg
VVj5Yh9jW8ahRXJ2yuLU8sIbvHl7qK3ioegnrzpiBKZg7NpMRrH0hAnL1/OX79rqnXeajRWmmKe2
L1fheGYrC9PnAOnh3XPX4E1WtvzKIaNjSnILaAPmMnvfqMcN5YiblzJFiQnWfTDb0585WLy/CvXh
I+p86y5UBHBy0+ThC7dWH8QuFqz2oLXuH5hxmMFNKF3xopw2A2RhDtE9iTL1O7pGVqcBMZkU0sM4
TulojaAYhuBy7xtYrS70BIugbI8suy4O6S6+Nih5VVzhIEtHUZXsby/96qW2Yulkz2K7C2zNzJ7G
cGLo3QbsUtxsAEabfZVZ6y/YUyx9ErCH2mRI7czHGnpUeT+CeBApmHjZp04wBvaxVAM52j7HbKow
TnZgb7KuYr7F+3tvbzZvxFT74qfrMQocWcOnilhy4iMS3RdlkWBl0u2LUVf9yzowy4nLTS3PQiq3
SCY8GF2qPJrQo2bFAwve7HlBuiyVuO6B+112PnTEqaCZMKD7CXbKfG8g916jfl6TyHMBck3YRPED
LnlIr1+WD5IljCh2p3zTsbKy+rNoMnvaa17CdW+UXg+MTPjhm9lGC2vYtohUPPW55oP7aqWGH1v/
bt3C0D02LsoHD1GRv0UG4k4yrb2Ni7zokdyAmbh/mDVIKwW4gCpRSeHKtOub6qMcipICc6zCIrUW
Cwd7T3JDeORo1u9h2/n53lw9tmgWE+mJSHsvA8uzdPidwROKt37o+2+XoJEn0N4q28Fjmfkyka+S
yR6HF05MfWvrwFN08hfKMHYR+8dpxvq3vTo9hUCzGPkBdABsS3fV1nvm5UuVTJMMoe7N5XTjDSwo
Xeh3g49f+iKdGL1X8u8xtAStaRKNePKQgFG72t7Ij/AiRJGshpO/w/AZ7qMG5EaCJJA9rDUeecLy
l+oeD7MNFIlFsWPu1DrCjKnbW6Ne2xHbCF7K+EKBfQmqGcOfHB1CGEfUK1gcqrHDfe9nY7FDut+o
aIJpDfd0Vdl1AU2UdScC1zACt6J/z5BZh10GJPHHjHK72Xe2URTxQlbes8vMlS+NJMtfBKRmbFTz
R4DDhvSX7wiDsCrwHwCiKPzCL7JetZUUuPvfTN9Ys1Roq35haUK2O8u+ZM6Pi26DRJVG8KKXeuDW
53xY9o1j1V8MmxGRqrbMjUTKxtuu4QRDa5Ce3f3q1pUFCK80neG3BuyY7dQAryTmpIzy+157Jjt2
szF/O96k/ljDZROCm0ZO5xKbIqw7A+Pwvi8a647sKE3wljWzEO5Nfb2wIB6B17BRLW4k54TBuTit
x8CdHHXtcj+/kTllzAn4c/vkzBOIZU9I96tx8nBIBngvRN+T/PlWQXPGrW+u4V3lC+9xRen5MpHC
0JMWwKfF2NMpsYlWhgc/8hQSB6sYP+NlFz5lFJDfLlwYTuyNjn1kqN2IM37R8CpfpwECnYDZQl3e
iu8Ipzvn02S014YhggxWCws8NPBb/Tsn7BR/cNl3qPuw66EXDaUXxE5UUmmT5MkxC7Y10MkMpxdw
e2GHlIBsNaljT/TV2fCb4U/lmQWgUDDt2AqWuXRxJfMt7aGGkqjbIZkPlLyZVV6t6GdwDtgw+bBC
ArdiOra5TyjieYuDbFR37JKvvxbfjWj1nIjXl1K03GJU/HE4GAxrScYwV/kMasj9trut1GkFQuK2
GbCrshvgzJKLALtaPNSG9egUE9UFWcZjnRprARTByXksEoeDgzRUxplrvNJoVyembN7d7Cg90qo6
GrVjRlnc+TJEIXCQbOwdtYPwYn1ZLOZHKfB/wuqMnue2zXGRZgj3sU/N6F8JX5ZeOkVgI09qDL3b
uRfmvXV5timxuHDTQQkLSRYqCR/EUHhmNCS863lpFCMjQF3GnWO0dgG1y4cyPtcrbzSca9vcWUbI
W+tIA4oNCEjH20dTBll16vAfw6hskMYjUCjMssJeVgeyJh1xDREBsVDZXI83NboozHnUty1tfSJe
29A3Lqm0mFPTjGbzgXrE6HeUm1Rfwaqbl2agL9hVq5ddGmo/KHcWb0p/GLctaO5neyjnXdjiPEoC
xGATr7hAAMkgpRd7e7NGiE2hAHFa5bLKkpAvGEsaLwogFqjKNmR6Mn1j9ivcDTBcC9MiWv0QwLMB
DET2MjhlF+vqSdOb3lh9advAZayA00usckwgsjjNoWMEIlMdZfpqqsH5nFRhG3doJ9h7SwDcEKlM
JyP+eiiLb1Kb2zGFFi+afSjpq/d0nmzimMUircTqqwprrJTrM+9ta+wsV3Epw9Armr0IzOyOMGf3
FvR5/1szDNgSsGdgtdjbEnR22VIz890ohRKrqfw+9XjnshjAXV/uo0wYK2fcJc2vySJ5iIYCGlth
VYDUg9yhdTV1ZB6phpdgTynj9inIps04d14ZWIeOhYfi2UTQVl+lSTm2Fw47WanRQgFG3+FT67te
dD4IDROHIUQy4OBXc2Ey/fTwjELPsJveJaCLtmzv0EdcrYNw37gzlc1AYOC+7UrfHPdM85vq6BCF
fWf53jTd0iZkwyOQLNqhnnMLZH0e6HcsAajImPz1RG/chNYaO6yWFWnDLe3uS2YOoOv7ydlT7i8Q
sc2G/GKB4/wR11L5awSahizbINfGwzDOnOYl1eoEZOapVVF0g+WFDA43d4nooJwtjP3IVKDYt1ZH
ZpsBFRRGyTLQu0NGJwp7oYVTwI6Ao3MY2S5ez0br5eiAevX3i7O1H0YQgA3pJ5uIQb1p/0MKcsyY
HJSmSrTdo0uYVavkiU9uWFMxzCs9jMxnBUHXMFf6+n0p8dVh8m+mr8ibhPxDF4MZaw8C2XM/4HYx
zoFAjoDMupxqW1a6/YgrYmtYMkj9ZrFEElW9XM9oY/20k/7EADELOvbq2I2BYRUsghPCaZgmxgCg
Qv0ztEXB4TZKhFdANXkGyhlIDz3VLD9nN+D8MIoAxydLFL57mAvmMjG9ZmgkQ5RtHlmclXvMjSln
kWSKynBnSsxLu4qb8qkLK+pfVKfptEQBFliPJcfXrZjGLsUP149XIQN/ZxdtFsnTAxfE9rSWlrMc
WCDhtc+I7N9SiETmimbvi+LcY5O/ZHJ7eYF26wPklcZg1vu6mRyCF2cvugcjLtjQMkYLQJFfVJl3
RJfBlQvAjBLrM4rUtL2K3CrlqfcLQRAXTT1/qCGwBe17FrZ3bN1MbWwGvBsXmZr8ajYSMxRXvbUo
YQCIHJv3duoV1jCfawW6mbGxrTNPxUVi8ufzPE8LLou2jvaZ4DJjTuSyVTnUPk3DooqxSBoj6nub
GeE2nfh/JIrGYbMEwHc8RBH+cKvlULcUbn85pvW2nflziSoGgAi0EGME4xSmOCGvnvDHP4pr6snY
ZpLOO+AIOrGKRbhAmSFzs06qgp2hhgl9scuWNrXQegkLIBLEY6BtqTWua4T8pO3JZLjyOhnOV2TC
c77NkRLbwYIqGZ0thtw3Gyt+LGwFIBa6oWLxzK/bITrYVWvaict+F4SkolkVfWSF/D7hez5gvvH5
x926314uiWvVsYCyVKQTpmmJ6MxzuZAG2vhffdBHX9ag5i2e8SzgaNaB0fs39A7QdRTeBSAXwgza
F/JpVHGfE2wlfgALyEM9zlV7OzeMAE4avbSBp8JMYKfcoLhDYhrVDh0FMqNloNflrAo2U/e60r7C
2lu2MTgpnJbLY2Yvc32CaUw4Kre56e9LiX1gt1ghor8izblI3BIkyLWVO5TyG/qWeXCYKBZ3LIO7
ANvdYBDvNpdid+8Y0WAk3oL1I0G6QAV0Sn/4hy/s/29E/B+mQv9kkfs3B/PNZ/M5l/+6EMH/4B8G
Zsf7L9yNPAeXOB0a84t17R8GZoelB5I/SB7F3WnhEMSb9X8jyWG6EBHOknro2qxF/LOD2bCC/8Ky
hZULRQ7HFr7g/42FGRniX22YuCZwTwcEFmCPxHv718/xzx6wNmPxcbM3BlRLGPA+R/2wXY/41PZZ
nfWvBfaGOeZ3mHdF6Mr90oTeiTt5vC+jyU+70IataMvm2QenscdJIs+DZW5plwvreoysIfZ8uAj5
NrIR7uLhOQNt6U9CKBAgEePYebjiuGJ5srW/7Wj9gFWXENn2qLZuxw8nkr7XYerPvEzc/mDaTbC4
4UIJPrjnhk8Xk5Woeb5z5OKlq+iGkxF1uD9gLMQGjoP9vOorU9YcxpbxY9jRG43PPt8QSdg+PK1Q
UdALRtQx19gthi/OgrMzLlgx222RzGM9hulay+x5GD5pxeJ6Kb3jZFcLXC+fzx8gJbQUqU5/q1ic
35OS9swC2CEXXVos21FkwxFFK43keuyxWCQTRNednkf6haK46wAbyGzc0sKmrCz9G9eoXzJjN45t
7LZNdGc15VtBuuHgLMnclPBj3TT3xS/2nRRNIKOxCpuBOY7FB5ltXWoqbz2unmXALLC2ZIJ7d4JX
gZ6SYXeKQnrXvD2uLWZNgLD1YyeLK7cvv6gm26uamxW3ELdDN7jkxU/mF5J0gbrypxD+uTCNB9E+
e1WReu1eYwOIGFC0zTx/Sm+eDiTt54+4Z26HejwL9dbVZ0a6dYoVh/YCDROVuz/NynrnicJxEuor
O1KPnd1dizmjzNK2fWB9/57RyrfEFZI6Y3eK9KLBbCw0eOuxVvUAYLM+c9dt0NvbPxRbX7nr3UHw
vZKsU+LS4TqvSoPmcJ1/PJ6tpHK7E+LI3kHbRDPbnD1SfnVcMHlRsVc7GkduIG2alzpOVneVmcPc
y3VzbkAT0sC7zMnnEsR69ij9Zj8Si9JUjNayrKyPphhv2QyfaHuGr2yyvrreTZFeT049nasAfF8W
kREmLRYqM4UDAOrc/VTX31CWHyy5/dgz7sUgV8T0W+U3A899ZFM3M3KA3RKtcTeWL6GrXupqvM2F
+QTacs+grY0DRfuFi6zBzOzsgqw49dtwLvzu90ijyaJ47n9qV/52tX7XkVMzEq/YSZzJG4jkc9Rj
HmZHHyC9x6zeTqpM/cmVYqSJzcz0n0qJPIcnCanDIZorNifrWOX2V424cy4MCTVjiZgy9sJPK6M5
EwHwySrfTraIFxNr8OuJYWasy/stv/LyklHHmHZlGK/WMavRVSPrj7+in2YsJU9nQCibxagLPTQl
fSDk5W8QDWHrcKN28kBiX9JukoTmbL8u8pd1SXKZQ2vgi1YkNOh0cczrrnlzxqeeEY1srbhy25gW
GoPbNiX1QFF5oKlMAvGmQ/8PLj+yDHsdmPyXSL4QAwYlkwAIdFfxa1bzJWRYUl1ZcZ2x1B+zi14x
voEYOaErsra5PobwZNazlhuABcdZS+/Lq5hTlHuXU6e6wP3K0D0x8DWLXyDK/wpkWoO6ezD90e3u
Aku0w0dPeoF1LEo3K88Rxtq2j8egFcExW+0V9rlysvqKSAcIb2xJIjuYJgNZjtSi4IdSufNbija8
M6MCcdkyDP2g2DFnYOm5oBkZ9EYMfVvtJaoiSYARG+3RoRhc562pm8VGqDeFPIyD43/lJvOlROIf
dXb4rjWnc7UNDAt9mQ/oPbKipmm6ZhgTP3cq7MNk7bQ7NRlNtUckszx4XMz8sC/nCHWdcpj5u07T
36PzBrtslLT6jZt/tCCLs7XhhQ+9hCkAKGjf1d1NJscTMBjc86p+Z9O7+WRedNtVzR2h4MZNT/n7
3GdIS2xFVzBZ/PXJsYQbe/QLHz0Y3/SSDOJEBGxTEf+JXFcclVjaO0tpXp3LcNYTSRgtx86WZ3ry
6Dxs+3UeE7XUV8qbb4g7gUCZI+UIkLscono86qra5ZilTbO/n7Gr6ig61A7fOx2XIbJ2x0m7HgH8
QGOE5gxxi3b/RqNksjKtnsuyBN2qs4/RKXc0zcH1rPkPpvF7c5tjgNzAQlpxbMvgOLPfMYB6S9E0
GI8GzGjQogYmz9TsjDpmUqnPBs1HJueDM2nvV0AEbQyBnT1f3Er7jbfo5OfTq8+wTJInRbl4HjeR
zhcf86J5Je2hePSBeaFj7KGUPaHsm7Eg6xS7bNFeUy06iY085efLQwNg7AQf8KqVWO1LwOiJ72Wo
53PGbqE8TD1zILGO31nT/JBLZKHnWOWx0KtILTBgRydnwjQCK0bbXGIwXTux8O5tc7MLs6K9n9t1
j777I4GLwkRhwXpMa2nehsUHs9eRBI7yqh3FvYIgTspGUtOXrGV1gCEFmBXlK4xeC2O5FmJ7ZHef
ZkconUrZcumQBqZEfSDS+xiY8sdc1T1Om+au44MvtKvDaMlwZy3MVr3pNpAky8g6Wj1wrX35HLnL
Zzbf/Td7Z7IbO5Ml6SdiwjmT25hHSSGFxo1DI+fBSTqnp+8v/m50ZRWq0eh916IKCdy6qRti0P3Y
MftMZlm8cG9GsaEwN3ECMW4+NV6x0mWPXwEtKimD/oeF0AuJjGRZ07Kx70YzXiN7dfie7Y1PynBd
T+q588fDHPfznTSKnSea6OTZ04Zk90PHWAm+A4OpMVLNhQls2zvpdY4/y75bIx1u+hkrihxwpAvc
0XV9kGP6XuCUwUK7NKimXUilw71JcXhQOdPa5xOo/eSR+mvex9TC8V4eRbGjxhHNvvbCo5HFf749
AxYxvlDkdgGqjVWba7S7FU7yW5EGmDpqsfd60tk2S6aX2lKbqWIHJ8xd5BfvkWzOdRXvlOQLghdi
MsrfFG0SJXENxTLnGjMvkip7td1u57l8F2V5n7FjWDQiCjaBO5Z7G0edrSqao8bNEIdfHaWWDosk
NHs2rrVigcVOkUp4joxrC9JmHgX3m2eal9ZSeNtueFV2u4Oykr/oWnAK3oezCLdFR8mDNHaWhe3a
CJd0FYLK8F6F+sRw+E1XOUf/icy/+E2K6mhlTJAty5ORkjwZ4iQ2ngsTnCm2OUKpWVC8kHF9NQeR
P/GdZHXsc8qx9DlXrthG+c0zYK9Fx5WGEMDNLkKOnpTDsoybxyRu1YSDLGbaq18NOOlL1jU3b2S5
dStHcocu6eLkVRignwkgDa1xV6Q4r8IPL1pb2bFNLkVC7p3986JN5nhZJXP0MNTVqxskdzoV2cpl
ZuRRw0ASWwKmuD72BMSwp3/iOjvWXXCHLmrsVcL0PabNLiMTOBNzcN14gdaOptNQww5R/W1I+pKT
9qPOKWaLlBmtiTWstb+NWg7yXtw5HaIN/ZCsoywln9NB7sJkR0XZ21x4l9ykgIWEznvI2oKyPm3F
u76auvUk/QsowmElbMGboUXnphSbGnnNascjlgXXYUmlGeojz89EMVjl3WF03EbhjMTpilufXdE8
V3RZ45/xnPm7DljE8Paa+pONlLLSapw3AVv5FaJsdm7LIV8hCV6bhiPGrKEpARJ5n612/ksS/k49
IN/a8TnlGVo3+gH16XmeFDfr8IDatUftVAtWusvGzJaTSlaIaCcb4Hxfe7geh5WrujXOWuyEhW9c
ZloeFyE2QPqm52txoyAZ0xFJoV2XstF0/FEukJivhvSOjS93dtHvm65Z5YGRLwo/PAVjfCK5AKEd
3GoZvOpi/K7b9C4uL6F2v2SS3A6XNzWaxB+DtdR6jXc1XQ8EI66uWRq72WOj2jowYqJmR2X5ESXr
bKURqY+enUJDID3R5Zrl0RMZwPtiUJtRlqsZMiseLsvDEqSaXc1qZNEy3y0j9OPB9R/qwNjGjrMK
p+67Lypvx/QQL9uuXiov2rVtuqydCoNxzYfXutghox6zvxmMz7bQDHMFapHosmvIIRvfetgsedsr
PXMRPOiqqDbsHZDC1HSgdZw7wSu8yBAV27Xuy9b5dhPjMPD+kmXxFZYQmsgbbOcpWXfuhWPl6vL/
1Dh6WEPT7HBvOmTO3X4x9FIf6lG/Zrax9BJ9N9dmunQb829okt9oFBsdpS90W58QUsoFbss3px3P
LDz5boe7iV+LJ3ddTgFk9SF95BhmAofrLaIx56tYs3Rkf8dwt0bie1WVDl+AxnUnm/ifU/jjUuWa
Faa4nxNO5MRXE/XNzISRPbx6tf1R5o658sPkLu8MfBXJuimL51iNE0vBcAmg60d3eAFt5R/a/l6x
WMVst1ONEkthqNVQOw+BHzdPULY2aUPkYLa4ndZ+fclVsBlmduJ2MvxFM4xkjFEVrwh0R0hZaiFC
3lih7tdqtD5xEGAlnOwfGXv0W7uxu2zGAjsMhqmGtgBbdhvKSvFtknVZsE289V+33BKdT8cveY+E
ARO+Oz0Fs/0VNdWV8Z5sBJgPIHcy3HRab4pcZas2YxdQRY+DrjeUKz4OabTuLX/tDukaYf2nbJtd
MIxPniQ4xcU9p/Bct8xIZY4b7Bjmzqbp8mdZncq2uFBVDI+HlT/G1V3jIHD2LNniLw2nORletZb+
uaHjcdHNXvqRZVhOHROnA9qyeow8fDNN8aD9MP6O4kT0vLbz+Dey9XxOHVKqaJ2lSWSjY4vUpZpf
MBcS6swHex/3MlxPSWBdW9OqH4Q5ixPNB/hfpUL7FIl+xR+lCbcEYp/7QG+aieFZzvNZFVxxndr3
llCSqg33+ZiJmgc4oWiWHPbQbudZI1rXYkNj45d0YjI4QrCFywozXCpXjTvlJ/m26eUHduLyGUyB
wUAXWV94NrHf+qa/BTjUb8LIT7alrIMFmcB2j2O3emCENS8SX/9OStw5UvUxn32h7E0cB/azDQ8O
txcVchmWycl6dGeZuvz3kxpboIa7V8lRdqhLuJCzUTrkJiKL13zeS271ILg4NLysOnG0ZGrrp/PN
OYjM0WadhsgVm/cEcYdDUQZJsaG5evphmeAvm0mNe95A1T5q42nfw+U7zF3J7NE52BybCMEgsTYT
obu1iP3xNQvnAoOBNb61ONijxYx7ldSkqB69cRz+JPepVRK6/ra0e7nD8DDej7KYfjI3ZOgVGNun
ilXbsi2pGF36KVNQxb+sOtFjG6/xYs7bLsaP4zcRe1Keh89It942dKfsixf5AZhOvFZzL3aBCGAv
c1KNv44b1G9d37shlirPvg5ehxcCr/fJtkfBTlQ6ctfjJtsJhSBbMKq3aVPwyrzVc8xlzfyroB5x
HhaLmJT5RvPhY7UD7C4io15qUwtEJL938VcjFda8Sjz7CRFGsuCf3TvP6vyv0SrSqygyPi9g2Ok2
FDXBTEvIaz/E1bFKa/tUQIFdFaY4ZkaSqcXsiXJtw3/MloOouovv1OID1Vq/x2Soeafi57z4LCiS
RTAU+VeElchfjC1rfIvb7c5XnZct0sneYURgiC3cxP0pRU4gIVE2PiEpu2yPD7M5UoCaHVyjSk+U
vjZvXTZM+1Tb7tFIkohlkQyR7CvLkgeb/9bFHHTK2eS0yHJdr5T9yvxULWq8jAsp/H2SlOtOzntq
2S+YMFPyeeHjSDLCks1WNfIwZE20jU1cPx67VrYDGYjAfSe7rlhMrUYBQPoPgiW48+lYJxmvEdlz
+i9AMqaUlJbhNsAus2KQ768eznvQXTbNAT5zfbnyOt9l9ijlJuwMsXQYp7cOAq69Sj1fPlZDGROk
tBHmboEEvgNbipijHLifZtiJBkNu6Q1ON01QmysKtdmZBf7wGXTVa9+H5oNBtpN7QHnM7eEMfbtc
WFnerbIwTC+4XPyz4fiPlVOAN4NpObb9trMJhuwqpfqIslXtn0e/U8WqyVv9FJHJykrz9k0d4m5f
sJtw8MhNGI+NukmOirVMvu4yXqlQyJptPTpfruymAZUoGM8RkYNxMeWFd+KGbK7LyUBtLWyrzBZJ
36mDWVfsj0ifbr0mHLMljq/6J7dmNM/Z9yJ+oyPmQl02l0Fw1bYsZikuI7p/j+uCpttZ5zNvPxoz
yUmMUB5AVFLIqMrmGecENc8+f+9Bsn5fY6jJT6Rf+11Krq6jpgrymyCfZNUBMdLeutrOfLt6zEG/
HxwW2FjS5HQAogn0jAV3ex6l0240puiThR+w4RVihht7YELkuzWbiCpdt0eUWScFY2CpxbqPNKw1
v9dfptI0dQ9Mw6kH4KdT1Tr0+o0R21ut2Pxqa3i0WJZiTrbF+O3nlSA4xj2Egflm8fEi/JEph/ie
8Ur9gsCJNzjs0pyfImqWeeLG57GIxyPIUeQSy4p7tazxmR28qXpwA7x8a0oqmwsmXOsjYgZjnaph
vTJD4o3DLnFko1ov0qzp7y0/enG0es6qFmGxiy5mb9LOaFgkzOdqaVcM9MgdDh9vyqLdbHi67aeO
RG8jh/cQ8ukpt1Hacj8/WLxrGW2SD9s04t2QN+9ekT4Qzrv20vzjNbIkQrjgWsocbtz1jY9xFtcb
B9CwUqJ9CyafPzLJt06a+ZqWZiy0acqzVAUrUXlLEomMYfrVzSPy1vQQnpT/blXOE0qSuZWNwh6W
2w/D6E8LMVTbwvWXbYYJFerSS6vyeBURWrygMz3AKNskaKupuNqz6Z+weH+NvP9MotcWF0RHnUCd
qYtB8zivYDhvrBgVyz4uJz3fpMDApuOj18XTsIktaX3IqYoXHAYeXTO9/5w03jpoYZBpcWWTTigg
CO7HlpsDK//v3LHuhFPVS27YeqUDqnvcdMJIJqpvl2el5q28gv12T7IDIqeSeE/s1eAPT7nndNsZ
YPtjr0VAfcd4ImP4Ws72d0tasEufW0mTtazW+Avsbe6T6GUDARgXzakrqPHJqFo33U/onXyIif88
iPDMIpBwNgIA2aglKuK8UMJETEnbBZnSFXtdLHLVQ4/KR4PObqzrNf/UDY5yRu1pXXRiw9z8MsIO
2PqF0xMeSQ/hgKs3SccCwdV59FWJLa8kUqj1vQx1TBoXwQsCKWaPeJnkOH+SKf+NW2B7Qec/9kKl
O0CI/gm9YVcFUQJbjkteENgb0tHygZJH4mRh82t7XEhJlpcPCMSPI7f+hQeBl0fEffJc9zBRJblS
iR+uO2yiLZZwdjrOm656poL6JffiDXMR/ICg+B2SdNjmcd2tOJlScU+s1ngG2FxiR5ZesbU94x3l
4KhLtGozGF4CSxO7GMed6NuLmqqfWhOFmeXAFa0q/tooRd4Sf2NpvlICma7wd0IydtKexnA32TYB
tDEUlechQTUXkbpEAh4q8vN8NhKpNsUQtRsSHvXS93ySja19qqbxw8vzfRhRHsy5gqe6qK6o8cai
LYgze0m3bUbHWbZTy/KIZcbeBVBfOa0iBCTd6lxpz16FGSiXFqKeLcVKmIpPTi6r3ooXfM4uWs5I
YDOLCC+FJyJ51tloRbrIjGC4jNqkUFUwxcbhtJnmysFZGU9A+LqMf+EccOYC/FT5BTNxQJbFuvoW
eQ3sqtaHduNhJwbh3dlldPMxhFN676XkqHrbEyQUsgZ+4E/QtO5+NrL2aZr77J2DfDwSpPiawR69
O3MU3MlW7krN4xIZHuPJzVY044GKanVgKgI+LNeJDBLiq6SV7MzmO4Ht/eSFmUHA3lo5eXWSutzq
uV6bQfg5KgQ7ZA8DSYrFWGhP587FaD8OvxbvZZVnbzF7mIr10BLD5m5GxeGNJoFg44eIY+2eLY/v
aT2a69bJfkB5b0p4qCbXvIU/kMa2s2fVdB6LfHJ2JkK1mdnrwTD4JZHsNZjjpP2cGMa40HHXokd3
f2mr3uYsjE+hT7wu8k1yAhwq3DAWNs2KW4ugTeekhxIKZGu6qNq8omMm3MSc+w9XGc26l6CMIfwS
EbW/CQ0djTQ9mKm/S3P6asmZ+BRIeVW7iwf8U5lUp4Q2nbtBmNQshRHLHItXdSggu7DSmDBgRQQu
kpCXWso/Eu2qqk9Kz3sLlyO3Vu3uzPBUOm6xc+o8gz1n4HCo8c5RTn+dZPFq2OMfWyz+ufM97Dcq
KAhymHX8FiIwkXUZV3bRcNUfxBMtV89jY9hLeCF7R4HdHOVRlubZbegNY4m1YOt3TJzhwMHYogGT
dbntNTcdcIwVDb1cL9hupBlZgkSEx9wkAmvN7ms7Yz+KhiEgfemaB9YhV4OUZ69rAouGepdst1c9
tGfshGw2CTHhICzAVGB54TvzUqXv7fCnWpYdBo8+hfGkpObE/e0i76PBzkqc4wZANVlglQi+jh0+
V65dHNyaL6wV3dn9fMUW9lmJ5l2MrBUKSU6KNu4hulN9zq9VeROesdjZpFEQrAgHL0JIEJatjYXk
esa1ITIJWXMqtuYF2EFBOHw4pAk85kgvkKiWSohjFznFjtSYwX0ZqSGrBAOE4SzgRq9dczN4Ch/Z
vAuLW30AwORlLGS3Yuy/K8YCB7prsulKxsNo2842Lhw81hn68gCwb2VkfnsPW/5bs+3oW2N7W3H2
BDmXniUJo8QmxN96/nDT6gI2GDf4mrCqWGEQY4DJq6viUzjNmckL3PSuZsbPN6UceTPFdhmZu4kP
mufO7cWfJ77Tvhm+OvaHG9fHD5g94Kz2F21F8Nv3g0vjRksw2PfpP6TuunjJLGmTCZu5cfdPBneN
3QwQNAz1Z8PzhW8pHF5sBNlUBYjUnXcRVrSbiUryx7Zoqiw1YocNOUc7hA4UwUfhgewI+bLOTfqs
5qgiGGf/efMGGrQF+UtV2aqMozerSTe0A7JZtMAeFiwbx9E8qGh+lFxBHBGzd2ZFEhV/EX1qKNrJ
woPNunU111aOmnvFS96vyy0YpJXS1qK6RQrKVB6joQC+VTB+zh7pnqzYwZHfhzVndSba/JsDJVr2
oVNvSqPdVgnqekvkehVaCn2GNZ6QBbjoAWUYQ/Qjs9DS81jKyWp2Vl2DF7PK835h+cMVBRi5S9c7
WLgL0/zh4r8rYuNc1sz2uK1+onY4e3nz6lANyK8qpMj+gY3QsudJzkxeyDCdV9GkTiWXwuI1BxBv
ShYpdoCm5unkpTDzjT1P0SohT/FIzOt7sPNHTFML6Jli73i3uE5yDGsMA2b0lmFbW9Zm/VdU2BEm
cggdRwgImOS2KpsQ/d1oIsOUnIvY/CI+UtHK2MiF2TpHEWm9ym28DH28Dsth+vBE0bySGum3g4H4
5yMKrbgz7rrJeCcIvC5jhUTnDit8IER9yGm3fnZwip88lXddCbl6ijkdx2vsROTnh6fKBHNudX9o
newzMZIuia8/D0GafMAPepgYVgfyyKLu11mPk1UH6hh03dGq9UM5v0eELeugwDsAtyH3L8h2WzsG
XiKT9c0ZY/EsSrvZjibiXeVPvJ3bYGPnwz7veCfZUwuQMrnrejoS+p7/EHR3LdAUaJsL7Ar3rAf2
dWpuxsr+NhTv/Ygur7IXp4Z3PI4w5LRLb7XcM7F0lJG+t0u16u2XAjhFxOIvxD/pV4duEgd82VwF
nEFSe+MxAYpVgDt7FxhvBpUOC4asY+sPuH+mLeZJbkrtKa3khlN2FfS63ZsWLsN+J4KCSyTPHhmA
boq/pxZIATk3UVUsWxRXUTLCkX9t0fKzSuZb7bgbhyYVdoiPpFVe40ktuyxax2T2ejdWKw7I+M8m
FezeAOOjl+2Z8RdN4a3nGUtT1EX7xpvOrZnwzbIG3I/RqzD6Q2YirRQXrpvDJmVLPIJDXxSUMOF9
jBzj2hUUd/d4Y8H8GzNzg81s0ZisDayjbpx9TWRxNWNyXNQQYOgB2BRWU6yqFsiF2ye7csYJMJJk
bDEuSpCnKc4qaBF4wT/dnHyfD0XCc/PViLbvlce+UTtgFIvZVfHFaEsJf52g5pq0Jjp9Wk+/lmR0
kpPzN8blMsebmrv1owizp9k9hGW3AirzRD7vbmBpwou9YaKq2/UYJt0aZgy2iGrLqpH+sd5gjg54
sifOx3Wpsjs7V/Nzy/WUF2SM4IqcgjP54E5gO3TOHGrO3y0Xp6TJngjcPgXtsEt0wJ68wMk8B+qk
hE7vsCTN91U/HkfiXAtT/vybq+6/AVSaN9Dlf1Ai/zGqEVm+6aQ3hG/wD8zs3yiRddjPMit5NGTl
u/cTuGeaLkqd/ZR+k7+qcUBITcrJP4193XMDjHGJroecVe//BQuHxe4//yQA/VwQmWh44h+U8M1S
928/SQJr2ys6s1xg32s/8WTzmzbRBPHIF2X2iL/e+EG2D645CcinoLOHDYvLtlsZs5f9/vOx/H/f
Jb5LOID/Z3Isvsv/4rrkj/8vbOy/LM/z4aMR0LjVhVv8Av+n69IwrX9RmkTE2HRNch1m8B+2SwtE
Nf8DHtZzXFdQmfa/ubGm+Jfp/MOhDYj88ff+P1GoYar+pwcIGZggzg1n6Nn8X9qlb+DBf3uAAtPo
InjwG3ZMwt2RzcCPDkYv6d7sgZ+MeAfOqhK1KYTAkYQw8rj9REodwVjpcOt6qu4f7ZGL+hlkiJ/u
Bd0W/V+M6749Mnr067Dwa71vIQi1e8AqdrmJFAb9vRPgdF6wpIgl+kNe6hc/Q1CDggZQZqfmpjJX
DDBx+MZioUL/klNSDk+BMt3sh32MhxOfGEfsrURZFO1PGmfJfWHDClnFVT4kP2Nr3QwUXtOEJA2c
wbnHj4SeEmdmifExdfxLEs9QOMdyRoljg2DKq/AHciO4SMYVjNtrN4TfVIacuY4XK7vJLtIxTsQF
KJW3sRjhUnedLtgWujOtmCx4h4THAjh4EaL50GFtRvvRkbZYWiQCudz5z04SvzqwCg6zCqER1Zit
+Uh5dxUctzqYlnNNfG9dRkRwjNizgxenaiVmChsRbZPjJomOQ5ipgx+wxH9xjNSYtze2A9Zr9qkv
c4b5C6ZTpZtyn3Hi3jM2ypOmKw/ENJ0reyw03B5LrF771vLydhmrxry2Lb0ZyzjuS3qytQzkfq4w
5SOoOIS9CopT2P2NVQAaq4pHuDVjMm4qiZNsO04UKANQYoZc5lHYflmtKe9sAo3+hX7SOCKb1fD2
LrLJercI9X1yfUBuTTxYRHl8HiRdLy06ZACeR3mPodE/z2Vn7Zmp7N+8NeN5m+LQaRkIR49sSjlS
A/jtjJprtxO3Wbp1nWnU5zodGUWMLuzfEi8IOM6ntthmcd7kHym8k2krlcmIQf6D28nUDUo+xqTu
78fOBM5EECDK/N8EMLf5myEOj08Z4tuwJwgVNnf5SMskoBVq0UEYChNVq9vas28rm+umOWf2rvXZ
Y0AKstJM7GsxJtY3ijuZkaUxCdaJQncFVS6dO/vvHKgi4dIKl/2XyTvFGhHY8Q1g1PwDpGyDkIoH
j2Es4GpsEXM8o4Wwa92Ihi/leiqtMF0jn7bVVygHHe3dflT+Uz12TfKMmaEVAypYQjSKfHXFJN5Z
qmsfWhEm+R2wL8AKMAtEjv0R25G59rnxk3pMtBmSH7V9Zj+De7UNsHbvESY8ZinBscztm601tOVd
oJhakYXODP0z1ySdTk/dHPkfdaaiI+ASaxP5bo+479F9EvrZF4ZXkBgqC6jwvq3gWRbQHdEO4WbO
4vJGOii2KZVAbNuF73GxZzdYLlOjtpZyGOej1RMKITZXZteAtRxwr0nz+GZav1A92xx5x6U4DGbv
AHYMBmM4/KWpQ56zlte8MYPHKpujgyBS/VBUEWHOTIcev9GB70Pjhd59UY/2NcgtH/2wbKAh8SY8
gCzJMODKdNhMRj9tInP0noXbzDApp/aQG113aqamX05t461YOxvbjvghwAKCuK9O4XDr7olcooyE
vExZgQM8Uxbgka61g6OA0BCDe5vKbZoF/W4mPPZulRCjeovAZ9AzUPlIAv3CSXAO1bYMVibrD6xk
zNPCao29lSfGWfftgwkaaJnqVmzgfVQsKUgl9TKDMTA2JPAsVNsrCzq9IgKlj2Mzhuucng3uVTBc
vH5CjzXGLxeW0851VfPYtWOyM8jTLh0cA1ycrXED1Usimxjm0UnYsE/xEL9B7/DxfA3wSITXbPxR
y31SqKfMxx3reRhPh8CLtrM7cvfPuaElBVvN1GhwIhl1su8TD7t9w/i/8GzDuAKI+7LcsNkk46Df
osDXF9U1iFMRljBTTTmfyLC1Mic+ijK1bgHJcImHrQeemn+Skk8A4/CHb4+8eY7mgj8SIC67tGaS
xdc079ToHU5TZUBB7XAXW96w1+x6zyMKxZuVWt7RCfp6DwS2PnQyP/ZW065mj+UfR5a7rhpd7pw2
BGbn9sOZLKx9GHtXnqMqllvbcC3E6qr5nKhwWZuEwvcQ3yRm1ELvwrn78vkVrjHaWY8KKCABtviU
RZAUTW+yjwSrg/dcIFqxFKZqzWEfCtsSDOwypE/ioS6pPR48y3mHZgJZNg8UA2nilntqiuwHM54Q
tiLJmh8vJqawKRrKFyd3LwD2OBENYT0aVFmvjDZWG4+g58oAmHPpffHUN8yh0L9QkoRpLgtEhg1N
PViNMjs4DFS7vYaT70KcaSaof+M3/T68WhK7ocDFAFeEHzM0GM3IWvXLWqb2k8gQV61gnBr+t9CP
RGX9dTw0DXaeKsDca1JfJyPFA1Qb5y4KcJw22OKZEqvuji0pp7gj3BKuQyrzZsPKwb+oyFMnKxtT
cKSR3Z40vJnEzXgIbJ2QVwYdz924wUlbm1AoSOuluY0v1ws4dqI3HUSNyTaGZWRfk/lrJaDXODJI
ZfrAfZKsgXbaUxWUzxiUIfFKTQCSDJ8tbr/wJhZP0JKslqTWoD2pl1DcYn1H2rctfkm5ePLT8vQE
ByiI3O6ja028f7MSPLxlSHIF/BJ4k49cFYB3wiHdpa2bPLC3IUFGlO9KvDtnxZ/MttgI38bME/YN
Nt6SVBeB36J6pJrGXZWZNM9p6HXrpgEtwgg4Yt8EabPLWFuuSFtjfQRguMTjjfexb8nkATRq9mai
+71hTMlpjt3ipdQjKf689qvvwZJcrNwKgX9MmIYlO/WNrfJnCtlCDLeGfwAReKsLztKz4UfpZ60K
+9nQ9WCsu87VdMwN3SEf0I4h+c0BX/1wem2BsuyKKis24zC7vykMr6VnJcY2mv1Pcnrc4pigL0Gf
h4eg8LpHEm68NvgLeWxS7et9mCYgJqGtoZuDJF20mfdUt8iTbpr24cKdQIj8A3XCMec/Qyl5k3Lq
YKo6YbRI4tS/tFYP//j20hJUst8IQTLf5N3gdscaO0e4GqPGehocWdBOZORlup3t0j5rus0/xjF8
Mos4eADux3cm1kgLU5w+qNSgPXHsW0l8VtY55qaSZYvHEvlj7J3inKQe4h+LrDN8ObAvrkpY8/ig
NuPeIjvYBPoaJN54IhdD86iBL50MhNvvg1QTZ3GVx4ExfxkhShgUHSwWpVO+df5EgEH2IcN9Vo0u
JqtqHBZlYhK46drk1jnGFvbizYF40zbEqEVr1rcgeNR7r0OgnO+5EO0zJyN86W4EpO2y9MXVF/MO
H21zn3qpeY2nwDq7QG9fCuztX1kzReMq0tX43GPK2/ljcTvKiyG+rd2tM3He9hx7ozjfjKqHjL8i
XDpGLU5zMXvX0uzU0ZnsJF+EbYZzz5y5x9TuFD/7oUkImUrjeTPbRvfUm4OFpoauSl3WCNyTu4Zs
P/BHJWqVsXodfkfsOo/8pFQYohMg8gyZvQQMaFpfgVKdi8uqbab7SYoxer0hC6z7VJt9gK7nBSgy
ocDsdyXckNRnw6gk62DA2S04ODK5vNGYYNDw8ypL+0NYKM5z3YyGezZ7MbfrqAB+t6SgEHHViQa/
3Ph9mKEFWUEW7QK3R/XAYoQ7iYAHTC+5a8xiH9iKA5m5ALaZeuXfVa+joW/5sflGkWERNIblqt4X
9qBOsDKmI3ndr0xm43ma3fDSKtrbigwkJbAldPphIHChwUoUvjPejGncKUwC0MRhj7GLReIGL951
mMT3nh95e9ct3jEJXbTVq1XucOjjU32XFjf0mm/1inA9HYBuFO49PLI/fEHtp4hX99LpBusdcEr8
TEg1Y8Nqyi3WQe/My5RssYE3YWOg8X62nsqPo+ztT1ETgWCXU43fY+v5885p4EQwKo2DSSSVcXBl
5l6T3nGL9z7Q+sV8GHoTg56T5p0iIAHk8rVIpvE3ghGAVXEUEGoL0+vVHv4NP1lZQw5Q/eB/aNq1
8Ao5QKw2Du50islgBcarKSTxS287n4eRYLtYgp6sm7UgiEeFbJYaeCGkV6mdsIPaXgd+lWhmr5hH
2C+4me01zbwOBgN3aO8BuKvxE0FKWusYzfY78Robg5+qBoJcNkcP3DO/CNjgT3786XcQc89sc/zi
Yvg9H10QQfkMM23zOgeYi/ee6jtyDaYY8U/XCYZjZ6xJcrm2jvxLTug7X6ZDW+OOuJH7zk7fgD1u
e0ncrJhxFwC4mYPf3iN0fRcw+nmAVA3YUSAr2VFmKYsAxEF41ETLYucUQ0hGNbU8n2G1tbDVKhNk
16LAUL8zUv2C5yM/SIfYrj1puSHnLMBgg1YgB+nsLJk232LuYlRlGxQ8kMZXqu3mdc2maSsNWW/T
suTA9G9EY2X5SGRxMeZfUy9Rekvb/h/sncly3kiWpV+lLfeQwd0xONqqavHPnEdJlDYwUiIxzzOe
vj9QqiiSUomtfa4yMhQUiMnh995zvpMeLDOVJ3rMvW1lOndpbfc8+aabHYd1YxwHgxy3doJIP2HC
s4lzfizIK1AQMsPxn7It+IZKDN+zlKm3zaYMDmxSpPXBsOv2+5TOBehR238oSfJhDbRL5W0ScyZw
W6D7WdFZqaZ13s7hvAV5YC391HJv4G7b4VFJCLXBubzH09ReZb7wTyYR9HvX8OTlZObzdihmsXOD
9pNbTBCzUkdskanWJ32BHgabqDxliCzPggSqAiOtWt95Ef3bGbXagyqM7iSl8bkbpcvSkWj53Sjb
+gSinnmNqlEgR640I7QJECJTD/gcnd2ltIRDgu2kpajfeeF39jILDGbU0YTjXqmpprKGhngyWJO1
obxOjtxQ4e/2E8s7bVvoxb7t2zcFCe4f2yBIjiDEM3GBoNUdISYHN9FJzKdTFW9S5Bon4VAMyKBE
cmhFjOwoaGEN91F7ZqZa+yg0q/ILZqAldpBInM67YPgDW7Y1IFSzkQTKdGwwAnUvEF579j4RNYOw
FWojr/0RUvHvjuO/PPI2/veG4757BOP/OL20ei8/8aPnaBBIZXu28DxhavEcMv5P0xGrNy2jpbko
hAXtd/mpn15vy/vgKuFYLm3KH13Hf5qO/BFiexOntfBsJeRf9Rzf9qw5gOtaxEhJy6H9+Nz3fNly
lJQ+40ySykrUoXfiGH7yyUCgcu4WRnjSKXQMlDIurrWyPfPwEh/XNrUzIC939+Ki/a6P/zrNBQse
v4mmnUpngyuh1ZuQEyBOeaxlPuKtSIpo00cYmVV0Ckmuf5pS0kNXWoZf9WSHF1YCJhbdnGvvEbYG
X9rGWLj+E2J/EEjWAYFthi/OEdG1UU7zO2ksv/lF6b14rmORUoRSesmCetGl7R2+LoPiklV9F+9o
+al9TQfQX4xNIY5T2PEn71ybN2b85drQfsZkrBCGUsssjeMXh2SapntfAl4i66HL5hDHWhHeGIJx
nIncbxdQqBIE1t1FiRNsCvDOK9WOakUQFYw7PZUwh5KIlGe73jz/av9+65kzcJX/99f+rKiLb9+K
l2/980/8fO3FMjRwaOZb0pGAy9SLWQOoBu6kq5kU8R3RFg/Qz9f+mQuB0t5zeR09nt9/3nppfnBd
E6+ladEcYSX5q9fecpaH9MXUzJWeI6jTlYMInLGV+eaJ0rMXGPkU3Nd4geeTjA9ldl5aMWkUWd5V
1RHy7dgCMsO2qdzwKBHPufR7vcaQCEhiO6VwimSOmhPWWd5N6C3p4/qnUFGdCmNOrTpMyIzWn6iC
54RuETL69jYeoI6EqxKglOUfOUJCEEUfDAePbkDVeNXnQLKDUNbGB4s/1ptKRiNKhrhA5wxvARR4
0OlbuEIFPbjQC802P8OLKVswShiCu5s6jLv0kuqus++UZadyWxZMOS+BeSGZh69hevcMULL42ILx
M62ZdYwOc5GxcFGNBEm6i7LANI8DenmLJbY1qy099frJD43F0mrJvr6xVe2V115HMMJF6WTpF6Oi
sX8EtRN7ipn1ZgEBwwnu42zoKtqlsmRb4OQxPOhAjyh2ZrK5+fc18rPWqBrAWeTB4/ICD2l3Ou/h
DUpdXLh9YVbgB8rY3XkWgS+Hts5UelXEKq/Xuq9AbYR1a5f7yK7sA4kf0lu3TDTKFZWTQ7xxSoYL
02Q7uWuAK50pXwBlhK08PpWURN03i41Wfl4yOSA3M2qCW6NRDvIbrfxvwlRNvFdjVA4fEaVG3gIL
iqcm2UYmSXz3mRkq6xiNVqof0V6H8Z2Hb7a+cEvmDicoIZWDkqnwim2IIUEdZ0gfrvohLfXO0vX4
kLGNDLZt7mMejsGQXAOIxLoF0dFCfZu2EuXenLM9K6kBFm82u/Q1WW1IOWba41+JPslv5qwJ1AY6
en/b8qoleBR7jSqhDtxLVz6PYC2nwcyhoVRv+KN0QdwX4PEloot1Yvb9TaRQYKEQy4HgJ6FZX9Tu
QOW4wglHiNGWdk1T0mfIUYSu/UTRbAurqsj3eQRAEtkJbRJ6m/RGEjOSuJ5QGc9nba4pqGeGjvT8
RkPY2zDKveScurdMdr1Ip49lZ5ZnoQvO5BgY7TivcI5GwQXYZ4mLVudAsQkaEl9T3VUwCDARPZl9
qdXebCxeGLOit3eWWkpam6k10+usHIQ+Ggb2fvseKS2DkcCagr1jRXRv0yi2N9jM0uvUHVxGGz5b
aaDztVHQFrZgOo/MR2YUUIkPVMUbTfoQTVvje7GZ5q+JxnCRdtER14fOL8WXqEbDwo0qPHB2kt2r
Ompq1802tkx6bpvEEdEg5OtinyKvN2rIGIRyrbgpVXQ0oBWtQSHMw0esLmGGh0YmV2FI33FDS6AC
I8k1odHeoR9fhcAyApo6I536NEuN01RiHl9pXdHFrpIIRI2gVExXiZ4agiDGkq5CVbjiluU2uEEQ
AADch1aLWtr3B+s2QXA/7BkvDel5ZJgdsnB/KXXgVHVyLTG+LEDR0A7veigjlBZDmUQ8j0ZCtAGK
uHuu8jBcgjW3ruK2JZtjGKRh3HgVVjNO3Nh2ea7vxVAV5ZE1ZJbDBc9wuMUavPs6qvMy3waQz9WO
lBQHDGVHks8qLkUyg6xoxrw+MOLrm13ktuijZEs3NEKEyS6BbAUty68yK/ITk52lupTl0BS7hkhr
e2WNLVCHajSi+xna41XWu6zkcnSw6BZzOaCFg1Tx5DaWPPSs8uXnrBtwpGsRIViKKssWp0mb5+1K
DUIE+66T3t3k+8Ut4HauVjwY5UhGGQOjreP2vbsm50XjUKEu54HPTNdbR31M/3bl0XYNzweYa/IM
KQ3xbxRijvzUla57r60m6T43tE7bneLSlPS6wiS5sf3Rw9tsmCoiLoMm2pE1OmO/swM8Qef5WJiM
MhQDIzunL3Ycgv4xd8RgyAfmY/SovASS7lbUSaIuzCwcuHdEfhWbWiVZuIHCbEiWpXkGldG1IDSa
Khmtx2oKLWxJ2PhnSENAWoNxotzyNDpyM0yq6TKMIcOwFYZO0aFsJFip4/2clwwFGCEw0OWqDjtU
REzzAtA5yRyBu50THECndpwZ9QMtBz9Qa8+H5cqikNZg4A07C8rvsiVJazWZTWF9wxxnfmQmO6Gp
new+9kl/AHrIwtIjn3Yv6qCb0JQOKXAEN6laczOggA0P8URkFeJgFvR13MdZd9nb2p32iF/4Pm6s
mu0qbDEh8fOyM4n7aS1VIq8zR3ftupQ0ibcj+kSxwI7t+TxuIO4eWXEE5nByrS7YFx3fs7WLavrK
0pE7jKskU1WAzMCYxd4GFEPfGuGmjZtNh91+DgKd3CUFsUKwpIM46uUa0ziSKzCsoW4WLGAWto9R
gCrzpElMGxRE4Zdjmu9829DtvZ6zfMRNzxuWMxGOLJ2vMMvL/FOcxiPq7WzWTmjBlVBJeZTGQpkp
6qxp8Mct5pxwOstH3/W3dhhm/YnVdI0+boxpcPaWzMjBAbVcA0ddu9kIFs/iK9csjFNfW1tU6MBO
V4VJqzbBKWh2EAso2pZQDaTcot9P0hgneqIdnZAjHt2AtUlOnhuepZkynK/0PafmrBdm2V0MeT3Q
KFGo+evPpVRQUFuC0eWiTDSck5CRc3JJPESRbzyQxC7G4rqY+8vSyY3ptvJrs//SFjRPEIjX1QyJ
Jxqn6GiSQcV8lIZbXV/bvou4C5FfoJ4KEkD9k7QZjHxr2XXqfyF/CKQxXXP3FmWMB66bPuBmdq38
oXS7xZU6V2Pcfx2AeAJnCf1gWhSXjnUcsRtIbqewDvv7pG+zhypv/fJAMm/an44Or/GRb8ZDtM09
xxouk6xEMwt6w3VwbhR5eDIFyiKhA89AfoBvM7d3tLs5U8vEz/d5zGL7ps66/IsjqXc/OhkZf+tc
T7W1L2ezjAgHwBy3Hsa8B7HnkJC2kT0slCOcF5Fxm6bQda8Hr7Azg/e3inAIWyEBVX0bCn4pRAPX
yDD9Yfvv0udHODfO/j+WPvddHbX3eXT/qvpZfuhn9WN90IpVwHOoLfBMUiX/0/QAVIeWynRJ9sVz
YmK7+6f6ke4H3DpMeIkH8uAqOPxRU3Rt+J//EtYHXKT8a3D8xJLyP3+Dt3tb/CghOIjWWD4VNYZ8
o7OSTusVIFyJtxtoY7ojoSDjaP7Ibv82/t/gsfhNQ+NNzc5KwEFcDzKOtVSC1psUXivLCLAbg6/s
JMNDPrUeniPDODbL4e9ymRGKLUciWRWrruNptQjUXnYHAnv2UlKQvogpTcqVGLz+up1yNBcvbvJv
TujXq0a1qmxtOVS03Lk3h5m9fIydiqqq6mFL5GbW3RYTPvd3rtvr8NnlbDgMa4NnCdu2XfH25rAF
Zlen7mbEQKvY9tXnQJPIwK4MqAVl45k7VPpY0RJ65/x+d2BbSYpitCAexfHry5jwAKLhNe8YuPsb
JTLyVQC8Kr6VFIKgROWmnJz4fCJ1552O0lJsvyzGl1OmgKbuZ82lC7Z0nF60d4qoMGQt5rtKBlj3
Ruwb/npwGkYHbCoM89CqHDO4w5cs3RU2Bu4tkXNMm/58f399YBcM5LLE8tAunabXv4UzRWUKRvWu
i0Nri6DvtioNnBQwBf76QB6GOyVMqgo6oG9ljjidiA4P1R3ArWrnd8SGwAIJ1lgbgqM/nxJNlbeX
Fh6m5l+z03GXOOxFPfzi0uYQvwezCs/nSZELPCH4w9QCtxqxYFFmcOyGBJB1mHjWWjIYOXZJcG1p
qmW42prJQfiAaQQzXNMO4Uj2AoNX9hP4NLraUfcZ5SHKcNHWpADkeBs3ZLMnxbZ/HvL20yw1SPgI
iplhAgHCsZHDQdLPo+J6ZuuzAn0gvtHwsXCh9jPFkYVKQ66A/9PhNKygz1Z5Bd4O3qtSzYmvxHym
YT+fRvM8jTtYUBr4YNWV9zqzlHXWGEi2rrRnhJ8RKswubJDRLA4QXjz6Mc/D+USonnGA01VUX4Me
sfZ7AMcMmrM3YNLxlCBNWsYM7PnbdfasHQBkXXxHmRvb2xRWck8ariR6r8c2unJKILSrNMkM91BG
QXNU+lBz12R6FfBNnqUQ9gzRIAgCaylzfATsPdjZ/tY1k1mdzLmDCSdLov5raOTh99rMbb3y60ii
2KB9hXwDSZwZPHQ4VK7n3jba8/5Z5zGONbu/tXBG0Njm3jTAOh8TzA1u/gYi3KIPcfjOGFc4HRvm
NKA98obxB7o9Mmou/Z/SksxIUw+pCRATBrbbqSxrdChWOeRwlhjgoYz6UpZFFKsrOVvP3ozBzprr
2KyRdy9FLcCem4FGRzvusYPX0LFUl7SwyahCKnOHRbWXaFcSOyxtDSTlR/sqm9y51bdZGlRBCCJo
NunOINOLuPlwpZ/7XwZmqKUd5sjArT77fa8o/CPL7eibweBm/HnUl6SUM56Stt3epj+6bWrpvM3P
Tbj4R0eu/9GfI3926dbZRNjRu0tUqWDnOxDvF9NfZhp5/rEJ65h8VcyPyO5JSihx0BFwEVBEEkRR
Vkde1WDd79rKzM5Dz0wghve+Y+4B2NVPw1RASKZBps+80AnKo0Jk+rOq+4AANMtJH+OU/vRTOdJ5
PG+YEQK+Jy7CvZBBb1yghIyI1GTVCz8R7CirtdC5KfduPWbzpV/Y/RWfBTu4oG9ozIuAJ/4yFm3s
7vva1DaySmsWXAw5jMXnULJ134ezo9Vp60CuwQLu1VgFbdpUZJEGIj4R2HvuHLqWJG/NpIFuxQwO
dt0KEkb2xjC65UMQJiN0m0CNM5005sO8SFAKEC3QiwzuiD3ra8y7mDM+TkPbq1sqSB9yfttRtusJ
Ru4dfVVb3U4OHbPvXoaj71sD9AKHDjWcEFSyXSYL8EDCo2geed090sMrJ8EZ0sZeCywQ07aCrdUO
RHBXTd3HHykvawAyUR3i0VoyWWx4lcUCszRM2senBvli3MswsNa5iJ3LSZcpzg3H6PQqH/r0qrEd
1IYC4zUoa5v+FVKX3sJ/TQ4SedNdKU/p1QETK0WdXgmab5ddDZwI+WITeJs2LaORj6MPICy2I/HU
VVzQHTjrUK/zprdS6A4uYBumX8hHs6EPzzJWloY84Y5hRBk1fGEj3IXJnuaEf0Wqz/ipQRhsrkei
IWi/IQTB0JI5fIZAi2HOy3F63voIWT+CNa8oIIIM0xWZwPWw62MncnbSQL+8knkXkdRu1yESQFI4
mom+M8t8PF4KK7QpwQsjiTBO+Vi6ojzokYbldnYxKGxFaIki+1OOOfOrbjtstnZi+F9MLK7fqPT6
W9ocGPnICCHfzUIevw6bqPnqGKZ5VlYgHBCERjQPu641w+0As+0Lw9aMVrZNfO2aaTBJdq4ovK+2
R8dnAyA8P8H81jprdKLN52YA2DtpO3sI5UCsgazz6qElImeEUAUktxzzItqHjhzohQgYNwlBg91O
I/8hJETN0YPtZjZG0CmF+9MpmtDG6FCPodRd920V3Qj6mV/DUVgfSdUbvrFCgQhDokdoJ585ASLX
rSVdVzioO/CfM7xkor2fxmDU9Mc4DAVwBfB2U5o1/QDan7lB17Azr2dpMR3v6RnSqWKvCGjOnklO
1oSCGztOGucAuXxJC9pT0Igt3QUdEudEWSN7kIzM81hVAk9zMpyj7BmgW0hnupxsSz51UdKeNkYP
/oA7MCDriugG5Ekn0zNeHf+8AFhdbRyL0M517s0jcFqD6pioYfoyNPYgIJLmQGymQquSrK1+pOs7
zknwbYpdxOStFypUOpPBWighLKDOnOziPIWlAItuHsqHmuIYC5bouS9tPWX3jq4rsSEx1cBMTooc
jsmKQAHavhAWAE0AL97zX9eYO3XTJ1uijrrTENm2g5qzyeNdxcT1jlcmF/vBz7Et0HOgh1ejhEtg
6JX2tXoWYj3vi/49tfsXVeOLLeIvVPaTbriP2ldl6/IDP/1B+oOlTCoczTZcgGD/76LVcj7YDlWW
i8UHIpS5DPP+e2KHBYgfcRCooYIX7jKa/VmzSv3BRgjCzpOaVtP60H9TswoFE/5FleAqKiLqIaaA
mqqSv3Cpz15sZVF1d1ZWS9CpS3cYgF5B1mi/lJ71GhuBWlIrC6MkWcbOR5yqnUODDr0fLLeO/hHx
HyN9onUeJMW0hh/kM3KLQv9YFiRnrvPeB+jpeCPTlSwKy3Ftd/T/MLyKwD/DRAuUTDZwpg4cafyG
WXSieembBkTgpBNqk7b9eFyYIaloutfiypEiuKaWKwd83hLRMmZklI8I7Gn/oY7jG1OWSCgNk0wr
HA59iZocPshR60QjXJWyNs8I/3H0IW8QZNdRBviFbWcYoMsCAUpw6QyPQ2Lsh2bDJ3EzgIiZsKD6
7TZJp+gCcdT53Cb6nJaxcSa9wMHK7dEYu4qxL30JEBAGW6uehv5guMA44QRHl+HogQimkMjX1NX+
J1pdIAv6KrOmawKp+Y4mjF1ufAdz/XePjHB2xAHAyeOQqDb7GDDiEOyQ0jnNFmKFvwEGEkEQhyCw
aJenujxfmp32yu7p/iG2KqQ474gY1DCTs2LdO8LDJjqIeZ90oQqv8tADmWwGZNiVVtT6l21dqW47
qKw9VoGr80OsivKEeUluPTjBFCGdFK18Ytxq09vw4kscMgtWgKu8ifhE3vhCpKdNHffOqh7niX+L
nx4snsYNFs5j+S1M2nmFu8a17uxADocUqA7f1Kk8t9V0bzm5ywCCy7hSLRlhtnWMEDz9zJTM79dk
bpGsxqccr3CHNB/JHtSJaEFgWibdODGNF23qsSHohtnpsShUOaWfO8AOHJMm8vYxQR/v6SeW0vV/
Cuzl1aHglELzD8t8RNCpevnqWEXo8YjM3aYMQGQGRuTsgZ3lSzfRhHmTaKdHZFpwi4Ap97Aw8eWs
8jx3DjahhCcYWNwr9NgWo+8yPIM7kX+clisnJ4rCF+vR77osr8vwn78rPXSXWhw/onxTsVotIlnG
th3olYrgqJicekqVCHE1dzpmko7EnBwCBJgI7UrZfB3n2RxPVClJD2As0kNITnMgSIRMgXIdwuHJ
aZ3gyRvZ95RkIBwML7Fu4EDyAY6zWgCSJgXqJGSaD7Qgh1SrzxQjlPOCF3GXh+ThMY+iBx5I7T1C
QI6vkJK3X7PeW6R/fT4R7emLxQqNae9TZhvG4xT4xVVl6fQ8czy8QcwGy25lNvwV67QOobhB4ma0
lIHWB0ORttk7XSTxuvD/cRkd0+UfaFZ5BGe8vuUx6XKw7GS3IaDJvi6yur9jiPqRUHZ5QBrdHtl8
otdQSqdthfB1ZySte5+aXXPpGmhi0Ta3H30RGpsERN2JDo1w51ZtgutI9u/c8t/8qo622JOzsqtF
SfH6V4V2QoSCAQJqrmX3OeRubAecazR/qHxI/qx2bKFdbjwZCe9dpt+8GThbBeoiOm1ISd9cJs+r
Q51BudsEAMKP8qTWBxGjvmeuVd5qoxfnagFV91GT7aYZIWNH7sZ69opdVjD/I7Hi0c8C6NxkHm9N
pCvHY2IlZ39+JxZj7pv3F7Ms1gqkYdi8lfnmndBxDjIQnT/QuZjPCai6TRc0/g2UJb4d8wReluCc
CVPn1MlNigdki+p5XlducucF+NLxNGEkQgiwSippnNe+0WyF7uFsR3o6jG7a7QOSsa9E6IOJ+fvN
1kX5mN+09eNje3Zf/seyT/tWENkWUdf/13+8+n9nBGoUTfHUvv2vXv1Q81/Pf0wnetnivPo/DDSi
drpClThdPzZd+uMAP//L/98//D+Pz3/L7VQ+/ue/vhVdzm72+jEgIfHV3ml5q/4kkSJl+yGqusdf
fujnhstkTgAImoEAeigMgTydP2NwzA+s0oJ1G+aRcNjw/LPjQtX2wWIThGYY9RLeUsUv8XPLBZDu
AzsCFk3hKYuGlfVXMqnXS/EPuaZp23w2mDkojvX6xTRpdxmBTZGMOsaAL1XYp1mn46vKaag8Xlya
36z7S1v7fz5RP44lACjbdJ5hGYjlRX2xu0Mw4fVNSl2hvZ7vqF9rvkMBiMlvgG36E4Ue5b2G77Jh
fHNIrdDygyxQJnfgzbtP6xD+xOK9MZyh3fRqMrash9E7PdjfnJhmWiBprUt2Uc/8hhcnlrrKqvzF
/hAGHvAm1xbOGi0q3iS+OOxRBpsP7TvL2m9uHBMk9uqWfBa3vlkvlvAOVAUuOw9SpSF3TCQUgtwG
t9a6zLH/+s5xMFrmbM24iMtD/PLOxT4Vq0wg0PdNXkIz8+zvVjFUh4pIxuMuquF3/PmAy315ed+U
7Xqs18Q98Zjw/izjhBdXlAfS7AuMRis+cCdmM8EsRHKK4O1TE9veKem/J2HVbP980LcPy3JQdr0c
0eKY9pJY9fKgYQsW2VnwR+TEoIjIHAJV0yJ952H59SiLHtq1bMS1vPj6zan1VZnRBsVXXImyP4/A
wZ9Vjfvw51N5+3RQkjmLnhZgn+nScXrz3I9TrueyRtdR2qL+6IEYvkykUwBO67LDXx/K5bvOZEeS
7/nL+TRWEIfxYE+oH5jdg5AtMKhFahogOoTd/M49Wp601w8GlSvrlSmJFWMReXP1hqioMkJQZprx
kbUn6a4Cm9p3n7GsOhfkRQoEkPG7g863L/hSMDueIntMclGtt+McGldVRZg7RxVOexUthL5Ye/mp
oo++nqbctN95/n/zkDA9JgKNZRJ5k738+Yvnf4x1pU22HyvIiHpL5esf0LmM77zWvz/KMiJmfWQA
8+a1jmzLGKMMgICSJb0hyuANuqT3pp2/uXjLqJvBKppyvnXy9blgaYW4buJNQwta7YvENs59IJXH
EkPXU9iRg/3nB/LXtUMDPmFazKdVkUH35toBT3CyoqyWDv184CpTrM9Mhoq2uyszcRHrugX/JY7/
fNTfvHEerRBGnAINM+/d67N0QK9kdY7AUbcTYS+dXewKJsAH35i7j38+1C+3bVmjpE1+HQJraS5N
nJcPRwWgr4NFC6oW/+AZfuR4n5MG+bePoLbAtAj6ABgANNPi10cBrwGyRGSEvk0R5Y9Bi3VTMj26
+cuTWVYp2k085XyhPe/NyQCkoynbEsg2ORRhzkBIW17L5m9PxmPj4XpsuPhAA8hZntEX7xNmjNYl
LFlC/4qhdWNoW6POcTd/PpdfngHeWJN62l5WQsXVe32UyRayJxyAG2Np47hO5vmSztm4jp0m3v35
UL88A8+HWhQebKikfDa9vDghVBfRNMTUwLUdKgStWWdaR1MZuXL75wMtC+qrBZduIBuWBT5FS46t
6OtzqnsNy5oOFCGBji9Y06fWPURWBvJXutMwr1s5JdPaqdx0meaOhCjogQ70X58vRS5vFvAik1vo
vrm0vK8qDiIA1/FIj++YVGrP3EtF4f7O+f56Dx0cQcvqwUaV47x5j4k+hyhte+4qHQuaRV4FI7Gb
uwPR2/L2z5f213vocADLxilBcavkm+XXmYVd1Rnav6afywsX6vOhSHT4zkbxN0exPNwR9AkE9g1n
OeEXT8qUBw6oQeissc4DEhQV8rkOB/Wfz8UTby+cpoYxqSFcdrbsbN5KdOyIMM2efEVaYyHA6ZTv
FyS5Iay+u7r16y8GYzNoinQYoPu2UekjCIZNbwWE6kBjuXHqxs12ki4fy6eBQ3pVSzTlG+lniXka
IVz+Dt0FmjoUlqR+9P20gNMAvhyEfdSY9Q1Yht7FzZibSHTjagTKLAKR1Mfm6OMmJc0XrABZYF7v
tj4pfP2EkXkoQmyLjMC7YNJHlYy96CoOR6vfDeRSAw/me1b1V/boT2DO+WNrO+d5J65cF0siLdy4
A/5QwqJfV7E9uftJxYRKApQuP5F2RDRt0Sdgazi78sK3PMP9EtbDlJ6ZTYZAHVbqwtjtHZ80k6lo
vUNCxHd+OaNknI7GBl/JleFbUbUTjTGOp+y3pwy9hNvhwQfOUHr7Ph8yeuU0X3y+qYkN7KId5dIQ
akY/3IUNnoG1YsRvXSWZXUfY2f3qKgbujhIjQg2zgtNKc5QEXygmXaJL7Lx2I/M7iZTXPC5aO1Ef
pUPbm0AtMnbTe0itTrgtNQbbFTSMEKyWyXx3gx+gag+11aPXrERBU4x80+BrEg+ayK16lKQtjCL6
aIaRMR9przQwh0wxrPZa1kV06U6h85GROFly2IzBPYJOV09z0xN4BU0DQw/tXiLkCbWZ6nrTRBlu
hdHvwisUwUSdZ24Ix9UpkhRQYMbffhUaPQMwI3MGWrmZnZJlkDqAC5wuS9tzjBCOd5yXMr3sqk45
txMJIdMRaKqcjHfDygYv2zLWh+mzmcw0aLvNMDah8aBjRvtqDS1jbM7JBMzqE2SattqWBpPy71E2
zUe1mjTUrjIlZDVH34/Mn7W6WM2ELUq1Y5bZ1jdlC0P/YUJBotQ6z01de1u8rC15XglcEzwSjV+Y
khlgVhHPvg2gLEC9kVVg9t89VZjtqaWrtHnsqrguc8zerTcHO6AH4twkDiE8xswdIkapHVEd+CWa
b4nJHHjve0CJdGZWT0bjNGIFc7c1QK567tit2GBnxWUlDNFalHxK9d/m2I+5qyh5PePIG+lrP5hD
JvN90HlkMUgPODuZs3iFV4RlglL34prIFLgqwYJcceCA1X2Uuus5jKrgakwVSn8BOcs7I5G7bPZQ
u4rvmpeq34dI+8xvWQMSdK2RvZxAeTKn03T0jRScIEPbIwVUzdwiRAZamoZ2f95iVwxOxk636bVO
cSzs6iyW+OaNqpJbAq4ASSCERm+OZV+jA/CxHG0hTGE9r1DNgzGNfdjjrKR8wcaOxCSCq7yZLUnh
OxdjMohPE34K3Nn8ldbWAp2CZMoNw2SLsqkvDi3wggBVjNkBuW/Kyl/rGL7Xyoel+ghqN2IDHKbo
rMqssMTB7oZ8+GInVtUchVQ83gHIVqZOyiYLrMvOCwbnc1GAWL9GgJSXR44GSruXBeAtHqEgtXew
L73Pld1GZ2bpGYSkpXHxaCLXCciYqUjrnVsLtUfil0W5HQI61TdVrVMYEWYBVs+LGSRayC6gOSRF
eFsMcerRLWaegmpA5ucEHxGX1QkdTQcXEBL2k8aCFoIIofYOQxISdpk3IfItj7fxriD3fblmaXbV
wIJDeTOmxnnCLAm0NWUBMi0Nx1YBRVEMHnDd4NUHkw29qxQExOux3gejbzdkQOi4BKQhEReERus0
KC5qO1tHENs0/I4YLmqbj6CtLFFW9Zqo79q/C9jVULoXoJhPFUEk9Tky0egIIvCCpxZQW6DSyCj/
AoCQtJ+8m70vTsqHc40HdnCeKuwRaCQEDOsTF4FQDwAwJOmkAn9jnDqVSbioztPUOWZ01dgQtU3i
ufiIT+YKi17VbS2J2WKH20qQaOy3LjyiRpGeKrwJMG1gFu18HPK2iF1txCbU8y4f22MySpASgMW2
M/LwGhUfVSbkYrhVaSw/tggNcLe5VuAdm3zKQc8PGeXvSFOIPYozedVOEUXtbBNZug8sa5V55hRu
QKwX4Q6LwoEMJVAPsIpCxjvu1x5tG2HIRmYCQu0CYhe5k8XiAAFHTjLHzJkMMFeKTWkRNLm2e7xR
W2aKAQ4ZQSttIqHdXPuixwswl65K18YwMJkNRnQM61mUbApLz6kfC6P2SZsi7GBY80A57PE9NRyA
1xD3008hGa4Fft1gBzPA+hpN9XATi8hCkGc4vIppWhsXpeFDgpdlzPQqxXRSbnB1ePFxmkijBrdh
RIiUCovphhv2ldz0Fc35Da3G+EkuYNp164mBsU2XTQ+6ZHREHLIa9Dapq461nQgSBPWmwHcJPLHp
thJcRIq/sVw0aFBL9kVfEjxElEkqiQrsPZhaPkgb3TJHgjmWG4RphyIjMSwffGcN0GO6ous35Wun
KbGX1dLADFjACTtpUwwf8JYa65M796gxskZQmDYBesON6jtUQVniD/PGLUkfCuc5cfl9Qlsgz0F+
tKpcB2pSTCADbo50xv/dwBlnjknY3B32MsErD6wqX/VV7RJra1fqe+jWOR/AQdHWavqc4ElGJZXE
1dJXBhHSfAzI8olB4EVzkt9jSCgg2KtC3OJugK1epLI6rs06RoNoxISWLhbPrRv0jXuugBCCZfb0
qNkgpbjZfqTedrY08aQymYh3jFT96jJgBhpcTMBh8G4GOmsxP8V9P5wgbpvV1mB9By9k5kV4ljxH
8qbVEI838jm1t8BkHP8/9s5kOW5ky7a/UnbHhTTA0Q9qgmjZBXuJ1AQmkhL61h3tH73veD/2Fqis
TDHEEi3fqAZ3lpaZEiIQgPvxc/Ze+2Cl1tzvMiQr437WLZ6dIp4c44xIJT87q6kl1F2Z+hjGsIos
ScIOTJMl0yeWOM+x8+P/nLfFax4xOe+Vis7Fa2Bxi8uoZn8VjYvOqmUjxcaG0NZCHqQhlvpC2SKw
Vs14HuGnD2G4tjSoagkbotz18Gjs/eLuARaZF6hJIw6HmNHLDkSHU0HNXpGFjPBZw7Z0io8URWzJ
SJKuMGTra69LGn+ddD4hbyhak2zbhjjK1jMxINWaxg94UYouEydwkwpuf8Mt2PDL2KdKmlLi1lX5
ta5hQMJOY8+fq5gAE2pwgnAI1GytmxZZ2qkN7hKeOyvUeRSaVrqKptZRKzNyNHYoYFTtZlAhHMsu
EubDxNmWx034nbGFkUfIlU+S1jIimxRu1tCfxcolIwpjlPNCr99xgmqcQCNOutlcxZbuEiPKJ69Z
ANkaA42ImYPeoi7hkS9DPl410SLv6SlEGwjV6UOox6wgmkY6WQCSYUQfJRMUqvhkQNizqQ+rrtGw
WMFlUdkKs8/wucFmOLMMi4H8S6N27oD75/mGaLcOk1KeAbjMqyIB8z9Hbb+ZhNf2+wkQOzh8lHV3
tiZQzE29hjmPss+9csiQ1wMzzwHQA8tPH4RI2nTlwbmEtOPl5d4pMV5xdYYzQdON3o0xpFqxtooU
tiWCKOT8cdz03zD2OqDEyZQSPDIoN9YdTDH+jemqTxLD4HOVtbRMZw+83poz2/AdM1D92UGyurfC
kFpKz4wlV84oK7mKCAc5n0B3lWu71TBXA37FE1qk2kID79yapifHoa+Dply0xoSPbUSU5s5mzO34
amSlq+/9BIUDaBdX8ihBinPXDfYE1NWurm3bGCHmFqlyQaop2XcdfKtSqFUvsBqtCSqYr7syRa7t
s5meu1ofRafxEhhD8qWr39eeCEmnbbP+cm6wao6y082VF1vaDUSfWNs4eu9sfRhG543eW12Aa4yQ
FDurqyeLjI2rnhSQkRI7yzkMC6chtLmLyTcvjBJNKNtBGO4E1sQRTBgHjWt6HsO3iKSn73ndQ4Ep
NMnuCY9PgP83xpLAVw/Ya6Rb7ShXZdhPS8JHZCuOweA8ZyyUdVuyTPP4VOkCDk5H/1Gb0HxcZ7qG
wjRQYD4xHyaent2bZVGSlFaLKRLU2Cbo+8u41HLeSsRHEh8vBRD/xdVD91OB4uR+cHm9lkBMG9N+
bTLMHZRtP0Qy7e8sjoKLs91VEGBnBD08SumkVkirPY/hO0j5caZoJ/dg5hjC25rw0OmdE6MqF5aK
v5FJLC0IA95MlIvsXtJGxf2KHFjiwzyPLLWghnAiOfFES+BJk5VnNuLgeAuZ2yOfuyyccAm7pQIG
VUnwRGLqn/qU1XtVeble7HymxXvQSoCjGujMh5LgqYLfoSYkipCR4iXqwsrfuV6cPcBSNuM15sV8
myHfMVeOmP0H4qu0+ooAQLTDAfF8dv3UJRzk7vKCIdkX7u1kbDJtaKZNPFJ6B9nYOfdx3frk6vQM
QQN0jSpZhwTE9tsI67Z1VridfWc5oht3I6UgXsWeboJ/rdHOSM9IhfVcsiPRim5EL9HKi6J5NtBV
sraR6UWel+pCvMNGNvYbmk0U5JWy0Gy3Tc1JoZejjRYGxlTQUG9CQzbG+W6etQ4MnC9h7ma6QXSX
7VyUE3/JqkkUW0UyOP2nAZ+45OXQG3vDE0ftQPsUsbKHwpgYDpceWkB7mLClpk2jfNdI1JmBQ0L0
cwHcnZUPTdwYOHaK1rZTrjwl5Ai35hT76GkpQDGoDF3VfdWGuE3OB7siMSSdPLfdMf4MSUuu9e6m
lUVSsU1746E0ZOFvRNVoPpt8M97MCsn9bi77rOH0rGnJjrYf2EyqWxe53Tw4e9cd7J5eBI3nwEZg
3RxABoDcTbzccc/7gliKsvUqAumculaBaxfiTqucomQNpdgNJD5Jarc8bc8SqGvj2p219BMl30QB
GrOHrtrQ5uXH+4n4v7XKAvO9MoiHyzy/c1d9Z7XPbhUNMsAM1tPncZHx7kb26nrNc8lyWI1EQW20
qPCjdR6R+UzsWJJ/aQizwns2WZTZsz7n9wRMz5fkv43f2qKBFRyNSatOh7rvX3guIxPnK0fN7+ib
ymanUxtrp6FBMkfQQepiPt23Rr732k6VO5SK7JyN4XXmllOvrn8pCguLaolQqdm0upqfxiZh3elI
4rjKw0W/DBKtfcQU1FI09UnrtYE5Z5MWXmiTRy7lbTx1Fu8XZOp0N9SUJN1Br71JrLNmxgKG6iRu
n2kcpMUXHW+OAc7akGonI+Jg0W+lnNXvMsq4ho1vEI72kGMzjW8ZKrpI1sIaQzbZ27aey5vczAni
tJ2RgUuTDbAHvdAZvg9jpkHpJMqCdVqEnJbdjPNK4jrJeTZ74TcbB9x3itvuse79WHwm6KTLv6cj
1ffWcSmhA8OpFoyXrNPqFgl+3exE7qn4zlFoF+gCNOlnFambMpuWsO9eGaC9eDQQJlPsphrEMd8m
DbaGXMt9/iIL45yMw8uysr5z3s3Wce2+lLkYH1PfkxvAj/7OcYdTuZScWm3svGKEbWEMwnqOPGuK
z/6z/isnIW418nh63IhXmlMSbI0XvGOTJKA5BbUp1SNtCawUk0sLdifkYF/+p1eNmNY5/nFALyMS
NKpU7xkUpd2l35nGLSczg+DPLh5FMA2evKr9amSPAYB2//te6i+dVBcsHM1a1IKL8FY/6guXfm/z
ZDoaB5AUmQQtyhXcTH8tdQTyv7/UcXOYgyFzF2ZIjPcxVh4bHu3RHNWi4A4MElAvIrZBaC3T+A9H
3lyFkYjOyHvx3iHGetuCluh3VRWn5K5YbnvKIag8R9hifnCVV5nFz6MKLuP7HNApzhk0imOElIxU
awlAWYE/aHkIF5ZdhxxTq2w2rsymQ6Is7zC4OtZtoKravceG9113TEqf39/V935AQ3douC8DT8s9
GlKDZbYMTeMHpFDuVoOCFqHpUuedIEX59VL/lrn/i4nIT3f9F5n7IYm+tW9EV8v//0N0Zdh/LAMc
Z7HYCs81FpXAD9EVUnacYstjwuRUgJ/S/9a5C/MPrHYo4JEyYPtyLQbVf4quDOMPxv8OEh/TZcqx
JLC8atr+tkmjVvsfbdPAp94M1XgucMHq6Bh0n5eCN3z57z/NZCjFpyQiLjWMctGfFelcgZIFfJCv
BtyEL0hw6FbJjmzfPXQ3Uk8r2SgdDlEVajuTWTt97KyfEM1qfg9Ak/rKeom9KWmuBs/krEV8QbYL
07qc1xapA58BEqHegTFSPtv0W58kCoMLX5WGF5A+UEOBlo152ultFT0Nwqijc00Y86knVIWM2CHR
jyLaPQNKqefbkD17pIFYtO5sb3DHpT6RBVbdXkyq7eUeqKe6JwETOBNEa3o9Ii2beTPLmEmIHZXx
/H2COu+eO9TlZPlmab0n7tlNGSn4brQZyUikCwJIx9J3EzIX8De23evfSrrfTbml49xbOLy6Cn4q
ppfSt/YYDZVJQnk4hliaxFSREjSZ5sEhUd1YhXBBHLx9TozfbO5bOpCuZocvHTUVrN4JnmozLWLp
CSseMNMeRu7geP3N5EaYVGB4MgHQKTOvsk7a5dqkuD2vKphD61E0TRvUXUJfAEoLKQMcp411m9bi
psY/swWBaZ3hHQxpWk75w2RophsQdZEeiN/y9JWJZ+656q0Mwv5Yxre+xCVQjJlP0leLELeg+/Gl
MEHKBkPuk7hrVEkRBnrdtich+X0F0YWC00I86Q6bKp6HA7HcsobnYZrG2kq7R2MYCFnsqYmkiIkC
nTBxJhVDiDYWzk1SW/WzJUAkBy2VFBl4RvkwsV/viaTwS0Y27vxpJhr6Bf+db6zKeHCWhEmdbrxp
RUa3MtKQLjhslNvC7Hp9SVit5nCPvYx7xQmArEyEE1F1l/cKp6XNqJ6iumnH7LyIqsEjQlF5I00T
G8hfCFPFkeZXptsLcxgZpJwPePSyaUsUNkeUNnH4YTUxA6vlvcjIj5dWdTej2j6zGoS9duac99V4
MZMq2VUMDP2a+nsKmzyI8+Qk6nOQrIRrBm1id2u98dVm9LpzSCI6Brq8fEptjL8tPRFoNvq6g+0a
BaPrPQ9t3azNkVxFZAQQ/6mV99lAQdLa4y4SNR3tOO/31J10QGPtk8r1TxlxLLvKUrS1h2xhx9T5
Tm+687H2cbnQ71F85/2U15Qh7qdQNzdVmeyl55J/KGwf9YWR0rFvx0026y+4Yh7myXki0eYsqcj6
Gh2mPYPlfSNo8EWjuZ964RUHWXFb0m9ZWcMsUf0v+k5yC0POOWtzosE/pXG+zgf3hcYbJ0QauwFW
vAgDvr7ObGo5rzM4y4/pKkZHTIedLNdZDclTz+8Nb5larIjOfdnw0Aw2sbxV9FkRzOz70RercW+H
Zag3UJr7tsIgYhXeute6Q03Ix2MdF9eg307QKpr7FCn2Ku/a09kliF7V2mUUh3u4+58XOn5QRDNQ
HF9fGsh6eI+8y7mRdX1v18OjVqhLnNsMK9SZzqlqb1cdedZVcc+q3tBdVxVCf0x5ZIlEwGRsFovR
HSfOAc5NOnDGz/secFs04hKJaGznedfT3LHEhsYj1rqktGUAfXsx+vV4jkbYPm2dJ1vPIcm6FF29
hxz9xUzafpvazgtTweyiQdt3KP32Kir7AZ4PLSYjdHzcKD13xBU5wCPpHfTSaVd1Z3NoM4gL1Ldp
ZeqBH1vZtfLVHtEq7bXKPsGlsUnH8DF2rKfSb/JVDSIZlPb4WY2kVxR4mbawee2NY8r4ArPlqskU
MCBHT/dRTweNqeS6w7C9pHEy6kjMCzPx27OIUfdp59L9w+VZb5ysP/Myeet21LUkHh+yOonXnTs/
g5K4KaiSTx3iCXaDOzzkeVTctpUJAHwYm/Wg0/tKlBB7om72wujHg9fmpCG6CV0WXV8nZnOuRmuj
6M1uZKalj8kAT9SKnkAtWXc9QUl5Idfoszi+Me3fpA0GoSJOvHWs+pozeXsvx+6lIOQwy5KzsqbX
2kwdjHjzUXq01FlstMOI7irgkctXSquvyUgl+kWM92DLxq1uGWCa54sFnN0M+Q4YkGCaxbQiQ4UQ
80YxWIYwbllYkoxq78Ryq6q+X2EKBw3nr/NJ4+lsNDpV/Qu5oqcTubGm0ZzIWddO+tK6Zn0rDu7M
d1Yept80oYVh2/ULZ6x7Wy+/CzmdOla8mSg612NVndNM9XctQJPtXGrXuG6jwPVb3vVROyka67Tu
pXqKSW6uQ3gFqCqJfxQ2kgfGILQ0m+eqmq6KnEhtwLXPbmThCwO/d2a1iYYEZ8nwlmKb6dHN3Pno
GKRDaKL/oo3zpVK5BWDRPnUG92I2vJQOhBd6RUkyD5CCJghFznKHrFE133WlZ3cKmqVNuDwTUDKU
ep1fwMdJvDWrmbj2ih5i9TwSgM5BMnZN4ndiNRufrBh+F15mRbciRkBcJ1tZqWZ8dk3a6VDulDDa
ckMazKJBjFyzq9fkfiXLPjYw73TvPMwPw7kqmvRE+LDabVjanZ0414JMCkZfusaOU30XRudWxUnD
kiHmTUeYH87/kGabsUpiTjVroJyWpHLiqCfOEmOI5i+W3qjR3YSI9jxjN2LzyMXOLIlXSHehWYmx
3EnarBqTaRyBzL96cc+PJ6r+MEWafqrTnLkap2a8ljLRnxqd92hds1cIeihENI63rWtnlb13NZzM
QVEsYRBAGSL7czaUuUPzPRs5FJcWz9A1GUCx0DaVZg66gkhWRUwb2HltmqczuYb1WtOtOiJkYsJs
sPaq6l43iiHXLhPimaRx0nmZ/jiW+dCrdZwqyPNsfLaARFWtaTdYzXieosMoVmaYNLF1gyWBTk5i
FxDOMlKQ0x0JxjbTQJMGzI6oJyKSVsgrcxwpZHFOGNv1rkGYR2R2Acy/qF3k+whLSkKcQg7rxsar
aJTS1S1MG6/Ka95TNrPRHGIO1vJKhnrLIttSXV9PxTS5K1M2xW5UtKpXUOhk8lga7RfFRpDcG5Gs
3NvRSMmx9IRFozixeFA3lFBXrdal7Cc/wqnCVjHvlppJeAXkA2Z9QzIP8TIoi+u47HcSQzg6WoF8
g67Ea/wVTI8puRoyb1QPqsKefxL2iITWMe0y8OcjN92yEozrWpXTAyRSxXK2vdSG9HL2Fi3VJmlb
z92S1taTgYGacJcNBZiU1O3T8TOzJHkTFnbkBpF0jJahTZ0L8if9xjrE/YgIJMG8OezKMdeJuCYc
iYZfrjn70M8bdxeDGtN5vS1oQJTMxUYD5gqS0fDptfWhn62GmIpmzZteFOva9KHMYHDA/SmDhsF6
wxiCDmE8XZKfQZpKyPAmP4FHL6xP8UATFOUQSUTrGhyEvyHSrqq4aT10vsjEpT5UBGY00ww6FG5b
+4DncGErxhDmvSw/LZSQCISmJXq9nj8TPFw/Qo1ngsWGlbd+shmlLQAxpyFmVi2SzK+Kbk1AlSJT
RdorTgfa+ei71YnjZNZ51nfDfrbG4USTbnNT5ax2hKt0diDlsFbc7lNnnt3zefTE3mWgcap7LFt8
S23jxwxuabUnMfY8me2dBh+JN0fZmZd3BYEludyaiVPdSVKzVpI8hxVMHOsCGVX+FaRGd5qCpfuU
jq5+rnVR+72cGqpElxr/W0601Pe2BnYTILFH89MxXA8Eb/lhdPJ0YxRoIeokm9f01zk1GJXXUfck
YgvuNN2is9OfJjtZ0lVZRkAXMlIrGnXww7hd9pWnGptPgLuJdKuq8ZDbONkTZ1aEVa2mAHtm6X4c
KzQwkr3ypE30cUv0/BMWneGkzYppb7dk1KyQUoFS6cZ0k0QsjFqUOSc0xPTt1PQeg+vygW0nXxFY
Vz9YE8muPm33VVGH8adaL8a1l6szvyOi02QMHais5njido6x9QGwIDXrCRXzSQRct1PirmOOUCtv
cqz92KhvkiCoLUGG1fUwNFdF2RfnEbkynMmwSmYee3lG1OHKKNyMA1nhi7UYGut+TLp7AKXxSapb
2ob4na0VueW6inpnE9W6cWpEPn6CJkmei3Y5yLpFdVGUBnq7zkjXWSqRstATDcRgASW1+voz34QS
dfK7flcV/cRJMnVO3NCYD0Mh6xPc4S5fvB/Rn0xMmhIXn+O/OzF/svJ8Gnb/swduB2jk21e6kVJ+
7d50ZJY/96MjoxnmH4DoMCe7OtN/Dm20PP47mNT5g64LAkIaLPwDY4e/jHBkljpwrQydlosBAm5R
1f93S0b/4y9S3ivI4KgB89uGzJt2DDw2aH0Ljh8VEmp0tpO37ZixQdxphOllpGsoWBypKNqZ5+m7
kD+0qUetvceJjD/up9t09aMz+R9lV1xVSakkhL/Fo/V3w/LHdT08CoKWKLrmV0ntT20g3peq6evk
Msajb1QXPceNuFBl0A7nTkKuF2RvGS7pRWb28M8vTRcJ6TieRCTrv6iCCYnM6TVd9igMaEDVTb9J
/XLesqIY+NgbpnwXALCr7RxBUAngnA1gZJh8Rh/0Sg1+3eObAIgOfAT2OYCKy6//cy8MLVXk0L6/
hFETi4CyRORryUAjDnA2GKjJ5Wy0GF5L4wmVkUQBXjQkZhs+JMBVBIT1TKQaMXnoaurmg19o6bQf
/UD0kS2eVxMFHsi8t58NlrXmjLN/ALhuDIGVe2W7JhOnuJ9GNU6bIZzr5iwSTfURqG/5i48vbCGo
5jcy6Dm+Wr9/ejLsybOKuIoudZ6Bp8ruqqex8p11SODYaW4Uxueewf2V5jfVJ91Jo9Xvn4637cnX
5xL5GNZUvrGJ+v/IW1joFi176R/SqI0/Jc6onoQp4m2kxEfGwrfzhz+vRC8Wawb1CVS+tzfY8RAR
VpF2aCo7/8yEOr4Wg/+BH+i9b2OTUwjWcZmrHHupkK9FFaKXQxTC+c+taLwfI13fqEap+9/ft/e+
DYYtOAx0l/XXBvLPj3LeC9SYZnbZGU531xBNdYmYsjn5/UXe+zqQUVitDJdR7AIX/fkiXYbKQebJ
ZYmssKExGhcnutVYN2mlpg+gEu99H5/JDc3wxZtz/GqS/kMmUZJdQjDvNqBmo3ZVkDrwz4ZQPx4C
WvVAIW1Ei4Bm3n4j5Q80bwlTdv1svksLms8yKT8yHx/HwCyLPL5bgbXeMBdaDXvTz/eNI1Hbo5m7
NJi9LjHTeVUGjdv05dbyiviuhDZyC2rF1teoMtEDyNQrkC7XwoC81pM59MHa8s7NtfGLuTA32X6s
42+NzgCab+4dpCrbk4wezr7XsnHz+4dl+VJH6whLK+MGTywZONYR0LQGqdaGjXEQglZQSuAzQc3l
5zjPnka//cAB984XcgSbp40DhOmJfuSccZVdYO8aD0OYRSd0WMCimZH90Xax/C1H34jBDs+JhawM
N9DR45+WMUOVXBz8qRenhaRVgK4iRvdBI6SxUNU2pMigfJg4r5AfZj/YzqxtQLmY53OnhSciycM7
8vrSW4CRPWQ+Wqsrk5zSG7vzy93vb//yYY4/LOZYJqscyplFHd1+qxN1I4Q4OAIp64yUFHyNXQft
RNJfMUX6Xh90++b313xn62Df+Pua4u1zrmJ97FJlHVC/kwNeK02Aqo/hpgzEWcYmLq6gzBdxsmHn
0znQSO369x/gvefANfHn6otvEBvV2w/Q1dJPWFUObogNqNdaScZtnHzwsBnvXQVUhuEYDoYw5Jhv
ryIro0GprR/ItiaumkMpkRWRo+gMxYZFH3FGzAjBMn6ss9x+LEyYbvg1StCUrUPAvJUi81oTNMKU
tkOHmH3wdr/7+XjzPJZoRn3YUN9+vtkQmHM47/Mwe+uwreIbmHn5E2NwsSE4L/nUmAOtbSnNKmAz
Hx8AAhrkZ/QJ/+T7V0k4Gt/zQg0f7O2vReXxM+lTzehsh7xF3tHz0ZPrOEhfP3RJapxy9hdLMGHf
n8qeWKnKHpPbrpXVo0MKwVnbDslnUyqki0kjJwP/MwZDJ2rFyViX2WmJJOzunz89EJ5NIOcQY9jm
3t43p+6kzlnhoLU2DTga6QEp1d0HtJV3lkV8W8A4ID3zGx3voRExe/AL+0NRG322bpQV3xcobYJk
Dmlhlikdod9/q/d2HzyheKyp6gBReMuu/lNBV8/9YFiGPIx6p84MlYkVMfLWF/xR4mqgBekH9AIZ
ThLbblxYiTHu8Q32t+HMtPeDR/OdN4f3UvDueIu/1z2q7rKKUUPskS8faQyQku67Lsb8g8rhvaoe
TQlHG4aMRMMdny9UKWA6xfIAzc1eDUTSrMhbbHchncJ13szuiUUmzrpF1sUhfsL5W4BTAjk84dyA
dqNIeG1b/YNf4Z29gw9FJWCbbBLm8W7YqtalOd4ehpijQyGMR/RU3wZPf0LMiJNj3knX/Gi/eu9u
s9qZ7IcM+8WxUTejyyPtCmjGgDRLq1ua6ym0NcvwVUCHj/sAEKWbxPmYz5+1Zdk0u2u6axtlVF+Q
ynsfvP/vfp5lSeLhR+J37FOfTa/B81MesIm1JzzohDHgg/zgW/96ETL9LLah14IACP7bp10ro5YO
Y3MoRhHfJ4wY74y4cv7xN3kNB+Th8rBBo6N4e5GK0UnR2MOhWHSD5uBkpzOK4g++ya/VNhcBHsO7
C82fpeLtRUoNjKrtDAelD+K2VrM6CecZnFva2/gwP1gkfi0XOKSYLlgXvg6r0lG5MDG0oyvWHtyc
QBNC7azoOh7t5JMpx5Ew0NGDW12n5j32oO5k5CTzdTJEfGrp2bkhMO4QuopBZVXX9XiSU5LkwaCm
LNtIU4Io/ODDHjcvuOf24vhdeiYs2L8sI7YdMqwXIEnH0AzU0OF60v0+ObNtBzKtR8A4wwbfhyDg
DPTnA4ckmj1tfTv/hw/C8kk4PLg+fA5d+MdqmswccVU008HJ3HlFaZohxU/0D36c4weBiyAt020D
JQSm3GPwyOR5kYZz7EDKCf6DIR0uHBS71lSmhw9u7LLD/bxBv15pOQtT1TicDY6OQx0uwEHxFKBv
bK9BjKf2inauewrZ2dwmuKgDfXLcXTvE123Zx1fo9bVvym/809pt5rsPPs3yFv3m0/hHu0XiRpEj
KnVILCkv2FPKq0YM3ZWuDxeNZjmbJiJOO3cShvjTfFpHVb9F5GrsXScS6DOEBhzg9x/puMA9uj/H
mkXo3wl+v/YwDxqcalbcF9r8OR1o0GdhRhCuMix7k2UIebEH/tOlbbm6sMFi0H00FqTE2wWBBCss
O7Y8uIUxrLA7U13jPfhg1XHeuenLeoN6zbb8X0ASYa81bZ7xCDCNvhaddLEL4/GG+7wxbC97/P0N
/aU4Wb4TukzWa3fpKnhHv3Gu4cLyVXOQ0tNhXw9CnBdYz289H9o2d1h15UroFWJJ4SU3KR5wY53o
nAQD0wDo/cGb9oqqPH7kbFAFNiRLmH3HKQ1mWirbyCUnmMg/m3vGJ8zOLACfYao9sMAZAch798Qv
LTDavlOsO8RIWw4K5VVV1M3XD+7O8aq83B1KGNO3KZjI6zjazFRfeJVjqoPqJw12SBXLR2IEXSas
FJjpqiv94aJqJkmIIr0heN8Vurq11fTDLZhtxiVanfjVara83g60HlK7GeqknGq5bvSnFoFp3z74
xMs+cXwDWZpZFFkOqXaOVhA2D1LQq+LQu2U0b8wMt/7K0zEbrZPB9bGNZgrVRBtJslx9qasrItHd
b+YMvzzg9yycD/aK43JguYP0OJY0mgUAebyJwnAfI6evD4bWzAmqF33YOQyW+/+fB4c8Gs9gY6L6
cJbX6qciOwfvmopk+d7YJwJSCQ2szL6ZU1tlpUeuYVGdEO4NL6V3urnBi46gaF03Jvl4YYSSLiyx
V3+wXL2zcfgWSaeGwAm3nFTffihc/pGYPf9CepN/HpVWft0bcfwF8sJw+/vf/Z3bTBYrsH1aqRyf
jpdqNw4tYg21i4q8thPCefB/AfI9//1F3lmaaD6aJvQyllbTWvaLn+6xS21OTo13UUNAIJt77NYl
TeTrLKvbmLiAMt///nq/DEmWyBifbGm01DSxQEi9vWA5h33RDv0FiZHyQcdDQ4pXOZCtPngduGQJ
z1ffytlHJuenfZ6zJg3TC6xnlXzwS7L6cK03LxalGVOoJcOGj/ULpJPjVDx2XX0BmYDQgGzom2iD
l0E9jO3ieTLVcE9QLjMKyLNqfLYslAYrjW6TvMKaYZkBWtDYvkiLkNi1wndRnM4h9OMTDC3MOYVR
zdpnnTn4fDo1uX4K236Rs3eKe9u1dgeAbC6ifiUcNR6Muc5ugY40z0wJcN6A0sM1jT+ibQO40Ra+
xFGL+41duNoTftTsGi9K1qDEqZtnJfXoUA3j9Gw7MrI2FRAJPEYQGvbjhHL2JCqyUV4opx+HbdPZ
xfPEKJ7UCFqk6boyi+5GWsSUrvx8sdcanQi7re5GHZoqIbIXYPNNhNPI0G6aua9KrISyBDFP+XKS
pdXwWJfmwmUW2lyt4DajIXMBA3wxTHSUAZ5Mxl7RPHuXCSxu/HXKBNdf6XrZnY6p33WBP5rdXpXM
sJAuprHrB1PjFHR+RgSj+s6vfQPqgYfzPsHEQeLSs8p0yP2kLPQWibIWuwonz6ncmpmHF6byW6/Y
FVAHfQROPQB75KGem0dByTFaW7ma2XmwTRxhX4DshgU3+SPw4LDT/PHKL3tvZ4aS/923WtXtCdA2
vpdpoi8ShmGMgh579RyoMCKPS1+W5wBseBER2NnOh8JEQ7ASYOayQFWG8Natk4/8gER42kFo8JDe
K9zXoH7Jf70Tvd12a2CaCcbbsCrzNdN0HR/h7JA0ZKoIeVYv+XXWIFPaazRSbJ7CycW1g43dOFgS
SS9Kkt7B1GdLI0eb3XXtHjPN/Mh0HWSHErHkvBoXZbhCi8hQUsu7WCJRS4xvUqPDG87a+IXwpnw+
LfVq0nYEtbTPlZMh122SqSxWxuyqHKuFqm5VHlVyPZFYYwUKI41B0INhX01KZDfR3PAE6VPeQMxu
oMqA6BixTFStX0VrBqQ81X5YS6TS0hsANduY2bfVVBrkKuOMJmmxpsG66scpp4MwGJO/ifywaDdx
oVnmucgx367rKo2+WipWxM+YpXtbOdN4Z07CKbYW4QT9ljHYGIN+HLO7JYeZ/VHPknjF4bW/6sOh
vzYqxnVBRwGA1XT0xYuTjTUsh94Xm2JO+jMXcsvOzKH2ocKS+woyjnkS2vw1q8YPnWAY6vTecSej
ANrZxndJUxrnsEO1M2y0cYnsxCAqpvDqzjmptFLdqc5PLkcVyjJIwKYMQUP36JPCs2+uEOT4+aab
B4s1JGqIxaytHmjJ6+r7b3vJv5iJ/LQR/WIvufm//4dS/ogFvPyRH3oG2/6D4TlnTqYrS19gaSX9
kDPwX5gIUUyzVRD89brf/xmkoAlgwCgc2M4AxWL+WPqOf8oZsFP8sSQoQB21ONijCjD/icXktUb+
e6diCmMQr26Ba6XxxADvWNIgvFk56aLaIVw61g7ukAHW9siG0tbQlBx3CwqX94cqIQ2JCfF7heiT
WJAzo7VgxI+lM7OShMgAdxpaenxUc+nLE2MUiId6xif5qWtotK5qO0YS6jWEqgTYbnJ3LRmFkCiD
t+AKmoxWrrvYx6trGRPrB1Kg9iWyUh9bN8ilG4X5g5l6i4sY2KqPSDUZOrm3osEk+cGsH2TnVM/g
7F2c4m318s8f799yq/8XEqlpW//2wR2+li8ccX7QrU9e/utfr3/gx2Nr8gBynCR70P4hqKGY+vHY
kuThMRylTjd0YI/0qf8S4WjGH9BdAafz2BoL4NLiPPHXYwvemr+NAdfSrKDw/mepla/WuL+fW5tX
CiAenWmKFSAKEDXfVntVj+1f+e6tymLUMIkPEECPQv+kqYf2kxDK2kjfQVHqeNV1OU/exWDY45PO
iXFFjDAyZ5Sf64iy6dCqfnwUYzjcTuBI7uzKrLfdAN7LBqzzaZ6MO16A+R4tMPbKWEbXYd7N/4+9
8+qNHMu29F9pzDsbh558HJLBMAp5pdK8EKk09N7z189HVfdtRShHMTXAPFxguoBGF7Krgjw8Zp+9
1/7WldahpY9macLCbAhnH+6PvimStNurNC+65tBlR9gQFjJINKNOlwF9wkS76YVX4Q++qZGsf0kt
GobQn6KK9eLCxMY9lwmU6WJXDDdDqX8L7sy6Smq9wf4KN5yD0Y82rJjagMY0YT1g+TnswMwVmZ02
jkb+DNdjKd4JTVRQIXQVYI/eadV9rhZGtO9E3z8jNY3hrmmzdp+PqbnlUdrrfLX2qPEuuNPouHI7
DfJTOevwpCaAZU5adDLdVWKKHfgOXlfJh5YKMQLo+IZbo7gCAerlopruRvOLrfZ3HemnOZHoVa/r
37X6TY+k8T4cx8PQWi9NOh9VrIGC/Ao3vMM4dJ/MXLh62tOCP5nEPc2jiIKfEqSRQ92MX6oyyPd9
NSi3jWa5GluV06gtfLPEeFHEZB0Rsx4YqltYEo+TXVcbbQCqXY+Y3UOxf0kSPaNR2PpBf2/jRro5
fRd59xMpEPAWuoe+Tnr7FcAKHirSIW+gcUVhkD0QIiRbvZ7Kn4UwHo2i+Y2l2idaUh85rXdowcAD
NX4bWLgn4IznI3vWSDLgmwExj3/1EpSNn1RWBU4kUDaNpD0YVf7U5HJ9TJTxOx4iMxWzYFcPM2Pa
g40DAbMdsC9UrtQ+ScFUxeBKRpDhFFJDA7k7xJxgbMRv6Mku/H6H+21C6gA4ggIoAKgPjU5bHdhI
PPT7Wu2S51EL5sNkGm4aYTs/fOHuY/Q/pbh/bELTC4uvsMF63e2o6zltjnNAOVutsqkrzMsmSQMr
hRKVOFDXmwAYh6TS+gxpoj8UgOdgoKl1Phxl6CXfJWEWd+0QGhsLqM5ejxSkmE0lz0SrE3ihOCm8
OGrzZ3TkZOSQGqBKQcJKuhSfMf7OtO/MpLadcW53o9Z+VijRN2r+AE3Uy0PlMVmIbTK8sTqluu9D
Wmx0/Ekc3U7bq16dVDfT4q80HfhE3yjCiMAcyu2HNuN9+qo/giGLdvTgHfEkzCHwLrOba9YxpTzh
tMOICyQC3aglbZenjTgshPxuqoSlhyAN/79BEnQGLfyXtpiOllbmFgn3bS3DQXNQBx4LMSHDzbOj
RAXAyQu4Uq2UDxtON9uL8h6xahk+ri0r+9WJ/ElC/H2P6I1cfMpQIk2ZfdscM27IXf8zi8PPedzs
pew36Xn5CbAbrtW1IT0XhsYZW9s7AG6fKxxRfazh2J5UeZfmptdjY74dJ8aDQoGOQgULo8FoRi9o
rcWBSJe7SydoHGit3qDare20KbB8uRjlrdpq5otMM4bfRyNtTtWifJ0n+yFM6fqQBL0CVbKLiumF
i999GY04JwmDTgIvicrusR1m252xMqFAaYXYKAYJ5KGQLH/yI2DoPGiWCL0D/Uc0pPu5TqHyRc9h
1f7Q5j59SYt2lzREqs2ouPBocJjXYq6nmCIp+m2s9QAr9AdJwi5dSAPBrdbvJktw3Wc5CrvcxUD5
SoVvEI8TdK+gRMmf7Yoi0G8S+gXueJ3Gncolvsl1rIPoKgt2ktaPuMiqh7Cbw40RjFDsZHOnRTGa
uYV+I0X5asfKyBcndfLUFUt4gEIAJSVWKMca0DAH7mufMprRklrb4nWneqrxFShz7oxwpwu8aSBz
b9hstc8R5+edqlbqp2rs2dWt8EWOFdYujXB0O9BgVCe1Uy7msNXiUIeTMWg/SCB4bD0Wbo6dLu0r
m/ujOkXSlSoG0X8nT5dfaXLfvZTT6nQ1Kbr+o1CkQvMwWxrBx8R0Fzt0ftS4xNfmNpbjAWpHk1rX
SlnKn6Bi1u6kJZK0zYV+k8H8u8kHHBBgRQXq3dSg9eyAHnjs3DamQXOzHxvaKE056LlOqrSDlHab
3TTFGPkjFEtXSseMhdkKL5FCsHWDrTskPePdgoH5dqLq+LkKkbPm+Y1GO1iDFUGV78ppyHYoIoqd
umR46w1sgaQdhv1Qjjs0GL8ps9VX6kS3WDhl9A23NGT6ca1JO6sbE78UaeCbvAvw1uUKpod8Bw7V
hWzLEPAOw2Q8d9MI42WKq4el1QXYxe/DksR+MFTmJ6mfA38y6TLrRNchNMcvJdHaYBNYtfEcirT8
LqnZ8hRCBdlMJJyuuZAnz1I8RnsYIdJWU+PwMCZldEgVG8fUrJnv4XZUX+PZCJHVEIpwegL83Kda
jj3V2BkPXSMVR/hTxTOl3OIlko3lMZ7wFBTG1OKJGAif8m5wR1Er84xCBND55+XH349w/7d+Kyeu
LP/t4uCPouD/ibdL2H//B7HwP5zvzUt/FhL/+x4nGXT2m+oqCUAQYhC+kr79ly6dP6KWuGofqZaf
hsSyiVc7eUkLrDL3LNSE/xURywbsAeQVtsy/C1Wjbvyde9yrFdabeBgbB0ODOWBQehZktvXzcpNS
FVaVNLOXDbnJ9OnbA9NsLgENLuJFrWyOF31gdYxC7q+LBacjarFzrTnpEJl7haDpXqdJdD/Hi/aZ
MlDLPt5N5HPiTiwvsICzLZmcnuzDVFgXSpmrz+DbfCmuCZihcDdA36gzIufiB0ksAVRjGK0RDUPf
x0lVHlNDB5g5rWTVCGumZ3kgwCnh5qRAzHEAj3sfDQykNxRM2h5PXBt8IbRpWpS48+qItaARhxEh
Wi7MG5TT811Phu2LSislHYqLSo/mFC++WQbLxjCzBpZZLtE1HXqFuA2zdfMTwNbujSSJjoFSpHvw
pVnsjrlGFMyBXG/p5yOr9Gb+3f31yd6K/c/KAK9DgfRnLRmuGslzCwlUp0OO5BO+iqwTFnQRRPVJ
SK5diUvCiLOC1etPKcxbmbqDobxzsY/LXJM70reIIudmkxWVOLRSAK/dxo7XxOoTaG9x//9snxl+
kQBtfv0Dm6j2H37PbbUj0fLfwAsKydSbb/4uZfT4a/4R/cqyX+3p7fs/SSPjn5TjrFXsq2ALz536
33sN7puKoLsFURJ5KTCMLPN/J41UumMIZoVQULtSdVj1lP++feMTxe2eD42SGN0t//Tf2WxOpyhL
db11y0gqkQUhKJDX1fymtFPMfaMEthI4faZJ/lzCrQoDogyAQPaFUsp6jf/Ptvavn2JzpH6+Sv9f
1ZNvf0oboWgpVkDb8Rx5mEHjlGniT/5m/P+w5t7/iollKbDK1ZuGPeKsrl1TlR3img68xFJzzHRb
bVNIobX927/CkmOfQ1W5qp/Pqq294B2wh4T9PE/LLg/gjbRdG/sf/8qZ2986ZKsghJIu9lkYMqhn
L0Oab4XTFVRyzfknAAlgWaTpNIfkNhl6QFSLeagoKJRzdtT7AB6Z8Oh88ErROKIenKW8UypxbS7R
48dPdrrdrA9GAhS9F030SIFMMkAn06bjXpVTiEYTlUNZrLv8sYS06NhWNHrMpJnbCQz2j3/zTF77
148ikaGtQ4X3pLxr6sCKtAuSAF/NIrH2UymVJEEUCKQTUFbdyitvNOpxY8Ge35PdFG4jGzdFZExb
Q8WiKzIIxkM9tDYfP9eruPl0YtsEDCTE2IB11uvZV+J+g4IRk3U3K6R59kp79rVGViQYoctMMUTJ
Z0+dWvXWrqr4rk1UEjEgAhcUAp+thDqU0NTxaCVBs8U2Zy0PmUCITEoyXg0dnkqCGRhf+0WXrixN
WR4GZZgKTyLKdRIp1jZBKym526ixckmd9n4x8WbcbV7L2Pi1nL3ZaJjd2E6C24y5oJhXYzCGoXZJ
VnYaMbx+V2QLhGIUWqEWnTO8lhQcjh6rkSvpYtkAcgfbHiJIqEq1dpU0MS9sRO/3PCR3yFZIiPIX
mp7TyUubd12Zk86qisAqjPVArxu3NW+ex7/pRbeuE9R9dDlSO0cQ8SqZfbPnNdmciqqWI9c0QBIC
fxtYu0pxaQau283ZDCQqJfJUIK7hqnO2Hck9sUUiGMFFs4ubeBTTrYkIYZPGFnfYyhQ+JrWq3/f4
g2cwFuAkygpow5GGu+sh2ESDOe6pLCNBq5xo7vK7KLcnVE6SvgMa8o1QOeYGJfXQ1wmx6Ahpr3Bj
FpssgYc6hDWlxswysHcIsgt7ICfnu1cz1qOJiJwJsuao3x5QYsARDv5e5HaZmgIrtFpXAZrlmaAb
3J6WH487P4yQ9lLl/w9zn4LO2iYpyAhpr3Hum0+nNCq3VXoigSyp0c6uscuAQVB6H28ef9hIOXp1
ejcg5ZFpX//8za+QIc2aQsGaaEC7yZmF39ey3hcLXGhda5wjP2BTu/CjfxrTlf4n6IxD33jeT1Pp
nRg4IiM3jzTSR1OSHiXbSh9pZqt3CL3iz70Ko8Qyi0uuiX8YVM5mwgyEriwHfX2yN6+bskaWcY5j
d+7n3pUKksqtCXz+40H9wwK3ORoBKXNQEEidLXCr07IVA8eGDGiR/VeZdmYtZq8if3Fher4GSG+X
HjGcvELdqNkyRyhlnL4RVskEIV3F3auRv1UxqemeIFySoHzSTgwNvH0EhtL6ksXePzfFU5Rno4MH
kbJFVphtUSKh61WwYSitItl/PBDnw/3Xw9HxoEPtoC3nbHbZgVYjAuThll6P7sdlya+DFuT8x7/y
WqB5Pwb/+Zmzr1rSX22QhNQcXL1nvLB72Y2GSnelZea6KYJo3+pBexTlMD/V2ZpgQlwCAD3q72OU
J2g1gh8TlSgnjiFENrbc+9Kcf+XIsDamNYb30P9HRzGTnI6mNPbzBECG3Nu/LrzH+UFEXE0srKx7
NUufvvXTb8nGPGfQWpAr4Dlh2XH9E+qD/czCjUEamf1LFxQxMY+SihIADiLdkfSNQMpPrFW1UfaV
1qtQXmurBi6nMly7lBwu/KESmGhGIVY4XI3l2u3tDo+wNB5HSGraAEEoxClF8xQSVI7eh0Po1kt6
yd7trEOD8UKNhsDSXiO21xre6QvWS5CPZrvemXuZG3iMJofXyjZTHNkHog7o8yo9U5QTmw03o/Eh
XrWNeDVT3pHcvNW1CzvRH0acvjUUizT2KWth/fSBWgRDuHYDcQqscnrOdPU3DGUA7SBzNoaWzRd+
7kz1+joAqLhULsmkPTChO1utcOS1tmAxo8uY3GmQKRcYvdtDxnVBfTTblKDSWVpMHRqrTnHOwthN
tacLy/Isw7M+BkuCTZ8Ylt2XYv3pa89W2qy3CotKUI5iSaQhug/Y/ITc/bEns+hN8qJfK1lbXkkL
gprRxvOky0usUCbMrwADyt8rJWf7qPL0AFuyczJJs5+GlOxyp2u/SFZdEAGeb6pcRUl64Twrk+US
5MZOn5mebdyYgk4ijTwDdi+kH1lIg3xaQJX5eB3+8Zcwn+NyK+Bk2mfRTIelRDPUo4Q3QPE7z/N6
W+nFCF9KSBd+aR3nk42L4vV6XUQ3CQhCWxOBb4+judJmGaIKRlW1rO++7VEW636Zj6M3xVTGPn6t
d3MdzsVr3woIRo5e++zH0Pn0tb2Cfbt2UbZaBBsOId0Wox5wLJcuS+/fjESlKevkEPle8ARO38yu
6skC/Ry6gbHQqmENZbOBE1k7ItOb+xRLoCt6z5ILJ8GZcJOJzQ5DcoI7McBT4t6zSUItjVy7VKQu
qhPPEv3TkE/XgC4dzNevkng8UDbZJtF4JK67sKjezRqWE53eBjE3SQ36kU/fOJt1GslGJJpqNAD7
DipEbMCLiLzxivj4S74bXH4K6YOuk+FEsXCe4kyCqquxFSK+CAvsZ+DXO9FUmZuiomaPbQt8mqru
/I9/9Ewiv44tBsL0sHHrJ7jR7LO9a1CaXA96nDBiLmXbGv6Sl8hFeKjHMcRiVUEia7tmola3Vdhp
R3z2ulsZq649NfBPF57lVG3+r2eh00sR5IzWxt/TwbbioUaCO/CdoaV5itlOoPDrXjiIGnDxCcxq
W6GVuK0MH7scFHXF5CBYuNDS+f48g3S/Jt01GgaY5ucdh2LU6P4GS+ZKRNd3bCXVtaFUJWRzin2q
Hf5MqXNvIzpakRdM8q2BpHDbIQWAxifpP6Zc3b4OzP/Xzv0PPvWbOfI+ETp8z16+Nz9P0qDrP/Iv
EdLKWaaNilMXBTURMSH5XyWX1faetD6HIBp2WvpWfdy/0qCW+KcJVIA7HBaWBnsnB8G/sqCm9k8V
afjanEWGghD8b0mQ1gPlP8cAPfpcvkjgYCC8NiDzhKezWZKmfklbIW9msx1vgXrNC6xghS7cklqE
hSCiDi0fkzVpJmgSWYcnYy6bn98M2N1fv/e2WvB67Tp/DCRaBCjc4DVMXk8fo4AX1NqY1WzmZm0h
CaZJs/elZS+BM8RjQPvAggVSYlbZl742lMnpIa/Nm8SgDLvrcZ+7hWpjavsgpPjlajAMD0baSBU6
23pI+AfxXbm78Mza2dBxM9bB1pMF5LmJ39at8s2FDv9P7GqMUt1YEW5EQi3mbRyY3U1piOpqCBV9
06VB9ABVMdlwfTb2uYA5R2ldvgoHmreaJKhhj0VIoi9s0mexHuxuHo1nEzRHkFh6zby/fbReMHTY
GaobfZTzK3M2cA2bw2QzRergt91ynyyxui9apfUWSZZ38aLDHJJ7YHAfD9J66L39rq8PQv8xQQZ2
2IQcp2OUjnU9y/AXN9piAx3Q8qD4NTdSdqfX0uhj9o3unQ5T1OXLfMmIex3/d7+98lVI8VNOsM7i
gCaIkRoEJt/HUFexC0a6mJz1ifDTwYJ3a1V6CsyzRq/08Uv/afg5Idf6BeEVnUBni6rtm0Bg3Khu
ihDzDZyksT2TKBvuWitZG/bGvNlTlMNDCCLsw9hDGpj7Kb8304DOqQsPs/7Y6TCstV4o7jonAov8
bJoaNEjoy+pQplQSavDYlJKG0xMzK6cUaLy9sMPC8tAkCmmJxZiy75W8yPjaVHWI8PK/QGn/J8tc
Zbvhp1gzBOH8zdkyHzWD/pYUCqOFbi9ytKGtfVOzg2sMTYHvjUYWfI1hx7jhWNGkhOLr0yDF9dOg
Cx8k1tr/OMzV14ZOj+OUxLqHI160q5cuuLAhvZ+3r/uijNaTDCZ3ptN5i+xPD2lmsDfSHPWqMwls
a2tjqo60N3E3CbIbrde0x3muwt2FMTqNL1i7KueBSmmeuJw6uHE2bTFrC4YGSx7fWgSYRaWaI7fs
bejQo1SJr3HeKp/lPlt+p3Y07aYSIthEKddPLbO7/fhZXkPlk7mzlu3QaRPlrBmr82ivTzCdmeZw
8mETZoOT1pPBUi3Z1o60xywPIMuL+aCwQ98uM+yNvT1g0OR08WTZXmfJy32b1SoM4xqbp8/Isbyy
CHXJb5slqdyl7EFJq2KWj2Cbw3lTKjQBQ8EoTfTTZkZiKJ0nXF8+fquzSJ0R5r7DGcPqXLusqKec
ftwkQx6BPdDga3rX7YZ+7HdygSXgGBEsDSQs6JFRQeoXSvJjGgZEOfI0XNqj1x85HVqcMnRydGTp
mD3niUi2ZPCV5Hd9xagwNUT5WWLwJBIZnwLzE2ZB2vbj1/7Dx+RwXQFM5Ou4g5+3Jao9AFOaRXp/
0ubxq1DL0k8hIz/hAVlQbomX3q3aajriFlgd7UoXh1lfooOudOZ9UeY/W7gZz8NiYBswK8lzVRrh
xhz0q0ieS3gXeZvvdFyD8VvTsXwF1InttKFK5o+P3+O1JnI6crzHK0JwPXy5dZ1+PhWXQrIIweB3
LRcyr9FEt8H3oP2ioce8KuVBByzbRzCvwmpXLeGMWg+47thW97PWVL4dhbDQA8V40Dj2NnqMM06d
qtZtkKoDsmbDvHAevOY0zp6YCylQDNY0kfo5F4mMF/ZDXTP6Vt3Ev1Wca8kDjv2tPme4ZwaRslNY
MPteV/IHUxp/2EVpH5WyTTzS8EaMvfcsHa1gyZ9Ky+hulVLFUlxScwnM/TJ/XlZjHm0ppttkQoKM
fR5O0rgvqUlCtsfkiEVlONyQV0kvxEDvJ/G6jCDiUlCiKnm+PyidVWOmKQ+0heFYDOwcbpo6lLdE
cvM+wMrtwhx+/3tr5p7VSzqGKvo5LUfv0esngT75yjQVX9RO+knQEbce4uoXEeJQfuHw/MPvUbui
0r12EKzf73SqNRXd2Mi5RzgEuoZVt57+kpbJhPlQ44001vqFDfeszrtuTbZOHRCKkqCBmAv26Q9i
IVpYoUCIXzWlTo3HDAUZ1PwR54RauPNg3kgR507dS8NGG02ZQLjHpgJPWCHf9WYXPqkdbeJdNxkX
zqXzi8Lrk5HupbJAKMfCOn2yscN0uYXS5NsUo7bBbMvPYUAXl40KGxi9ZW9yAGa/ug6DZFVBFf/x
qv/Tz5PLJ5IjmuVWdBbFlHWuRUpbzv4i0umTwBHrG9fjrYTVAuwYEKbeJHU/oXBUODVK5oWXP6NI
/fVd+Dh8nVc5y/nEw0awUCmojgDdiVmwxbL1p0arajeDHE2b4tI+0Qxs3nWhuSehjJJLmMOtOkMv
cFFjZLT6VQH5QwwUtnFfhBeSEu9Gh1whJTQasGQCXf5z+nGMrI/HXNSqbxAK0LWZKLdlWEZH3Gzr
L6Ou/rDGvH4AJaf6RdaKx4+/zft4l1oSf3GmrnBVlujpz8dtXS4qnoF+EjeK9CCVfflpJI863iQt
q8rLmtLA1W0yqg5HBCzU3Dgs6b8kDYeENWm7vx3680AIzyj8ALzirc4eKAyWHgh4obFPrByioZPo
QcSQ+npC0PvVlLtjj6p4//Ew/OEjwGSheAIwg3lyDk7IFy2YqMppfhq2Khc9e5B/44K5bOccfgm9
0fkP0y7kXYcBwXYuJRp/P36AszQZs3RNU5MbQCmCRIUBOP0OE041SjQYht8FKh0ZabcsEAHiMS72
NAWtrSUiyZFG9nXkpfxfjhHNbuOd2skDCt2kLtbJG2Bb8fFzneX8/3ouWsgRDK15YGRXp88VG7OC
S14Pmj2t8aFZshpPMtvsyWxTjl2iDSiFcnJnBqbwCjwW1W08tLDTh7gz9lMhIO93g2LNO5uWcdvH
ZI/bg0ofg+lhlaM/xjEkcodekCXYtqMCDb+IpGm8NL5rau/kHEegQeaFmyyAO0Ga/vQ9mjLP5Eru
yIekLYr7NVuSOVZSk3IgpT1jDFCEmuFGIOQSN7CtySvLwhSumWp6upnnDoo8ien2VkaRibcJlf/K
o3mmvlTtej8VwfhSbFY4ucB4rMq7t/d/szTo1MoZcInkj5eSIN53vfhcU2u9VjAo31m1PL/oVbmd
DeWSdOvdoUmAQ4CG+FMn6wXv+fTH6bSJgjSOTR/LDOkhLcLhzohscUxRhDsCPucF2e1r+HT6WSjQ
0JW+qm4Vmv3OphcJBnrBItWERF/0L7hYT9uMO6+HsYs4Bqqk4Tym6eOOM9VyMVYUm3RKy72SsRGZ
Upff0KaQIh6L2is116ttjrGYtCkysiEY8lhfIpMyMr08xFdz3F0IMc4SueviQC9saWRIVkUdL3E6
XFEkEkn0sfALZviN2tj2k4yH41UZyuFzPnHnzeAaAOvAjfoIvCxw5XDuvIqsO9kjFYPK2kjD4kLM
eqa/Wx9L5cjnP8jw1rLw+pXfZLcaUiZltaiLHzTh6ufLuUcxVwmqT7GhBeXnSYtEuR9nGTc1TRmw
yMr7xjh2i2oeOj3Q8QqW1paJtk+aa3tWQjTbuTSPV2ONPs1Rm3jQj5UyRv83D24TbNMRTNoDDeHp
gzMTlMIYpNmXLbwenNrOx2KT9oZ9V5hG8LXo6m52AzkrSB+qvSXTPSOP33pEbJS3yZAiMJdAlqAA
Kuhcl8zQ3PUBOXOSAGvE3cq9fh+ZmiQuPfgaTJ5OY06r1dMRfQix3zlFbqw6M5pleaERRED6CFW5
+66n1q2cqeF9gduMn4eW9E1rWuk+hFfwZJWYDSB4Km6SjoX98ab9h8OEtPBKoregntDAfRZxderA
rYOY3zfMcfYhSqPfWnncpaG3SCnoAPTayDxY5WgfSglARyajseB/7E2Moy8BFt9vvSo7Lr0Hq3En
DZ/nazwrEyVvJyKcuNxmajBjU5dX44OkRcGahqDRMEwbv+tqcQyNpv80pVPm9Vo7bJZ+bt02aZa7
UlMzCEBDdiFs/8MOxA0ITSySN06513rB28WiFEVoNqJecLMfJO26JH3t2EYQV3fS1ESlm9FDa36W
Zqnb6nSU0wkjzer0LbZDAqAsz6XSjyazlK/Jn5FLBnxVGR4WRWKmA2mJ8sOiFDi+ADzDG7jWg6j0
MzSU2j7m1nJpqP8wDyksrNEkyRE2gLOhhtORYvY7yH5R2LiCRZj9wqy3/CkJpcBp9Ha5VhXiiHEI
6SkW1p3aYOOu2kG7TTMO9o/n4Ws97WxZsKWjZ6I5BankeZrd4OtFPTcDPzLyBQuNorgpOr6GR9F+
cbROlXHJwYOpoLt6E0xzR0apFXcWBDFaZwex67qxzh06FUxuJqEN/CVSG1yYG3rwlzgfQyfD4PDJ
1GmCaPMo+VYrtV+GSfcSl1PyNctN4/njd/rDns8VFroP5xbLC8TO6R7VJNgjp41h+3AT5NtITtVr
owkbpAVZ+n0wQZGEKd2/iohnChuB/SsOxxc+ROUt7Rw9YFF1qV/jj4/EBQvJJsuevPXZzTMpe+Ak
1FvAhfTNscFd4BgzXx3SyounDPK8NTCM+4IhdXjDvkAZkSDOkdAZr3xf43YRiLM/HqZ1hzn98qTp
LIPMI2wvnQ90OkpDq9YgxswA+IlufJ6TPPYoFJXXxPTDJpJK6ZPWmvmFq94f5hspX+baKm23aLE5
+zapngx9bnF3iND7bkl8KnB3MnObtPm0laM8v0IpUX6JmyS5gtJi/B7V9Huk033nGIVeblPUp9cS
jeyFo6g40SutcSPZY+qki6zhf2Xb7erZgq93ImX7paiCp3JQkicOmmOLk/alrgBEjWfjqPFZ14W8
Wr2CdTvPuqdZo6xHoti0cd3YrjotlIg7iNZPib3aw2AP1MDqoSIRIlzQMaNWe8XeT3nXqiAfuXKu
CDVcpRZQjdVzoZRh6ClFMi94Hw1CuZmFKo20uw9T822SMzDYlCNwX58bbDgR64deWhhPehrNX2gX
MCi9FOlzOaEkC/tocGs0Loi6a7SEG8xOid4TtYZ4FbBMaLkmPu6J3bQRN1I5Jf8cmWPsGpE2fdML
q62cJY2RzU3AwA5q24bjZigHhGZGjv+qZdQSprDyJNkeblglAQHiqmwfaGK8wZ5QatxZV4N7hi5W
3QRLw18Nre+JD5y+5+Y6hOFwhW9rFeyUoR0bL1e6tuUFpT7dEyGk9yRymt+0vo4gmXg5Lx/nJfMo
D4yWW8vZsonLtr5B85IIJ6tarG/LSWontx/teHBqU69lN5mkjLsCkJKrPujqLwHeDYaLtxouros0
lgncI2EXCLVKDvt8bmyuGgYIo1avh32bLV3jY6KbgtcKTW0jhgbFfTtj2ybjtRSvtkQR3c2hVQtc
v3IRbMeuw1RcTdvsgcFjO2xgpy0eLHvhshrTzpNLw/yZ10WeXLqdvEvAMyHZzhWdqGKVdehne01V
G00RsaVvctpZD/jaF75kNqwXuY6v1SXPsC+dssqXOcQPWqmme+6P8oXr+rtcGz+A9nittAAdJdhd
Q443Ea7A5oHG8SXYzEnV7bM0CA9FoiPstuKbsB+LvRoaj1YrxWRTQ1xjpkbfzaYN+SnBpZIua4M8
UNz++njTO789/fVUxDjoMKlNnINXIXi2CRLAYIOZ7vgrg7nkTr3Z3A1wAr7oOBL6H//eu9iFHY6b
2gofWeWRtHieDkNF4yTmnIOJ6nOyjwl2BodGoOe0Bvw/Y71mbYRacbP0eYj9Yx4XjoiG9Zolx2Ax
UrD69DdHy7MxN/kDLQfJo55X7ehWpnEt8p49ok7BDNjDSFFHtPIlUi1b8vqIbw8KFC60T9B7SeYF
v6VzSY6tTXql4Cy2qeR+MTalZjbWvs5wjXUtmvPo7Z+j6BCAl2+3IlOXx5r5FzpmvwjbH3V5vJ5C
qx1xtZuW0pMHLrWukcXl1xhohenIZr7voiJVXbloxfcQfFviDpiPVk5tNUUJHLTqnptCu5ICbDHx
7xqxbavbtincOC2j6T6CqRnT0Q/cx1kqs/gSGdAnaR5qq2JL8s5CMluJONm1Y9i1m5UxnG3w3iwX
vM2yoruzg2Bu6Diy9MN6v7Y9RTQypJYGAO0+BRr6UlVJXPlJpqTLJuAm8WL2NXTCiZ6b1DPshsAx
05oe99tYXrRDsgRK48hWMx+XlNSYl4Z8L5J2zU82iKx7IgnTvERNYfAl+zDiOhXlcn4olgJWM/3t
tepZOB/eQKGsWAgiRpSRDMv4XRM0tvralCQ5W5ohj9veWAtMKF2KcE9tLpxcg7KttkH6h09zWttZ
71TIrWKH8YefMWSxNe5kFOXFwcxsbb5OmrxXvWJcqu0oxuAa5F7uzqJa1rFWHuCZExDNrdqkYN4y
DRKhbt1hCtDjYprEOS1IkK2pNyaKn4tc3ZEXqx81tSukXVAu3CXURIeAp5OovR2lHM6EqqctEEIk
aYkXpUL5asWSTQNTCAI1kstUbDiKoPUHRbs84aLZjJsl07M7qeyGhqB9GK4nerYaTKR4x3I0QEJk
U6InTlCaUrOBo2dMG1TRheLzp7YNQ4TEMC0y2pI9mk0e3xDnm9FhssJha8pNWDzGklLneCBnbf2k
mHLf3plmieVjrXEwbeYykn6mCXfXfahzZm7mpQVYbODz/UkKO3vwMRMvJLfMlab1yZZnkxMNGBFS
ro2bq7Kq5nIDlMTARllJIwQSZWvHwokNe6zvVDTa2F8CuvtkJ2SXjpPFIMBlSEUDijHptzkXfci1
kG26bYX35nAchlTmD1N4OGT1wjKAHBRb4A2WKnsoOGYHTy3i2dPzIQW4IncGJ7/VS3CAJlkpsNpl
6ipjb4bXhaYpySZYpvgBB7IYUWVvBdNRadWlepSWysBpk7U57uMGdSZ2GCOEPiwm8L/QrN6kPDal
eXJcZlw6NizwnLdWqynbLgru4VvZGAagNVqV/0p1LI8dMYpIO+TVgLEq2VGr3mE8T1uQHMOoxFa4
lnsHbqaubWhuSHt3JCG73DL1sC3PR22OHUwIGxAT9Wz6htUgpGplADq5FNRs6txauOSN9rcR1bvh
0kg4eVFsNkc+ZEudPe2nfZ9KEIsCK7Yfm4Iy8h0bCnwdCEZTiBvoWooZqYI+ZaPScHpZbeuF4drl
NMicm9eVjDOpo4WEsr6sNcHiLXNEG9FME5vmBHVbZW6mZDIGldpsP+bt/6LsTJbs1LWu+0REUAu6
FLvKTKczXbtDuESAAFEKePp/7Nu6x+eL6/gbp+M4du5kC2lprTnHXAgN7to9eIeZ0/yEuNizvfVr
G6cI473p5BrVSvyePlM2i+4j4ZvjMX7xXa2CVK+qG/J10kiHLUf1bcJxao0UlbFjrrZbL0tuzFh9
bMwS/TLI2j76zdgNaWAFM3SbAFnAw6A6NOdLa6IgL/euo2Re1qlL/cqLocoQM0lygW3m/PD66WPI
uHc8I94wB/086ziytbT86Kx60crcIf+0eStZMXMKN1XPL0LyixLq1VExbm5TTXkttu1hiBv1o3Yi
q83nuA9qpA5ErLzYs55vIIeo+BTIEsO0bZzCJ+nX8qvV3rHb7lKxT/SBpFphsD7O+RCE6jJOpZiS
Ui286nSyTZyV62yDK1XR/GIPy/zhmJCnptPazPUTweqTzmf6Be6H2Jv83zzdoHtouWARyUSR9NHa
fWuAG+Mfj8ZM0y/PGyfazccaqdwT82xfLetQFMGVHMPXMoitIsOqadzztvHqnzcqYsLu1FZ+WEbd
gk9haocNsyy2KzFAark2y9C/m+gDOIkXzu3+BCprWliUQdiclOWYNSnjA87YIGaKtMieSPUeds4Z
8pLvqamrDIF2eR4wr3aMNpl5QR9kxOwO5QXsgiuTolwiO/OJo9kz2GP+jWS9trtZVKdpELcjz747
9Hze3dY3Saht930j+ql6V1gVR/miDPFNvVyO+QLgb6Zim5f34GP0A+Pn8mVveEfznfTzt41sw8/r
LPrt3Nj2vjzt/bS9E6SFy3xqXY806OYw4R3WCXShgRIkb9BtIZ7yu5D/rgaY0dncjJLar+5HJFGD
jTKjdubiJkPRGs7oyv0kFzI2E++IK++BdQBbBdD//GpWURwpFjATJajw1MimvzkidzZPRy/MDrb+
tDk6/iXriOcSubjsIDfbekos40OLrqXDvxLMvb5ua7A9HOtqliy6717JSDgh9nQqAhdd4+jhYGwr
mm/xQu97N0jqssYMO4A2skj708wfeRe4O2uckLTt3DBlDX0O20Z93LWn6gdD33u/Eu2r9rtV17SZ
YTJ9q2ZFrRMpvwuuaOhRf1iLGtN46fw5ETzWNw3iwigVredS/FBiPeyi56q2EjErs0ORKpaObeg8
9KF1MPosCXR41ADEbvKAUHHSVQQwLt5oMN+KZuMg7JiEUBVUNLy86SCv3t7mNQ0DZcfvWyWN/aZl
bCYflnIJv6Ndw0Af9+4sEzmOXU0vooRRBYN3/iZnH6xagD1S37jlH1+E1QqdrytpyaThAssBQWSm
GUvvofZk3Yb9td7DY87VYW0/F7JxvwlHvZS8LXwu3EI7+LCDBtPiqfUc6r5ZEru3vZdiP1yMfHS5
kfQxgXKerNrGNBSWjfXkdhb9chFvOGzXLbbbS7M27Yr2preGBPebyFpwaUVSELVwm8ViWZe6Uzwb
22nLDxXd14T+ZrNcAIgRTjmVHZIDYsA3QLO6hxJS44kRV3oy2xVsvTu/HlunLVDIg/9LdHID1Tpr
yyZSYRR9yvseFqfWk/OLHzOIytdmYqVSUlAddYekHJ6moo65qR9ln8phjm+cq/6cIVMlNQUml7Ne
OrsT64ldI5zyUa2kh4oYphScQFpyl8LsEa6LxfNfBuKexoTPb13mwEDAGtjIgUxh+koCpUkmLAId
+VfRFQ4WFGsk6jyOZuuyjKA8v9H4tJ/6cLLwQzG0hI0cHVP/Fmf0UpxtHUrGmo7X2MkUOC3oQl2B
iKX+iU9VT+L7OVLVTANimmRwLrQfkinNWLS+8guGxWuPD/mKAK04ngaYdPL5jqofkfU5ln1udtf5
TdPJM7dNK4glvq2tfFVwjnIxbwwo2ynuPvqVPYtLVzkh8D9SRb813DoWMGloCLKZcBtid3DEA3HW
fjlc/KkZycUaHNFnvOy9yHusN6QLpt7ekjdNzrD6VkIL/aDiqDOZGy6hnbi+Glxgy+BM+F5KEn9D
axMgi/0yeqt1V48nXTTsQzBz5HqphiUsP9uMyspLYDr5PC+tOzywg9OHIW+drLqojZubZwgYTzpG
hEcqtgHgVEP0aJAA5V7MY+3zoj56B22OZ6P9Sl2rtqyK3GXS8FYOAxWG1GPkwnMZe+baFeCDR6De
vnwYKmlq5NDom879BJNNuVNlZUO/s6dWHgQ8ljyKlgpJLJorXxG0JcBe9aRJ7+rBcbloZmtA3Efu
C20eXVJqW2DPo+M8lcZeC7ovXvRtJsE7yAuo/z/rAtIyRWOrr0XnDGWmalroF9tugtfBG9z+In0E
YzkXlsKB9wbgmWgvuzxg8Gxemfqz4ZNsImwM2LL6+G5XjcU9pJLlDb1pPKebrnmE1sCRbdolmlMb
hRMMYq+zrLxiBJzjqQBE2czl8Kv0VwZfm7KM96a2Qu9SuEf73dsMt9LN6Aih1NzXEsxiO/zaRuq3
K+njC6RD2Qku+sO2QhGH4a1zyyrK9hRba0fPEKpcjydZBIk/DZOfQkCarNe2m4/l1hx3XWzQ+uP7
+9tg0qENljmtTak/Mq8c3jms6CoLDl2rRNeb8dibo83GwcNVLLGjqp6SxvGrANOQN5/nfquqfJYo
A43jlL8N6W3Nw7AMDThsz/NusxKw9m0fosPNqmMDMJ2ccj/zIxQgITuXmynB1eqR93l5W5ouik5z
a3ffnHpqqrOufLt+YO+dXwxXiTCf6zb4OQDtI6HOPjz7Xbz67UM1l92FPneXUp84PQNIzGzf4uCw
31QblXfSqnE7lX1tovfxjNYviw7NvGLCR+/mdPSn/ne47VOXT5MDXqKydAlAOvKP92sJg/PKRKl4
bHU4hrhanRFIOjLY6eQ4A/fZsaxUlIf1IlZMoIeoT1XJesiKqJPfFqEHQmqccYyzzeXveI3LL92K
CFBjAVHiZ7VY1cfFb9eQCbLe3tG3k6/j0Ns/WBUkFEkqpC4xQaGPK6X8LN+UeuiqbAxW9XNyJETg
XSgv2UOL+kDsst8zX8CjeCmoLezMJaIGkXQr2z4NSAa8e+rKpU8aCjjxKI/OjR6h7fNx+n1a4xTC
Hz2DUTATSUPXAAatY8rUZ68NYw0ga69XKg8MgdlG2+7VR9MFiGI9IvaJivhhoPyTW7RvqYKax86P
rOVRCiu8xNRx7pO3L2KheoZd9dYy7uxmICbXLXGhDb4ONvkcieeX037uOVrEB6Y83ZjHqBExZpRW
POdeuQ3es2724LzVi/bQKxZxdeGNib94WEPyAjk5hwBFy3GN3Sagg+5aUAIGkJ7lBwmEIYldVWpK
zFbccGJDELOHvvTTcZ/sIqe8dvqbL0ci3UcUJGxPDPIukdiOiLYwXSDS4Ff/zdQffZ+SCc38t69J
CDn5Uywf7F3a38wsIqyyVDo3lEe2ue1br0A0Msl+vLelSqimlbPnQ+Sq8JW8TidXTmhQq2iXXT8Q
epofArtY+/OhvfCZGmu0cl865qHAszXmfr846iQ7de/6oqIMBd6X1Yj0KP3IBrInqpHjkHjAtFa0
nolUqEFPXvXexOoh0LFNmzzuFhrOVVG8jFNhRadCmuA6GjHOWV0U61d50F84DQz892xhEjA8yz5W
/XscbFb8xlMA79Gy1IJeO/prTsnIfBnjjsOKGouqAfSoyDq5lNxrSgVGe9Gi6N5GFgXzday7wr2K
3VdTagGsx2ztELpy2Y77lmmpoe+oPrgvX6NmgZidhO1kf9y4yu75bKh88tWBBnzSdYO9dtJN8a2u
I7bBreU6xcgB4X1mRUX9jjMmDC+Mnt3lwqqyF9wrdM0eCFLw7GcesvgurS4s0rAo6j0dB73Vz86G
4QNy5OH8aB2a8qmy92N9wS5Zkb8H1KO71KoKzqLpvfp6bOZ+R5xmdav9rnESh7nJlI6Hs30mm8rc
AZwbwNRFlSgHYsliTbUj49R0NA+yJUL+gnPeHz8doaz2+5AxAGE0DWwNfaC5uy4Ia+VpRCPH0RRs
C5k7y4HoHV3NnBm3t6qnTRCkSLkoo+EqRm7Dz52ym49b39TfvLUJ2sQdalle3DrEvK6EHQ5XchLc
MpGTkZ8ZTUG89MKVHx9H+/ujUyVzBS7d242LzsIAr1+KnOxLD9bnPMlbFevVuvMJwDp1w6CLBIqo
lElp1/UTTp3ioRaj0I92O3JvL4ZV+7eAc+PLzMC0SrQ0/veYhl+ZQ1rv9JPv0RQ5uboq91Ta3PAT
+2gOmnV0J7eHOMY2+6KbGFW66LCppBMN+c+mFfX4wMI07MdWuIov3jS2nyGqM5DseEX958qqjyAt
5n0xV6fs+yew7230cZzdGqFHKMeb6hrtUBRCaErJjqAVGIYlMM4Njag6T3Ay3WybevVrFbCH2SKi
+jf3emjQWjdH8SbYdkawXW+87yu8lxFZuxO9ge1O25eP5kZnpxr5PFUpmyJxVWC9oAD0xzOdoypn
QF1QtG3K2E/OYUc72R8ldbhHsMZLR6/HoTou419o4RY3L01b25da18wG11Wot1IH+0SbgifJxdAs
1LvHEnN96lZ4oIdLu0tIyXm2x8V8ip2dtASL32hPl54YB74Y1GEJk++pT1Ql2l8IbY5rpBbnO71B
ZCyKUI+J78LJLO5bd6Dv1H3ej6ZxuTXtVfH2kNr9Uo9bSNgwekadwWK0mnQp2nnjgo+3g1rLmqab
tCfgtjqcftPqNuIl9qptPAWRscZXj8MpzEfkId1pPES0sUcWHoH3E3P4m70crrqXugT9xRap1E9e
Z7YxM9DFrMyquOEkfNfmGhScX5noI33P5T6o3jYu6++mnX7GLZqHrb1pOdhPs9dX74ynuZARP1Rz
3QFIlc6H5Z5Hd4yaTAAF6rI9UBa9Q71uReaXDbdIbjXybakFLFMNW3hMaGOIJ+h01XBjPB1OJ+nZ
nXmj41GMb2yxB0FCANzKlcYZmvkblMZ7QkpkxnMvUYorbVtf29BvEgSXWJSpELuZjojWT2hT9/hK
gEldUzFYe3CK11r12aTgb/Dqz6t/71mQt0Vz7wjOA3Jr8Wx3DS6c+SDnmb+17eEnepi6zQevb2m1
VO0wXPiNa53sKBhBkt9zhG6AbgLrHZx4+7jNrrNUl0o1YXwV9VqvWRmBJ0miaoqsx2pax+YUGGN2
wjpUeTysHSWqp4OVShun6kAl0S7u2dp7lzAfK26V+6wHaV+pK2e6qYc7PhuqJudiWlcgYHdiavCY
1uf0dZhQzrwxyjPqtpEO+tmHbPUdNbALYqgjwvkcqsF5X3hj+bIW+DFSe7ThokP2rfcHTJ4z2bil
F6TjyJkOv10j3tqHXtqp03bLDgBu6j8ddsjZZEqvdjMySCOmywAAZMK25jeZT9/sS3wM0SfRbXeJ
fEEHKmu5EO50LKc9b6iGv0O9kN/tfim/Fms97ZfIMgUanLCtftLiW66+WRxxGu1iZ2nGcEqgetbL
O+xCpZNQ8BEMaPhmaPlKWNwR06Dx3gklp9sfgvHq1o74NDT28bOpxnm8TjroDVoP0nhPvM86PJcV
HfLMWWdvuwxNY8RDH9+7nzSGjXwij2Ltc8lvFZ27dbR/0WT1i89iqPvwK7PbvXjk9ui3REM5i3Nq
OnLAXnGjWx4XPbGtv0J4bWvmVmUMTdn4CFdrVqL39hiOdkwbr6IPTjE3+acamOjTBFOjeGE83Hzr
Y4ncKNhll6nNF2dVmaijD+mNRF2iYjnzMPgxg1NwxXeDkVbCSCgRQ6Fin8YE8rwkxwAiQX86mEl/
XTecFW9xChE6Q45nIx4oJZcMzr7OR7+rrNNAn82QuTcURXgJ5Nr+1O4USKBXupt/7j0xfSdp2r1O
jrEEeYdcins9STxTQyid1cRPksbVS9E1oWZGht4jjRmDfPIH8noeC4Op7rJRa2UcUZwIhk6b/71l
wX6cCrBiue3V6hLXpBbeqmVmvA8U2SXTSvmLC+pgtNXvLTig1hvkmfoUBISIAHqIpTxS+uN+gVhp
NJeqZ1iWGWTvP7lN13tGiKn1m9OY+5S2lkmBuLd2+113sHruKY+MEPY41heIQCJ87EaQLsxQadin
QjUk9/qqsdxMdvvwOnUdL2xLssuQVgQDRHk/126c1VVBzjXsME22ydiwhAuQkMvZqngAiVOsBlcs
ammR2+3g3ay2jPkH7LCzEjbsMQv22vPOdWujO7VRTYqs7hl/pwV+1vqzGQ8gtkFbesUH5m/9M2qR
OUjkMs7Nw7Jqcthb9NzVWc1N/IxtjAz2owxdKzVzOS45fzAlNa7hHxFWpjgh0sy/NM5gfTIDG1ei
26MxGXt0UXDtIlg8obds489D0fFaSmbOCb0AD6C8CXoCl8h7SpfJK99UczvWp3WfZnPmKXHc7IXT
xRwGeO14wSK6c14Ipv1arNu6gNnfaXROYYPOxSzVgvTX38Mwo3do1YyJkMRnPXPgJTtCUv1Oq7OR
mjfC/+amMbb9C25Hpz151rGKb5sTTu8Htr7Po9MsVY6DcHAZGM3ek3SDfkpVtB0fdzlEzg09sGwY
KaxejRLWs63c00JO12jRss1m3UTOJaiO/gdtBp6VlvP9dZqbtc2UW2lzblsVnSfJZI7MjFHF5xkd
M9epvipFUk7F9hFCff+jmAK4fitDS5F6hSguBn3xmHZc8kpm12KsM89E/sM66INJrEW/LClxZlPI
iUmGZ972xX+gWsVnN61B+Iub0LClM0TmgBuHMtENAxYSkqKvmbeJdSSvqq1LpDCbs9Q5U6Xo3hZ1
nWelWfLEYCFrZqQoERncL0BPNtptO9fGAY2lYr2fpCqIZdz4X17a1lkV5GfVyKvplXy0RbXKx6CK
x19b47dDsq7KUjcqN0XbAjv+qWEnXk5dK6P60q70b+isMUbN5GFM9yyFjU6p5/cMzwIJq3+KFDNA
ZgjVSKiCTZ+w2wv3d102dxa8UFvwTo1eAVY9nJEveFAtL061ME1PLNhIfTpae2FnIXdWCF57RCPG
Ib2COxXUgnxYNp54uwXFbdq0XebTENpfqw4+GHJys61/k679S+gV4FoGcwVGAbEj9Ih/SjnKxubO
Bhws7wt6ShM9lWxeg+VmW9WKf7Avf5Z2sTGpdsR0ovHhnDaiPhPqMO+2h+BppTnc23Ic4aXpR5V2
6yw/aN5ZCviy/OIA0Mn9qY/bpCWD9sP/FqLcP9w/RBxgKADLxgBmkMTbfwJNVLtDwmdacuqxfybK
daurFCJmrLN6VxJvGaJ0YqNvyvDub0JD718/GwYxhn3fYTos/gVDurPBI7/pj9MaEISxBEjUihn+
a9Kp2FankBNrQx3O9Ls+k5NiimwMwz08t8J43glzAwgHEKThdBl1Zwco3SNa+9yykciZqfHZdiiy
qwcOuvJlMq15XwvXHG+cqo7qhHrVNBTxGgHzRhRBwTwjbEsKPVp0ua/0Op7kWkRR4jL8YcDCkCbI
x2Jr9ZtS7fJTFRCOfRpIG71u1oo8fB9m86HCnO2l3TH/9JAzEZUxdZ8QwS5vGXSMuR3VW4msZQ3Q
nkyzCMmW3OWsuaXxqPmSwuqFEuUYvsm6CKPMnpnCJbgY6m/HdrgE8lBsAxqn6YwzfPIDS5BI0zc/
26NDn+7snv12IbmCSThyuvVVluN6nB0f2RU7dNF/DbYIx/HUG+sryhXU5XYpfdJOtE90l82LTUPb
awrn1K7D8KUOYVr8TXH/L90QXzXiL8SuIcY1Wsf/fF98er103wX2TmXNJ/bYKGmwI11dHn/uzcrJ
jDjW70COvqzhUP3yi1acyJh9gkjKuLn112dDmsdfVuO/pLj/wXH5zMBxGP3HHv7PjyXpmbi0DrcT
IhT9hsPM/hjLej77wFneAbKCgMRqSOgwjAQtLoUHps8UqYdoN3VduTYkPbbeX+Ryf4px+VC8Gjwj
QpNtG7TIPz/U7GoYR5j0T5bS5W2Me1JgimWor3A0jwQ0obwGKG7+5kL4U/ePRx4rH8FugFU5Ff90
GIdipnDyGWZNmqZ2NU5Uno0/vkFLj5wEvzMTNG7P76xBVbfBXz/xz3TPKuqOS0lm8Gm0nPht0NhT
fowNtdL/3rP+r08H3oO9lngqvrA/FpCDGLphCuqc2GGfDbEvZHg17fCkCWFc/yKE/5fLkmqPhDuC
bqGfB7AL/pBDS4bMkjwiNm1r9r8v00BwXaz2KZ9Xu/oJjbNNh6p384roq6eut+mIKy2YToOt/f/9
tQXYIuyeqCZtAabij7VQz5oATkkaaGXm14arO+2mKo4JCD/qn//7Z/37WCBrjeGijUwT8/Gf2j6a
kwvqCnmcPKG5mAvkoUm3eswEe4xVbDyN/LxE3PgXioG//Ox/aTFR6N8ZW3dhJM598cfXO21RwdSJ
Nb9Uvnw1LQOAyF1bmHJEMeVOICz5lwXlujy6f5yCeOnpaLtYrnA9QKn956PVXFysqHJJVnN2pCsR
gCPJpmT3+ey11PRetazXpQztFfFfM/Qp4dv9mQYWV3yuRPa1i0hayczROct32wIOnDrWQYOyoRBg
vTAD8PKCKjErlOKyV/nzON2CYx2AKBw9c5X//fU5fz5D8O135C3IRzTfLJo/3IBzs7GKBskFHqnz
d+47wKA7XIvv2f67h6EMzJchGlBZtjt7Witkh2Isppsx3g2yHL9kYHgr3eChtJ+WxfK+bqKs/wJ4
/L8+5L3wwK/If2i9//nUOeq3tmXMfV76XjgnglWX/YPdW6JK7XlzJuLe9mX+9pdH82e5xqNhid5B
2ZBwInzt//ypyJfs0Yf4c9b9Mlzp/GgqMz94pUYr8oOB+ZMXFutl3BmeJKa7XxiN8MoLw+i/2f3+
Y07+73UX3kFiEfvL3TaK/ee+0/2XGLq03ApyfrCeC8dGXtejDnzop8l9CpryEI86dNvq4eDO17zh
jSicMw68WlxH7k54iQVTDAj4C10FnIzx+ojglSEGGrLReVi1Q+tmVxN/Yo8T27jVTMEb5ivqOIVe
NA3k1bGdJX0pbXlxJ108xhUCjiQ8JtrGenOr8alF5CBujc8+d6sdglweg4MGWzYZ+jvJ4Rv4CBWd
OZc5g2eR2dWj5aWg5Y71iPh++hyAktm/lEdt18/92NHQ3ab9eNBrFYcPnj/63ht3RshUBbUdPpYs
NZX6i8SP15MXg4pjWcMPAo93kZm4DcxbpG1yS2lf4owYMcKe/7I8/twKQo7bexIPjFhsT/+KUNnV
3NFv3OwzxgO7gDEQ6yqh74nNrLTv8W3egPcvHQI7WjE+Sc9CEKgiaKFFtagH8gQNmp/BHte/lAJ/
nnrsw64nwDDdURDI5/8wiGHztIGvlfv5ULPM5rnUGFMb3tby7lT9ix2Ng5Sl999LE/gGXhQAI1xt
qD/EH+deT/5iO4VzeUa5Joa7AMzpn4t+aH63nqX33MMUgZSrRh32ssST+RgvURXdIBP35fO+Ykg5
N0sZ2F/LaOG+vQWIjV7ov8k3cYusLi3jcvUf4MXvzhdyiNX2fpDEaOQDZfKWaz2Ndh5EzDiywNiU
+9MOC+mp6Om3Y2T5zwPvgYC9OeyiXMEbF1Wdi82UJA01xnJL/lrQOB+Xqtz2yzT56vggHOTfiRl8
j7keQBPnEjdxd/bvKQDZfTz6OXaK6NfcF3RRSkcAsivpylHYdfNu5XDa2q9uWzpn2wmL8KYgMY8p
Jq3CTocG3xJGe4gm1P5kbyLhHgPG59RWZyZircwmuS8EtHErmPLFs9biw8TQ/kxYNne+YG/7H5tn
rySFr/VIUqLUw/t4dDGkDIO1/NZ9KxJ9xEb94Oyg49MSlNl+ZkzjDuksK+f9vlWk7FIOeeMn3QTl
teT61F79JVhfvV6HFCZF0RdXTxTbT4+dlS2+xyKfes2yvI+8LjZXw/TQy5hST5/vR1acDChMZRrU
hgDP3peRSsJIeb8d5dq0Yqt5/9WhonznqWYUP5smQo5uySEkcn4piqbG2W1KQionp2YIwWJ53GlI
Eng5mS1MRIS3NEduowYEWES7+6LtmK+OG31Fhj/cYpD+LGQKRZUNPa1pG4Pbpx96PkVgexymPHH8
K1FdnkMurEdqO0v3JdroAyeiXV36WaEuvnJAHv29bJNQ0vtNBLlbI725lFu9ux8xz+I4do95vfnO
WF3Fah1Rjq4vwkfNuI79bKl1dFHQjtoskNH0a6tX5o6tU3KPHKA5EM42k5meIFybzcPAASRPWwl1
K7G4//YX+hKie5CLLh8M7MQBgPJdzBpVQm5J78nq+1x3tcZqbGDAOUSstil4957pxXqII2XP5muQ
XeAjJV53GLCML8u3boX4nb5OoJrM8kw95WRC7jr1wql9ZyN1Jjav26qHaG187ANDGPw6ahJeGHjY
kU5NX+zPLX+9Jr8F9sIzPXKEMOVhvd16MX7j9h/G987Uzgpop+9+cwTuiTKKu47AcZ5q399Uuvst
EbQWPEaQR6sTp27XUj4ZWbhlXpMScgudxmnybl6R21lt9z4O6/3aISP4iaZkuIZNVDEWdpvGP2kP
Xsq18/gGAZgoNJf4ZCKdWdxjj7T2+z1KmBR6j5UbxJzSa4cQeA4mGKwR/liKb9gKt9Ua5Efascv4
VM56e7UdJWBathr+dkuQbrbPYugeaVzCixSHEMUrqfQSYvA61UGGsoVFGo2kV3aOTUdtqjAQJjTU
eNwdskU8ZU5pb9lIGbvlRLRvDK8g1Y3MvIvmraWU3C/7RmsLIVvtklNT0unAwoNPIVFBMfM0gqNC
aBSX7ELxXc5D2OL02OlqNznUy8qjE211L6j2h88+TTJBrGMQvFakEI6pF5X9w3F3zyc2JQKJxA3a
kWTYGvPJIAfob1G0+mQ6NM7ndumPLt13C8h3p+tyu651pD7T07IBwvcHAZsHQ5k2xbZVw3SKZc5b
QUvAaBe2jNNVX1SD4eUSt0P1BRMjFpoiLs1wdtWhP5Y1ukCgbeSbpB3TxI5VoVjb/PPRB1NVd9J8
WNSf+hHMELyzYFP5gfLndNRbO+SibQYcdvCyi1Mn6+pAbenW+8vst2OcFyr033a6ZMTR+bJ/hZMe
uNlod3d5yIFWOr3PcghLBUpT0b93/R+6oW7P1/YQ+ur48/HZhJIyxJtYqRU0r/CTQpCP3ATJUp3R
wseV6M5A2OVqGOD3u97LtG8897QXtEJTZ4uD3OIPSMMjPYoAYDsYfoQyoEYiYBfQB6J58WKaje2n
k3PxtW2Z1acLiCK2nyhG6DibAI/JXh8fDshebbL5o/uOuq2r03CFBnCFFHbXs8f4ldIjGPtsk0wR
aV+5Ftmwtm91iXRtoR6YNW0f641pKfv4tsnXoJyan6M5nBdl94O8kDMM60Uu1gK0fSuc4JPDXEUn
0Qgl6AZ/wcJXGZYcR0zXPjlNh0ufTGvV54w6w8zeGfWUytn0p1FLd83GqEOVzjZ1j1KFSQjfY4/9
4+3Q2eXJihEupcdhE825z5RK5I9Wjn2ytNdyOWUK4J7Vis3PeFsUnqQ/y/BU9040pHJy+1843iYE
MUrznOWAJgK5jQojJIkix8J020f4C7grF5xhh1tt9x52P/wgGlXbtHxdz6ThvgXisoZe4b/XU+Rt
6K2X1Xm7uUcUfihClh7pAlQRNSgnelvxCpJcBAgwsppkp1e3xsyDA3zdziPVw8RGjlUriRG18URm
Wp9CL0f5VjH3exNPCIAyHu3y1dsbq1BJU1qrOFXsEvwd48Qw8EpL5aPY8Ibam2tPnKaAsa9rZanq
QRKa98Exe9xeadvj/6JdP/9o0Gl1eC+Gwn6J7NbPxUKgQoYYSY5IwJy6Sxw9fJqDqvFz2SFmOzlC
4vbYI0BY6Fubu8MjBuwPCLB8bdiVf6D9rise4v+j7Lx65EbSLPpXBvO8HNAEHTCzwDKZPsuqrF4I
qQy9j6D79XvYs5htqRetHehJkGFlJjP4mXvPtYSzH3s8HMh3q3Q3p5N6chM9erONxZ8OER/pNsnL
5ltOo7js2rSsP9zYQ+TX8c0sN02M/grLQl2qsMVbXHE45czCiEF1ddQePLvwYdhy2QwYOxUxB+10
dml52AYbyzAeNK0DyyNpgemJAXpdmwW4nkdwvRG7W21q3Z1UtUMWe1bGO0dknGNrejn/XveLR3eZ
x57Hj79chprMnR0woOpYQC6P+OIpPjVZxahaa9u5NBEsyY3uYXjYRYvAMzmRnlrtvclE+qxlMgPN
28h5ucPM1wAd7DtRhEM6iZJs2nJmz+74WcZ2uxbvUxe3XjCnjQk/fsrdjvu8Z6i/6C7aTulxH/hx
88UoM0LJeoSPj0MzFwsVoy02pblOiBK+Z+kmnhvW4WUGt3wrGJ1VweK3U7vjTuEbFFu0fGW+zMOF
dU77DcAVzgMD1Ll9o7FUHjdeOhvXC4I6jp7FaKawqow0uVSyUh2h3Uv01R5i+6PlOLGDYczs+lzN
g3mLGY4FD+ZnmTtnrbKqKcyadspOXgrqM8xLDusLXIymWRGnWbPleUC2lzkaIrrmS7946OaGaetL
Dq0rjR38ldHMlX1WDcX8nSCdCcNPAszz5FV8SOHaSiMjSbyh3Fg6yrIdeen2hSp5mUM/1wU6nKz2
XrR4SnQOJyQQQQUYxjskcZ7gACY9VKPcAAa0nTXUvcSFsq7xr5OIPiI0TGMhU3zM2+Umt52pDjyL
AOEtVbVcDhToUa/CpFb4/kE/GGFmom4gPNtptHCYCgrFWMes8tIgIbF3xVC3Bo8tTbPC3hTyCqS0
Vp5KBprfFl2ZjIFVm75FDp/1BneNkpfaQCZ7bkuihG9AHjnDJyEzw7DNkfEPxypbxJ2WpcLeU1H1
nPoo3CYVzGg/SlJZhP9qJKQ5T0mqk3pc0vuGRQ/05jbtE48VxGBW+nbNMSy3RCnjbhN2JuNLKmI/
uy9IztJ3DqfXcBw9Em0eXMyYqx2yseJtmmd6eZMu6EmuypYImR3ukHh8MYa4oR3vZy+p0ECD/nGL
JCIbuqRJuy/AY2MPaAfLUCx9nH7eOQ6Z20gMp8JjNZsY2C6RYhpU/S0qFYT82ngLn5UYQsy49V0s
e2TsLry7cWON7K4u8ci89Fkkor5D/YjXfUmQBlBepuWLPsep3/9i0vXHGRKVPjoWggsdy/9DnFUV
pzbygFjtkarV10AgvjYY+MaAnbEeNun0KzjvOjj7sS32WF/AEfEAdkDc+slE79N8F+M8q30258NT
b63JUrmW3Y+JVDu2FZEiLHB8gTOjrqh3f+Ub/78uzwAAuBijIyaVP3XlynOYMHdsJfR0RL6kag3E
RS9E9ziKpH/yjT7+LGSNcqpO+4tmaZ9/Ph75+frrxob5CGJuECrMZ9fpye8GVoxP567DLLVnXFN7
AQ4upjDUY0fkT3ILxaPdLl49rGo8NPXUlr9KEvt5LLFOQdjPUOwYTKVJ/fjxB2ioJnQg7zO4MNTk
SK7jk5Y2+rPPS794jhpebZ7Fv5i8/wGdsF6VURC4MId1JWX+j1eNseaZXZSAmtfyJzY26WkYK7kx
0aqmoZ5hcogzzztnBnCNAtn3PWiJ8hfznz+89VDw7N/gCSCMTevnkBrPGzEL88nsE8rQ+mQ7QN3O
+qiGcQMAsV3OLeSo6j5pRfde+rF+A1KFGLA///x/Gxz//v6nqAJqArqAPazDkOynd4JJiIXLq8gO
zdw59NtdMy7vnd2Owz2CFdPddAxS7NUdJz9NavB0V4Bpklcy643iqhCjqd3mlV/3n6NsCuy/qePG
51i4+XLg4T8T7udL2C9DsxTbKCI2kWM7QYkkEoejVutmtc1bBDEbTRqFfl7IcEdp3ib1uGuE7kSH
DIxV+YjxQtQvKMQ989rLFJYLO4lUfGD624C8cABTHQpXjWKTO8w/dqr2RYF5HK9hMGmi0keswnb9
zMp9NrZKmeU7plFdBmOHcHDTgAx7YPBu0OjASynOZukXctcRCj3v//wt/8NikvA6XPoM4izYOLZr
/fSW64hoZzcfcZaBdQ4nlDG7qPaW0G7N9ClDCHKxi3o6qbokI4zq+gaavL3Pm3V3ruZ0U+tNffjF
z/SH+4BFGAs4D/IlyXEMB346COTSVLEGh27n9x6cpxGnmXaSVWZoT3Iu4QJ40YAzEh1lu4ktf6m2
yqUyuu6Yl/EdqWCFPk0EZXRHZG2zvke9Y7SBGBh6vOOt7p88bPPxYY4YGG3HSmtfXWIeUHtOk/3S
KNtzqF3d9lnruyI7TRkK4AJQbruLS/LAD8LEWhCo1oQEO5kV4gw4GSheymimNowZ+22LNGrQDap8
cM/YNcbqxPTDFnejlU3NrhDQZb940onbI2Wn1Fni1Ikg6MUiJ0pqmXfJ4R+KkE2q/Wy2S1cg9G2n
jmG5iqrXxnCJx5ilUHS6ADy6XZ0xPgnIf4xokQdGTxtDShvNhWHK7HamUHVPtD8svAFPL9l2nrJO
3ThmVzFBrNruXmRo9fd0vcN8dAABOU/KgJsVa5mFeAp9hvMY80E9jUNtfSNIUzXnfmL8sk0SeG1I
YEl93FUL6xUU0gQVhYlZL8uuQF6WXo+yG2mQ+8V7EIOY7U3exMt9z9er2tRARJwwozZIdmWkMVVz
7XJM6eeUj4c4w6eAmIFlGHtCf7i2h8yvQzANTMzhQ3ZbPoWFqOAO8d2utz31rSliQU4HyJXTZMSI
YlWS9Ts1zZmzoYrjJSQqcVAwjfA6EQgIsn6i0tC2PVj59GbILNM81XrJbU7MnzNs3Lipxzd4p6j3
A24A2MzQViVoHhZhmnWJO3/tX41e41qxU+zRr3rzbZP3ehOkmtu/0JJRCCN9QQnX52Yy3cS93zr3
hqqLE2ImA+W45xQE08pU7RE91cYuMvI42RMpadhnnIC86BRIXHoN0CB6weoOA93PPdGBZIBGVXZG
9CESiR+qmEcEYyPUxlNfkCV8mrUOKZPmVONTmffKDZgE678Kqfy5VAJwSN1rr+E3a3iK9dOSE+J5
oyfpEkPXAo4XT353t3SkvFDOLMeKG+3f3OOu16NOWKFefB7Gz5HVFKNKDSbXs0rN+gK/+A2OD7pT
FCffE7sbv//5mfSHJS7Xc0j08QmOQLcAg/XHh/Sa710AicEN59oYZ9xuuklif9fhg3zNSsgyQK2G
4qz8oQ78dBRGIH1z2rNr915NJ/6Wu3pFg+wI9rguiFnY0Zm3qaIxjUIfpdyGeqi+5M1QXRJs0fhN
U/H856/h57X7+hJ4BabpsXoxPP2nU5X+LEpUDnUvnsC+4DYwdi6+qNBxF2ausQkQTWcMeFHYEn7x
mPkpU5O9NwEhiOrBr/Fgh8X20za2rhW6SBU5uyrFcoN8MQeQ248VDrJIt5V/Tc9lfkmd3lx2vRMj
9dDGbHmZZGur0JRAwDfUjICdelpsfHqWMg/0mFgboG8tb07hRF95zjvyC2pW3Ne4e/xk59kKKXPc
GtpVk7o+0BymT0Pw52/rH+58VgC8s2hGOIBIifvpCapVQxRX9dDgTZ6z0GHa8xln0FwNA5spOnQt
C//8gta6jPt9mbRmv6wIezRo1ItUzD/eizGkQeBDcbsfZ52ZdxQTNuOpEkYdvkseA6Ib07PLMKLc
m3HnmEFW1YYV4v+x1FaXaT5vRK1jL4HN4bPVcbryqeoLIdEfpFgG6MZwIbuJhcVoYVX9pJVqeozN
No2PCIkY1afk/hX0xPoBL19JxyoyecxRcLw19Ibbcd0dc/b2T7+98n8rj+ym+ai+yO7jQ159a/6+
/tO3mnIQS478z7//8Lur9K2rsYTKn//WD/+o/8/f/pgI8jUF7IffsDRgyXSnPrr5/qNXxT8v8D9/
8//7h3/5+O1/eZibj3/89a1WlVz/tzitqx/CxVYo2L9yd/6YRwaqMfnLf3126RuKhH/+j8f3f/yV
Q+FfmWTe35CW0KPSvBnsnNYTbPzo5T/+ajh/W0VGAIe4U1cVwP8Ekmmm+TeGnebKCoPE6qFd+Fci
mSacv/neWhGu4QwWCop/K5KMFc96uvzvTYuK1Ydh/0+cFytmOr0fb1qR8nAGx2kyZTVKEor0EYcz
kaBuQy6MVK/mJLBtDFrV43bF3ZJDSGlX2i/zmb65tgykARenVC3jtKZDp2sJMWuoZ4pkuRZM9ry7
EYcUOmV7kXG0Diq74VJletFuLZ2t+wExfrbP0VXGJ3NsDFmwv1J4aDmUx+ELexfssAGMGrgQLhs7
RYpSO/ffCsNwR3CJpRkbXjhFGuReJC9TaPtEh37V+1yyrvNpZ+N9nk20WcHSRvN0w0Rhwmy7VCIa
tiMTT/k4ug0sphbiNXmtSP+KmxIAOUGtFaEbX3RTs/N7M12a8nuv9e6dHVeOfmcrR3gnZtM9Li12
Z1Voom0ZEFE2bQ0MpBu8h9XDavfYDkA4hXDZquJ7yXIqg0wPTIckXhnV5TFz0sG/GmrZmQyA2UzN
Vyzn7Qx0ZEmwqI3NfRnja0borNs3vLx6frWlry2nEXdW88HizIegLQc4Lt+KpM7bEIrMyMpULIYf
NYE9E0B2YF0NRBGFV9Z9TWw37a9TR/PYODjNqB3LhhP601O9JKOH9VH/MeeuwQZ1snJ85AHVsoUZ
otA9gD+sWIlpYKJP85NMoUTPtBxYrxru56QXjh2m1WJotCxGzcfWliioiWaExhLfMN9El7WZLQzp
vMAh0iasUfywKW9EWkRq/fsddDB0fbV1PeCIXV40gl2ARk5TitD7OBSO0X9FqthHLwtlW/uECLeu
b1nvbcfCbzny0wfUHkgNsGU+xU0ujzE+0kDm7gu2g+YdrFg0bYhqedE9vMxRLEj05Ma9S3LWRILE
IKaK47gEZbuylUqmY7wR01TcZviqrWcrFpF6bSFajWBH0aizmU5HPexTnfQovAVCeaGrhsqeNn3h
lw/FtConMpHVO9Bty12kyWbHh6oB7070iSqapbEXWn5SQNrI+XEmI80xu6aZ89qC8syOvp1iD96U
/piChZnyTr8dNT+Ko03sOaw3dSdNwXoZDQgDgLJpqjO5MKflO9FXkYy29pTb5nVOnb7cFGaTm89u
5KlXkPXmthUQ/Tc1XZy1RwcI6Hzuo1f+qrnPGmU1gRRmm2/amF9XrNQ756QbKQ4ZHc2LvNeaJXcg
xMiEwJ1Ar3O+uBJMh/aSYhEZvs8l2853j7Gid2Q/qtkHDUdDetXOTW1+djAk4FJoKo1Ozthm2TYB
J6SCZbI4/G869rzysGh9eY/VBxOQZGnC7qgjSWjDjJxxpVqFI/rgknYt3KHEOzlr9as2JKQvZLmF
zYflmLlcEwyynNZ2gqxynzc1GD2N6AAfEcOBJsAGpC9cJvZ12Tob35U18EmPdBjTV0W76ZSWXfJZ
z2pkDX1unaNF4lKQBiKJII5q8BF6E3vEv411+TKUauwxkfv5WbO64RZTH+RRgoIcuCysS3tkIXb1
wpBh+Yhq4ZwNB0jIQLzIe20iM4ph1d3jrnhZInu+x15CaDngKQbYeRKhPzL7fF/mGqHZ+gI+Es94
fOIH0RjQueDiXZZy+4Uubps6KT9ZiYH0dfInx16ZIOlbHI3ac8XA7kbyf4a506e0KNZ8D+iVwGfd
sfZthN+vMovyIcZaedeDZTRPkdt/Oroj4fGlkHshmTavSFTqxwwQ07zRpWF+DqYBJquzMTxos+dC
U0rdcUt8jPEQW8uC0KUa4k9dWu4Lc2TQkfBfURzPEwZWvDXFSTksU6PUs5+EA6hwv0TMCYi0h5Rn
1mZ+IfnGTcLBjPDU+xp7wzHy8q3BcIxVfW9NH6SdPcrOwd7ijkP1wminfeAEWDmMQou6LRzw/KhI
c3j3CpYNaQ8414OMBqDHnK8KDP1fR8xlxqWoJZBbmExD4JljdoP/z73jbZ6ODnyXr0iljSQATYJj
yeNFBVWM6j6MSWJIN5NumTi7KTgPjel0zyMP+zhsMMK1e3cQgmG853AquslLpbvDVTx42p4NmXhg
e929dsz5dmvvsBsnN71v4MBt22LSD4OrnZjus/G1mgcyetrrUfjkws24hg9dNgMPbEoW9mNnz2dJ
vBe/l4cUWgTk4KhrD2qu9JM16vZjZ6TfRdtUJ0h3lzzxcSjg9JJPsAEEd70urlyhbnJ2jg8N2ZEY
6kAuKkxpRNvWktCQ6CJr09mAQenuFHiVs7+spYDVmOVrGvXuCVeAdj/2cx6SfVjDC8iT0My1+BUk
b7dvS3fYtrqtfRYEJ+JNbjMFOkWrxR1SoN+ICzXWMmKKnE0PsWWn6Vl6KRb1GafZje+mKEra6DUy
zFsX398XgW5qy9JbPOP9r5DwNtduIa86o1XHLGlS0r7rUv+MsHcxwk7OEP4xtrYiedI02Msy7sOJ
6vuITo1yAct162s6w4WBgwWBdr1h2ANMzF/G6GGCYbfjyfduYluCoAWXCz+d2vt5Vp+bsQLq3uFq
G/rCbo6N2ZGA2TY6aP9U3lS9mM4UOd6BA9W/lAuerrKM7SfKIM352tbdEL9Pzmz4RGlX7X1e6DDI
mqJdQh+FSAWwOZLPRVGhVuyc1G9D26sRKg1apJomdJl9rDxxqrUD2rWpvMcYP7qvWJaG74lXOk2I
A2U+pJmC/SgdPSTl6bOJVTrvOOVAM/LMv/YUuolay15LwPpwg1ogVq5eYkwnK+1sIec8RNI3QjTx
uHMnO+GAgfeExVtvr9An5hvbAZTq+lIG0zzlIGBm74WvhkYehGbZe1AIygzqpIh3NbXm01SwMT8W
GMyBOhhQUjcKC5jcud08v03JKm/wh7SWN0JE7T7umvbNnipzW6fdvFmMsfg6QDFieqQ7Qxg5A+4p
pM3+Lutd8BKzaLZR09yYK+hii+Q+Ir22jqFhF/McdIYoL5FM+XnAK2zqcbnY0Yi+r2yq6jKThBYQ
wFhBQxlq+AYaXTq0J9SguYZcg9K5YJLZc6AGzhiPO3w7atsP1nixCJ3dsJRqBKibfHz3s7z6UuUp
krXczl9mbRAvU5TIezQnNQYhqGK7QZ+9Z6/riUyE17mbVP2+lK5+aLOuCONM92BOViXYLqgNrrcU
7+VoWnuVC/2Q5KMTtD5rYgyf5U03AMhA46MIFujTe3y31aZPNOZYY1k+kkW5nGzTNp4JXnksCB2m
Rvb0fZ0tw4dpt3CSCvcDHUy+H3xII8xfNCySsKSGfLinTuh5mqYCN0Tr2xunb71bs4qSY7YAEu18
l3vWW6Ng0Wte5XX/gXQtA+ySSj+0hWjvOz5NxmHIUsJeqfJZMDUit1Iv9gMmxO8jpeQhmVd8H+CO
/LG3q2Iv+rK6JtJPfB3rqnjos1Iw5+8hjAbapLl7CUssDt1qZhs7dsQPGlleB6QF20gQZc6Qk+6t
ojibWKLYmflZpbY6FgsFRtBPursdXbCtmxxuBNLmXPL0z8cCK20zOkdwFVQNVcde3ddMsscsbLDb
qvQMGJ1xF2losMCdkarssZ3E+P5YZkkOD9doZFh7MWqXKTLFi2Z29qftzMV3s1XjVepLysVFdF9n
E53fUvYRhkfE0eDu+qr5ZkGjOxlVD/EOYQzxTYvQt3iCSajQuna4K1dERTg6S0xN198W5iiuByja
e0PPSYuDxnzvslm7lrrBvd1XM97TooapILCVkDWy6qoLVSHaMxfU2oXecSdanVuxepCZyq/aDP6e
akrkHNMIlqzTgO3BYMpB/JlFEYLPXS7Yvl1YctzbRVjNUCBCFwM2psfWohXkjh2vfaipD9MycmwR
9xo158nO3ANGXeu+1fT50CJOzU4D8KAoZE7eP45sv/RgzCZjM/friFq5pM4EfZIb07Pq5ytIi3UU
GBpsWSptRO0YaUkD9gr71sKNvydZwHmzIapZkPVrdetxDh8xI2eXqVzi725fev2RHEDUR3ldd9tR
YLwP8tnh0GKeApfbRwnCjqXoljOwzbQNrD6F8Ouq/JWNAFVg4XQP8dTzVawpHJkn2/onaN4SIHCU
HTVOuedY2en3ITPS1TU+vDAfqW6U4HwynI6kXctBOtXJRLthyBffjNiMok1j1sVTZGVdMPCEWck6
c3Itcl9tkww1a2YnLGMlk69rzHvutQ++45tBTQmuwRFvA2izerNS1qOgyKLupuBQPHZRKy4IdaqH
yvOrVxc3T452D74hgh7Z3DegjXbArIvzrEv9K2lH/bbClHjUZYcymudP9C4a2YZGGY1fPKsb7xYW
Lcjw5h5xYA1rM9RtaexzJ33z9Sl+yoc628yalVxJRhF10K1ig7m1+ntDME4c0k5hwq/c7NKmK54R
l+K+gcQajDorxdbx0JHYunhODCM6dnKYv8yRln04koXcjBz6DDhXAwAqUTfFGLiRhSbXTjnl9wDa
EGHSMeKXoF26S0y/4AabegALjX+XRqgPzcnvEUx5Rzar6lJgBT1VPhJy0KsSOTLBVF88krS/EnZT
XplkN5xG3Ot4LlIe5FqSz9dsGBuyew5FVAHr6DFgTpu0tK2vdhSVZ0cj3COzYmPFh3zpF6qWYDKM
eudbGT55zm+krexw0/1YROnJiFWxAR5CVqozdsWTWHoYcvHCA9pF8xq6UPxzzu/SgBRv9s9V68I0
dhh2U8GrOBcbgn8X/gWY67s4duqGB20DEt4Cx3fMGJ9QVTMDCyZPdw6SsqkKJEtwP2RwPnxru1q8
qKkfH8mlLu0NsHcbYk5reE9GtYiB22nyiTcDgHWelzbNvi81VMpDhr89QIuWW0cE0e2002ny+j21
8nvRD/if9H68HSqBRGNovU/8sMNrnxZ6fwYKpvCIGDYDJY9KXw9kwRQ+6/Lvvd1N00M25HxxsaVU
RCKP8bPPbvDQT6L/wuQjYqsxwZNFw6nbR8tuc5fldDwfQNuwZNNLO9U2JemIZWjGs7P1srkDhWuL
lQjX+uOlUpWeIV6w/XzfLRgOSNbxVn2o/e7EeourAOjdtkgoxzco5eBPuBHkV63QP5xlZgpSE/Y9
+S4owN4Y8nxHf7qMW+5xQxwhZQ8ynDxzvjDZkU1AZi6xsjwusXvbA8aZWTdEMOhN+zh1IkUYJSvG
Xj6YRbdMyzclDfvUJyv5y3W+oDJBmalG7U0nOofG12IWsFjTFwS04kKFaoUMqNzNVJr6NZqk7I5E
jGpvjiyZQOe7V0oT4HlllV/zSunEYCu/Ohz1fdjEEO+7viQORMD6vJ49VF5ltyAPI0EyDhh6x9sF
mtFVK9vaDXzmjBHUtjTd2XWX3Tt19FuIV+Fvk1mYOmCWqrh1tBRL3BTVNlwm/AfwI4xytigGJoLL
1JIs+j08hYHBWyvZpjPuiD0AOybIURSLtgooIFgidUA841stasAAb7mzIPEGUNOF84EdVlXfVVxm
9i63u1YWofQ6rDudQ7LyU+pxfBxUnicZymbot9GLtJVHAsfQOpG2x/mbKD9saNzjfZG5uX3b042L
Y+RmwLyyYaSTkf7oR2dUsfjLQe9z1UTa7sWeGu9zRF3of528PkIirksOp23dWw67P9zLt7QOInvM
/dGRgZiztD+K2su8XaLqyLuKaGyjOzuywAejhYWthca6znaLRIEZpjGgxopmuQ0Xj1SQGuHrEqQW
ESHDxnBpbScAk6jEICyZEdQ+1+XPB4sxFAkIWVMcMmMgIphrS1ZjrC63sRrkWSBZSnfQNRd1jxNw
IAENGjGgV75N9tXQe3I5d3k+i4NNamVyYEBUuucCR4vag7BjJBksajGie82zuThQfc0LPV4o4KU6
nodj7PelvCXNqMS17hFDs888UBA7tH5VeZA92rtbPOh+uV+oX+DZzGiCD8RKONGlwGNFkUwfpT8y
TGd1hLZAWZRbGahqNnW2dusvE9ddJDrWzX/07kzMyoTKn33BfNGwYlIdi29+YjQnjFz+spkTUKuY
YPr64oJ+XzZlMszeDgU/RF1txAsbxGxKbvupHC9ojpkx42AguYWvJ91JcQA0tncAbFEgSQhhOWv9
vcUucgNwhbqjLJ3vac9uBalw9MgcA0yc3rlHxfjwyB7MOAMm6I6QBvIwMmnj88HWtonZvTnSTDee
Ui8xupmgS832igGs+2DDxbkZkKmsAQsudsyC1u0GCel7G02Pk1dKruW9kFkC8GfxT2nTn0yJOXtw
ckb3LDq3VF0khSTgWNo1vmrJcbMmkpFWUiTP3ULFMWQ4qrJW6zej1MhyEwuAq4TFNtZn7eAOHb0w
YltZSR9E/rjvUYRsiaBGG2yDaoxKfQ4MX6otk3Hj1u7baDOYsVVu06FJoqPdDy0OIFPPmapwgM9C
+FsPCeu33kq8nY0SAURXT0Q6KvPB0q8WUuoPSeGeYSrEhwzU1lZoJGEQo3nfe/a31CncKiAEo72L
PSyRgx7nR2cU/TGZG/MBtWvzOXtOct3TlHUBB2EBe8Hj2dWCX4GtiY5VqfZV6AZYWajqR2p8HR4E
l/uKwZq+ya6ssOQ7dY7Tdvr0kCthnu35YjtpjlezMZzvSTZcBkIhnqAxxs9Doznsgxv3zYpgbOll
ysySN/bF7ak7hj5Jv8yoH1ElGsO1YRTztmNHtGFgVm1La2DWNMAL9fCm7pDViZ3eJM8OFLVsLw1Q
nkEHLngzm358rymnOeDp/BCEOx3Tdr6xmCgGiFgejSppQiPXOKrbVGcSOgzQvqNPMnCzIzki3vca
Q90GS+dti5wJGDmyER9l9LLYz0jsMyJXhBEmI9W6JtvoPLhdcwu99BslvbapkMxu1vkMFvA8vsW4
R7oIUGwZQre4owb7XvKlDZoIO+oyZbcF+5uAImXcGUtSvSw1yQPbQhhy26RN+yWX6QgVOJuKe/hq
d0TIRDRtSt8u2tgcSwWLThQV7qhIN0KswYARrfxLlkDRi1q/68KIr+w+T/rm25Dr94u07mc5P855
jgcCiZGQ9YvmdvWZ1f8BU0IM2Iv7KrNGPD3TcoXX+BRNw7J1YEaRG9EITLiVPJOmVV+VlTedDJt5
z0hde2xNjb6nwatlpDC3UDNBPRrlDoW48dH6knIOT/s6A4ZI4rSOOrpW9wZrjDEPU66T27otIuL6
UK9yKFP6xU5vqbegXO1pG6H8ABELByceN2bvvHCGDq+qGU+iGKJjmoNQt1SG/E218CsCN+sPhCac
5sLUsKMRnMGD3qqYwhpYu6Q5WDfYOXPQupa0SzooUZ3o3KokNPi+jPsictKzBd7r2nK4bZslnUDK
ljPo2eK5AZ3H/RYZj3qBAoH5DJY36RMJk5RUKWUHXdSuHrvYeUFKl9IXASYsrIrj2zWeS3MReI4R
TEgbl0qQoukeUBURhkUH+2wUxlvtJC3ic4cWDUL4nlqg3A5pZV9EpbR3P5qAYZnYYJoRbuOS1I8Y
evLDpNh34amn9muL3jw5eJhWKnP8vOQFtR+YxF3qWqzy8myFcjnl68ACcQspaCIKovQ2DfYCSeOY
2XfElY174MUc5FbcrA+COX6nEaXWMAsjmHLORs7Bhvu4jpsTDEcDwHB1UXnUPhkdfEs3ZnKdRWi4
eOpUB9dIcTkCmZy2SMicA7z8Pd0MYfWJlNiwHB1TVzWmFwVK/cR0kDM8UZuJVPA78IH2mc+w+hAL
/k0zr2hS9DR5FEr1lzEr8ocE+bTAYD2R3JFmJQsGpsOfmqScrntCv81ZT0Mlco+hCbujcEX3bxbd
wvM9GwQcXHUNt+zRFTY5cZ5zRChTiw2TTiS7k4tXy09QPXmdMr84bA/D0pi+J5B+l1BpXUQAzDBi
MSMZBbGUWQmn3o8IVBHddfI5YpR6rmceluBSmzvW26CjtdSlRGeUtkGm7Ad4RLRvDDAoorV8T8tj
XJlwXh4XILE7a1nzqNv03ZttElZGcWdU/p3Uco/jKJqcjYBcGq7hXCEYGybZufDRXCYY6SB5Y6ZQ
rRnqjfcGuFILSvYRKFBSByj5Qn9PmIooMrJjmkYG3RwzEXZsDK2s0qhqS/NmYPnKAEj0uyFVTIUm
kDiyRgfPuqYZd4QNcAaR7zTsmnmGk6UX+gEUM6s8ZPEfaqlO5JkUjN71+YzNVbvhvIbgNfNopljV
8E9F+oND6FHgzuPwC07Lqlv5/cIeuoPwLUHINwAfQ7g/Kbpa7KKahR8xgIR9oEPb5bMy2PDOv0oz
XJkI/3shtDMWGvtVH6QL1FWmuwpsfif7jkZ7zN2ozDadVYn2BDLPnM6zvRi/iuP9UQDl8TKwJLmG
IANVt120UD9dyJvHrIGst7VYp4LrH1xJwGPpR69DTe0Y+rypeGxsP3kwYgdwwu8kG7f/fEV/Iaro
tob82aO7WN+x373Q9foEQlumRRCw48Jj/vH6Y+v5UU0ixjatNFEgAa5py+wU5YJIXKvaeZrrN6us
OBuu9P9m7zyWK8euLPorCs2RAdwLO+gJ8Cy9TcMJgkyS8N7jd3rUg/4K/VgvMMuQryimUqMeSIqo
iIrM4iXcNefsvXaXahfqXFJp0EmNWtFRV8KTwClV51RrO/RQvy6tuSk4FmaHapl/TVPz5m9tn4qz
++ypOfxR/x+FN4sc/wPhzVP+FNynbzQ3y3/xdL8oaxRN+8QXoqLtoIwMC8nk3f0hulE065MhnJeX
zpGmKg0EMb8JbxDkIIIjCNWCqmCbFFX/0N1o4pPU2NWj1EVNiQlC/v1F1YTo6Lc3DL0S9/rPf3/9
xllvXjjU3NCFDGCOWEosFWjLosl59WUVPmq7KfMvzUjRvpq1TG87W+IyLfQWZrTe2tBROdX85D1/
+z3/GNVES6Y53AD6t8tv9WpUan1EFDDN0nkkRW7KomsCbKKfMSTeuTQSzeHQEH6hgbB6Owip5ZUd
tPZlEuj6V84z2ecGcDPn4aUYPz2+eubvfLlvJ44fV/RC7kFHStTGIa6CXLKq7nSb++gHJMMZ3xzf
rIn0M4dLMkZpoTuDuiNH5e7jYQ9m4JfHZ4HlYloUaLDEgWQqiTVYZZ11uajXYX/I62DQjBP4i4P7
8UDvPbFXA70IDl89MZOc5Y623SW0CLboKMyAutBV+3iQ915GC7UusjIdKJ9+8MQgTvdZGJqXmW87
V/wlmtiEaMxH+LyVzeTEKWyWxTv88agvCK0/J93fnp0lNIcPFPLMiy7t1bWl8RxNYWpfNoQfrgaS
FtljglNY+aEhwdY6yXVXO/DSrdT6YlMxWA+9dGD2DvqOfAiO/PgA6fuks35Mb8Jmw5Zq/opYM+zx
H/+q794gSoBErxkoqNWD76ar665ylq5/Vy35E+BtPTvWLQqLdvQsyKW6KGkN7z4e9J1Hv9DOeL/w
uS1cmrff0dSFoR4O4nKMW+1I1AM1DxprP/lY3x2EWp8DOYOpyDnwtdXwFeCTqJcOqYBea1AYm3t7
2H58JciU/jInWEh8sezxudhQHw+upQyDuKYqdzLCbgWmiI71qwONoDiqbfSyq8h2iM+jTWd1SDow
R0OfnJFr6xUexd2kqtUzEkWfvV2WL3QqSy8xKhKYblGzbaxsFdehf0LFz3ZWA4G/7Ohnx7wCQUfo
lHAkgPU4Z5uINwBjOSFK5a1lZuVtDUOagvRY1c9Ai1pUOWC6e9dQZEMbdh7pAmCUlV9GlHy4ijFs
3LR0ozwbP/dedUzZrklD0BL2uxHOZVOY87ppqxxTuOjGE5wy8rKEayZIZIySe0OLo0WeNMeg8sHw
be1Kylvo5DmOY8WRV7Ws5Lih3ScTutF1donxcp7RIJYSiP+AXAFltjHccf4GxJxixlddWrTApKum
tDOvmADt8BH5LY6DvFIot7bK96AT4zMB2vrezlsrXgg5BulctRJecx+dvUDv4Owp9zu6Z9hNcGxW
dLH20M/bG0IhRbwJ8tbfI1AZFK9s6LahTwurgMZ3MWCEKLS+WNF4SZ5t6j+TGyhkC62jCoD6CVY5
yXmQeWxy29CgFhI0tfJEqwE5SM3EsHNM8ORHfqcPhN4DNrvLOaeObuYs6bB6pUjyYexwqWtRGr+W
kVGRTBVUZ0XGCF6cWOkNnhgMpgVCrttqnILtApKhmUD1/ZutDN2JbZObuqpkUl8A+iL6UHWC+5Ca
PXK8OMRnY9Zj8jWPmpzkmcToEZroIwI6m9jAtcDdnGLBLgdqpNScSkihBIwTYDOUqzhUafeXpqko
dOEXFZWBRP4+0vpycKUSNZxq56F8oJtLtk0zGcWZZuoY4yXskIzE01AO7hxbOY93ToLvRk8ckEuC
Ig3WIK+n72hxO8fNGout8bjo9cqOTvkcxuigYAYSKlZUg6zIWdH8M8LSRErKFtAZF2ZWMazsxB6u
kZW3JzSf5POC/ZsuMBoMxwIhwkIFQ0yWd2LSibzK5soFcDoPbtZpKeC/2UnabQ63BLnL4CPmjI05
TVyHTEsK/G3NSbfPpmKEdtqpVxV0eD4xKNydp/WD8FdYY3qc0AHwucXNZz0DMVc7nMdAIZRG5btp
KkONWFzo+63SitQLwme68TvIB/0WZWVzN3BEvLbox5O0GQOB9QSRoPfk7qW3UIOMy0TO0YMzZvYC
13MaaEFOkeyLkbd572TheFaNfHpbdGrFvsuIK/O41vIB1jkPiK5P9qACkvrGb0ArjVMHrbR8to56
kVUULrXCuXNS6Rvu1Ndm6ZVOm9Urfe6mbz5xUOFacG8DNEPIB1eWoqqnKQmtdxGZd9Stxix+mngM
4G21vL/RRFx8N8FHfINUQIZOQc/qrmw0/fModToWiRPn5wQs9qqrOomCMqEgXcITOsshDb94JPcF
376r5Fb0zVfC8FQ0Au6KJAcZqNIwA9kgX7ceKO5XMkBEIUuC3gET3BZ639+o6fIOjioimyZWAmoi
cBipbJUzVwCtTaXLqA+fNerwl6gy04TWWkPKyKx1BEkh30TGmw99eIrOlbOPRf1/ohDR6ynhCXlg
exR8NdLNjEh7RnUBCgiVMcrgiZBOIpRxPsCHFmK4aMmGuhyKaaJjZCjaicn2HYEyFH513RmiAlkE
YwGQOKEiAKSHPr1MeO9tWpZlmqMP1OnSDJiLvKAN5luNHDP9qIfqS7qTYdmnIzN5eZd1ZA+FpOtG
SCWdHDLpBC4Cno9Ft9TIohO7ruF+YDWe89YtB4OOCF22epDXBsGabMUpEp+1NRtyJmcJKVyhaCCO
FAeV02mTEv67olvHl0scNjJz2mq5v16+itHFbFPyQjhztSx2Qc20KYZpZQ9zRNK0YoljTUbWcw4U
n2DmMUbeKIeSgLSoKhCF6qhuBiz/KVjyXgXiEMPXAgdrfquNdDrRS5WkXXU2ewg61PIeexjbFKR9
x9g040S4YhGr0V1HM+9CpXz7pISG9sSeXCfKA9Z/4JWAMIZ95wdhvFIKvGhrpbL1y1KEYb6WhaBG
/pmoCvWmmqo4XZVTE0S7Ch0PabDQSFSvlAW5j0pYT8Qal8CkqYKnRgATIJaPxhhr04oibDLuTHxp
MaasOAEYM/jquJNpmShrUnqts7QZAwsdfBpr60nSxfdUB9Heui+xc3kQf6svcdxaIxp5J/viq/bE
OcKKu/YYjuPEEI7NQpnry5ulgypwkI2j4nd1Gfrmqhh7Qdc7N+/HpWK09gUaf09PaEx4cIy6pUfY
+guDrXqJiswmlvi2QfIjzYQUQjUm5mtNOQ4YVqOOtNvIQfK/yxFgdjukKmwen5BQF3ZY1W7YehCJ
PuG1RPztJDUZEA7FCE9HpEGsTyangYLCgHwGtBd8KKcrerg2nC3wFkdglbwh4q1fW4lP4AGH1kRf
5K5B5cWow1XXrP2mOlXFSP250QabfkRTsFKZKUkku8jPTeVERdBDhjVLAVByA8fDPsOD9cViZ7ZH
T5r1q1Yx669UzZZEZrgMPvRPctRWfRA1Pjl5fu3cQKhg/TmfNZAYbkbh9xLrqXUnsHqXru9UE/uT
uVVweiWQ3rB+ZhCpqRPhBiY2gSuboZaVLp0d5RxhL4GediOxW+nSZOMghz7jdvq9rm4Cutvwzgz2
e16F9Kii8YcgxG3kgNTewkswrODBa89jJ7tuRxJKysFEE/ZWIAAZLyIMBOOGYzxpMEoxlspu0OLs
2lRkZ8PxHCwFRC9xq4RtomLvj2pDVcNbf1rgcbox04Cs8ffNXscikm/Stu4QTPJh6KtSJZfPa+rI
jr739oSOhvaILziBaE6jbqs+IEbRdSppgaGb23JMNh3On+R8ipOTYkzyoz4olH4/oucCDOGg6/SG
QNCu1+OgfCJhkux03QipqmNLIlYhUsYSpqBuLLHf3aSddKUZoyNkp0JoJX0rzWuzMsjcGaki6sZ2
Ns9p79Kgyvw5vU1mJ3bccFwEbBy49HCLDM5Yw8NTbkb4W/VxRuZ2uyfyKOmJjI3ir+SBW+n+ZZ//
Syawf2rtelOG+tAq9v+yFkXF8INaVPRU1/d/O3kq8qe3BSn+s98LUuonHF1oYfQF4yHkYsT8vSAl
P0lVqMKh6IRbEffBHwUp5xNmwsXauqByf3jEmsVx9l9/xwW21KGAQ1A5JZVGN36lHnVY0EB4hZ2M
Yzi1shfMyNvDZj21OW+STfizo91PGbw9Mja79oF3qfjxlvzT0tfhkZOhqD9xlIa4ShHskGvQaFpc
VdW4R59D79l2UAcarf2TE/v7g1jCBFW4kGIOKteiFBw/onFPzxZigiAfQonZWLx6yO8Un965aUAx
DAppOl83Fb23N41pyZ6rbNhzxe0jNEZ1Vwg5XI565Z99PNLh5eCmhpIAjQTNAyV/ZzlfvyqVEIYJ
VnEo9jHH4AIVEWQ+r0ROu/p3hrEpamEHBHVzcEGtOTglnvp95Lfypgtr31PVvP1JXWP5Ia/LPtwv
jOEqb7VB3V07LNmB9MLxTw0HlsC07YaWzotsTIQ7SCXU/STL6uhXrwqLo6BIR5WDPtdhsU40tI07
S+6AwmUQvNnoKmVtrz8e5L2r4tMmI8NCLW0YB85fjEIDK6xEzQirE92076pQvFxdoUdHQ+pnT+rj
4cxDhnaKNKufFQ2sJps+UJOG15ZZex7OHfl/ml1dfnx1gnnr8KGhARSmKbmFNGgO6kSz2ZhdQWQj
CIP8rkCb8LDg8fBdJYucOCGK03dBiyUXo0k/eyXYSZhLX7++VQMb+c2kG33tBnlqfYP6N5nkyxF0
usMLPrCopYV522RVRvhOQxwrfFq1v09Ih1Qu61EIhm0aoF4fX9Ph10v5nclOSi5K4H+jnv/mm2JL
6bPf7lCXN6RQOgPUa5jduwkrxy8Bz/lyGcmk4s5UxHzEduvtSAR6EF81NTuAOOpakQGUyHrqn9hX
GF4PUmX8xXnpZTyE1kIzbVpqhy88cECtIfJyl0dWs0JTNm1texx2iKuSm4/v4V/nJa7Msegk0JOk
yXIwL41xE5tBV+1MnEGIyguF8iud/18eZJnBsbuyYrAeHDyoDsXLFPvFTsL02OoWzE720drm40He
eRsMjftF/IHEEn04KwlJI6azsl3f4u1IkPaRlgtgMK6M6icl13dHYgBDBfHJfLTc01dzOaI5WyqI
QmKbLNuYAt2mKPJynQ6hPP/4mt55Oku2j8b/edGZcN+OxJFejJqS7Sah6G6QJUgyrLD7yXL+3uUs
XBHwShxr4Yy8HSQykor0wGRH8vQSsmw22xCX7z4iy+ri37gcCGi0WQW1rcPLGbIFlTmlOwUe+pak
UBKcddSuHw9yWOrn2+FKkNu/4DiAgLy9HFOdC1228Q5V8z2ZW9NpaXXl6ZAJ8ypHAfqolWP5k2bS
u0NypGYDsagzDxtmIdoRqgPxLpmr0IsDmH3qoGU7s57y3TS1JbJhhejpj6/zR27I23WYvag0WRs1
VixcGG+vFPVWG+g14awmPOt1bw7q96YgCcxt+NiGFQY58BTt1ArX6cr2m1Tr+MGhlJAvLO4GeTo7
yjOUs8P5NACydH2zqI/McTlg2oR8eTZTkIohuMR7i0zP3/QpJEeoow0xoUntRFStS8O2Lgng0c84
iNbdRdyT5bUBV5s0V3hW4Y63lapaK2AXLQcuUiRbCsFJH94bEIpVHPk6lGqqh6bumXQez0Wtxc+R
4VTNETJxnBAYcoobXEFluelFo6KrTYadOreicyU8Sk7UHYafBoB34FlaNhxJ8GUEi6F6JUIsgw9A
tOYYYThv7LNCi/1vppz8GIVbL/b5mPjPlW40+nZM2ulr2gFMWKHdIR7YrOLgidJNvgJtBF8bJbqV
bIJA65NVhLv5xC5aLDbCos7jFfnYmasgI3lw55RVQk25qsmOC0KS4eh3JLbmBdXEJF7F/TSsEkqX
Bol61hR7MWZm4REmMoSIgGf9K8VvTs7UObLnENflGXWYMvV82frXVUWCmheAwNogTATkoOSj9qgH
fUBIbWP239RAK+e1pouRElerQ3jG8vaoTGWNFipr0CF3ISwoklbT6ridMBd5EzxxA3Fe3po70KxF
vioc4FAu3dgw5bCZT1edbnbfKJq3Dz4fWLMq9ADVbTXX/U0MHuEqXBCuFFVGXBO7agQCusKpqoW9
CzjaPqHmE8W7qckSQn+LQp7O4UAJCT9IsSU7ljPzbFr2ti6rG1MpUn9nT6x5JVwEnCzGQIsHkWe3
Df3R6kE8DNOVrWkBOG0ABketnSSfJ1xwd2mQaaf2OAZf2PWPJAYqcUKSEWDSya27HA+02SoSiEVl
fc0mG5SwxYoe4TRvOcmUVq1koE9hw/BCts3D5AdWD9FZSwm9hO9wD+3KeKSiijsXz/40e3pZlBlC
xYRPPDNwHLvaMKbPQdkwrRFRK0iCbLOQCLCg0PYE2fnRbakgNXdnw8Q1MrRtAt4qreNrY8gkUR+c
JfEs4aouvI4ppaHsPuSqZ4eBQvWTvIPTwCK6HQ7pxNkoyKtx1fnaiJVNr5Ut+yHkl10fKp+lhWl0
5XeWmXjFWMFjD2oIughh/PIO5lXEh6R20xYNPp7kkBZ26tq4B7VLjNqKugpt3M6mRiNpB7K19lfT
lNqf0yobSzcPMa9hs5+7cG32ifOZBuRYrmQVkTVX4J4uPYNGS4uQMc1uoR5SWsJk2tCtQbE1olIO
s+/JOEXXaTQbzXoa+NDPSsvK0hVtPf05nXCg4d3NS/6ZlTU6dN+oihWicK7dzIi28HrCuiviR3L/
O753NBcTJgqqqm2Rphu0PZjWUkgGmWuZ2C9WeiHG71i92nEDr6ifvXoSMPZqP6jRmoVGOnwe+1I3
8BJkfUHBHn1w7J/4k7SWDkgo6GJpBN2fmqJp/1N2Qaz/AtHRnFer2l/ZO93j/VtWz/L3f9RbpP0J
9YlpWDo1FehWJn/yo9witE9sUzi2Q3lZtuMGm9bf5D9gdwSEF0oxbDQFejT+6Ldyi/NJh5LzQhkT
iFpM65eoOz+693+uvmhG0FtY8B2R/ug0ip2D86Juk2Q9t+bXpp478yas+ooQ6gDyhVqTKpwF1hOf
bh2T+JLPTVnf6e2giGkd+HlGxICMNNWr58LfmOro0JOsMgyokJ90J5ydbaNT4/N8cjJbcSbp7eSC
9DC7C904NGIaNpnBe7gjPK2jgRgRHbBS/NZs4tOOqdlcEWkqxVlMLig/ukN9C212KtSCBawyMy3c
Bsj3zYeAYjdsP7uALdNuBsQTibWzqH33q4oQCXsBeofmGtMTneV8nKnwknjvqMXWLswCZDd9jSjY
dMaUMhvPAZDnxFWWdnBiKvjg1q2Ph3QFkbuCt0oqhWUcKewZjMc4Rwx0Whi10bGQTRGkex/KcrSx
RJORfoEGVHWrbsSHW+Q10ZJFnJc9YFp6gGSc1lq7KnlDWrgpZXsKFZnWJwvoVNE4beKkfJZ0wIuV
nI0sLJbWi1U9EHkTVmdmEJBn5FIByHMcWHWCaAXTOmbrJUMlcbPKLmdas6Nt7yEd2snzVOg5om8S
6Z3uGONWl6yVAde5O4mUhZ46WfHF19oFgYOndh8SyotnMWBKdAnCqC66pV/qjo7eXfO4jO6WZnAr
jytFx6UDQKyTp/Q/u2hVJTMBLKIa/WPIp7gCKaqTtEik1LB4wVO0F27RqDPITNpWj0ZrORBNaYOl
EHxVUa7SLqSrg4epzY8ytQkIvwbl/xj4Mseh5RfS9thw4B0EAxJ0RwZbxi/oJVQk2TF2LGZTrWzl
JpozpDJwB5HeYgmEx1EQlUFzp7W5mYTO02iBLs4Fa2xpStfq6TQjEs904kSa1irXdiKBL5CcKQy4
54GGXwo/dRUSWQa2sqKPh0Qem22J7OfcLBNSpDxhK3JEYV5Ej6Teh8OWkE0p1X2vGaO8D2hQSDof
BewevF8KKaCeg5+RPVzRzDLe9sngD1id60K4HaylwhsDVBdgIyN5njtj5a9rEMeBp8UBv9QcFeyp
Ct3AYUOHEeXelDnltE2WHq07hnF40WlG86h3NUvOHC+tKw5+tJsocNEDHyaTppXGxuuCL3YJEDa4
jYPakB0TTTGbO8UeAN+ECT9ahERXuXFPUQVp7NQ4GwcgzzdHDlWzLjrhbweFbhnGp7q9y9FCX1tw
8O8W3sNn9pGkomMNzE/Smm3EbmmIDCeIi8BNNqXAc9gg2xlWYWeO2PT1mJeNhG5qV0aNIth1slbO
qwqNUnRktQiecGmaxZ5WBViOVh37Kztz6q8QLkLKN1NI57sEo0jusY952rVCdpWVzhTjWuqUDjv0
M1NxUs/KvLEGI7Xv2IWz6LqNLv3xvIVhCWC5DEL6ZWLIKoKKcdfhZDAjs9swVU1kOhTCaK/Jk0Dt
wA5sqVUPc5E5XlDmkNUXzK+O3y8psngJEaAQPX/Bq6WEV0rrgG/0lGpAxM8HOM2g2msKtvppIPlM
NSgDGKQJKQep5/VzaQRb4TTsb3hLE1XtV/qgasBruR3ZaiGuIhnOSPE+VsiGB7RXGFVzinTLVo75
bkPraMBpapNI7oANIXq9UE1PwR5mz15r98QoMEf2RfAdLlvY342OT6azMUDwQGheaOB57D4mhG2V
lnXUm6iRKJ0SVqFbpfZAuc6eEwj0SkAarhtI7Ew7Z6AiczurjXGOg7DGDR1Y+i3BihaU9ibQ5VaY
fV1vS5Ieseh+FVXPROZAd5NT5hHANoXqtRmwTpBULeAxzV7SJe2XuEkS5aTvRNld5YDiyj2WWH+i
L1mI8BpLncQ/ymY/W40yGnHIY2mLePpt52zSQIpFKwF+8irIGtXykFu3lxATDLZQnQ/vRWRKPG4d
MhMQVMdDdgZGWNirXFfFva1Cm4JA22EzEoSknwFCMoEJm5g++KiWV1KNDHz6jtVUldcMZp6eGlin
FJw2JtZLBekPjUYSqM56aHUspo0BztUFdC3O2yb1p22lpBkeN4AEF6To0rFFRzJM+0KvIb7AOqqe
GtMsvyIOmaeNg/DstEcjcRqwNi2vhqoeZfg1U1q5qhPv5sQnPTMcmlndo5Vg9SxYd8WKrXYADUUp
zAAPaGqmoJrLfgo389T293BpysfAGe3kVKlFRWRKl5cVnBdniZqllK5h8Bs4KKVkjktX+Lp6NExF
XGNXZgEoKMA2pJw0UmH3W1WFAxvAQbPvBgNZ7CvbCrTjSFZThKsWERmNJXraI8E/6cbPyxo8X2Kx
JybPKVC90C7xmdPPTo50K4CvMc2chFBbmv0uaQl+2wRxibEEaR+4sxSBRrW2LY1I47HAYbNTOT7O
V2bVhGC0gCNuwVqZxREv1EiiCBAqttD1YF7balXiEhrV8NH008r2lK6djgReentV1sIuNrIs+/qs
y/36CL/oFQCCgh+ZDemZ49CcdW1lyu+zrilvBqLG7fXYm0SjuCaGcXmK9493LApyDY+YGSrhqgQX
rez8RohzyO+YlZoq1uLzNExm+istp1mPzUd4yUwiv8kC7csOmVr0ZPCUuaEZEOKvfSv07hZ+gtNt
FTMucmgYTiiOCF/q1W1u9RzjkdrNzEGIkOjJYhTQ1q2ZVaVyORqlbB/JjjEFOTathTNzUJ351McA
+hBWY3BdSb2gpR1q6neSBmlaRGkHFaAoqqxbEyxhXWH24mzjDzVJDcIO6xtz0NTHGrEC9pgwgJ4O
eWr+no687hvLyLBwkKKK1CAE6HFPZpEtqGCEgKsoRspjFTIKT7iZcpAG7GKGNfmiYm9k3AjXzPUo
c3GY96dhoDUhz61Ub+u8hSRqFZi33SBu2SfiaiSMCV7OFKzznoRa5Dkpv3yszdVDVgdW6/pq2N7D
UG6PkLyHX5Q+L6600IQ+Z01QP5jliv40KgzcbryKbLN0JzDzdQR7oYUngkqxIfHiuTeM8KSxWv8Z
IJT6tWPrV26nHpwQZnbcPHU0DxV6wKAW+1bp1aeh600MXnRlPuNMap5Dwyn8L1Udy4SVrcxIO+mT
UHwbUwzhN9iAEiun9tLl1pY0TNwuSspZQf6kBPe2h7McASzJEYWWry7oSsHxfFMIdvoKOAEX5YaV
INUHzVCargtNbS6pFLUZL2Zfa786pm4ZnDpoP9OswuhwUPSjY2D0doNPy9KS7FiXpb2dE/xr5EvN
6wSaz/rVgeydFimnrFd9I66R8WizkLyyDEjj7+01GgrippRXnYCt4NJkvQUnBBZJw7a8DpR2QDek
9SvR5Q7Wn7H/pQL4y+hkJ3P65y1mH/2S7/Cq1A77ampDLWH3XJjq2sEJv1DhHz++xLcF8GUQIATQ
WrEIo3Dm0Pn2EuO2zMORydwF42SSEGBWOnMwVIgA8Mn9vzMWWaV0gcmC+EsnSYuboI4K0+3YdK1a
AA5fqsFRT7o67n4WsXIQJvzjwrDQQFajTkyvdrnwV3dP0aphTsfS5EzD7GNOhN+4A5T1XQ2twcsI
RFmX7LpXhAtVRyic7AeF1uE6lBUbTgKklnVH/zLCFYD8nk9HM23Xn7Xg37Y4fvsd6ahhGVuAuYeO
lj4IUKKBqXdJGCrWXR+lO8p2/o/m0H+ELX9nInj1Bv6lwnLDeeiNoGX56z8KLNoniioULuiq0/5R
1YW7/pueRf2k0U+lSMr/CIkQRGz/UWLBl6XBXeWPDR39B1k6f5RYzE9ku0gTHQo9KxRuvJAHjqqP
HFY07t7OPcJZJh6BnwVPPVvLQzB8qc6TYcXPVpQQhpYPqXJixbk+kWtdsKGqLZIK7ktQE2cwNRzt
JGxGgEJD5IRnitCyZysUUJ9IffIRnI/+55g9+l04JOUtLkNyq4ToZIB2pZIoAQNV5Gtymtr7QhEV
0MtBgZmsipDTqoM3FJ6U0XfnZauwoW6csLXYYVmLeVvXiwuZohPbiapWlwisSn7TBkhX33N/qrUv
yOP8cFs3vUPdJYa1e2raSbRHXJoRPR5rZnWb48d3Ak8JNPMWQm+SrEtNsTcwrgbog2mRjOtF21zF
Xl6QD722hnJyWLzh6e3NCbH6Nq44bmxGLPTxVaOXte61xHW5PsQY80QNguw0KOOk3hCbh7M56SEt
cMpt6ge27dDqbGBMnRskRXJeQCndDtQoootew7CL0NjXKDFw8JLZvBmiup/O646ttmtQIasxAc89
3pYu5Cg6VYnhn0xRmUPmq6zuJtUMNNCOYK+1mWloElzFWtk3j4XP5gRnuFneGs1onEUEnnboX0M8
wO4sRdBdWvheHh2aHZQe9CF/1omMOwYbyp4vrvVhXbWlneKHToZiU1ImyFw7Cx5130cpTKmpSdgV
6HjdCZzQ7A3devSBQx7X13YiHCIoAqefVnVVsBfvI8SQHOycOdw7vjGrW/zd1Uk7czDCtg19GGE8
0CDPoCvwvNATS5dTFW9BPaV+7ZkcW0fXjB1K9kAWq8eGVTrcDhxQgPG3bL44PYeUkjnYcZJuqsa5
BUeGUR/LBxi2OJvAssTBQBOJMIGvTQqa0aN+rd9T/zyOnDEvt3yRmBVyv0uuqx5vOYEXoJq8Ab0m
ZwfDYkMN+uALe+6mOF72AlTJDcTBwMkG69aU3QD9aKLC5vqtFU6erIPsEexBwwI+s7SvGmz8JfvR
mqyL1izNMyp+xJpEdkw7I4+KSxERWgogZy4eUjsYjoMwdJK1z8kcXmhmtNTyqzT/OhqifYiDhLjo
IsysJ9Fjr9lPiBwfCEULLya8CmzqLU54JDCDaHFFuCAY+9Kcak5jHfLRuNQjCSfXDPZ9EmDwd9U8
jo9JJiWETjOoP3hhkiNRJVy3WzljjD47lu0AuBDTN/VISlWZGlLD6pRxpIOE2hTZc6uSAtM1S2cK
FsyddBQQcG0LCHUEo9MCFtDrByC6me7q0G5XxGVZeDuszKIrhQg1WzvBmJuk+wlHWc3kIyO+V4R5
LWOdzpw5l+0DdSaHhFQdWNwGRnG9dcY+NBZIgWVs7UGtBdgzVWs8329DFLFtq9zC7cDuM0BjfUrp
01cbtLFBfTLPKnbmXJOwpxwMCZfEKoeneloqORHnafw0hnpyG6ZOCNSR9752kRFlVwE1po7q0GRu
CQ6mPwnaJr3vurC6W+BegJbBJRe7nBkFm3/gl0dA9HTU1mNg3gonJsBgLuzFxG8QMMJJg/hRvfeN
pyEasANR9jKJ1euoBxMCXQKeb8I8WLNJqJsdsby0egur7zsm1FrfEvpKYJTsx3BL7LEJ9KVYdLcv
y9p/VnhWeNbFD6Sr//jv4m94y//xP3+7zx//dlH/43/z71H59HbV50f8WPUtAgtYUln5eYssjUi6
31f9lygDSZTBkrTBnnjxK/7uqsZUTToaApRFXkoOBX/U/FCxKuonVdNYm5etArtDnWy3XxKyLh2f
NycO2jq4lzFogy9AM3vYWElpXU/kcZNSrnvO0JZ7lQbK6A263KlpVJ8mvlDIfyK2lspz2vl7K8Ma
6co5lEd0Pvt0lSVWdgu4sLowfGomrITTfDdVvbKiglvcYIVFE/Hqnr9zTNK5bW9/a6o37KJMdkT8
UzMOpDoJgtu0tr71BlB21+817SKMApr7bdLEl4Gk0EW+JumbyOFDL6PteJ7aZvVsCyFPZSr1I9mI
8bOCRuM8HU2LxgaMmmNyoWeKcEo/fOuB2N7wrqj6mi38tG7VyDxBS6+xekSp8r0mNvxJhd10NRDt
vjE62T/Eeh+dKoFvrfuQs41b13l8MhWCFE3KIjhQaiX3rBkglovGr3kGGAZwhfP7iUwVOJ2AMH4m
W3mrlcHgjR2W9w7XCMU5ol0OziQtvv7UWu4TOgupkhFKWidikoIAU6sFSKWBrfrPzPBbd1Xy7fzz
meHmPp/v8+j+7UzAf/JjJtDVT9S9ECwhWyJEiAim32cC4XySJBmhUgYd8hJu8sdMwOeOBpKaB24x
2wIrRZ38z7mAswGuV+YOsnM4CPBDfuUA8PZoiIKDUyFvi+lo7P6Rxx90WNmSiaBVCCPAdZSw7jpV
sYF+MAbbV3flnW/3bRlnGcd6yUR0LJUKh2Etn/arYzKy7NkeDRCmndUkCAbz+jOJujXkzrn4klR2
8uMw+i/q53+MJ1+U7chWLUzpb8dLRO0UVTEwI0wQa6kQl0tUdvpLmtUfo1DjQ7W66OH+EvQXNiAz
OdrFdKMUcWk0FYd/R0TheWLPIbnii5Tq4/v4to7CiKjOOUxSbSCvXfvRMX91HxOhEylYU9aM9YZt
VxpFIwqQWI+ghQXjT0ToPxvs4CZW6jQPk+R5QTadxm0qCnmbBBKxNgXY6lef2Iv6XHVQhWNGIGbr
7RMLW1T0nUGSF9p25RLuHozCwah/Mso7l8RpHnU2ajepYgR4OwpgTXiCxIhhfJ7i4ySS7bZOLE6b
LLnex4/qL58WF4RwGvEqkd4Acw6HilJMSnTrF3Wftje4GI+P+mfYgPdGwfOgMmFIZhnr4ANOsw63
4zRhhS91kG8dhzXNN+KfuANe5MN/KjFe3jvBakKzzFn2NYd5dUJhc078yBLqTtNjVTcEKdvcxDJs
txmHdhBOc9s3p2VvVPd4OePpJOnIdNiOoOEQAhLyWN8QsvJ/7J3HkuTGmnRfZWz2oAEBvQWQsqqy
tNzAWkKLQEA//X/Ae+8/7CanadzPhguS3VmFBAIR/rkfX2Et0x1I4/I8xF6QAUC9WWqDqKbRxwOz
GwTpJARA4KBTMxAnGCabjvkOXR0ak3Ij+T4BD4ahZq4NJ0XqFD/BPCS1stYmvSC1XakHP9elPGUZ
FRpRPTTue4IGMvzNbmS7H3++Iltqhi/YYP10fvLAshokAOItkt5L4VHVsTjUYLpNed90ffHgjC5m
wX4w9mqmIA5aQub/I93296+ElmNwOzobxu0G+/FW7tWI3DfR5jgDF2UM3G3xV+ADv76L/+KBgTmF
BxttGgH3ZyhFAu99dEntBUDmllCMwr7ifDdGuiycL7/+qD+9I1jSdAzfLr8WOYCfZXDgY33G0KIM
LGiIX915RBCobZMtKIOQ7LG2Y9Dsv/7Iv3h6LH2z/5PXNPC0/3QNtXbOGthsVGlBvw/wzY37DHjj
37wmfv4UQbTBggxmeZvB/E92aXC0XWYa8faMakYRwThXMzHOafSif/br4HDgKyIHxQtJbLfFj7dE
RzsNchV+PASv9GysNmNXS82P//xT/rVpoDOTW2/7Hv/wDiLhgrlQY87p+bMZDEObR6aHkvKPP0Wg
i/LF8CkQz35a2KrJQIoSVFngXKyuGqbBUFdK7e7Xn7J9wX98iklLQfTZrN22x27M/umK5X42yCQD
BeGrtb3P4NRGGqSHr0b1VTAsmOtU7H79ieQkfv5M3gsEGHnVbR/rbPisP16/enYSe3KUZE7QaWA0
dApQiDHXcIg9poP1yRt859UaR8b8cKIqEbLS9DX6l6Cyq2oHK8BJKspjyutr2I2oHF4kncRjlN/J
AbisZU7ejvr5fsQ5UC2f4fFNbmjAcmXC33TF91VOpQVUc2tS85jf53vHXHOqO8wePISj10l5JlwN
M5VSKGAyhrl6zAZzgRYELbsN4T9QRbSY5vRo+7P1kahtXD8sqQCPkcSIbjPOmyOtA5QbgfWG/F3D
S+xIcEga0wyascEKC+DC8TQ1XbC0rlmGPkiMLEBJIj0/02WEohSX6VsJoBq/td/mZKmgQjRgMIyO
3hCaFQAQpgbmlkVMjGH9zjSKM90Akx+WNe+xj3I2Nnfu6GFzrkamm8hHabpnxN7pN95quZ+tFjX5
2dcH4Ox5P1mJGdBRRUdB2Bk1PkBaipxhPes+4uZmD27cVxAAMDrneGbNhYyQtZQyGXZ7ACczNVRG
zNMTpjhVhRs6Jwsd3Og0LtEX6inGeB7joLjFh4IHfJzdYwLsF3dJW5tfTG6CMtK80fncp1U6vWB3
iD+5zYjbrdd4tAPT9hYaRQAaAN5hhA3AQD6NQ25pn1ts408WW5Is7JX0qmPjGNNj4tljQqiZrq0N
DVmtcD8BCDxLr55tfAGZ8YapMf3Avo6Lo/VF+y6TGj0YSdVVSZRDSin2lijaNJS1qwhaiIpqcIlN
A0B0Dg+U9lc5SPOM4j3me2vQRojUo95+uEXVWztGfpQj5yWH1cOwtuay15ySKjBJ74sG4yTB+Fep
FZ8Mpca5OFgYPclT6Jr7oTWGGoLayVegHGnCfe4XpvlAf0XmQNl3ZP/VorxtuSKEYGonD7gvoqNe
QjPVfL0v9wV+vzuuu5G/IrngFejKuOyfF5oliNBJo8QagM4HRZfG7DdUR5gISNH5Y4W/3jzVS8uF
rf1SjqeKTLwV5NWY6HtbnyhVk0sBcDRXWet+dyqd7BAzTSv/olxafS6ox7mL7w370xmtsqe5YRhQ
Sray9nYrSKxAxtfdsEofy0q6Hm2e+PYro3ZArmwXOydahnUGnuDAH7lf/AnuBM5WWpwn3AB2MNop
7bKFQR0DeBqL8EEqB0tFcqnkM3Qhi7YjkOn1FdKoFwetT9vMzjYzywuoTWIP3EBUqW7IrQl1k2ZZ
UdU7et2mxDoos5poJ1QcaqHB0JChc4/7YzkvO5QLqwZXLYvizDS7yqOE457Cx7A2H8uYiFMF9XO4
Y8lJ1V4wnU8X3OytjWvGy2O7e1cu9NX+W5cNHGQId9i53bi72fETrzimXU1L0gueUIOe4mmm0Xos
tyY5kNNrA+AXa2Hi71bG1hNUKtGlRn8FK4ISe9ofy08xl9UL3LYb5l3bCv+JAggsKQmFiHQvLL18
mT0YLKy9c0JEoDHLet9M5UjHneV02CIqS+tCyg8heluaaWCvsDt2qn7auVAXsO1PoVdwXDhik7O7
aChLZ/g60TNbhuYoB3VF3IAiHkpoTAYc85jEN1bCPnWHA5NelpYxF7GAdTPtYVvTrSPNDHpGK5/K
LyTeeGXb5mRPu7xPbBJinsJlIRuvrUIxmf5daSUrTube4KfP2bXAt6fa57GfbW960J2EYwzDFjkf
6OWWKhiExTx/aRGkQ6dt9Xs6Gdb43NYTdZfcasld7pTVbZbzELCbjrNH/g4cTxPGtzUqukwVVw1g
KE4Vi6JAhjj05IVT7qXGaVUwrfdM1bxHrpSoYDlN1RseBhqjjMYpv/VSuhleVmFzUl1jPwtZdGjP
MRsv3sbgy4B7SbGHMInngH8ZtfazJgaguz1tQE+UOfbDfs5GqZ96g5gEyFFtvNGmuBaHnjwCaG8o
59vDUkGNdllVXnrcl22k5514mueaM2RrIMsFnUw4SqiKiOtuXVbnU8urkzyJLoCBp5poPqqmB4xN
a5E8+ZJmi0AoTkLIggOrNRrv+qIRJjX3ogd+EWZOP13xcNgyyPW6vbFyRnnkX/SN0Q2Dww5TXSYY
OlrgK+HcVYpfsreT5yFX2FareupkqM8U5H2jO2fsnvkx7ebUVTgQuYG03H5bUwo4r/pKdwfguYAt
QggjstwNpGxA2tQijT8s/tgQGUq67ckAeJJgO/LWKfKdwSI1S8+kHeZSF8njMEPS2JlVAoLY7She
DO0YDNONKih4p3fVwbYMG2wkoiML0Zy9sm4oCWklRuxGSG04+Cgq+n5NMTueFgI8lNMWjZlfeSw8
2W4WVDfsGqYj9gckgcLCnDTaxXSqSGiZdJvhqHsZdEL/TBQF/6Qzwo4vuIoo2gD0VXf6ta9cyTiV
EYzy6I6Vbfc5Thunoz8iHmBsmYVdHWkglYDPWZiz46qMBT9w0QoRaKwtxhH9Kn3uiiSmclVzJtrO
lBc3O1gehDttZmglNrclY0mdUszGOAoHcj6wtinFyjpbnXMmLZhwkVCnMB2yJKaD0al5obJ3Mp8y
uNHwkueaUXVdcvYHd2zR6oN/ijaZStiDOOWT7nF1Nbo9I5lOEzZ+kqxhJjkN7mqn4B3GIblhD5M1
yXjGZMVyn81sypZUs9eQOoIJuzwa4KXLbAjTI9uWLphX3ltUl9EmEuaz23xfWGY9RmRp8uwaWsc9
yUoRX3mm2zl7nn3UcJjUjQ99Svl0JjoiCSVCEbNMSomsiHx5/pzqxgTJ21Q2HtiyqLJduwzb9S2l
9lJVUFsILJU44HK7/N2LnKxdWGaafbC6Xl6biRYjGqbYynbNNJsDs1BzeRnUqN3iMvWcSPidA/HO
Yp5oSyLsjDydWN+NsYizmFP92s/f8fjZsLroXXqa03neuh3Zf4Za6i00Kid2R9sUW79Xs4jtL5mt
tzVF8wOr/KqDog/JKs/L2ZwgtIVWDUSburdm2KKE9dbEZnj065Up9HekdgbCXZnWAbM8JsJqzvS3
fHC1rV7Bxr7jz52o9lo9uCgOWPkfrQrs5glDMFNl1RkVIcvO5VBPigpbgwKlZQe9IvIbNCDX+CAs
rE8lZsfPlhtPOa1acO8PAOFnPWyKtbcIUGiOu0Ohn717t0bX2TvJqNyLXee8A41iLnfmkBUplQJC
nqFzpExpzMZ4cvqmTYJ0LepPY0/LUaj1M/1svIghZxXYImj7ou+HQ2ZHljHgTADhEzXG/DrIjvFq
nZVWHVB1YJgBYPT2Dd7TvAZOucK0z2AMbBHRDlMsMBCbNgY95VXE8b9APnU9dT+Y3OSRGAfQEF6d
GhgRleFTkcE9Cd7LUdZLS4TTD9mtlVcjZxsKLFRL5K23xpnTS5Mt978+Sv2O2vjh9MbBEI2NYdA2
aiPN8uNJSrfZnBorLkAqGZbqbPFwpCQo4hj+l6Z78XHRaKXZYZi21sjNJplhKFiXu5UkCXt5RiLF
fqHqfInSulyZG8+VlQSW0/bNXanbRv1gjZgMQgbkNrE+TLzilOA1f+8brR53pDOy+J6jdpKBya/J
KpjYIt8d3UvdJ2N1zRM4RseN6DlOXiyRzy/5asb+7dbYoB9wiiTOQYtjDXMjDhJiMR0ezPdfX6Of
RRWBOu1hZuRlhaxCnuvHS0RFZBsnNXlkakWMZ41evGPsE0QJ7CrXn0s6kJ9+/YE/C0a/fyA+Qtf1
mNSBCfjxA8cld/ViccCElXr5ZdW6KuLQwT65Wfu/M2r+xWdZaEZMSSyXD/yZyVs45tiXFgEKu2Nk
J2Xt7SkoTE6rA8rs17/Wnw/t+COZFGIMZQhJ9u3HX8uvYxrgKxwpsde++Vmx3Cxe1v3NtfvzhzhM
hX+fFW2TH3f7739QVvAXUag8kvap0iH/XuUiveuqdjr901+FhwUShb49M477s35Dbw5HGw45QUoz
5ZGmtCw0aB06/PpTjD9/Odvfj6TiQgmAGPDTjWA7dCraiuTn9iU1xMRdfWaLaDh4x1VnA0cbdCXv
VIuW8EwkXuiPOUe5FdafgblBLFRkXfNmks4Jcv/inlIjobgsdqvZj379s/7Vdcdk7KEBMlYzzJ+u
u+m3msVhmuvu9g8mtrATQ1n3b6Ypf/khgrzkhv0mPvnTHWSM/ij6dkHNVBxD2NfC14mWtsWd/+vf
5k8X3kSP5i5l0MbQDePhj3dRsVnruz6RgYaXd0+Mri+CTHpaCLlS/t2s+c8fxoATuBZaHQ5CQqE/
fli6DghXNkEOBKRut5ZUJZWD99KJ5u/qD/4k1bF+4YbEFYmrV0fw/vGThNW5GSOpAR5gMgTko6at
uCe/zYgJUhOW+XiOfP2fPvbbornhQVCmGeFsMdg/PpHJVvyhPIYHWdXGER7/Zi8s7ubfv7H/M9b8
N6vzH27eP1lnnxP8ND8Oz7c/8O90sv0bLldCFB7O6m1Wxwjm3+lk/zfI6BYJY3R1Ji18K/920Vi/
kRneGCsmkCmfZY733X9cNAbpZDYMwMi2/gx6qI1/MjnnoeW7/+Pug7E8Yj42C9NDojY2k+4f742p
hB3AHPOBUy4NMl3WI8Byf6YTTtdZu1mS7lE6E2Lphlvogra1xY3d4IYLlrJJ37XJRT5EIKRfq6PU
Pjv0Yig5OS6Gi03V9Qn3Af2c2GdWVFuSOcFyGKX5Or3BsLSX00RPo4upZNM3ej+Ln8a+H+edkLTn
bfu36tPyuy6SJNYqr6WlyzQ+mKneI5wUxjrG9/4KE8IoQ3eqlbEnf1a3cH0cgaGMus5WQOAu2Vk9
ToTzy6vEVmheI/AAgPJQw+1wQj9yQnfIs8eOSHR3wHa3ACGexhGcCY116W4uADPAo+/BtugjIhlP
klG9TYPmmpg+QR2HicCHG6Yizr/r6BVv0snkpZirGnatiLHAjkSTFjTNAUCAWPH0hDoVtHLPQjH7
dNE4jh2wFia03utkKHcV286jv4BBP8ROXnxBj+pom4Hhi3QW96WxHyfd/DBzIZ/bQSW4jMkr7701
ltSqJIKE42S1+aHULa6H9FTrX+UZ3KVDV3pG9k6YtPjC0awkcrjKVb1m0zT570LX2nc6u8Ac54kp
RLSQEkM2NLDRzn1lv7JDXD+5c8Z9oqU0/4ZlBRNs893OM7g1mK/RZOdRPMFQj9yqpvWrqMziuoO5
wuQV4d7gYEjbT+gJkms7ufrqdmKoTPybuz6lcXNWODKtZb12PeJXkUTmKo4ckKw5GiUjVpQ4g4Sg
oxRMbRf1RMPFa86k3YwaADV3lzHsi4qIJtQTzYlJgI9mHECpWzEx4i0ug2W2lR5VNSCvoJibyYdD
b8bMnBaVftvw1sxpE2YEAVkTiVc8Hh2CVZOGkOknSALo4JN36YTISAL6mt9FM0JPelObefHZaGvj
jjNPWR3QUCk+Uv2EZ9WvU4i3sFeessoVD1PP6cqMCCx28EbR23RPsZ2ITQjoBBhpul+KxAcSUsmS
TjZB4/NwSjJgAZtFbC4ozxpsZ1M8fJ8cISiaL4k3TG4AY8OCzcTt1oeegQe7NFfT2SVk2O0bBD+Q
3mkzjG8dOtiN31RGe6DkZkr2tUE99s6ttLEPa5dAJB7uJTuLypu/ctCmCRx4ji1eEjfLKUlz27Q8
1gQE7NNKouzAlAXsS8+xIV2zqUe2qMp7PF6MXlC1ehLNnoYS1yNHZbsFs+1RtJS5ojj5NOWu9nzx
Ng7BHkpKfrTKopsOFW6zpwmLvMtwRfjf0fqKix/LdbmBSi0V1FgctZQrTu/6mHYsXbSh073HbONl
0mk0ilLhVlboWnI3KNl0oZHmPVl4PW2vmzqX8gG8FAl902Fyu8u9un237UTAvZej+Z5yDHyVlamj
i5Cww39W0O1Fvaju3E2O4L7j4MpxeiY9jCfaLp4TP7biS95iDgoQjcpzx2i2PawMmeZ96bnY7Uuq
UpfQaCnUPhh9v3xvGxO16Noe3GF09q5ZIGkHcT1VDxjBcc4ObTF9wvfT3Lql7eAooX/bDYGSA8/x
+qG6yQeLsdFm0rcOZk1jYNJvqbJ40Ce5t/3ahPYfA50JY+oBdf7qjA1tbaW5urf01NF2XcYRCkh6
rMAMYBVQkTYhQR/ZxfD3VD0FdR+07JbAfkdvZqnfqsQ/+zRjUDjap/MXyTr/hveTZsS6Mh6cmuJH
k4ZuwgAzvQ13jd1adRcqjOTHRqMTB5px5n9hAlHbUYOxcDp7/SZ4LAkscG7/vIaqH48tle7SXo+G
D/N6Z8ctl2OmliwJ+JEcZ5cXw/rRU8kLnphYJoRfqs7riHYGRRE0FRXDbl5MLdkLBeI5istBMrG0
faIZtaGhuQ+FYYSq0acXiO+zR8hDeWdzuwSAH8CKB5jOaIj4v53Sv42G27T+fzcaBkNXZPWn/9p/
Uj+GjbY/9q/9kvgNLwMMF4+GEg76ZPr+s1/S7N+2dCHGKuNfOsBm4/iP75hdloctAd+xyUmNM/v/
3zGBc+E23ZqDmI3TEgXv7x9kjcgUbTui/9kxuezakS3Jqxi+yQScuNyPO6ayQH0apGC/gXfH6Ee5
XszKN7/1mstbng7swFrrLUzrOwe6VsR7neR7CAHQ7GgEFRz8RAC3cZfG/c538ziaNOQx39MG5kO+
e7XGzJrgvrKKLdbeWfzs2KJvbblKcORMfCNoIziQrOeu68/LBEK+FLxZWF3kcVC+c9Wo/DHV1sM0
q7GN4iS+zRqYBL3v7HU4AR3JlBt6zIlxM8K+Jco8hI3PG4/2RR6+oesfusZNonaJ73Flvcb1GOUa
K4509xVw2r1D8fgre7U6NNz6eiHXi5N6JaK0OuKtmlV6aJnwM0+1smhV5hzGjhwxZ6rnasxtGu+F
eSpNdlEwnL5XpevvYjmpOwoE1+94jD6EB2ZerEYZqabITyIDPFXxobe5P1hXtTcV9+TAjFOVgiKo
fTU+Z27VTMEQz8aZ8hidOTvYlgcrqYiNJPZ9m00cUp0Phn/GV7JfBJRVPldTRJxKv1/mmoJWqaz4
2hNza/Cp1kr79Wre4AStm92U5M4+oTPpu0wNe5emJgMFoCp0gfptlbw3nhK8Qmah7pJCuK+ljE0v
GDJEukaW1cXkqUgDRJCFKQ+CmmLMhWawzvVN1rnf/b4k9RNzCUfQCbAIFhbSA952hwC/6lF5D07i
JpTD5zXbRoTpjFqRenK20lAytROTozeR01n4Wakkhqwi9du2MhXRrrEUxpPUE/0ydu496HhM4auB
fu6UJc4kLQevQP5L49pJgOYZx1+qQqhJ6Mq5Os+idG5Hn28jLWhlAoG23sZde7GEjhZGHG6+MFYj
Awdl7Lwm7gt7cFGcM2HVB3r1jmND2wU70oVeGfFBa2VEOlcPewBBr9lWvbw2UFVyVOhWtw9ytc2t
N/kEM2K9ZUecnmln3CX8L2Zyv9FEqCupL/FkXVuFfk0hDJvqcSMXvrkyv0moNU687AoJ3Yvoz9ol
QP2H31mYzFUxJcB/pVkrb4PWcyke7WzCq7a8caG5m6N7KCuqcoo4miv1BJI+xDVXHmZddAyB5suM
PNo7p958GJtHaYPVGBd29l8gyvOKWbie+htSrnoYiuE2HuMA1AgtMv6wJ/8e6LG4Kjta6pcY/Egd
zQ1hq5YQTpuLHUDuceev3jHL8vhYUpOydnBEEs2/8sjHnfiqICrOV2U7h/g0BQQb2whBKxshPLQT
crE6j2Du7+yUz01zhHMNrNROumX7yGNzbeR3SyICT//ICo9xCU0i6MRIf6Ec/BNZvWBrD136/JZE
GLRpN1y69YpTa5Rm3y1WFXc20pOC9vE8dbT0GBW9v5R9Wo3L1go/TJy6z24Zsz9Slc06pz5iLIfX
MKPGcC6y75DW7sq8VVsBjhcOunxr5fRVi5G1aZ1wT8IarmjJiYa5vNRSfcIRfDC0eT32pvF5qYs5
uWH0akZTBtxvyesYg2KhxxwVGkzDgDxDqCsHqDMEwTzRXrBe0ljfZMmJBgMmd3kba1FO8B+LRbpQ
IlqyhWCvNprMRn1afmnESotI05fdosrHpGCiqemfAUizxKVecV+t9K1SEdTG9AnXjoVJyR20B2uJ
1Vckowdd0+OHrooz6HlCu+QpvJhdTN89owXdH2/smBIkPBrdcWrpgwrcoTwlSWu8YMcmB0h5w5vW
1GOIPhTvNCBJD0TYFE0xxvqp6Bh9WWa2T2LRh0z1ML+07Em8xqHQ2bYAzemPFFQw+s68t1LzBlRr
GiEmn0qectSvuyzPzqnZ+mePAwI9KXl7HYvFY5vl7/LWC1VbPRnldIdBJMLni39g7ctrGdf5LeU3
rP3pM9SGOGr0nt1ws7eKTxhCQjtNHt1sEcRL9W9eBhPSic+1aiBjbzvbjLeK6cxXySjbnVbIL2SC
b7xi+FLNGYk2ZTXYuIr7zjC+SI3ipSUZePkY2bECZRtOrti1DsFMus+DeOvnWlcLXpSbzztwi5B9
Uvrj/YVCrdKki8IcYGxA1DKx6bZfYnCV9DzU5xlIy9dxKr2D3dRf/a45TwXnGjcpwsq2QhB+Q8gg
dJfH1YWWxFu5BXjzbnHDsU53hYu1S7ZRiymmtl6M+WVd3xXMP0kohhTrW8c2dbvplNu8+uMEeIm3
GjDNXT/MR1t7z7T6YBYcnByxvrpecci1d4fo2yCnG8hhT/SGgRPrZB1xl9B0y9DSdg+DXt935bi3
mvm0Jg6PgyBg5453Sd/eohteZe244pWvP7sutk/sFTcC/sygutNUW9GCHdmX1nMs07fY0s7k684F
N3FD0DHp8ysOvYzeDTqnE/0j7tKLU7Unjtth5d6s7vBKDuAsNPNJA2kXwLq8uH79bR0fpXLTvTFi
AUUySYJxsb47sb0zc/sQi0/WQI1SrhkBGWIQXvYjetjbor5Xbnkcq+TG6VlmOrp2TT2/NKVxbOMO
JcTL7ji+BGJI73DWUriWYsm2ly1Wy5HZhTbneelNal5NFK/vqvILRPJT0to7oSjlQtmgQ2Plkk97
f/4ADxuafO0UZNgmFS3GjR+PB1lpuKp0dSo9oHMQXSmt2bCmQape0zm5MpfXhXYzIsH7eV5CIuEl
hoipPQNVhkCdjA+j9I90wd/jwgAF59e7Ifa/8tBGhCcOcakIh7vxcmJOCRF00r5iUjmlvr/ngoXc
GhRmp6eGvjRv9Q50fe1yEma682Rr3acu1Q8mBUMry0aiZ5IHsLvEcMPA8T8IrI6bpbDW5AlXWuhC
vopxRBmSs2ijG6HIi5vNXANYvXov1DevdC5zrd6EsewHuRytwt7b7UqN2FTiJWwivTwQiDvBK6WG
a9Ux96UdFeWlyderOxjThgj3MkuVdc2k6nrR/TrQjeSes+kzJ2Utqqb3tRqiyinBdI+VezUrLecX
9ZdzX33lqzwVgmvSQIfiZLp5DOigisbCOjsbzhT6yqWT+gaHc++dkT47d5hypsU2+GVYPmsGojcV
D0kboyYJ9SDZaIz9eKelvBZnWtfS6dStTOJ9HRvipA7GbEfOBK/CVI+zKThO9hNeBK9qI0U6MLLw
Q2OysN5we9RPY23Re2Qr/8rXuP0ceE4BNYL2E6DFN6N58tf50rfmY9PMkT2K/aD196knrxwhrt1+
2vRAdpyWH1mdOkPFDZxE3ludeKCC9DiL7APjxB1n8r3m04inRSkBcahxwcC1Ly11XU0e7kZr3K96
D25P9PsKeyUr6Ejk1a/Crn+WtTjpK21H7E33RYt/R+et7adg6TwL11wVuWO/d5dXjJBkxa1yj2oz
HDi3cvQNPJkdR5hvO93N6FqyIdrqrRfZebXTfPEl6T4DZc0ObNVTbiXL3FVieKnN6h0Xyoco5/hM
PHy31V8JDS9RIrAs1IB5fOdEDGsDAvLOYF0Y19oPwU3z5qBILzDd+FNP1+AwlhcTkya7k9DFcmJW
iqK3aa8KKALVTWXGFyu5xNlHzbzds27LQh3GWjsRO3pXGCarEuuXQG1u9Q8zwfqI2NDTSjclQGv0
Zmc3XtCu/2qf28PCivqYMTBrzCfpmIcca5+X8YXY2hM1aafN1No62QED+BFjR5QIn5tnwoXUikNN
C9IhA06Z5oxdUVZ2RUMPb4/4Iq34wZUfeeUtIbBzd79aD6ZXmTtbklKYCm8fI/zKZAnHzDZOOS1d
oetec8DbxzZYPzhqoVcWLxKebLa4x2z2L/ayIa/Kz+gJoWV8Uq51t2DcNZIvpe7gdEslumh+HoxX
ark+2QUVZTVmna5I9xVyD858UGUAsNhY4rpuaml+pLFBxVzCOKyovVxqwSSWA1FNBj1is/l23WNH
tfBL2sQwG8BSLjcKqWrf0wS3oxKrOeEc4oWpMEwIi/2ViUNgsxxfmVbxGTzU28T6HCRJjIlC225J
Z9xREHYnFvNzNbtZNGfy0ZhduPbTevYn9Spk+jDZVvea68XXfHuXxsU1UPNAGBMNntm9vdCMINrs
gjr1VUnt3GWVSRWfszHJojzuvkprChduIfBoN9CULqVl7Shh00JfQXTUYYry5t/Bsb5GrFd3uc9x
D/G9uKlHmV9aLF4ApG0cuE0JenyH8XLwDeofq+7CSVfbj7VvniAc2I9lL9TexweCedgtPmJthbhW
r9irLKGuna3evm+19UNLegxH47iVmRneDXUc/hE/PuZqQ7QjXLF4cvY9EMtrgo7lFJnaoBuB5jJo
i4xqtb6PbQqTFCbJdClyc7jFDkS1r716Hg9Ugy+crsyBWWdidGkWGQNJQyruRWtcUwyIiHeoC21o
/GPezIMXxX2R2C9MIUBqbL7o7qDh/mZ6mFB/OPsV5Rub0zjbBNuVLfhdO40FEQSWXOxgcXbxM5Mu
DlfrTzRh4a9RgAGDokyNsyfoOQv7Mkmp6FoLzCBtYxkRF8uAFza6gEJH5A8kDjYWrwPraMb3hjQd
WqXmHFciFIqNXDzNYbmCV6VGrN7on4lFiVtaWs5+KthsgDBTEZvU/ujQ9mtdXNnCnZ5BZ+PHxDIV
KNBix6VzuyufniJC7bwJlOloNVuyZq1CfInc0UVlgcio58a9xL3SMDTClwhK/uNxYPcbjF1a3wzJ
yi8/eEV7j4RULt5uUtqU35KHtp19R6R5fbItjMMRMwGNE6Tvp8HiG9mpYlDLuFSLlxdZN6m5dyye
pQ4UK9vOBHJIrrfqKgG+me9cN3ZlEuJg0YwvHq9l3J5ukwOIbVy7K8xjvhY6tBjbkEZ7o40mrFPK
cLlQpxjwenmdT7MOnKxjpAUtd8XwyZRkdrtLyZx9OpWr68yPOTk54xsHuNT9llG0ypBK0YiY2rEz
v1Ww0K57qv+OuuFUA3uwecK16WVHAUfPeJAQSpGA88G4irEQsDJBb1wOdZ+X8cHu6ahgYFQiVEhW
E9aztvZucsfzmPUz07OjEeGVkkb+FVsCn2ZW4psO34Wz5urGUbAEA8ossdaNRWF/hoxtJWENhXM4
xzPenT1Z9JgqKBr7QlPOo32okpi93tID+KccTXdvKdC12wjFVXtwVGl+q1t/+EwORdwvxqy+NT07
lNIv7KjvWorP6kWdW31s3luDwUUwF7ZYT5O+6CIc/BjTblXCm6vttsZ3KVb5kOIQpj4yTu7zOI7T
yJMrzERnTro9RbQAYpcSiKhMs7eszNXVOJfL/aD0bmfpk7swEO2RsTAfcX4oEuNb78T+ibCn/9j2
tvdAA11zI/rBvgfgiPmsqCfj3Kl2oEChsv3Xfsrte4mReDt258UUlrbq+gBwIg7BasmXs1NV7fbt
T3jqW6oN7jg/2SElx/mJskJa91K32RyghWvtZybOr7Od9t/1zuNep3ER7xsZjMcaGs4tEr+2l8Ui
rjCDcV4wrjOIfL/3C1hQOtrq5GAhLrk/dDOH9ZiIR/iz/htJ7/acG03yGPcd+xFrUkzIhhG1zWYz
fqmgmbypATRAUGXwKokczIzH6zI9YPFcd7lSxheaemGR9KNRveTFYiMzJtD08zZtLniTu2//j73z
2LEcSbP0qzR6zwS1AKY3VwvX2mNDuKQWZjSSRj79fIyKqsroQdVM7mbRKKCAzAwX4X6v0f7zn/Md
K6mveR2VuInb/NvISQDikqcGem8r1mPoTCAx/TC7MksTkbTmfOHSnrT9XS4qWIROl7gAGzv20aUP
OuACvI//bOmW20wSdKyKnMFC+rEY32YXvwovL+Lj5F40vuJapeMjmutIYfRo4h2KlnVC43JJdq8p
hOS4ArOwb00nDlYOOMZdr8lZIMNhhcNvfyOtkGDJ7DRHZ/6RyrtRghiOQ8e8QPmcgkDfBwNxCcG7
8OT4M5hkOCfeqqcocFMZVvZlFTNXHG3FE/hLmdwkSejej07NgODOFJXST/wAJpPBFwm62yW9py/L
PnEZW9u7uXCnKwvAIW8uJzx7mK0P/LzVrcMJw7VD1ttRPzgFCoGNxHAoI2GvXLx+YA4xyEJxFYw3
ranPBXG+rQglEBwnj9fCqXh1LyUCgxejqKqrfqQCtuRx6uV73lblxpTFi5i8e2lyE272ho7OGpBS
7dItUrorg6tN0LEtjqYDfadcKmKuHXO8NeO5vxhDag8aNofrFsY+L062qyCKsXM2crh0mzE+uXLy
GH4K59OvlPHMAjqtdmYz+k9URHHDt7aDfRMLlb1AMD9PhMjfNa68SzoOnO+RiwOkX9cczqK1i5eS
4tCv0nXKV0J4LiUhxibUqdxKcMUgj4nKyMNADjg6Kgw/OXfCotZ7Xp9VehzwPr2UQZ1/YngnCV/M
zoc7A8HhUKa2NCjc8hEaofXqN1F75XRww8kTdAapYUGzOXkToLlFj3+S9BX5pGi4nuxkvh1BWSK7
m8p/z6VbnHDuyx1/aN97o3lgb+t/tlYZXKTckKztaBfDm1Qu8sSoxLVTl9UhFJ65z2YjYOYK5n1t
mCvDqW+1Rh/q4zN+s5nIbmpjnNfpyyQraz+mpO+IhtXrqrlOeAQS3CJ5RFQlWcVJFh3N2Nl1HKbC
ZL3Ng5w1OMGXNZ9T7dJZXA5LmWleCxIoQ3JG1mIVTkft1i1Zng0JGu9M2O9pnPVW186htY30UwUe
a8KGJAm4pG3c9+rQxD5AsdlzN3RWXgQRin3iRYSUOoZZ1Q2HbuIZZLHKLBBEA8+1V2UTP0JSyffY
DXNAQpW50q3yt34zzTdB17yCX/jKB73JaRRLbIGf163rU48UT8xXNwSLktOgqiejNLZOLJw38hoI
S2lu7HximeSB96QJ4mMb5ggxo/9ogVS5kkMcXPd1jtJiVHKHpsW+WnGlCw1BiWgvQZF798OYwDBg
dc62OIjf7bA+s4zA/aDmPUHvV9GiYDZaw4fiZRzBtl0bbIdU7wTbcPjMcXMDO7MPbU3IDizwbZz4
cJJqfi5DWQXbPhyedVJI3sfeFaJN/sT1E2e4Nwxbjvc9Zk5y00lX8GkoOnHyDXuhXVKmzW6gMHTr
Eik8NM7gHZfgPYmQnrdyLYdXcPQVV2uJWIH5/ab0Xryw2Xc92F2kXQihDDeOP91aRaR2Q5Kf+8lJ
DmrWDviXYp5XpoRnpqsi2RRlyP3Xta8d6SMTZ9bKgmODJwGHvVdvfIS6cPwgzuEheJg7xmtCHjZw
sgndkEyedVemCkRNUG3tBN8PKEqQssmPKWwmVLaWG1Ovnt0C6VzAusJVwi7N9cYbI8QrXnIPW9N0
W6xN+D1kAvSx0+qAm7Zf52kmb0coltxscRaAoeas8/MdsIHyopJFex/F5mUUddaxN6oHUhgXdqI/
tQ5OohXncA4uWOM/RT+lvlHdc4M3V1WDpaHFZflJtG1l56m8YiNu/MizIrjGK1qiUcD349ztt15Z
luewqnMuH/xlxr6Z4aIW7+qnMZ93Wsp2cbO4s2Bs0PLYd8lVJdNH8FmoU02Ffm9zs++PJHbwUhS3
rAgPVRgc0hR6IXt4nk4j1y+nOhSUNHVGf117atvq/EUNc3A7CQplaZa6zelef6MjObwDF1vObJp4
2erCLM+Rgve3IvbyAA6/X5cLFXac3ZX0m3pH3BzBjS3LHuuruhgD52Qj4q0Hc7zqaDp6wnaSXsdG
twPilt1Z9Yzkpsgy9C14eXwnOHGi8E0I1orEuSb7Ep87qk43xEezcRHErI0qzR/TLIigUMYcZpGN
EDjuRyexdk3vPPQcJRudaHmilEe968Uq5kMg5kVR3zlZsob4dIEn9s7orHfbSfYlRyLdHmt+oydH
wYeP7umUO6okowZ5tI+0CZ+Twj3aNffzqPnRTkRO6uE8GpXiIi6pf2mbYtvNyIltWyKtc7BHpaa/
vjU/nIEoFvaNNcS/T5L4d60kWOZkIKXlhroE+Hmt4e+ZlqaDn5opPVTl04T4OKS289hX0alHyKPq
vCTx+lMW5I2gU7t70rjwnnVlbAvB1iVMu3Ytx8neWensnQMpXikLO5MMYFnAhnteC6X7XaBFsuW5
nK1Nc3wJuuC5q5p7xtnykb8OVGGPruk2PI4tvisXxRgk+abPkwvHO41pewadn96MvZkRefau8+zT
Lsc8IwqKLiOmYRcQ0dIMhK/ZYOt3KbV3PeDr+aTDuve3XU4Jg9b9oqRnIorXBm9BlwjJElXDuRjd
VnVMqXwR6ugpYQQxzmzIjWtnCuvXJvG8N3PR3Eq+S58/tLyfiDcTA+HeJjvCJbagYccoq42NkYkr
TF2SoiUnvvfsEdU57gZap8NwE7apeWnB2Zg3MmAh5RIO/AhSrhjoMdUXl9GEPWI+rFVQUvwellaS
nBOH5SVi8Bfd2AQiY8jTzbi3uZitU+Xnr04/TuNl7DoT4maX4yziz1vrslHT3xAB/2Ob/U97sUb8
azPI1VuVvf836NTyEb98IN4ftg9FA7jsYo4FQfd3H8jCjqLOx8bQ4Vk4ZxfExi8bCL77P2BumBa1
fthqSQVg3uiany3Khh3y36DTQW6GWeXj+P4rRhAMKn9ygYQ0vCz/gyRjIQiYuFV+d4G0+FSsyVZs
dggH3/LU+dFZXrP1i9De/emncvM3Z8l/1H11Q0ZOddQ920sC6G//fqlG4mvRJIrfl5AQ9a820Yrf
v1YnpDXJBOuTWcpwZfS4ukaTL52XlTbouWXbwghHAQYjvn9lDmXK6kyP90EV12+tcuorDE6LeS+t
jmHlFYfBhYWS22wkytT+igzfPbStfs6ayDl1fWfcZL3NUcgl+KYoY2atKQnvwS5fpRY5H0970bbz
qDWVQwMnNXE+qNS01mGcvMQRrMmV37LS910uCCuVxROXGoP94BoT5XDdVepmsIX6ip2Yu43lBe+h
l3b7LHI78JBGt3J1fioHIJxxA710PS9bD9lLl9x4X39OIXo5WCQseYNsHerG0CC5dU/5piXHmG57
7i/MOZVKvuYE4+4GVmW245TlNuh41I5g3uXaIxU3T6CeFobHhEDxfZTSYWSFh6bKuKluWEm4pYCY
YNgztyDdTMF4CnRojC/cnyQeTMb0YRXxXPSuZUSqeSis/qPUSdDzO6rcbF2atfPWaSAD28RkM2KG
nLhrlzOEUG2njNeI5sLbuYqbz55k2Z3VTxFYvTgbwFpYHS7MfCSKqmbhR0dC8F5EgtvmZ26NQIBP
XuoELxSg4cXWQA5ZUY6m5hEjgVhY0o8Pczx0j10zWmzsJK0qJ6ZLUbA9MvNpxeIHKM0UqRA3rGVm
zza2IXXCoTmZ2I8GXm6JqILo1OC8YEMRRlQ2SeoJvC0Fo6zdI75ws6mlh6VOVY4HWlck6YkSTQMs
Bj2uGLRnWT95XNYVSF9fPeSmN5JIj6bOXGVmT6hSc8+jOXAo+WqKLN/aClMoy7FbjdBDEb3ilWt2
NtTGyQQw3BSB89zlQ9qA2cgCSGxYdb+GuIPVIbPS/gxbJCisqR16ixMYDPZ2RFTSydPIWA/coAYK
OmR0mseMrUIVuEyoDiI+gQ9jeeU2jt185JVVXrtmLOSGh6EWu2AMKgTREZLpEgQSn3Phkycdgrho
WNcHwkciLXu5wXQuht0go0kltx1eHs4FDqWp7b4KGbrpxkR8eGXEIp8LBEGfWpqh5q3jpxFggc63
ayK/5XIHNvo6PQkPxsMhUKp682kwYJxLZbkpHUurHTBnfjgYz0wGyqJLImypaMVYbTMdbyQP41vH
y8MPXhOZe2w72HhrqxwwF5tBHiYcGHp6l/RkuFtlF3a5y3FoZlvgW5wmvHzYJ86mcW/nVFJuRpc7
wWy5GJKyzinDtQsM2t5HDa8ZgATJeFsNmR+ssswniKlYgy+TuKOe8qbvHztKqIKjagpF1ZMMUSG6
wJi4+oxeBlp2bMjVabP7qn2LWXLKMjLGNT7eg6oGJiJMHp7YOuZg5zfmoMfPwOmkxsO8sJXShnGe
6KFh3CSWyF5MHffJi5NHzqe2vP7DKlV5J+O0cjbN6M7sUI0hm/EbBSw1ChbT7k6gSeI5p8KmnO0q
34rJ725i4C7+CvUuFZjJ0FYPTZ/IuwWRnq9aCygqjR9t8l0QR6fVpDLc9oRtp11qFnGabKUqHZZw
lW76a5xLwDkjYuI4loBzAG5zsj7dIfbLZmuPIsWRHQ+BfYqaGV6CgP8yI7TDWzpEymtY+Oa5/dKX
oe2sRzsaaGVzSbAaol7eSMRXkouJbDrb+mic/O1cm0qvZtsUxoON5fZDFQxOKy5LSOu+jgaYcZWK
SQk44wv7Mrs8WPhpw5XGq1WAHzZQBsaq6sLnjrsscjsqG/7khnOALKYpefOWw1MN/Rmsj2lN6rKM
yBX+aJDH1FcIcqb6pm1o1u9NbOcVfe9CeIxrljVKwGbaDW+7xjNmj/70mjULTTRUylF40prjfWSM
SXZFEtVa8hf0WwEYqTo7V2g2aT20eKCcgHWi6BrD2dOvnY/X/JzJu1WhQaPPigx2y2zE54+hCxlF
D316cvkraRjEQ7DCeBY737lRtBUGIy6OxKLVYLCLQaufWGYJGBA1UQAwD+vK6K1ZbOBLxpxIZiC6
R2oYJiQL5LYqfAomru4czkku7loUKGcTTrY9H+rJa9x93DlsU0dHDBwlrCo5/AQB9VOSWa1/8Erb
DW4MBHjhsbtreIbyoO1f6Gspmr1Z2/DVY6RiGmHjjIbWSQRmRAaZtiDE7RrB664g4+dSrk7t/ZG7
Mo0rSMk0tX86oyWi56nzWbfVMgKUsGmJm+Qf86Bs9dD2/mBfTiDSq0vPay2B7c2dJBH9sQnSi7bj
F7rHf13Fj2Zhz8OGipEh3dtQTiq++06yjjWq8XqErUgRBIWg6SXn7zh+KVwFy8I/qbxbEEjOhU45
X8/jLGAJdEVK01o4+bq+K6LIUKc0jf2P1nKTaWM0Ud5vMwzgwUbNXdrfoDvY7x7pof5b0gidvgFA
q/pLty9FcoH9KbCPBYZzPO2NGal0PXKMmkQF6knQAzAwCg9bCPeoiusU5Ih7YgfxqT2Q3VozA0d5
Vl35BvCIFbeUyt7IqY3g/EWzd+jLNkVEqNA1N5DXIezgZ8eIlHPjYMd78HDv5LZfv46FgMQSV167
zehipLcxLakVmPW31+B/R9cBrcmrs9u5NTQSi4I4MtK6vpZwd3Y2TmJ21PTc4L5tWWsOozi6vr84
Dx2QM7HwNuBu2+MwNPNTXcCJwiOFyyFcskh2RypygjhXr6ADGpe1pcO9BO2wIkkIQSP0rsLQXNVt
EByc1hkvLIs6p6ELPtupGA6pUgSfmCDXwCbaHfijZJcr/Tnjetj7Niu5PqZLC6m3fxa5rm/oyh3X
eZBaB+m7+Us9pvErxFVJELshSLAZwjril1wCTFjFs81Dzp64ZBqlh9QXBALSkndwWTZs8ViraUNF
os0LGql9SYFQRxm7MFDMYDY+oth/52XS3WgXN5ijgBmgmPaXksmMqRRrCKdVKbep0883U1OSOpr8
9iR84YG/V8ZH4roXYarVRhhFtalmx7iOfTsFDSKKUx5M8n7we1r+Mox8FCXDU94D4v/u6wUS7wBe
xYFDUVESZR5+QuZSIpNPBeSl1agXE0A3mnfYCocN2LzgKGjcA+JVV/cYV6bL2ArFpVK5PNalx+Wn
YnOVTzCXUgr4OE65PqkGmDpuw4wnmysdGAZmdmEp+16rKNlazYItQ7Ffx0Zbb0UHPrLQdfLCm1du
gqRXr/RQIOAZ2r4kmtF+1w127XjqglXroJxipb9Jo/rRbmuquXPDOJS0KLkT9JExyqgqYFzmM2dM
3bLp90FmTk8l1UBil0buD48rLlAEXx/r2mEx7ZolDT7hzJt6o4zQf1sWbDeO5rEeRJ136fPg3LfW
+ERIrXqdBkwQY9E7p1IHOOUq0XyKyMZw1qnmRPitPCJS3EeC3Fg68o3j4kglBb5jvc3x0tMhkLnG
uLZt/zHKkPtXLrujL6shjoPdDJiK3dkZlW02bLneAw+CfGBSllBEyyFPXTxZaNVvQht6PW+7XH3N
Vdhv6roztmLgeooe+pJThMCMU3obg4UllAOqAVbKGbEnqKn/zkU6JP8z6/+9v9f/txHZbTe+cQpl
TPe1+vOH/ArJ2lTF0MYLVJnkhw0T+u/DvmNSPsPkC+vWDSKTQMg/h33b+yOwQhucvO8FvBY8oiL/
GPaDPxwrIPRM/Mwn3kog5K+kPn62C/1zBIeXsCRHgNrzzVg2kOllRP8T1ADSgGO3msBXYiZ70bYP
rjYwgNd4l6a99NDEQy8MqHzAlNr3eX3dUoNxHnPBHgqEwA9NpuHDSOXCIYa1jD+9EPYRe/z10Bs+
lbtYYota4XvN0+fQz8DrZO8h8uOOFt9TDcOdOFS4ZeTlHuE98LW8Pfm1oz3JXe/H/YZerXNu9y+9
FDeYemi5DtN042qbLO1QPTg9nROOlu5TZfhimzIBwgRksDC3MVfxfs+lXqUPeWXHnzJj244HBuDB
vYYpgiRmcVuAaFqiAuDiR9qe85VpeBigqtEUV0kdVNRiSHVjeEReOPV1Ze9xN2COYdMvkiebjBvr
MKPDh5gJ2A1bNabW8OkK0Xcr1iI4pWSWgBB0GMqN1QA5ESosm/2020xqtC6b1BIXrNwN/q50QwzP
PeJctOUS4O8BgA8l2eTErLe2xIa3QoBPblMWBZcpd46Suy/eIeSCkRMDBbLatkacPMywX3pqk+t+
b8c4XfFUhsmyitRPdjwQWERAvBxLa8/XvuWgoe63wc2fTKZDg6vRHWBQJRe8dLZjEfNbJPbHtCKj
o2GS44S+FR8ELvtxJLKaZ5ukTw9uRqgnDZaUrAjcM4FXmGrlipH8rGTxQDJ2wXNIbsGq3WXDPN/S
38Z+w8ieZy9KL0k25nuZcXficsK8uFFsPMn3TikFQiFUxAqDf0UzCzM5TAEeFREPWqN2HUzuP4Wp
v6RcXrdf9b2SX1/q8q39X8uHfjTkFvhNqZ/vt3/+02X2AY+w+Vb//U/99kH0Pv36+kvM/rd/2P48
OW77LzndfXV9+bcvkHw1y5/8f/2Pv86fh6n9+q///Gj6Wi2fLQGP8/vR9G+Vyx9Z9f72Pn79Hx/y
6zRz/mAgWs4KcOomDxkEyl+Rf0RNJ0DP9CL2iG64FK39Q7r0/vApMF+Q6BCq6dKDB/CP08z+A0SM
heBpgvBmtnT+ymkWOgvw4c+nGRx7kkuoqiTtzKU+4/fTDIBdOGFXpx6n8b3+MDV9rOp7OnWHLr6E
b50b+5TUgHWZx52/E5bTnHHlyAddNxFuN9bgSz5ulwlyaIQexuYYaVNiM8EmVKsWSl1mWndTED7T
zn4OKKzYd2Sw9iLEARzELF7DkIqqivrQc50mA6kILHB95H24tdtsgpYETjOGu77XT+w26E6iT9K4
DfOkgQYIYG1Yte5UfzgmOQpe/8t9lCJdNyXGkvPtH1r+yH3rhknP8NWEZ7thL0ONqsWNmvrYOvEa
nLuoJaVpEUpy2xfXUu+9l57JEtzyKzW5/fAewjGOZ6FnUAzdeDjzRW+IXO3wf90GMrwSDjBXJ0v7
czAleYAWWdTQbaEAZN+ONjFrVoSQihXQQQs/ojaPjTl36iTNwr/Iest7Ezi4Vjkq2Fqb7n3Nruw4
0uW1B7PHaD2G0bau6nKXluYBuctiY01MeIceXO/kCPRudAaMeXaW7fQ8fNBDNN629tSyv0mwkFd5
dOW7VEWxte23JquhVdHFj7wrCCy1LVEojClAGajwXpdpdzNHtKgo2rWPkBe6a/QUzu9uaM4GXjkS
R3RIUTCUHPPldiWwsD3A5KybVTvU6gOu+VL61VkvczW4ZzpYnR9Yiox9lcvqkPLzOy5pZX6BGTOp
n9mcpK2q241yOTvJTdsbM/AuejUC9SmqWeNpkrvCShfhmznz0EZmm0JVbF25LiJTrT1iEA9jhok8
VE13Atrk3VZhahwgZ+JNRcFl098W53DRG03lufuk7PkZ+jbPN4/e+g+qi5oXOrVYoYboHHOLC8zV
Tv6QD4HGd8sUUPjIECiezSlNbPyIMat0GhOw1/K3vgqJHJDEcGHsjS0dvAv9zNj1qeVejI1pnCn6
Ik1dJR1LrnLyrH0sy+ZtGsdhP1HBtafnnR5oex79gyNoWF87OSLRSBvSuoxiVnVSzUc7xQGYzyHL
xo5s4CpFwIoZxwERDc5HOhjv1hTtg3qKsQh3o/EUlVaNDz7SyAdN9NbUnXg03NS954Uz80oJik1H
D+wtDgFvB22BCSFQ3QcTsnEyUbXvZEFrliez57pyg71Xe/DbTPAEZqoZB+chvRhRtdddXDk75F6L
zg1H7rzENLbaayy1Ms0urVaFkwbfYhRiH0W1ew7y6RbfYILDqc6o3dX7QRs0xKUkEKrm0HF5uNLS
P7WqkheshQ5qFPV9gFlqz8vgCg7UfR7Vb40tGdgFWSq66DaS6ZYf2PBjomfrcm4ScGfu+0wb8Aqg
sNynAlAJxcTFPbsLwvtOZl2hUL0EmG1YYVv5zoHfcUC5PQxB9UZpkLmz68a60mVJ4tKYPxxpDO/j
UF4XMVbUptm3k1Vt2D9t2Hhcp/P8WEUdUk9xW/XT22gnL9MQPMaVJIBgVLtQ1R73Bjb0frf1A3Pv
McCwnUrOjem9IMl+BHaMxkVT+VaXyTuF5NehOac/Mo+kWDOXAVKeTr9iv72L0uCqaypxhivx3GS0
hnXwjnHfbTo/OxOsOtJ8/EILUHBjuwac20w8D0m49gmYtg41b02b3qSBODltYOzq2jyhM7eAka0L
P/T2OIFBKDrtzsiSRQelVg2X0Vp0rXuPCbTbl/nE0RhYc/aghed9t64od0aQ3DtuzCrIn85hyc8v
hW66auvoKlFE5aYacl4we/OKFYqHLUX7q9qJ9Hbuw21YfbpO0e4ckck1Z8ZlONFvDU6uPE1+Y58o
G7uKkpSp1gD/O8D/PcjSu8BhRepnLj/ySH9hh9p7ULdYOaWXdJKdshxfsHYNep+89IPM02kWyQO1
SgffZNROXb3Fe3vpNCj86cgzRcngK44pEMf8fgvv8qEqsbYtHJJgsFFeDd5PfZZfgzbtDjq1SH+n
9u1oO1vm+ZsSVNY3nRJQbwvl71IVgSUmN5VnPD1zH29HwCdgBVItoMeGYTtixTIriqJddjB0TsN7
hiJD5jk453oAeJ7Oj2YVtCuZA4lk94yDi+XhfSqwaUzYDvvOGrZxHpZEfrryLjL4pTmSj13bDYtt
Njlqb9mV+AhlpFeZxJEBKlV+zuAeN6y31D6yDbFvoGgEsKLHlMK8QKiIoI/PC3yeFZK0q6JxZwdR
fIXdaumIXNIOa1GO5Xuvhuy+Ffz/Rpp12ZPb6ofxgDEUf07g3/YpxFKjj1rWOogYfYTCSRamxvAI
hyKCrsEskzNk2MVFpbKAzDwRzSJia+Z7NGvwy/au8lDsbYM3nFGLGa+9KIjDy2AL+FC/CfzvGcOQ
Q0edRATGQi9ahC84IfpEajowNkPWDfqh8nkMnuCUFmJrV74iAObr3mhvdJ4RMUNpr1oy9JhTql1e
OyiQcXZImGKyvnnz+nSLtgMCtMGWYeCKLl5NQTIzHUz6Lgv3Wee9OvKDuTEB5gYEjiDM9uuUjcX4
0/hG2sUtNhGJU85tngDrVg/m2s2ss1lO7+0wXfgeZuxYm7dtPjXrtPVvLCsbmUV4sqo4WZKngr8j
3McmLqrv0CT4GzQZxedWraFnGCb7vTli8zCNeiPK8i33J8bQGDgMIYgVlyFq17HWwdt9ILHIe9N3
DE6Vptx5o/E+NTq/9ptO7tkmvTRNxcnZUTKKNg/CaYkKTI3/mInpMi1jdYiEsyjlpPxKgyr52Kxa
oq68Sl1wNcg+1EPG3jQcizBzDlVmDiB4cVtuCjcZLwt6xs8WCX58qbLYDxNJS7OrX50l8w1SAYw0
4PoMhOuo4ovGDckLybKEEGrkT6Oo5jPWNnU/BN6PIBViBy3RuJgG9S2qYicE34rJSxJlejhyDfN/
5J3FVA6nhOyxJC3WpBG7UcxuAYwAFaL/6OdiisWuHItkKxNE1WxShMP8F88lu2QmU/5QVbzhZUPg
OEzJH+Et4CEIpf29F3F2AlQOLsoP8OwA4xzeRC43KoDy1CrFHqhq2nra+qldY3YfCHWwQCfMD/l0
BgAz0DXqH+gjMoItIp2BDW7UBXtzAgaGuLVoLtUwqUugzyTZ2lmeG6UdttM44uVAZZMop3WhpkzM
K8AxOtyNOq2mHa2oLzCCp34LcN+RmyoNjeoyNGqSrIPpWMmR5K55a+awwNeVC8twR1lcVt4YyeRY
PzrH1EdBI1VXMpZPVfMELCZHQVBVkV4RTKNTjgN2Cr7aOhkxxjipg5wZlcGo9qLoxs9GkTE0NqjI
eYR5jxjIs8li+ltbicNGB7HAAAeVDkzM6MFldkKh6KKNhFTXnrrY50poBKZ/rk0zFe+tgmyEbdRj
IzZnc5pjKDPm7LHlcntq/V6vC4PzbKUd3PuHOHe6Nf2p7knG5bTqS2xK5w5Tp7clMzDGP4gi+ufM
ZPucrEqCPfJqxKzQnQlbpQ+Q8LuNyzC67eiS7bHUDhlr9ay0oHQ5oTzYII6bY1JFFX/j3s147Dc1
wZOZL/EWkpQWAyRVxHS8/X6B6D63eccduYrtK8+fBiYT25DD0THj6oE4g/ce5VVi8vSzaCVqZ58t
iEM/LlEWuEq0cfXuvBhNqBmzb/IBKxjbgJxX2ahb3Jcqrbsf9WSAum8wzaMLwLBwD1OftfbLmHRG
cKqhi3Ee1XbWb2DLuUWHfp3L9pBQ/mDcFVgBxnWlgYTd1bTqRs9WgGeQIW/KzB0OcNYBvMdMhFi/
H0EMwxZXmMh5tBEQspPM2NSDFMa+bpq65gqgEv8ysGiAPWnLTsttYmUKoodR+NyCOTnkJ1v0kadP
Cj+OB5P2LgonJvki4yh5ojLFelMhxy8xt1g+0lo4VRseDdV4iGV8ZyoLOX2egkxfjt7cEa9rZusz
dGjS3Zt6MtFtQa0zssBZ6afzPOTNlaF4CBK/Bqh9ahTOfhMrR77HBREOT0anAK7nObT1G1OMLQ/b
amI8dnISUKVqO/J3SFerCY8P1ePxC8lD/y4zi+qYlZVHSoxnjuyyimmWDhk56GLj1zlJyXzSh85Z
xjvb7o/h7Jg3Af3AN7Yph3U5YsBElYqrYIUvRbxGY2yxZHHd1zhNH5mbeH1a4BIW0lrMuoc337q3
Ishz4MiurYyg59qk+Y4rllTDJrT8mI34pM03yjXcaWOGCFVdG6joQHtu+szEp2DICR2QnIEXY5JP
nfqz0MTvErsTO2p9lb32hRWTKYylik54JmpWh/5QPBCUeVOF7V/iE5I7EVvEyEP3arbpby35BdRJ
f4ldYGQPkt8S0YBIh4P2VAVgHZhl8VQQlPieRN6hSjVFtJtaLB2j41tbIcDxDWzKgGs5Yf9muDBp
/rpa9S81qN90q3+raf3/qFYtVNp/7bO7X/xv/3Hff779rnEtH/VLsPL+iFxsbJgyA+igXoT69Uuw
cqh+xDALx5ccDd08SFm/BCvLRsvyATRR6kq2xfP/qb7zQRHmOEBNpgU/2Qeh9BfE99+RqYSVkMPA
MLl+iO7lWj+l+T9J71S1peTgyldiYuaDx6NyWzOanQBeqw2pVSqVKFf4v/Xe4aH+TSNbvixeu2W5
AI/KCqAv/q6REcZGX8bl0Eh09m2PQ1Xvm8mLX+gbaSPqnodxORDwg0cDT701tOPgwV4QeGR+2AnQ
K8BSCWNVecCSAy+v/cnO0wjWDMB+pz+HBa6Hw6kzd5Qf8ilyS+TetuuVTnZt3zP2dguiL1lgfbFi
IMZWtTD8YM6wdO/CAtLbT8qfnftetzeI0i+nKSBAcgUwAYFpgVvJfrICK8n3ApHDaFsPXOLgGeW3
yswufg3+hhzkMrxM+AE/bXCENM5ovCnM6QGZTH7FxHpCtqD+Cz3eZEatBPc8ligCNcAe29Duo4+o
wSOxaRjXa/q/G/OdK3X+2qQwbPY6baV3F4INuXTHcEye+E+a8J0Oo9nYcbeFEjX23GlWrpV79xit
6LhllmSnP3Uzu/r0f7N3ZruVW2mWfpV+AQbIzfmyDnlmzbPODSGFQhw3p8356euj7ax0GtUJ+LIT
nTcG7IiUdETuYf1rfWvghuMnVusojIy0uTGKkXEf72XSTg91Qb3JrtKVtwX6Rrg0SXr90PBQsdb4
C9drTil2uu8nrTYIfUvtOs0m7Ie9mMyaWx9yW6iryrmtxnaURHLa2jhMsZb4gbdS8fGzQx/bStoJ
0Gdskfd6oFRvIbel6+AkceWnaMca6twI3Slk/M4eKxfnUq/IS/bKGOtZjIeGzD6Xii5I/B6OAuB3
tnCQl0UeRHKZqWc3oTtsRC3zt8RyhvfO7QD0QLmYvVD3o7xEYTUgoeha3xJUFRQGbropq+E+pxh/
zhQG6TuHTew5bQeHjcQDeDM4fG4MjKoOWFPfkQCr6KSi59dXsiEany5HPyYouFjc+UXiZr96ohO/
JKB5d+MXSQReVNnJL6XPeBNjnXyRG5dl2CS8i8FS1aRYKgbFAFWqAl6LsOIe/UjGbSAiOV61E2dU
HGF2kqOpOpOBDBOlX9h2JkHwLGrf+iWxSZ2osf6KVdyu/V1pfWIbbp6tGvvQjkgDNkDHtNGidDmO
LqyTsdxLi9tTAOQv2rtRw/Oy0KEBQJMiqHhb5JHk3NzHNq6jWn1J308fRrALOHkm8uCpZ1cvBMY4
HC3s71dam63MzDxvH+iwwVBb5GN3gsEYS0IQdb7LEl1xM6snd29Ap+YLy2m58kF3MVdaymIARsP0
KPBw4yM6LXw9lE1zpI0Lep2zkSLlYpnj6gNakI8KjhIzMngl5pT3MCFsjsZ11bdPpHHr+yyPK874
qOTXzSSH98lW9qWK/eXV9KMau5bI+ju6IdJHOIjlzSLBk4ZzO/rfw1L5OIEIs5gnI4b/uYE41rxZ
ACD1zVg47o2B/e9p5qjQsBh0/oNVOPMLNMXiwxr8hMRW1BmIwhVK0MYbmGFuCADCM7OkmAPP58S0
rbUppx+Santn403KIiQh1lgzJ3a0VJ8Is0CisHMoFr3XVGnIrD33goJmzxV0T21N/W3xsjzmUNHa
X6lJEgSbyNJd+85sdAHHJlzIpi1LoFRZSYKeO5oQOEV43AOxeC3JGaG4rmJiLNPdghXYgO5ltzb4
15If9Tpua9v+ki7zlpOKGy7uoV2P3Icg7OPT4Ho3jdhaRYuVrw30KbbSGIQuNFSS9c2qAQ/YoV/4
JSNCL+3gWZCFzcTZYpByPbL7nYC/ltlG7h7cai7B1Wgoa1O+00blOZ9OD1Ng72CKpH6M1F1Ok2pb
eyVLEaEuzSZzunASv65AI5ShakfyNaLC+3tI6MaxiqA3kUdxRDdzSZ6hNs1O3OSWB+1+mgfYgPta
So+icLGQgsIxQqHOzhEVkLXRd/P5EFGwAfXUp4LGOq1bFLTLHPK6e2iyvsIq6EmfNS5pskxvIZyQ
Ib+elW8WBRkkpZynWBqWZzLkaA1Oi0lfuvsayxx9TnMh5PAUQdUS761ey2nbtphUQ6Nr2ugVBUN9
z8RUX0Ym95iWtEH/VYHXI2atx2NDI7sOJQPzHrJjlFjsdXaiv7HaRd/AO5OrLtPld0bP+BEtq+nC
WNNAtyg0Iax5UJLWJGDUIxfmuHSSFi/KNsZL8uCkDQfdOMbKTOL5o5cdsp7m5s2nNSPQMzWd+IFp
z5rjbbRQVbiJCVwTO6fHzoVxAJMUckZNrQQH4CSY8VvfsGJpeJxyD6DFrCXqCMw4G7dsQjQFDgNH
YQZapnkujQRbMKRYD5O5W7ofzRQRbrfdGueknEwGJDYl0j8VStpMbK7veb1zqX+ZXtI+9SUExMBk
o4ODU+TuQwwmrt9SkwaxVsDvYkDhF7S/mRaTaL8u4ke/TQURWJ7pzewgh7NP1BOTkUYbWjZdovrJ
rqbbzoawkc+sNkk23duj571QPdZ1Wx08oR3S1TZQ56JjitpPlQkHr1Vwd8Iii0e1LUo1vI+my5JV
ZTMO0kJZECAK1JaIexboN41MwbDzpXLq7eqo70I/xUizGSoXdF3sVeRp5pHKKJMesy+GXfS+ZUuf
fMSIygOo59IXAUnHmvJXDOYZobiMgHmNn64AgpW5N9aUl3mokyJClvJy1MxJM5EyWIK5oSFI6Wc/
mQgh9W3KGYQFmUqp0k9r5xrLRMEuVGd9tBEayxdHnMXhvKatX7t19No5ZgM0i5wEtguUYxZQK1u8
F8iEFlZsa5JVc/DihNmn8HNWdIeeNPDGuUjgQxfONIfeiP92T9FNVu9mBJ/7aV7cNrSUyoujGqvB
2nrYxIDXLXa/BJ1JIgE2tuucUphPmAnpBAsHEaELpxHhKj32WHHb0eE2mQAruGIK6PqbvCNnsYnm
aACZoiU8qYPtRvaBGK2vAoCS2es4gjMPfJFK/NXSUF89qStjNxnLgCROYRSWjbKgmgIx2rrLjMG7
H5jCHIxFh3nrTzbrRwwiG5OaZt+spY4XXybjtdURbQky3Oo3PJrTxTbsROxgK43kWwlQn7xhcG/1
ydHx6c5x+qsmL3o3LrbW7fBaaq/85BjEGeEOTxqKJZ7b2bW7wFBgFVBtPeujcquSLQqUqm24NW+n
FRkZakYnWe0SGd9OZaZdvMxrf85tRuYeijVGQ2rY47eJ08JdFBFYH9Wcv/Lb6o+4KhHWXa/BtY9R
CIscZcoZMkSKDNoshklUbHJxvhYTqOkKSXBP2xwj7N7W/CmgxTl7R+0gSVeQSWNYNXqM+cjzDQuG
3IqpWaEDVgmqhsLmUNc695GSvy5GZHRWwrGayId0lCG9ehxVsL7nLDFQJJBNQJA1uFYncjOsACAY
cMCLiRB+jBcHoB75GeQXu8ECA7rVuRqhmDxQAEV8JDKsAUVw8Vd2DSrwHfg37dsWsXZaBg6MKDuG
+1bywN+pIrPu/a7zjky2cN17WW4ZQZLEoBemUVPq2PhMZFBdYnilc7vAp7XMKLlhjOH/KmVsXiRr
zRAoesi0HX5IFgXgPnz/+PetcufnsjGO3NnyK7STdevBllruZIVpeeOnCxgRK2dx2HRMN3DJa4Zs
CMfPnEIb/I8EF2DYPBhoKDgZafjBR9PZ6x9v+joNcAo0tIUZfX9XNhq1XpxkeAZTv2pvlZNn1Lw5
KXDHpWRpckGM3Lqj4b/JuhusAJUQMGk8l80RIFhm7bJYOdUOfoT2q3SjWNI6FvfyCj6RYnrG11tI
IRbZGPL+Jc6jRyi+3HocEyfsk3Ih3euAIovSlEMeRn+45eRQlH2VOlBmwKo0BC3brLkrEG4JP5sx
nHqoV7lDr1WOnRzkpv9lREX6JnkJnlEqGY5wuQH+X7uYtQIcSfIz9tyJvKXi4/aMyvz0FspkNoMF
GCPk/dYvZeJzbq1XGhQrgPXcCiOC6qJF1d1AyBEXWVXx/eRZmn1SYMc3IUBnPxhVjnlNQXt8onbW
dcOxLdy9pQaAK8UyajwWtU68VYE2bkIlljXObZctjFlGrvTQ1jr3nq7RlquYMzJ9afhwQYqxrJJk
0aAOExvozQPcQHzYUmuGldeQYMrgTXRBxzUO8bRpXabS8rccgaXp8YnFns/X92chQzZj5uc6Yay3
XnozjBZOIVveqHzYgso3+JDHGsQyZyrsxBwRs5k+Vgy0iHUmrWIZbmQa3G1R7U1jYEecXNBUQczR
ZW1ZGyBruFoyvSmuIuX/J3r/4dIk4/jvxCVGh//n6WNMiz97oX77O39IS9YPnSITXg6P1ptVW/qH
tGSaPwwazxxcUsRWfvd8/iEtCfFD53+EaOhHIc2xlv/8YYUShD/pYcII6hnkD13x92jef2F5C9Pm
ebBsnKXoVcg8f6kzsjzgVR5wfrr0BmV8gm3m1rdZcr/9jmozafDm8L6BFqBZvTPqwI6tCf8CirID
RFNpxBx2gMVs++Hvi5X/r8mQWHA9A8ebRRjWMQRuNX7X/3dZ8r8+51//4gf+X//+70+R+J+nRrg/
PJNieF/oAiHH1nk0/iFI6r8/UCh2PGi046DY/fHU+D9Mcr8u3CssxubKSP47gqTBG/An+xzSIDET
IsZQuG2PRLH7FzMwIado1OrugrGhhoIyFE5Dt0Eb69yzpxzzHWNXpwQBqjDktObcnszGAK0VwD5r
vQcyVTExArMdirq94Jls6aRlWEyTBIsygfQQCK3l/vzPf6T+7dLzX8XnR/mv+XH+/B8PjPFDt10T
/Zl4OL9345/pcZ9cOZ5wnJaIu6bhoHX/8QBZ4gcNjD4yMxlrnabBfz5Apv+DwLhPs4BB9Nzw+E9/
Q9FepeN/2i9dYbAewvVAZ2fZc8Tqdv+zmZycTdqUTPY5NSTDPbZv0q/ukGnbCsT3H1sTEwusr3e/
/9/+OT7OmvbXL8c6SiOczlLKR8FS+5cvR0ki8SpGR11bWW94/NJPcmwQ/gAqVMyErb7bjRRttoCo
xfipTFpX1qHscMMW6zDDL4sI3HBvZ7dTNMeM8xLV+6Hf19m91ZPBh1nrpHqAxCXPyuokptCyHo8D
HOOS45qdGxvuBd5bHsU86UCzbYY9FDQBUI+MiuoOMoIvdtLKmuBpZt7nQKru/FEOfC8NRIo4T11O
kl1hDaFmeelbG9Xx0ashVANAXYgQKSsb8cSliNvAaUr+DZFHcfEZqzcBHoPkhXYWxwh0o/A5+5Zy
Yoxvcw8JFq0zZYhbl4IDGIHDTYxB71VNkTxXFLY+YG1vs0NmzhbzOqOkkARTWh8FOmcyGpA4Ld1x
8RExboLZGH6Rlm2cbYese4kr375NogQA2ExC581TvUYVbFtgDfCJyjmBtpTNiw61Jj1QpI6Rc8nj
+d7Nu1KGNCvVVeDVWvMuLD96Tf2pAN9re9jB7BIVkiTC0syBiTXyYunYLtFtDe9VzMNkbsgdy08p
53TcVcgeWD8aqgECpXscyafYN+5HLZbmweqQFEOXvqT7jEGctmlGBJOA8lbqnTrXGvT9ODk9jOyx
9c48tTWSWzv7T7RMcvllDIqrKy4xDnMadZ1LMjlkj2QnrA9NKo1yqAW6P1QE7Ok7yMfN3Tx2A+yr
EeZz7y8dvkJKzSmT5ii6xow88WzpdrsEzB+83dA0yGddPHIfrbCAPnf1CKrSJpgFlZDLzi3SEUQb
BUi4CehZtkOubu6udCrua2ZnoSrWelVuOT+PpFBHt7jy2mT0A8EF/yvONNSZuZj1p5LxZxrqSUuw
ca4HpR8MqjK2Cfa8/s0a7RxU9ZyQ5DMRHATCsjteYnp+qdidHJNOjapFdompCoeg1c8IHJE1+pLi
LGUVRwwjcxLwmGifXua48JU1BNT1qQOJrDrK//jSUdaFuFCVSVqwgCnVJ1rzaLY2i4PJnIWSchqw
iq3ILUGjhovvYqOacfr0Rgb6Aak2soC1Ldp8OywmPeONlioB/HdG4OyhMklcGM747fdZLTcjV51b
YnTak21OY3NwKBFAAgLNZIJwYTAbjPpMxoCO4M7YCX/sn1TXmv6GpYu5kGl6+bVrVzUOQW3ybuSE
AWILrIZovDmgcBiR0aMKN35FG5Obdh81B0SSEHpcucRFx+Iyzt1akNmDAQ+5Vbnx1lpi89eI3ttd
Z/XsKnSDVlXYqY3UPvlo209JwYRlS76xLXc2wbCfRbJKOf0gdfO6mxX+5JVzhK27TejENmF7MlBy
CueyOAAfQjNrxW3nuPOLmyr9qS6G8iFG7cbYCm/9zvYLm2r1xgM9Y+emK8O/vwX/Z46gDfaUf3PU
63k2/nWnXv/C71u14XJs09lT1zgCyVYOdL/PnqlHNG2iVkydySoQVOAQ+I+d2v/BWY6Bpb6msgh3
/XOntpwfJqW9Fh4mE0bMOtf9Gzs1wYt1d/zTZs3MmaCE4xi2zdfjH+t//9P4OYvTLvFQ1gII/dFJ
9YhrxbydRvctwpa6MzHT+i2+E5P+M0z6k9WhGF5oSKNHnPqUddNInnwbI8rG0pL8ecwwRjbsSpSS
jMnTLBiJIdDuI5OBEWCSgKfdCfwcEkIhpl2aPqnZpOncwmWI57PlBXWqBF8Iq7oXD8cePqfI3zpl
V1emD6apP82C0UQCFsGikR0RMg0xP4ape4LXJXr/ODmkpTiWXMNlYKOcHghoBKX1Cr+RDsYZXx+B
VgkrAZLSLZ3OBSIAfBCMycHIuG92ta3WXo+gYNoFpGWenRgNvU/G2JHRzfeNQZZYy4K2lBtLRW/D
rB1E3kGCX+PdNnAKSAGl2iTjyagvXYcAQpUCXQ8WwndvvgN5qWuSGtProPUUEObCPLi+DAcF6hsT
9ant9WeE632pxuc+t34yRKmhMeTP1XKi14LhK+YSL++uCnz/Zsb4iEjDGTjtwYXfbxn+rsereBph
WwV+RiZrfDABn48MM1/cxgyU9+T6ty6d5FvNBiYmjWCqpts2S0xqw2S/zwlSUGWS3DcUA7WJftBM
d98IeaVPFyxt/n3B3falqr2GyFvaX+tR9dLBsGINusT8oErX3wywpKCK2d3rU5djdWofs0QFUrGD
LDGIMJl0cejEeA0jICBFJbau/7l42jXI4nNXTENYT/WKKjtxxfXCfDaP7IabAQL8S9ujtkBwWCgy
aAl+VHeUPr2MVtZ8Lk0//vLq1zWFY0/zR5sTco48ci3FXUuHRoHrkO1LA66qFRFR6CkO4dJypqs5
CW1cuVyR4KVI3nrCT6Jepr58nsG4ozaX8pBWALOajINZp1Oz2FfGnrEH9nszdOk3sctngk9b4nxo
+/fCqc8E+nDL0eDSMVtLyKtQ3UGanjq9Pj1IiLm1H71UFR/pTBYjP1mk0hHV4f8DWqvkMZLYeeNr
RPxoHZ6A++PudJgg08Rw0Fshn+l0Cmz3K0Pyq6pz7koQRDRhmDWm0rMt+h2OvLMAbY849SQS/zGl
8Ts+Y/x8FvWZP3rtmHlPitIKneGyyE9f3ZN+P6Fu0eOzx+McJsbEIfXsCw66PbpwZMznUes+jd98
Zs1EMumeXAFDYNCaTMeYrxB3jkvEZBWUTfqM4H7XLtkr+IcbfbF2C/FrA+0NDjVdFg3z5FOBD+sK
TZX8aP3UOPF97R7NqTi60SBCaRsH+iicIJ68Bi5hUyP7kQCqzYmjpfY9YeM4U/53B+fj2mz67zFN
L5LR4naZs7cqXtx9kuhbOg9vSKcyRtJooigze/5p4Jx/W+raux+pF9gXayEMx3q4yqbxlFjDcOKg
pm7lsjYdNaRfLcylp5EDC9kJDyaR394JBTLWrB5yDwOw3+4z6v2+qbC3X/CLjswG4cY1IuIoAmIe
mhG/sDpVDzlDElslp1hXgFq16z7Xw5Z+z9ZVl2VAMe2kAwpQfBpFe8CZfG5nDWyxB+MlewcgFGRx
2W0nb6DZkqtOoHm0rsU97gyLMAzFYNu4+YimfhNXDH6qQdyWK0VWMtAFp03TWLVAw6/74dUj9LQd
nDj5GiPmHaZtaAIReIZzO+VMkSOMM6ZLEoXyGf0y9rl7Bck9CpLSqwBaMGhzc93fq5LHtPFcyOXK
1kLV3CJiz/SsAnDZREAKKSd9I7v5lBitvs8YsrNTLPrPoWEC61dUIyiO/FvS0NumeRVu85bRCLmJ
ordWnvBirwzqLybTvM+FG+TE9GZesuww8HIwWyudUHNvU/1k4Trs/X1n/mQ03MW8GhQumM2ZoMxR
xsPFydD5I48uqtg85diTch5D6CGbxfzgnMgIgw6NlM5Xz9oAMwyj9Xg+WdfFiKFn5bW4RrLX5zfF
eiZc7V1n6uI2AMOVtPK9vXAELNzK3cze+GCQas7G9goZ7qqW2UNCyId7PW1b9AMX51p6N26dXhQw
803ST1cePx53KO5Rj6m44vJC+nnDQyJgayzevWfF7zIlajsiF6de2Ksry3psWF8bQaJBjy8W9kO4
uhuty/dxhevI9299+NJedVTtlYpxWjUXjXKZpDkNJpctzt+9pCpsNZJLmtCY6+Fiv2mGbu9W2rU9
Fe+pOx2d5lkW7ZtXg7NhFTx7BjfNMTbnbam7UBYiLrq1Q5TP79wbp44BgbUYP/DNbkiCcJYfhytt
zO8FX/tILIQJZRwvh3pae3luOO3vXebWBG8pRPA21cBvefa/YLbs4gakiofIndkdPp2i2PdDep6y
5tgLwsr12n5mM9mshuHol5TVQDefgaXl71RxPkVj+WkV9XlqYcKNMgplJgLJE6wtzq7qquGxL41d
kntfYsqdUMTWV+dA1zLW8QVTdjp1eYOYGMBvaJ0dpTvaOdIsEs9Q3YCEeQE8D7aS9wl8PxdTKKES
aJQ1Fm9GPE/HqSGW1AhvApNMqlzyw+jDUzNlx8rH2dNp6Q464DZz2zfblE+aEeGKX4wdzvhd0kQ+
nnquwTXolb3FUpV0y85gh2fWRkWqea6daRdN+94ESss0InP6l84ZjpTC8uHXDa2nKUlDXXAyWapt
7hlnPMy3fcZUi9uePgoyei6fTkO6qMxPpTscuPytt7tzWu45HVS9mR7ZxATlZxEDCXe/SD90pvS2
glDb6+DJTHrefDf05/SeAdhjbcr7GVqrcKYHLam2E8XD7zRuMGZ0HvMGsof+LSVoo+rbmM3TqM5G
/IF1LICMBt++hwg/Htym2OcdsiOvDUCmuLxO6uvBu0TipA8vBm90VFpBKrf0GNnzKx0DOG7mQ54d
/N+6ZfBvJKgp/otJeMEbP5T0tnY77UR+k/IXhykO+HXyu4PWrNtPGUXZZTUdRiNhu5CXbD3gdSCK
XkljhSKyg4oRojciq3jTTC4eCYnD9tmAMe8yC8Kt9piNlPKlmNaoI/nWPV6lPj/H1niVghakaGqg
N+1oWFQKgaguHanfcL8O09762fZNQMKYIXpWHYyOUSSigh7VFGP6JbP9NGzscm1Eu3dywfFt+izr
5jAuzKbaQYMpR5tN6hyLGN+bvkw7kHTPXqa2ndc8GOpatDwG5Ln69NvV83AxclZb/aQScTIXqDfG
6gggWLppu5x1vn9pYoPzR7eNUpwfJpVtpT3u6tR/sYb2mHJ0utGKtJbkI1e7DQsn832dZz/Kt/Eg
ib85c4PbqNpM/C4yr/J2nd7Tw3Iy7eteTjqLjkm31sLcjB8BdMZvUzQ8bGZ0cGaUoyITd1WDiDXI
e7tuP/HOYrqgKSBwpuqcZtpDUQKdmLvtYmi3ojVuuzk/jtWXDUwsAhjE6dKqTgUOAsFuq+zssV+e
S4sKB3rkIAEezdzHHC4oyKs8IPDqZLTty1oukfrzKyVML7krrgtSTOwTMMk41+DBaEw9TAWQgqpi
EigmCH49BVGUpdbWgFmBqnjNceUOstUOjoFgIcZrWmfJuXH0bW1hLF2cGfuNAaq8f8rUcsBPgqMo
fZr5yLVRggxiUWHkezWU1DyqDqMS/rVnD4vWJutpchuzZZ9ZVG3qMc6WrPtQXPU3YG5/cnRt37Hl
qzCfDP0mJlPD4jGUe5B2Khh6wypDLRZO6Bi5AavbJVGoac3Zxbh1iMUM98MwD1jq7SPOmDDtosfC
WeI7sphlMKi2fm6XlhU3qeTo3mrzlN9OSzYR06LIyRoQ9Xy7psZOtzhL7yMm/47heAQF/J3b0zzB
0ldvk1J7xSET3WmCy95gQk1bumk3R+Zxac364Pb206RpcJ0aiH+VxxNZr7GfVhuNwNaZ/4sSVp3H
xa/Cl+8RsXhNPK4DGVPvi+b4d5mutRthc2I3RH5LaHrZiTGHYZZ3dCtRyReAYtnWVXXKfWqQWhO6
VlXfJGlVB2VZ3pGjyWnH+0rxKhdtJ0LHonihSfOVSFF+GE6W3aVM27+MNZvhFR7mJarKxpSjW2Oa
SzC68AVw1aorFMbVJ0FziEphRKe9f+V0bGRtrOEo1LWTPVhPQiPeCom1IqKuH2xcp+4kPgahzF1V
9s2BDKEWjs3oE8BxqLUZWvPI+QccUcviV2fBrJMLVBRs8kva1WVLaddy2zX5MXXbe6X7t3hrgoSS
LiMfvlw8iHACe0w+wDMW8css86tycW7dvuGsycsiepckBqfHztC4/VWATZexTG45x2thymV333X8
2qKldILalmpHakgEBhw97kTqUrekclrjwcQzC63pqmqabWeWtxNPNly+78bysNP1B/x7GFayEOPT
r3aw4S5GH0zeDkL+9AAqj8aLaajHtrCe7Ekm1BskP1FgP+xWXeiTfKdk/SE1+ek14Ox4pIst9o4P
CCmAS2hf9xOOzFN3VALTICn3NP2SXOLPCRxSYs3QuIfBpJNJEaKZe5xfOQ3tioNE1i+vrW7HO5yh
nNqhyGRefUNyDRV2uYeRkxzM4lIbyG8x3Syb1O5uKwCZMGOI8Tm9utbwPd4IVchAehWtfVh2K/2B
kMyGzvcTDsGTTPvPZKJa0S2XmkXGWVONeBCo7BNTd6ri+LUok8eqLG4iW91Q9hDaBYepesFTD6GT
jTdIWiPakKEKm47tenI4tM3jdvb0UC8yykXTh6Iedl2OdDq7pLa14dAvSrtyvfg75ZhjgL2nD/Ou
1Icvv3MaIBGYdBa8+8VSvkGH3+lOUuNRwbTclCD2KINcvQym7nUbimuyjWBs7IowzoxLmnV3aRId
bJCS5rqRCBzHhZcVW3IPXFbjsBDLqbDIwSubJ984lYZ51keczkX/bAupbRLp7iOatgbPoNQAgzn5
TzelhJOj5MZnpcqd+dCCfQTCbaKiiNcF994mtZA3DMU1myzx2B0TzGWZ635YaQVLXhFrYycE+tCb
SBrwjYqN34MInf3iKuaIOg8EkloqIm0CqZ2pvQBSGdYQQcOOm3lwAzi2HmJV91fYXxOOotNxKGaG
EUnWda+ciPor+kd+Wux1nQb9DrPrxktoCCCkZd8MBFaRaevJOCbmnN6MePWpaMRgO26W2pvu3TEu
4nC0nRGKPcAD1IxHs6lpg9HN+Y3Y1WmkrnSc6BLHY4Tvpc/UZ+PY1M5/gZkMc9k9Jel0M6Tmr6q0
OlbMEVyRWWvM8q12fo4jZ8wRpADRhTjiOGL0sz73bMBtvHOzpjpkmtIfmDSd+baJaOjqscSts1l4
SbbdqE2byZxuh6rbDqUKqpWmyx++LfjNw+IJxqq5TiCs55JYtd55Zcj40Qmtbv3MF3KtYxOAU9wm
RfISwY/2rLWVAq/klY2Yc4OPWw8MrshmNr+R2Dq2Nfig0lII1PW4dipWD22fp1f9jJvZTUsGeYbY
y246LSabcj65E+OSDLBQW5MCnekwMMa16raGyx4iBW1SOf2UldraRt1RxTnv3FWlKF2Lm8hh7Nww
GoYdxRvxTo/WCHVKlCPohti5YZHHaScQ9jLuAqzX7z3OIJIWnF86R4LFAsaJf26+6W01PVOvOn8A
WoaZWiJ39jf0ch6w1v80qQ/Yx7VJS2JuM/MCBTewmJ6YjjNdcE5D8WIb3KMr7HE19nmvtx97mjX1
bjrkJHf2g3lUk/Vtpmgf+axtpZ3eT2uDQbbshijmQuY3yzVmpFfN1I9QZx5GXuLNQFed0mlbiCP7
u0va/XpGMZ1xG+lUF581DM+4pgOLaI3RFk+e+dPsGAKmxRa264NfDnMoG/Oa1M2XGBt20aY6DjQC
UEZe0LkVPWRWc90Ig0wi0tQ88G+Hjke/WD+XpEgfWqlfQ1iedno80J5DqedrEb2rbLoS3YMvHxqn
PMSjvZP1YtwiTDk2bKi82NcZiF5wisZlobYlUJldbgedGE5T3Fhquk6jz9p8TBeXZMmCJteab3O9
ZQQp0OXQ9CZau7whu0mhhy9sS1qXaCCioq3VKLD//fKG6HFyXYZgBhIIc/aTW7H9FQaXAaN5HCKN
C1xqv2u67GmExA/ocEJHqKcexHtIGcJmnXOhT42Ri+NvnZbOK6OTuM6y5pzZTyp2Q5vFrGOP7RET
yjg9FxX1c1R+xykKkNKzQ0yhFUPEjQAFDQrQOlKWe5hxCotxmDfd7L1irm6BwgJjxNfLVRoQjcYU
sezelXarUKVnsgu12FKgHc7QRjiAbygOCi13YT1ayJqGawDgLYnvpXbBy09EVqGRxN/rC+aAmtXB
+WgttvSCtViNOXL9fDPGj5PrnZRrQ9ugfsemEGLYD/5rzvMzRfp9L6sL3js7GIZoK+ri6GN47OkQ
qVguovkpc+hSBn478tljb70eBmvf6OsC7e/L6Sfjv4vyk3CJ3hyEiX7YjbP3K+OWA6jwlPcrzTIJ
HDpyHZdmX1jQidyW/TYXj8n0S8iPwnsjubaJaOHx5Nlvh63Rk+rM31X6jKqhyxQPf77VrSVEV7hR
hb1TimuDYdxYvrbL8aWwaKizjL/rip3FkNdtNG2qWN97PYn/eYZl0Fgh3aMkB6gB1b1NVGfeTkte
XScHj4R6w2XiJJJLIkwYmPKoDWAyUJFzpz+00jrA5aWPy7mzy0fP/Ch6Ykdzsh0q8SALLvWtpe17
MXQbq81vVZqfI+5tG/AMW8MpQPu0YbmgUjdaf+8s46e04q/KYCecVH0HJhnxxrqzpX61sOo1ZXos
vIXhhExK2Evitcal7zSvzXBTMgmJxheDem1gzhPzBDBprXgtQdtCq/blSzVPfLh0djqLvFtodjyN
VnnUpod8YBwxKWfvTB0DYe9kpcOV3laIwnE4mG/p0h3TenwqxKUY/5u981iuHEmz9Kv0CyANcAgH
tlfre6nFBkYGSWjAocXT94esKuussJ6arlnNmI1ZrjKTQQYv4OL853xnXMSdvO9qawtWGGN5uDL8
Y2C/WZG7yxWEIYAVTxDm8PH36Smv421UpmT9r77XFlSshmhOGpkNCbJr4KboraT/QF38kYzmMh+0
rSlwQ9rBeoLQmhCSiSyXZoBbGVJ1r9GUnt331mM+918IkZ0dOLXNeysOI4Jvs9fImMiqWSZ9vOz0
A3Meozpxl7KMY6bOE5buGIEypEV6XxMV04JDzgk5jNcJh8WIlOBzOl1TJ9vY+rvGNh6fVHEAhL8j
q74Mh0eri899tE71kU2EinpGZkyOI/qDXNym0Pw289XQ0opdNH359IrAiL5L6QAthxfXwiZCYKtL
6zMac9HP0vN0gcm9yXsTU3JwoytknRrUv5pgpiL6hc92whSrACdPrnIVoa5FbreybLGXpX0lmI+h
gi1gwRSdCMTRzo82XS/6c63tiga5aAMkaFGo7yF/NmsGX+tIsAcqSRsx/6tRnP0ISQRsdto5G4pR
Iclrz5VB7XfEsKMDgV5aYu1O21GZO2wklMFidKguleC5Dbal17+Z8d0E2ZAmWySWBX6GU55vybzj
ad43JgtLxDKFwd6bgDgan8bkPoTM/BdVdpsdTAwrGIG4UIM9eZzRB6uAINBCWNmZwlMQUZ58Gcfe
XBdTu8PXzDmxp98WlpRBEsU2MPrSYMCHqIcXuJaE+TOdwbyIkkc60ahm0lvJfZ2DULj3fdAHpe5m
e2ukFpVqeGUg2qbtqZ6aYpdr6tqE/kfvFO8myB1MHS+25ZYvcZfmB1xYHAuNRJ1Hr3pLhtcJAtpC
r+tfRRqdqmzCbJKg9oCMa6l3D1eN7m4yDdYSbYWI5N5IllZqrMIANcarr/NXHt8BwnATtpYtsbIn
y9KROHZExrXdUG8HAaV+ZGo7S76PCfeLcqptmoyiNdVPi0zNrPQPULOZ9zwaz3TGmsKH4dUsJq1c
Fzyfo5lufHHKzO5m1L96U9tHRbUX7gfWqXsMoUsR3XzsHq6s1pKsr9+WmwolOSn2ITy6dh36r6I/
5vYDKvelykzO33OwC5P+wtYRoeqyeaBtIAQCYr55dk+r5ZvbqZNyKIRSTNngiixk6bKUZPs4nc5U
5RCv/7QQj1ctOqUncJ6EdFwC28kv6AUmWpSCgmF1p07nh6xpBSJzsMP2n1yBKCRv9FY6Gwohb7xb
DX33jbvGW+OiSHjaG/dsXifJFKhu4f7TQpBMGzM1wXVh89Gd6NundLhOxdnrgukQDfm6SYJdWZtk
ywZOKa428xN4kjE6shmQZtFGueuk5jFYTpjwVtpnoXmXfGKOq+kWIRLPPbpR0z12k/Xh6LzhuTfc
G6hDA+5bMqp7KiSARyVBw9gLxd9DnlxWDTORYbgjIaRTOE3nbA1F6oAH/0JwcEnR1ciofeEBmUIq
QmIJOieDUTye69aE5C+BTOd+8GfPRHmn2f791HL7gPz35InAXKJEKlj8Sud9qoMdTRDmXWZsCKWE
HK+vfQiFZ9T6nrCt+eGFU4SMGoxcOQfrSrenuXCbsd8VWLZYtfTIf+Fi6PEIedMxNoJmi1lHO2Ql
6D9yXUGykUjvKyurdkoOL8HAp1H20KmsiiCPu9NC+4Ok/Sah82YB1fkZzxdXMLGpU8o1BKGErtwz
ISZjxRNYh3tqaU6Np19kSEArBixLqmQ4xJO+UK0Xnkg869j94c4R+mtuEl4XVZ+A/9M8CCimsoFv
KzmqRRen6QveHBrABCrJtq4tQXkFdAe4f5kpgMM5wSM914qwSh0iXiYh3xfGdbztnXRdK5P8nWmT
ZEoL89ha/J1Io4xotBjzyCu4kb3xfQWIR8/vbVPk94XBgNSju+WqAlFuTajN6wRK4JOs1TnpKd/m
qjm3wVAUZSjuNp3Sh1VWIFVQB988EGcz1yj6xq1P56qQYXSanTmlzKrbAfw31L9ovCsJ65GnxDi6
UYK7MfZRd5GZxkPiq1+ti0/qkvvCRGwICvOtz2T5080ibyAoRFQ9SlOalNXPBPtj4QVT+807SLOW
T6nzVICmMhM6NEZa044gqMtzxtfhZBg7rlWTxh/BNIbOLwYUpCVd5Ao11nTwpOJWOfIZ1sYE6trf
xZg3NmQtzTdG7gymC9VeWzFpFNEarB4Uy650pUNvmiLvNUhCzrnwud8x5X2HeWk1c6mGfSrr3vyA
S14cA/wOkHriGeVUcrLXaYQJe21HKV6WL7ypRGlzwvZk8ervet3KT46G6FT4Oz6LhrVxsA95WX1T
6aquUGi5OTKOZL8lX6HYmtB6tM7iXNfr+1DjXIY/sSViPNqvXe7RT27UtfejRwPkKEvXuq1Iqw2y
BzS4KAb/HXKj2apQQ/f1Md3LRcA8i3twOqbfFV1FD23jq/suH2oGKFOxivrpvfFzukGzKf0mLBjB
2kMsYhTbKbCSWZRDIGkD8pwTRzfswR4fssftrnMTDgaEAL2yF29G3oprqfvireFes1eJTS8iTQVb
UdniknF/4ISjOFFR/gOe0oxpaGioaGNX7H3mn6lfOrzXRnGKYw95sA/dLbStaG25OVhHr2Kg4ieK
LgL9jLVPY5JI98WXsruMeg9NJ+WOu+WKQ9H7TCvN2MYTHKgOVMLZlzboHc4HBxRqDlHspde604YX
2Q0j9kXh3GpjrDcOHjbESmU7xwp/3sVNTLnqCN8dMDYRTwSmjOG17EuuE073mfZ0j28jbS6x81N9
WZkVEMCqdq0TBaXGvdEEtM4q0p5r32OcywVsXBWRVtDJneDWDMymPmMJsTALF2NwaxGA1y150FtC
RpYiIFdjKm1I+vOgkpxtg2lwYMKA51XmKpeIZpuQbYMrpvQX1/cnQDJZNOysLHXf6XMJ6D+G/Vmu
2MW0e5Fg+5FS+4KUBH8uHv2vrJoNplD1V7CgjHWEnSpHovA9KIGoJlXqtasmli4fS2Tvjdq+DX6Z
sWvmRrT21UzWkg4tGaqQxouV+uYNgYcUIdnV1Lg4SdJqdNb7QEJR++lF0Nq1prkxvZaGKE5oG+jf
sT1T/+lgACu7oiHOvSOuOG4Hv4+P9Ah066LHMhSQOt+5RdXcAziK7qBT/5RCZpeYgySmj97/iVQ1
9gu/DNyzKqLb4KlxGyb50sgrfdNKk0EuLQq7UQmxjDoVvPY0Px/i3n7pi7y8wkkabkI05MNiSIT8
tQS/a9+HVds2xzLxjdd5KdzYkNauQDnGp17v+BB4Ju6DRNjbsQK72w0RT5FV6XvLKsZHp3VQXUiO
rl0TE02EPnGnV6K9Q6lSIPVAd/cLQKWeAzkxruQi1qw5Q9bAnWaS4Ls9/dJp1h998sYHt69L3oiA
FkfXcL+tKGZKY7vNplBMfXmHGKqUFo+HwTH/iwQX1QlO/0ldM5+Iq7be1DFJbhLkmHSY8ossQO/C
OOV43ySZtaeNXd85g+AR7s3t6OGcoa96L0mS8vV4vwu9PJTcs+8UvQ5nhpbWxiiH8WyO9bjWZlSG
Hlc5TRmecz/4uXMWbt9eKTAYdqR+k2eyyyhOCmhzi01hABbOlATTbwQMLuY/3Qb6bTfhrMY2Irwf
s8q8jny22MRtzVwzTpK7NByeI1CNd8Dv2xPda/4LFlsdxS15NVAXiMvVxmoahmJXFRTFdla/MbpK
rcA0Tk+e3b6ShnHXqp/F0WJM22eXaJ1cFGXgDIvSwT+MMN2oXVXipLaHRJzj2GLyHxT6huMPc6SU
qYRrMaicGJBepW1gy8pQgZgkHweCz5e6dKol1Nd3hB70GRgWn75vEgdNB7wXvdMioQtjjSN3ItPK
JJ0bw+jTpDtAcSs13WdaDPoD4U5Ga9mn+YoDQ8OmwUEkT2pS0W23z1Dz6AUnWoP48i6CxLBYsB1M
Qx53kBWG+eTDyPnoaOhpDmbm2ZS3RrP/ohyAAjsBnpOG1Pk3lAkX6p+5L/HWrCZTw8kTU0/tFdAE
9V4/8IAmOw+/92eWwGbVGUpeMXGYfKNKbtMppFaqN4R20UXI37tIdn7TVigwweDs9b5jCDSYAVfn
sfGvPG3cy6O6TPE6+dF9g7GRI6bbFetYiYhiXFQgvq37kqZVvStx1o2UmXZ8LAGZMwpRagFrBVlw
uAKOaZCMcLFdpJ6irff5sI+FH2P5bPFNW7KOX0CXpHi+ykislBEMP31WRlcrnZxl4XRcyZJwqFEt
vOGA/5WJTsifB2fEnjrj5BKLuCVkLD7rQfKrK5xWv46pVn6NTTH9JGlaHLxJH5O1DDQmBWY3T2CH
4B0Hhn3VWMk3AgHqILouKjDH2OGdRhHSegqM5tgDJVr1YQOEb+jqtyaANxJ4NqdpMwVOS67ljIZV
rLOeUpswHN5S7g+8iYWGYNhg8nhsqRj5SZM4O3u+322KdPKyhSCSzWVP6suW+OdqKoZqDUo7u/fE
n8CYEKRkNc3wjqx3qyv5hd0QE7xWbEl7GAfGQcg5Hd8P+bmsVb6K4nG8wr041VUk733mkxtIKPFb
SOuCA/l5ao6t1hYrbXDWlRZO76U/KAzuHvasGPJAKofmWQcYQnMPDd0IdI08Oi5Tpbi/M53gFQUe
M4I+Vpe0jM1tk4v2Oug+8+kokd5T5bRqVzhpv+0yCAJa0dZ3pjZvDEOXsgvJjJW0mWiNqCifZnA2
upcpx3TFO6OdQtOwPkFRRmfKkkgbBkHJmJ3i5rXLaIjK7qm/m2KQgmbn6MQvlBPny0GyRCQwsl5Y
TD5bpop7xsL0TSEtrPteGzc5dIKzP8a8I34Q8y7Azus/HG/07ig9oOZx3Yb0Edx82qoPzgzpy3K4
NaV/Aga1Rc9eSKfhCFD500Ya824+aUca/1aT1eYMXKiix3VYwX6GPmj12REmS7Nq6J7iOulPAy89
reH0ElAUu+OAYv9iJmG9sXP4W7yKxON6+rd+eaXmP1PrF+5ShAym54zoBwz9usbBPnaAwxtU5KYp
cFTdIncn3HCbGdWOkNCzjvwHinYygptrHqRV7QAKDhtFcx+nvmrap7RxNVFQrZRuHZOJFq+Wqhot
mU6+2z5rBf/FDPluAiXfHr//ffv/Y5Hxz+8VCP+En/ufJQS23wUFqt/173/U/418OlK3/+twwOI7
DaI2+2t+WPAFfwsHOH9g5Cdj6Qiid3/a/P/OpfvDtuYQH1UILu0uf0Lh/p4NsI0/bJ3QmWd7oALd
Oev5H3+PgVreDKaTzGT1v0X8rH8nG/Abl+7P6AGxOu/PNlmyBr8FA3QqENMyc+xFYrOZY6PjMtq+
tKl19Luq2Yip3v7l9/LfJfl+Syv/7TsCAcXOTcDB+j2KAMK46GPSr+yHxKSMBDMmurIWPzJmfRAe
ZzTVKjYG88Vr7V+6Wd3HkfqET0s+STM3VWt/h5yRyZctnbJ+LeDbrWtsrWurdi//+mfl4/ktN0FN
jiVc3L6OTfYQg+E/5ybakdEqYi+4pqBH5MtSqNROmeAjwXtA7StAbHDd8a5xG/FYcfO8S6JkS8Fl
zy1oeqLXFFZokDMLNP1oibGK9W5gNESesr7QrfhmR/htcUSNS1KC5juTiTvCEQycJszdLd6tyb0G
wNlg2Zmbuh+oNW+kue7aoHvKkWpWtsy42wB7FrrH2syg8HMQzWXghMa9Z7axagbrgZHT/YUmB0l1
uBcsWUBmTFoePEbZlRiCEzFBudI5Ny8rWbxnE01T3ZSiPdWhkSJt1u4qZGG+g5at3QV+4Gw8Aa7K
yxGH2/nyXE4S3H+rA89pLhJP0MbPODhhwB7Nbz/Rku8a98GmDbRh1dAst7BbDVO/NvvCo4farXCV
ZvlL2FjeXrrydbLUg43DvGDPXtag5Q4JJ+8t9qhkK8tpOhHd9vZx7z8bM6JEH1hmy4FfkO6xAIJF
ZPZSRWqjF2WNYU07eF35FIyZfj/BVVhnoGTWhtaRROhT8elZbbz1R3PL5wdnFKDxNdDhKHMxtc8R
h3SgQ199pGU3Gg2iE+HF1oDNY4bbiMv/gha8ZMtwa4sZAHpUU+pgEz0EooVGJ8TRHQk8RpzYHkqB
67zw62pZMnlouHdQfQkVtUG/4g20niApMV1JvL03iQ9858Q6C2NajuiKy0nk2dpIzRuSSbVumwmM
Xo28HYVVcbE1JkddUqD+qvlGlDC3DNMW6wlhymXu+j+xEwZfyHMf9QiLqevSDHa5EzY75WTF3UQI
gY4HChHwV3F9hNyxKjFOLQMDNlXVhcGGwqZfuZyiD+Fqz32YmleTqdaJbFu9FUozjyEeTwmR+xVQ
hv4AIY6CU12i0xA2r1fwYKxz1XLQBcfOLcCOw36ZS8U4y1cXDyvkO6gp5i0GgIzcDWafnEz2GuhF
hFiDaE2FgaNSzjWMDfMR4HrML8cmn1jhfVJlEV8AvqlNQu3jpySbgfGc0kS9HaqNNYS3wk7xsNs5
yw0MPVQzCCalPtzjpox5QYN0UzUjGRV/F4UYsZRT9avKgFniV4q8cBDuqgpAmMvN6D6F+X6xW2Vv
BWUvF033prdRyP6tnXzrLh1n21YVMkMZu9DfCnyUC+6gdV63xwr8O9MLmtnRV62WkZSLc0b626Yl
x0UdRvsJS/jqGJgYQUKu9SakS0CM56iXT6ANqRqorZOX93JbF267hk3HMILAQ3MHnRnKmTZT9F1r
qzs4WWEMUm1sGqJe15EVrZJ2KL+6AUk7qCzIin79nJGt3Y1hjuEcKChnWIUbLOiJ+1h5+zGJTF2M
xLV2snJeYlPET1zZ6rsa1vWlqI3gzBIUkTyojXUSuNDNDJsQQuMVXElQ6omdue+jljMM5Fm9U6Vi
RBDl6U3ESbeURUjm1bFHJFoaorooN4Atqg9UPlCPgIh+0NKMRTTK4GpbBHctqg6xajbFa6nC9zED
tpm1zX0z6hRc1bZ1zGwIaLQhXkncPmrCehls/dlm4OxwVVfBOUnLcJdYaE9LEXcGni19OFBiauyJ
ltSrlAXy2xhyXL+8wDtl+NhLOK4hEuQq8zBcxIGxR1LlSeza6CiZGo0ribdiZ0rFe11nncVFoDR3
upmjDMALEoxCksjm2luqqyptAGzmUKpVUar2TTaVEW1SHz72ooRNlyyhc+qPBUB7frNV/mOpNttN
zVzTQBQnPsnA2IKSweAWpV+iGcUqKt3iaKm+2A2kaJG+pC8/bSMoNqYW+Sugn6FYDCnaUdaY1QHx
zKBuw4HXXwT22TVjdUejS8LtLB2haVvanm5ZHfBQK35NtG8Ma9tt/cdatgYDrrAzVsWo+otfDuGh
mer8Lohbg1FAtTdcL07wkCtzQQB63Gh6Ma1aYKybwDG5ama2tFdUk2prChW8W1H5HH7Bzx5amEUY
zmwsvRgwaK4kN01S+ZyQnPopC6u7VWgqYO9zTuC8NRsdKCE20ZgphrCYr2Dua5nykOryTq0f/kCG
8sDe1t5aY4//aDpZHAWoU2YTyKlHEYaJuqjWUVsO5OhzhUEsgs6f7Kpi3/rURvy2MC+n3WB1D6LM
/UM4Skp4bdNaKxSgtfLab3he6aUGrUYlSm/MA40DuZ6E/sekudXMTza1nb1UMyhzcKgcYzcowt0Y
0XkZpMxM8sGNz6muA7zMO4dlYoSxZKeefldogsnBoOEsS1wXB4oq589QG97sAp3c1qdlm3rg6spr
WE/RJenxxXWJf3LZgYhE9uQ06IjFKdOxSbZxnKzSKu0fuLVRjNJE+MVcYEIX30vum8wi3FUJ/6Q1
nvlicu4gipDnV9stZwQ7A7gugSIYNz3uhgYiIeNg6Z5KOrz3wLj8n1YSbHHZMY5ajSfTsFTF+Cj+
iUD/7kmCFscSZsFzVPOQsmRrINyIxo1lddBj1Q1AyDHgL91AR2wDprMbm6EFLGGG6RJwH3oYsPwV
xtjhbJXos8L5QXunByssJm+TZsNttOt8tvbUlO7qwbkKDbxcNLiuagfjl5bNVfF/iqLKJqCnO/al
r2yG9q2mXgHe0XA34fYGle8fw8GvTkE3xC+BFk2bmvzjMmH7O1bdQDi99Nph45ZVfMCwoAidRP6x
T5z6WxtmwbXPAsqws6I/98HobE2AEPcWxr+mb0OqO4MHwGb5vkOgW06WTvm4OVsRiQqiu9v6ykRb
3rksP+s2aKCMxUV8LAzNvBJKcCiIMq2T5eB4zOlm3062vDHWYcwzFHgE3OTbtkp/Y2vIiTLMmZhj
CGlJwVFfgvMUcgEvoDEWq9bsx2XflfmuiykSMoC7JWDmTtRb3U95JR97Jq4kj5h8W534you+OIDE
WDh2Zj4rdIS7oJtmRbBAmqy+qqDBCYQj2e8ggyZ6wvEdeLpkmrKOVNfeMZICCGBOrnthJ42focMl
UPmCgtWxLI+NnK2QfXDKvdj59k1GZfVQiecoCrwXt2GWbcejtyRPitsPhqpzo4eiv/WEPqJFF2BD
mRzpkcjoIVHiNlZH20NYKKL4VVY+h0dBvMtEiUI1TquLMQYcCLU0Zu0ubr6RPVo1CUZh0DE7wK7e
mq19ENoYPTD0OJfAuZYACaB3aenJxLAZ1+hgpIfSfWxgayoqh8yz3m1sJbEuYRLLZOStbclO1oXx
j6raCWnW/Epa5yPzm8exUHeTY8rzzLhmWE6RlhM+Fl6IdzsQjFiyR+BvDFij8DW1BtqN+cmIAxuw
I3uKGD0t5TSZ8fD14DA2FDXQqxX55RLzo1qmqd3uIr/BcDdSOFDEIlnKclDXKZseoIC7myBsYqgp
A7mYgLFeZN34JGcltDqrVFf3CPV4ZjN2UKtVFPsU/hfs72ihalJcs5tidLGVJmOI3VIHYFiygWGV
m6s4TWbdFDmoR8dKwlNCLJaeqATnBCbsoOz2OCayc2rjpAoUhUVTCwbVJE/HYdQVNyjj1gLN19qA
18BvPzW7YB7CxIoWPUQ4+56uiC+8ePjSR7pQYlOS3olBRM705N4xMVk2+oVqiJ6ydSJaMpDvUtFw
SW/McLWoLI/7tNkEsUtjH0ENHKJaFZ5G5jB5b3Hhqit7maQaoTRpYN1hjSyoLJEkLU+qMrNbCORv
YTQ4IOI4bQ6Iky1+sQTWSlODYQHNeEqGwcVrXbxMaf6pl1O/ohJNEopEOF0QxOo+KS3m7Mtg5EE0
AfUQOL14UAe7wkNVuS3Wi8JaFohxKwCds0nQMvEn2kG7a0tv5+EPGXM41QuptwzNsrhXPHpcMSe/
+QkS3V4bGCuQeguHeveGYbzotHFV1fpbWf/0wYC5OXNx+KpoeKPCzbsOofB+IR9N6FwFY0JOSAuv
Jp1soNtuhqTItpFt3dfUDi1RIe+qxPtkuPOQNmFwsOBELqKJa2QzyocIx/ROMNR6pY0h2pZcyYfM
eWo8l2Itm7RuWo4XfV7ppEfoBSroQKuabNdZZrnZErQ/qjNH/QIctbF3R5UuYyEZbYjiq26n7AF2
MvH53Na3VpBckcOcFTvLhC/JJhqUgUetIn6ysvUO/Exv4KDTMUA2NIorl3VxX8lhnu3nEyTb8d4u
cGq4sazfCpFwS3YDh2lVQu4TDg5+pvmqOdizr40BfTVxX+Ln6zZ6P/+aXF5Yhc9lJaIm48XjL7Cm
G+IA9Dzb8ABRlxMnW2/gCKwPp54OmU3NPXwp/XsPnMm5pxcdZBvGC0c4T1Bmd1ZAI+HoO9Mpmri5
TtTBk0YLTlOnWQ9mEWrPnLkZvpjOuCen7v+SRAKWDr6sA90Gq0kl9UuVtAeZYERTRTgupVeYq4L7
+QrcoDrEDlr/0jKV/lQzi9syPKVtDn1jz1C83siqmAGfWfg9maP6NdHFtaliQoP/X0L8s9b1f1fI
CuDjX0iIBWXKH//xkX/9x+67mr6DgsvOxz8pinz933EjkLwMzzBdSakDwqHzX2QwG7SgK03kQTgk
FiD5/+KN0NsqbdqkTWFJZiomytw/NEXxh+2YQhLnRZcThuv+O5oinp1/ls2EIU2gciDuPN0GDmb/
Vs0KTYHMUGfFfypeULcGi43BZzp+NvSJRR7ViMELZzwY0WDTSYtUU+uQHQMWvWgGUKebGEYfrsG6
7T+Cpjee6hC4GCHtKSelmQHpXg9TD2+n6bjokI9vYI7ZIgVgSj65b1eiQxBakUfC2DJQT1FdbH3I
QUHUo/6DAaVHQ+8cf6AJJ00x0iZa+qxxiuSw4YhgWub2bATzkWIPUjSsqhEmwGdPs6KXKgiTU+W1
HvP01LUf+j4EOuXbnJFpOhzAOZC3x4Bvy55/gXlmR8kNddll7jHUIy9enWF4Y6zMRF0d3Q5vHsCL
1FkHsqV/1kq9Bz3zoEuMPmEjdACui7nbXfrWx+6Or68kIdKhKEApypjxt3g9mkQXa376BKBLUB3T
jGkVU1VoQsso6W1/oU9jBJ+jhP5FNiUu78naNT91yDJyTC1+76sy0TA/eVnkRSuzTysXkgIQ9d1k
1bp/Sqok6pajrftro6RNiUt7FaIuKi967y1dguxt4I2YYWLjVWx6G/tmlwZnLa6dd63K3H7RAs/4
VSS6/KVRAjYSv0s4/NkwwVBYIrkLqAL0FqabIQl0qR8+ScxX1aKX+YAbRE+SS+ZmzaUWtQ5ewe2g
uMjQ5ykL3abvFlhYxAl+PEPZqvXJr+eReBaVpu+TWKnZcQlhIXOkXZHZmtqZfZ23zsLIrOgJuymb
Hu+FeoplFnzmhHewXPmFdGFMZ9NL5lZsAVmgMm0tR+vPb63rrN8k27BC6bp9m7oo42aspCPQS5m+
bTCYCP/oOC0gDO4XOKtcilePzPXwOtHuiiSg4jhE3kCFe8BCyI9WylYsQGbE+5TzerxXY4keFGf9
RTpT8hkNOuKu4zClzrrAOE2IlwS0bcd/aLwqcJhd1wSXUj/mXlGVaWSujCiau5bsMV9rmTYHpZ18
C/p5uo2SD5E7Ry/f62D2YE9DDU3GorDCWE5uHT5ongAH2Uaj+yuKO+3FBToEmA3Z9IMfabzLaf3s
dvZYcZ7Q5j6WZcvV8qjwCxlns+/cATnKJ9VREEXyVkPgGM92yQhukXR18yj6EE67ZkIqXwIPp/4W
WYZSktLEQolJjezSxeuHwVyOnOq+CL0R7KQ1fLoliZe/REMqfnl0lH6jhJcGg+yMX9uYoLP1/SsG
4f411UVyb/YEs+gF1XNSwiR/4GR3YPAXAm7Dvd8ZEMF8adQWgv6Ac2gwRlzgdMlXHoFTvUFmcNP+
zot0Tp6Eg8ylbGgdMecoTt1Mv8Jaks5r9agihmfgPSQhCucLDDlXjka3rENTqxS8AWSRL6Je1pvR
QDdb1RhCJ/7sXkKv7qpgHaE7m8s+DGgbA3aEXljjiF/5qjcVfOsc4kXHCJgiWoNEdRpxXdNZwvhU
8BrQUe+DJtKwzMhFOnJAXldDU44n3lbOW55Uw/ek9endhGMlxcKrNaA0wtwh9IZCytl0vlrHWO9/
sUto+cpGnhpJ48KP0Tx8gUteAehnwonTcK1xSX2pC+5hjOwjfT79tfD8VT9E+Mg4ethYak2cHNoQ
AyXEvNlkF5pUcnKfbsyvse/bO99DdFxWdmHfC1nq3/WQzG6NaTLileOac7ylmSgngLE32asIh1Ny
kC7GgaVUfqwRdy1Cc5HrEwqbq/DgLT0kJFb0wNF2tQSIvoxQoWAkBIF4Njya/bahhKy5y83AfdDo
EsVSh2fK3miurl94sDJv6VS0M9+VESielaz5kJZGEBg/KDSC0jiuIfHDBKkhPVTjpGlPiOX87yHb
lbeUWtkYaylk4x6xFARq1SvD09YtW/a710sYe0aPgLlIpGzkRms1cdGdZLovilozVp4GZhrYiDN8
tnmevjitVbS7ovDlkdbvlEhmVLe/mjDqrx2f3uz5p8BmwREe82qOQ0bjdcLjkQDK8tswfP/LeeS/
Gd3Nu/ZfIGLs6pZr0dVkUv0umRWCMvsrRMzCis06jqHCa+L6llGCuWfXlmSNAMuIOLdXiE35cSQk
8n9wYvyfTZT/X+MNm//6TNimwcdv0Ln5K/52ChTuH45uWibcKYNzlsOp7R+NZ+IPZpWGBdTBMgAJ
/wUwbFl/CAOXk9Qt/MGcZfjj/nEKNChDsx2+CoImM2fD+3dOgUyQf3teOH1SQGaiFDPh1vnzfnte
elosWjShZR8E8bVD21rZmm1NLCSFzgwvHLqlYrVyV5m0nO8kZR1bJmbLLhrpOIgct6RVr1N2cqms
yK+X6L4xvpgpo9QnxjL4aljanB6uCrpsyb2Leunyr6EGDQDUl40YKm+v8LfeT2buAXuNAgvRmzQd
sZHQcO9azZbawhgE/WvwyfDc5wL0/VzxYXwhWQbscvbwHIejf2r8iW+L3JRwx1RK6ntpp5Jgmf8t
DISoNsEWvYCcGm7wQ71wMtvo0r4KM7uGdvOqYT0ZepfgOMIIPAWKRlZ9R59OR8dUyUgsGNa+yDB/
Dzs/p82nNuCcDAxsYrNbMxDSgS5xLtWkbTa3ARb4py2eK6+wmX2GmOVcUjletIRECS/B2dW6+iiB
9PgawrobH1XpPem0pY8ukDANW/pk8JWt7BdaAIAtB9U1QLn5T+7OZDluJcu2X4Q0OBxwOCY1iJa9
qIYSqQlMpCT0PRzd19eCbr1KMchHWk5rorS8164QgQDcj5+z99oTctmu4sjHH/sm8ltMchotGSUJ
/wkVeUh+cM2y6Rt5H/nVYS6L87ZxS4Lmmx4xj7XrNU3zxJ2RhHvfHXD5D3mSDIekx0m6qbppIuKz
cnFaWjrCyzpG96KpJsKIZW79Gp0ZraRIZvd6aAuqV5f9YzPZjmg3Urb43wRWaKqnGpLbJqAqJCGs
bUlZtqpkk0Q0SOeYZb4nUP0yzyRm+yw1F2M2EDTrYEj61Ks+vksIbSTMl10IQ07XYIpXVNSHVjC0
g8QfRwnbjUzgatYYCWQnsHbyMB9DRfx5RpjZR1vhMsbRYuNrtPACtdNnOqq53vkoqFCJBxQqagjP
MlHilcmRC+0h3JW/5xhREU/+dNZH2FsyLwxAuJXDee9XyO66nKCKsouf5r6kwU1GK9k8RGZ+iGAD
7yP0/ZHL2SKdQvObhi4Wqsb1D0TYhxBFRDHrC3+q6MvqqaLSS8YmgS5MdUy9XoXVz35S/X089vU3
p/UNMnlSMxb2JBl8lMRGCFSRxGTwyQVt3UC2XyfCer7ZdY+ZMhw8dMhD49K442T6vYoL2g1z4T0y
nBYFxiZktYz7u/LKkykzLmCulCWFjVstDFMqglqUwZOkbuQZo+d0NwfFACSl8FcXWx53j12ED2aL
EwCfXRq2TrWPmyhgOqZgTG8ZTo6o+3tCi6bJRk/g+quptp6QyI1uaG/ho/HVB5vG5yavnSG+AjdW
/PKFMz75ssUlRpxr1T5maQYGPx67EscqqBV+Uas2x1i7ebM2QUINmYix966csx7/fe+GLQSYWd7z
8PAdWZ2YQjWhB2Ngcjm+JiojxNofh6K6yguTJueZjWSC0A4/48xbkq5aektGT9G0hhUoS7qKQsrS
7ib2UXVQVWL5PpMWhcbVkuoELCDwY6oF0pvm7epKCW+Wrq/UrkBD5u6nCHfFLoxo9O6cFFn0xo0W
qC1GDMwDynwkNTvG1+RsSrOuNEUcSAWMcoS8FQlea8YvU+Nv6CBLuNA8dheuqO2Hwa3sfI/wKFlJ
NgFVJswSg9Y+8zXWcsnk5mBGFUEeC41UB+xFAtyLa9fo81yPWjQGpvAhoZQQewJv5wmBiqXweqHN
BjuzJAgWQWxOzeVEvCNgvr5FWmpqUkmQe4IYmXryx3ZjLhZ8j8p2q63L49VcNUGn+/PakOgGu7RM
40M1Bf59AF9rOYuHWZLhPuqwOzRNPohzxy7xC6GsaEAxBCVdUI/07eKCeDYZEKoVluMVyYslQkbP
cBwynTa3U97Jm7li9Leda5Lx9nmTRNWZGkcbT7TwxRry2KdIAESII9tB1COOuAw4cCWJnTt40UCa
oOlXXn019X3ya0GR3CHN63D9kUlfUGwPjgBYSLl6bg88xlsxFMxE/ajW7l6iSPcOXskYd4WQMtIb
J6/8EcD1vQobFL0bJ6DZx9RRoQImcceFlFEPAvpjl5ebZeqHy7pGZrPF08Er2ZF2PG37tmi8cw73
hB7T5qWtURD3FKFhzNzvbQlXfU+gkY30GC1osMvLqcAlMqhLM9UWfVsSj6/GzsvTnR3GiMLZ1LH/
WMJkYKaGidDbCAhpvpGG8nfrsbZ224B9h39SyLLeNZMP/Efq0fE53LTEQ7t0LqoNzYXu+2z8AStr
HY7oxZPUx5BImo2/g46NsDp050WAWU9iDo8yxkxLpjbDCr9CmrKP8qX6WXTN8Gg4asDeMUatA4WQ
QBvA7r+6JpKUxyjwZgJbhtDs3IhcGOF8bgL+clHECvM8cYifM0+aGZxBXpwxVvXkrpX5fMXEafzm
ukWEJ7WfQGp1abXr0tF59OrKBhIRjsm4q0eRXJCh0V3mQ9fle1WGZX4sKgh+yNU96yO5MEtyGKIq
evD8rxHK521cuOYn2oU5v9GDO92xPQEXdaI8hoerouDJxZJFUOTSzx/m2eqLbWxG52vKuhziifM9
eAe5IciJG6w+k8wG1gHMHaez0aOHXNpj/aRL3bV7BuyVPBahlwPGIw7IgmuoMTg1UweTbyr6+9m2
8HIwelbBJuiFegL5Kn+TDoHShAlKv7OaSX53YFojWHJ9hGHVrEA9MOIhDypBKMtRXWnxO4Jr7QJC
GXBxB56XoalfKsT9NbBAGtleA0p3ySr/U9XhBsaxlXVPE9HgauOPhp+vbxRe+bSy+ZGkctiNkLT1
e47ASbxluAzLPc8/yZbMtm2b57BdKxxczRbLRsjT5Aer53QmRRKy0Vjlu66cVtHgItyLoZYzAquy
itS20dlIarPPKI0NGjXaKKvmYxwmVo/iIY2/884GP5duGfUO1s06fmTitYI44RyuaI0hxXYXT59y
PGYfV7P0Dz/wGMgES8m+Ba27h6Bq63DeIzBvLmh9UHtMZSwsOpf1BD2hSrGC+sWAEAhq1+LuF1Rq
tEW7xXnUic4ee/6ExB6uQP+8aBHhBxyz/ycfeFXP/jtWoftDjuZHm1u4iv3J//2v/5vHKsVZ4//f
at8R+wUS+O/e+vof/E9v3fuX8DySNeiwY08L/P/trWtSgDTGIqzYYL6DP+et/6fX9f/lw80i5dnh
XOzyP/97qvLcf/HX0QrngMYfwv2PcqQ5nf11Bmel0kh/FVeih69cXtXnZ6qqzGiokG+JzHw1gjT0
apG8NfuZ3tHZX/fkleP+epz/93H/z6U0pHCuYgsBC39t8v/FDCeuIkQU38EKkxZ97FY6h4R+8tXk
D+UVEFKUM22R36UMLY91MsTnb19ePmeW/3N95ghynR9gXXJPpMkGHxW6CPzQCZzr+FY4sd47Ey/G
gRMRag+LdEDemWaOUzSKqgF/Fkfisy8H/ylK/fAW/c2fNJqZpTrNPFBzCzKuBjOjhRvaWQC9HdcI
zN8YC5ESlipG8Nlobmlr5QV6F0Ae8FoBAv+eaJfSccU6jIt2bOIvPD862rboLR4jfx6+DYPn3Nmd
VeItZ72GwZLHd2/fkD95Ly9+Ed9lUuPibZJUEc9/kbm2Q8SDKbPuJKC+NraLRJTwRFSGzFvYElLl
fqMOET/yTjnAqjUBpgwCseKwlUhiDfC0OKRBhTS84hwXOZzu+qkT05+zVE0UJpglTfswirz0SCUr
nzgce+LIptV/CXv6tbsYV/Uj4c9NfrAG3U5nuq+r+8lo0O+JChmqNgVZ0a2OgRJPysLSFOi2f4LK
NH3pMr8r4K7Df0SHYeKbYeoaB3FJHa8xIyTu4Yb1i+6cQwNxHFaKwWtTBLWCUq2cvt1nI5lpm7Z1
43aHvBLrbkD0zA87twuwy2oWAHANHbTrRVc+dOJOQhMVLPlnlR+PlKpDS35p0k6kx4kwSCg0GAV8
Vp4bRbfYtUlyDhsd//Bb+oRnDiGfzIv9iS61QtnlbLquXJp91ocEbtedR6lqLwmH2Zixc7ZLvYSS
nmOyp9j7BtfAcSsDEA9IcO1m1y9jJq8GKwR3QapSh/KRXIdPiaK1vPcBMIqdYyKGV67OW/8sEVPg
PPGFlXc5h2QLbH025OQjcbL+eB1GSIsPS6Lr5EBvXuSHnKei2HLycPLzUJI7h6U065w9hLGg/JAK
erubCjBuv8P5m0uSUUULv7XEiyxhWAfbkfkXSo1w6MJHs7hxcnB7CQCOH4n8vtRqIMgtBHXEOz8L
JHDKkrHOLsjStt67Jh+RQoQYCW0AdcPu7Yf/tcUI+yJOM6nIQ/JOeknQoeZssBnaRJUfHFXM4axT
K3taOFTFhhPFnil5dYAgtSq/TPj77es/T8v6sxgFru/aBDgQyeKvm8LfiyGUxCgBAknDCh73fs0g
unSAu1/AKhHHSgTp1dvXE68s9IEnNMNc5bBzePL5BVUTiwqTEFrXcqTycdFetFPJeLCt9A+shO1Z
6CzurvemdIcd3j7Pm1o+VuA75sM0r3wUrNEHkkvlJaYtTOTvfL519X++OyBP0xhHbJ/unitP4sNI
jqvJSCZBlpFSeYuj1TsaziP70Ya8tImmRFAwwVEsOd4Em2pyxJYom+VAan1/dNvIfme3erlbsFfb
uDS8gH0bQOHz+0V6Y2kLyewIOVHjbId0jGhSzWmxfeeLr7/08y/uUR+47EcB/XDPO1mEBf760dbA
wuNqHG7jPO1SpK+jhPrsdj4ywIr2xpR6CjslRhCBXBV22cZVMTM7YUao1RmO6fvGW6Q4YLhoEMPg
fTxioA2LnalW7d3bn/nlw+sJRSvWdyR3hiLk+b3RiG79YeWbx8NSPwpZdVAYw+JAunMMYc1yj29f
T5zaZrD1aEc5pMvh6eWdOXlbCaqu8HnAKh+s3P3aMEVHI9SqEVtbxOBLNaBG8bvl0Yc0yLKv49jS
nRibzjq8/UGePxTULVQu6ByY2wrPJmjx5K2NF68WtUibraut8WMOWmKDp3b+8vZV1tiXvx6Jfy7D
9GjtsxMARI32/P6KcYQxAsF7Cw+NA6iIy+BzgavqUwL84ckAwzj0DFbvCrJ6rkiIxQk/2WWKmJ0U
XVLWha7EWTU1PyKzlMk7b+rzlXP9cG5gUza6jqM1ldTJQlIzbetc+iDbFi76eeNpa48UPD4yt76L
TJbutYugO4QyemnTRvj89r157eqcJ7XtKeIz4Us8vzVJ63Q0LFW99ZcenUafY0KusgTQKsiZDr84
8Hka93hOaT+Zfesv4ztTq+fv6z/f33FQvfiShdtT6yf8q4zVvh1T5PEMDGVaklpdh5C0+rSZbiuU
IpswzfFOzd2wf/uLi+cL5Hrd1cFH4e+xStIEPHn2CK9S+KzAZrmprKA2OLZ9l0cNpRFWkwxdhPL3
VleJD16hUvqDUzwSlOMlWb7DqLLUB2V7MEre/lTPV4I/Hwpgw3p2wVnoOn/8bn/dDJ4RGyCSZbZL
CFvPR3B2buzJfHVzd7kc6M18e/t665P/78Xyz/U09aGPSokansjJ5zdfTgv+2oxdTJQyWOlv3j4T
NAasVvef6eDrvWBWfAirQL1z/1++kyxBiPH/ubJzOnxaRF7mYETMluZ+u8N/lO1DH9nG29/vZJv+
5wtyRGKRC7iv3p+V8K8birVc5V7TQtSs4+IsQg1+LVtJkpkR5ReTr9QhYz0a0qwPbtGhjk386C6g
9X/tImm46IoqO09bt/zhDZ5+591z7edFxJ9PJ5jxsQAA4Q5sffIMmso43RyoZtvV423USP0xsXAX
MzIH5Ub53e78vO4xTfQDBRx+JiKRs2LnrWjrOJuyLRjs7BLhCjKciCMi/CZJkx8pd6iQy+S9eiqc
qk/I1oZ7t6sjJLm7OAOvr7B3pPu8o3yuwzo/8uAvty567jSyoyufLSPcZ5ZmfI9uwmcbxZu1oew1
v704iO9da6KZUzLqXva2V5P6V3REIh7IKp2frDhs8CGM2jmnb1TQmCv6YaKr7pDKVCraVBrl6IPb
jPYHC8pbgalEDWBdSi5+mQ0aZgRD0AG/Yx8mHxxrZP7T1cI5t6s66M6pmUmug8enMDVkNQKvKhjD
rRkbCCqti9ZiW87zsELvFCZCTgeyPZYJTrGLmczCAzMGLJOUz/r3EmnM7dPYB3dKmGDEPmDzUkdd
BvzA66ER0aL2i630Cm/Z1bmVXDBAoZqOrHJhnG76L5Mnq/s8TLpfOpLNsl1dHXBjujb9RUcpCM95
NqGVyQ7eB/Hn0/hI2ZYgB6Yi+mK7UTEdFEOcFqK1xA+W2uEa96sdFHk4C+cPpcnFL6On6VGLOL7h
cDzIL3yZ4OvQlRlHAFwb18YS2MPayqE/mSQV8td2YrJJ8WeChNSXAu+WgzQpwwhTleSsRKxhm7Fe
+GTsDI2+yWtJaHiOU3/ngPyJUG7jwNn0oWkJr3fi4IiIHzUI5kVavaKcF0LiPbCbpMlCGJgNcuGR
c9xPQN7LVxfNqr0ZELat0RtQAC2S+CDd1POAhIr4RH6/vEshn8zmRzr0gUv6l20/ONSlPzlGzM3O
AGH6rTKftA2wX+Uusycxnc/gniQsilJ+aa2seajMiBnHEcFHKx/XFvks04uiImxmk5Xc8y2pgugM
S7VMN4h6qg4mkJz9c76X/yQ0Xh4mvYRhbpzKlRdeplV45MzC6Z22rGkBq3rRQH7EwPHQwmTrHDuQ
UtFh4CS0jm3Q0ANZyNCYzV5CtEePvvw81TF6NnAokq9htJ1cSIU+D257hm0GWbGLuC2MOZYKVTU/
VJH13dYjAWCkjZoQcjLRvsadUE/Nb9go8Q9dyboFurJO3+Yk08O+sE1Vw52jBcWdNOQxZl1k9MXc
EgO5bbLMOh9mh1FhFucz6h/2+UcCU7D1wp5X9QXfvJ5uzOxhVgPtReFlkCiTDVxPqb3rQ6IVN2ig
OLszuKeGPrr1GopA5V3b26xXbrczIeQoTIM8JxCUu0geIBoAOQLX6NxzYAfzqZNQ3mQ8rNOmtaE1
nzlqIEMCAY+q9+ECE2vnllp+CUyBdspHUnVT8RvpHedouFIDL3fNL5j0V41VZd0uUuUgNw1eGv5C
sGf3WK8Z7TdeUDecpVL1dQQfOOxUb1ZvcBmm967Mocv6ljbWeUbY8ve6gg2xS4NKPDFsrT8C82XY
ZyAJqqOVWAG/+QyIu10igLe0X2iHqzZhMqMZ30NAk8GDY0n9uw+CEA1buYBiyM16X6f1tZPke83z
AprEAS6OhRkrp7fxEpwSh87X1oPwIsqtnugLipvYk7eRQDFBnBkqhDNHCue6j9xa79XCrdl7NSFL
Yz00NBHqwf0UeEgNdn6ru2VHRdpAec8MtrGZ7YW8HgFwyJ3xYG8cxwM1Ey1DcZUkwqt5Ynv8d3xv
+1Lie7gFyZR/tu0Ru22dS+CcWd96tHHymJEaff2EyEvbkQzTvJrRZ18OMeI8JW7qCiTbgS5QdCaW
9ckHJBv99IQb5dspm+yLhCci2JFTJNxrMbscq4K+CAzC+sGyDrpXFFpdTuRcRMjcR2t0yl/2ItNv
/A3u747B5bhLp6Z80AWcF0j4WcJIFxhSyR7H8Go3a3eNMlVIq2Rsy2SDGDb5JJJALZcKkgL+KYes
A+3UfbitGkmr0G7/oJea+WtaToO/5VhP8F9eTfXF3PGwnCFkhlbjDa03YOPi4L9jJJjnZ5Mg+3MH
J6IyjOHH5Tcrp7gJ0pATfNMh/t8YnNckt6SybzemttW5GbGdwLZtQsZhNvAZcxi7KkN8guAMMJIZ
XTNexbHqMPaEnWJuVSlUBWneMTdpsThtaqys38sFDCFPHPMuf0ukkZXuBtG6M9DeqJDXArkyAmcc
aB6+YJe4ROkw7QMVSTjOFtBnGB4q2wyrJ0TErBsi7i54c6B/FigfPmaVZw4IY9TXxpmtTwsu9v58
yYvs2pk6dsLYiW16rNIYc4Q+u8/HyrpitEhMiRsS+7Xt2k9o8BjgNQOpd5BzrrHfdr8KjJPfRDOC
MOOsRU1zUUcFk693CruXBxeFDEraZBxKITmgPq9c84rXE33miPcrA1dY9lUdwbpuoT97Xps9JV6K
Yt1J0+VD6kzMWid/LQzqeIY1WFgOxL55LmeLBNzRpBAfY/Md81tNOGVjkdFCaGhSbjt7JhqaTk1u
3qn0Xzl/cABfPzpd3lUldnIGbyZRg6tQE5BAG+oELt9jPeN73xkaNz9tv/nsJh72o5g0vXOaSvYT
3sjpSyInusWDXcrpvVtqv6zJ6UK4NAfwJjhrdfr8nvYxR4USON226aLCPZLaF97VaFSeTFfBuVQa
CBoSzoQwwhya0ldoQESo1W3WaPIDkvQrCbkGwo4Ww8egxLZPdpdN05S3Wa2pL3RfP2CxiX95KH0I
qsE+1W6CWLczxzxnQB4alDM1r2WRgdej+NmHMRxswlAcXgoCFfLHpg1CcbGgOFi1o751Zmx+tM0g
LKaDwzCHn5GnQfAc4QZ+CXnmfyCOn+QOJxexe/RoH/Ilwv+dBQ32soxRcLW18ZZN5BC5PXFpoQ4y
6CY8dmf4F9AVKSJ87vJkwnQbh7J9iBkhfZYiQzNSlEODqmshoyvXEXmosu/9Zu/SYbcuZZUix8IW
Rni1Uhig82nOcNymDZKmhIJgM1JUeDtXgiXcdKGtrlY2y3c9tMuPAcZpvm8rcGcbvwtsC6Kztyb/
jdaAQBx9RbjzwA/jTTVjhSIBfxZKnirc55FpvpkANfzOeH4tt0VPY3ZbdkH+Hc5gRDXoVZAXHG8Q
R40Z+reiWHPPcjO4h57KkfVokTWWBq5db5MUwf42V3P/IVj8BD5aAzqcfYwwwgZVSbebsjgC1O8E
9TVFqgdcs7IyazMGcRW80yp5eTpWynVJHiQ91fY4IT9/PttIaGN3IeHiLaEuYi6g16WSDQEzCGsm
8Oa3F5mXxzMaEit7h2mi4yhxcjwrqHW8sdWszU7pXQakxH2rxr44CLdi4X/7Wi/XM49JGtegZen4
L/q1Bm5xkocVeHSBRoFvOtEEWSjDa9+6pLFd7h1AgqgNU/tGlb3zTifu5a1F9cI4la4DQ1JXyue3
VsxODv4Sm20bB/PNApz4aM0tYaTG2AelkvSddvB6604aD5JOBwu4v6pj/ZOlhsBBTRwUNQYagOhe
17O7LcXq3KZquUMogD2HFsjHt++xWNfU06sikKYR6KCRhu30/FsyHIKrOSjSLIKkvsrJMvuWdvZw
MTO830zoAkBQEN2AzDtkbloyO7Gwdcfw/N4hF73y9V3MXA46PEcFLLnPP4hVJppWBDqcrkIn3xW9
2gcjITeD62EKjFG/Ac+zz9/++vKVZ4zH2fnTXNKabsjzq2bu4Od4fIgRzbvhJyZNzPZiaNlzRhgu
/aEnrpIsJ0YY4bFUE9EEOADmH3HvgC1pKAlLPIxOW+6nfokOjfASbxvmxlyDGlIYgv2WU4o76rE/
4C8hklN21MlOnX9Z5jrbRXEK1mghy5TcRHkdeEMFowftSbkpUPWtzLyhQsla6qnezAUx9EvplOD7
GWFjDGlwXu4iJondMbCqjrGcTdLFCPA33CPkC+U7b+TL3RAVPbpoppHa5pU86RqnxRDbHC9GSExl
+I06IPNwb5fz9M51XunB+TRffehWgW3TB33+q1hcGUNDCJu+F5h5qG45VwiU1aaqPhIBySpMWd/i
jm9Bf7/9SLx87RWVBVpy26byeyEBXyLgh+REMD11YnEEsjjuIzfV2zrQ84WVBuM7Vc8r1yMAAQuj
psIAL3ZyT+2hrRa3LXrggMGyRiQ1CaP4KfzQ8/LjzGc2Y73zFV/+jAwEA+6wZBSm1KkrwjcV/7zu
/xjQW6SaGmkCz7PfvHOdly8XbRx/LaBIjxS83M9/RmGqjrhqFnB/7pJb3vmVpcUBMBKtdW8KOh4e
hfk5fcphLwsrvX37l3xlr/Jc+rj0s6nDOCc+v7yN9G+xB9QYw9TrgzEyuBUGWH9h29X925d65Uf0
6FEzUGHDood7sorauotyVmi+qb/Mn2MTkWxQoTXf64AzEDDN7ut/fkF8r+uPx9QKtc7z75aDNLHa
CsyYhj15QOtVQFJVxReMatin1Ji+cz3ndD4mIIyg4mE8xbiI9+/klazKWXXK5plpCw5Z26wpJYeG
oih34EX9o+hEsByz0cxfauVZwNWbwP1qZXDBAAc0NgGZWRrXh9AbDPiZAKGDT/4yDi1vMp/S3vKQ
atYzffa5CkgBGKNOvDffeOVx9IJ1Fs5K4eMaPrlnhYk7MUsaTREdYcLsyYksioS+QOPZ7cb3ouhi
GoEHd2Uqz3NnWrx33oeXWxyLmosaxlsHDExbnv9oEa01U7rgPfwOflqryZqd7Ln+3YeZop1AXrCy
kWe8/aS88rKzkjq2J9HWoNc/WV/qwJ9N10KbmBweyoVJ1oWM0+X6P78KyiuGtrzr62zh5KtVfi+c
nKuoyl8+ksFNDi7+vcu3ryLWmut5tQIWRfo+Q0tMXdo5eaV5r3yaLESM0874Tmu5vcQKQVOcY8d5
UvfNVgrLv6UfTAMdI+E+TWLnhgTQ+ZBhOwTpOgA0fedXfTE65tXQgs8VcLhD5+Q5z7/7sLQBKZyT
IdLbCj9ot6zPNLjXr72oZ7NV9qj2ug4LsiDSJH3gIVht38a8d1ZdL3Nyb/DPM75jb0Zf45/80Fgt
ZZwMhQFojMFiUzNeveuyAuUw9BjIim1nPfhZojFWV9P0S7dDMN/mSSyeKKMR4ldQm6L92z/YK0+8
ZsQs1oEiscPBya3phk4XWAiRhFjhD5Kp5nPZAT1BRr7sg4RDIoYG+50bsX7P0/vg4d/S9PMYpbkn
dbvOLZ1PUWwwBS8pWLAo34k1CoVecbP12Qv2SzqQNDcM3dN//G2xr7GtSqp4PsHJAhORnNqmQTBw
1M7s25hp6wfLwdgRYT84m722f+SUWv14+6LOy3sMPMEH94m0g33u9NWrkiJae2a8eqrClGx5Bpgm
dU1S7zr2VzDHWQ/hOm6ClV5NbQhR3e4WcQXYsf9GpmvKkbl2CXGccWXBHYzwVKLnMpBD6XaPKe3N
WtwgQ5s/GqB6v+LeY/mSIqRJE3mTd1gatyAxhopXHeMxcSb2vm6+Lpawe2effbmlI3hgU7cRxvCq
n7ZjwAjputL0Ei0zeEfopfmewgofUZhU52/f1xeX+nPyRLvoBD4K2NWp+PcQPgvTIo0rjeLc6b8s
jTUdw3bEEBTH3n/6wLKL01paJ9mMUfTpS5LoYi7ESNuLDn+yG0UTnmP9K7e2JWpwECLcNbLuPhHW
0h3e/o4vZSA8rFqs6jBPQov98+//mgXTKpBeiJ8K+1Rufy5FjAFipj/eYrk7W+ZF3eYlikBrYbTH
YAVefdpVH0WM8tv0kQ+moOluumpdPt7+ZC92LcUno5fOO7wKkdXJfmIHBdE+HRTRFBLGNUHK6tKL
Mnnx9lWwkZ4uFlT4yKNXfbLPPMA9KWuALDpFQ1jPdqrQAB4SrM+QTX2873s8aPoe/X51b0/eqtLy
phZ9ImkujE5lFREZR/dv3oyMLfNtENOlgXQbt9+DKdOPgCAnQar0WOprh4N7uR8z2/5MrvXwgQDY
vjmsHnRQeencYFF00iqkg7iah0RjqfjcHRvHbOjpkjVvIWtmAkUTKt6DB2laYgqMvg5SEk9p09L1
3thZTG9xdhMigToscnKbLR19Q6KCHjohkIE6RYu6yfUL08LfoB8JUL72v1Qx6c6XbYxv+yJqACdt
xtZ0hBhyMOvOwcQNpKYHRAid14EVMsJjrbcwkEjTnRnGpP6nQs9tuFsiHojfshm9u6CZhp+ersi0
iYuCUDTWrxrdYdvO8Yb1Byo8B1cGaC0aZejNw9A/hnnofGey1AWbwYoKSksz0acnsKW57Yse4wQ/
VIj42beiX54fzWsjGqsTo9rGfUoa16lwpDWEaFWh+5sBtHO5TA7qUavNapIwq6Ast8Wcl9cMhER6
saQZ1g6FFgtFj4z6zwwCPZKWOOXRIge7EfM5UkVOm5pzyJBlx+nIT5QiUWOUPld36/YziKvWPtZV
MNQ7b+iRtY59uXwt69K+013cPDDcJTFq4VnQ8NcYDm4QnTbhznRj/SFyp/FJO+Vk76Hmzt/7JUzg
bjZ1cWeZhjDdmMwLkAEqk+SrcqIrNrwsRD7EwwgNakTwG5/5i8iyo3Gi8sxGj9Se0TvQOYi1mhhV
cFA4XH2Leptkxng1m2QzfkOkLM5vN+lbkHmc5A0nJFa4zYS8oWUXEO2mLPH8bILRqa7R6BUBIRAW
88+iyMYIK1C5Tg8AttTnTU/Ayh49G3w+NzXGxW5b2nApwsiXxzgn0IKEylhexU4YHGyjAPibuW3S
qwr6BjEmidvetyxyt5WK9Zo13phr9EfltzRunC+GYX1FhBXm0Z2x1p7x6LTBp6Bw4i9Q6gMIqXRj
H22mi4/dMoxEBSA7vi8o1QjQbsSCjh6tKfKdZJyDTaMbj/wYJpCkLnehtWsFDWCEp5Zzh8+csNZ2
aZ6o/w2hGZI83g54VraDcRo80Vtd4xKGpicIeKHz3HsuN2booAIRIeoTBUaIDJ0bd7aqfFvSWMTu
q1FHk8TBG7mJiyb46VWquc8XGt+bPpYuwhZH1Jdi7oNf80jGG+Ej8cD73CnSgiujG7MBuhQzbXYV
OTASgVS567U32IcuQrxNWHaS3VD9k9vXWhU6PbrEkfPOFvVyOV5nHw56VYU2xw9O6u6E0Jc8GWn7
4kYbVncp/gmrXt7bjl6UbnRdcKQENF7QfCJBe77nwk2EKagiZsYG+zMDcqO+Y6uEmhla+oJnqbt1
co1h0CWxJ4+r5gHpwRoxkOstXDA0YrA3zqYZ/QxGeuLGveihBit0B3SYBIS3N4/XNk/fd2DgE/xI
2X96Bgc31w0Me+1tH7t+eYic0r8rlWZ0kTJ1u2QOSOqOr6bpE+tO+Klh2nxeNlnycSyjzFyuMiiC
4oxovzEQSc07H++V+oUzLn59Pp0I2Oaf30tK0LzEIzLiLEvlY78a7Su3BBtXxe9UoC8PQPxs1LvI
mDUHQGaQzy+FqKLCLd6NUI3GaOcQMALwLtPpL5oi6oOZguZYmVlvmRtF13jhq8uBge87Z8OXOzl8
CFp2fyoZwRT0+YfA3ijZM5l+FgUc9ZGQnI1upgfp9e7NwADxnZPNq5djEMJYAtgOp43nl5sGmpDa
pxU6xIO8ieyieJzcJTvHm4DTKUjCd96NF80L7jFTFzw6VGvYgE6mAxmbjGWvUZOOhb9eZ0XdAssv
5+uS0D0yw4CQj+GiP3XMpPatDtn63n7cXxwz1g9AewthqgPH7bQ/X+loHoEtTVu78smnMoV/AdzA
/+Gl6a8BstL9FLvet7ev+fIZ5ppUZbRrXGLTvJMvbVt5DHCsmgC7ZimztKQ+n1CJoEwlI+idS73y
gwrhsL17nN18x18/y9+lcDBbscv4dct4K0m2CVqWaWNaVz2MYwBGmWjH7oG2Qx4d3dSjSavsJLmC
RMjWzpvtfoLPYL4lVup87q0IkRAGlMUcB68Wd8oSgBOnxLvBDRV+tBm8F5vKK7AzyaqlH2Attf24
lNLF4Ink8JjTabsDLh3/CG0wGzDzS/tyJNPvekkGHR8cdwCFMfdpcavhFAwbhSvV39WiWY6gRfNk
l+bwgvZAf8sfgB1jONqWrB+9jvqWsevocl5zEcz0Vor7hJAA29mONrmXR19Gw29az+O8cbqlZdw2
Quki3Rb3PbT2GOYlTSo/YAQ2JOyoeAvf6xq89lPwlAGUFQ4/xumphMlDrzzZcCCa8oeiUM7VVPDt
rGFEmYXgo3zn0X7lepx+6GtyzmMG9WdI9NdPr2WQLEiVKGAC0eNMA/2HTsv/b/bOrEdOLs3Wf+Wo
rptPzMOR6iYgInIenU7bN8gj87BhAxt+/XlI91E7IrMz5L5ulUqqqq9sAtjs4X3XelZbhRozW8TA
1k9NmW+MbPzANiUs/nYMM0ezFTYuh1hKgAFluyw3igWNPCGruUE4039tZEoMJR79CPFFftXlCskZ
R2o8TO6nNtDnM2Rs/nbMdSvKIUV3J+a2N38cCz0cHg7bvn9Ux9DE5Ae1zaFIGCp7tlLa/zk0cgpY
rrucOGa/Ma0gwuXbRvVBl/XYiCCHako1y+NaAVjcTAhx1Q6LfonoVPBfm3QfI7c+cYPmW2+cgzY5
NWvR3vOPJpahydNMc7jDMQ1wSInZdePLunAB+ba2Obps0CFV7AhUM59ToeGmDMimhaOLLjIidW6c
r/giWebmnHoWUStV8b31Y6ukD5iLZxRb8tGhAreEXW8LtVsq4d/yd9okldrmsB2dvCCgDwDYL5TC
tAgHbZT+iSnttZ6Gc70JGhMXmO1avMrDKW3kwyU3LTXA5w3dx4yC1I76LbytlWoCmaWrsOdZWpiM
CNnIxkAyUGjSxmnj9ledCLqz9+fYN3aR/B4fShNHbl0/9rZ0RhsHaKmRcdYtCeZQd/RxQ+coOXGs
x598VALkKG/a7H1o+mB9PlbSd9hRg7afJnDRc3Y2GHojtzO62fvZI8N149ZoOsMJQstX0BKEjhiu
mgCjDBX0JIWUARihlZ5nXQyEw27c6kFnb+FdCJvtN2fy3gBn6c3qnsKRes5KAkXDJZtg/NigaDL0
V2kMC54e4yVcs8UOtdptfnDwNX4WpvI4i+tO/YCjl2SEOUjvChjQ4Hw02cc7X9eRbJMRI56NpUXG
VXjI2ogIFO4vsFDlspsBzPBpmLlzqi/4Uj4/KJ0i8qMTyRpPI4u8GetwwCTSg2SRtU6IuJksFVfD
JgsFypoQxywjQkTPeKY2Zz74GvxqZielKuDBvv0xc2LrvhjtOrln6wH/PqbJNlxpsaq+1jPG6Kgt
POoUAb9+2Ho9FIRHD1ait2VFzbrfVsT/pQT8y2Wf+d9TAs67nyU03gNKAH/gNyVAc/5Zj1QcrPBm
uigebOb937FemqFD5/WZBwHzrhrCdRr+/5wA5x9WKYeS9roNwyzGn/pP+hqRX7SsV3f/2i/nzzt/
Q187nJMdtrVrV9o0UP/RlOZQdTj4QPz0PU39NhSm+dk1nGUXtI25zZcKJHsNXPOPJ3P3e1T/n3qo
7pqslv2///UiVfqvwf77evzy1eWDiOwlr+zPDV9hEvNSp1wPzwBpf1qMx6I1E3M3ot3YScAee4R1
iM0sB+N26jqf2PYBuZF2c9729XwhJ/VAcnhxkZUkK2kkBGwRrNb5id3J4Wr88jsduq50Da2AM6Gz
Prc/didB0CxLnZcIz7zui2im9CK1RAD9RIgT8+brN8BpkRO+zovGkPqyav5xJWPoYR33rEZjkIo9
EFPyPfDWs9Hwmy+eQrT9/is4XPvXO/PoU63KAEYX3cOjN56ZZUZREkynWVC4mXNmSiooWQiRd74e
JgDxmaX5J977GzdJZZ+rGQY9E6oNh48Tam6F0hpEZm15Wgg1YXXFgwXqCPc4sxrt1/v3uGI0/mhH
/b5JhojJh+VxbDs+N+GiTJjhCgydS40VhfSp8QkBKyLhhqrip5wzHzvywdAeLa81gohoZvcRKpvz
w9MbvBiT1bIxSubOqLcuzAFvm2pDmwNvzxYVkbasPfWB0X1Pp1r/IjIHvGlrLv5jTkS7OHv/Zt56
dgwQi2LQ6vE+bmB3GYBBJ21FqEbdv6q7rthXRCyApSqaLZnepxxxr4c+hSDW1HWArPTv9dn+MSCd
HDSxntIKcfRMXGpQRc9h0uvbTgAieP/WDvcm62vCVskmlG0vSgc2CIeXCoxS+VjbWgTTOcEfQZCf
0Q6tT1zlSG7HZZhiafKwyVvt2EjuDi9DP04jB4bL4M5T0H+DHL167H9To0UWFXnqpMzGnPdSZ9k6
ZSP3QwujFrWZ+1dyu5cfwtaQbj3tH39Flhz+kMRzOw0nWhtqI6VJf2SAthR9iXsmALnP0AdbSWCc
2OyvH/TBlItqjJYOgM31iI0R//Ci3tTh2qBKCe7NykOLr5+cUw28vwSr3oO03I+6JFosa0+K4w+3
hL/vl9MMQkcEBLh7j+4XZazlgF+BoWdbHlGpMaDknHyiWKvMq05jUzoheL3J3c68HEbEz2QsJBs/
Nk/5WV9NejwDxpjOTG6ZBifOw2dgDDGSwiZvw6LKsF7BHq5QKWzSnmDuJAm0i0X3T228Xz/3VcpG
d4u5XWdxP9rXuTUnsBoFewj/s93PoymI2dAdjHsJlEVocCF2KlrEY1KfeONvDPgVp89q7nDfqIeO
BryMNU8Amyd2x/XyMKi69lIOeLmtOsk+KokFDNFPvYLd0m3mdhDSBuBcQ2cm+/c/8Fdzic8PoT2C
xpZmLi2/w+eucmpmsIDXbOWOZIx6UnSXRB/mE9Xi9y/1ai7hUuRv0sqFJ4uC+GhdKycxmtLxmrCo
obgIuF9b1DmnDrGvr8Io4nNC+Y0ehhX78IYQ8qc2ZZoa0bneEcRVZQ8K3kn0/r28fmwYWyGVo99A
OKUf78qkMSkACD25flifOS5XxT61C0AqI6mQ71/q9ZfBmuIEFALo2eNNPvoy4lyM6WBxKRJuMNZD
KNB2MvPdbZVjBgoWwLxhiQ/1hHTp9cfBgrZ6yw1UWVQ71kXvj0UmEx22UxODRO9pxW5e8SOqjOur
0Zg45UtMm+TLkiQlT82GwYuG4GA+hMqis91e/S604F9wxH9cenFcaYmyLUJOVv0F6dBksPv0fe9g
M+LqQveeUTkHlL2BfZmcu/hhP430Mi+JoAf+p9uVld/Ys4+NNl9yOAy2X7cjJWI3Q6qauPM28wDI
bgQmkp8WSMVPYrA1oozsJL1O+yrp6fmZdr9vUzjl2CVza9vNRv2R70/id3IgIsEYJXonTOiAXNPH
avqth9b+orW65D6PA1p4vefiC7L9FKI+vlNkVj4xAA9qWIgO7Ef9q/Bnm12JUXZUHQOCjQhH7IMH
uTiMIWx087LFkk3PbNQVlhFlS/ExYFffkQta0D4zGmC8FBodDskdaD4aqrFwzuyh1b7HmXI+smPH
/sxWitZau/R3xdA7DbkEJDSgPbRJ7YaZuh2x3sBY1y1Yi6oq6YSAGSIwXhe0nzv/ye4Cb8HACvV/
siylIcGOYamqAYliNE2x/h1kv/nZxnFS3gkzXY3jM1F6G3otswb1RtFmr2JiEzYJJEXmdLfTnXCk
oo93luTdadvgxxZbo01FQzbjlF57xBE8dWAFCNrLRmquTUDoIUwrC034PE/438h6gsFs5kgNlrFI
vU1TJj5VjbHVvChzCnJV7ZwiMCw+b3iazJbDQapSrUWikdmfe9AvuKNafcbe1bejs4Uc0X2pdMxv
IazQnuOLwvieEjcInAmgUEpxwWA1WlJB3iBIRp6ECXMzZCaf9E1SL7ZNLpCU5FxJiEI0Ob2kxBdM
dFykGW5WhYLd6kdIk+MqVc8JK3TJHgT9ODUW/9nW6+eAxFeySoNO+1zCmwINpghLQ+k+0D8JPKBT
ssJnt/H1XD0DpQBV3/g4lNCn6NNnuKKMoi7I1VevxdOzmWop7lKnn90Wa2XrA1jysavubFssNzOo
e3dLKCmHiXxQ5T4dXLCfIh6aMRzhBw+ROyfxmTsvs7sj17Hvw5bMB3yCWW/QcgySbFuMEilDHIP6
JbA9m8g2LYtf0GlEElrGWD6XrjPduYs+VGyPwQ2HaF+TGxMBDRkLjOtpR4IFyDM89OVtW5nWk07p
c9jiNG7P08qCBpb0yDcq6nbjLqAklUeT9Nxv1O2WD0VrU/FP0Gb0+Krr7Ic3DgYh9EYvPxdEXfYk
56pG7qzOIvTEhcpBWJomiH/oaYOdD8kCTM6fYbNuM8jTAFCBiMK/hMUVStli5V/miciAIs30sAOK
LbcSFEwQLd7SNSS2Wi7KQsfQLtGLG3UEvZi0W0WSAQqpNHOCjTnWfOUpzMcr1ylGBBSEffWRZrsw
LGRV4u0eEl2TEeGtOp5vR5uSba2VzrTpZTt/yy0HMX+niexOaoTjbCQqCUk2QAXK1iXW7JOJ06uD
i1d2pAgDutt6pRB2mI301Qdj4MfGlHU/1JCJ76uJo8N+bN0kDae2OmuRgz+s37O9d+dauCEz0/iZ
VJfguV/4iDZGAgNhM8wAMbHlBmMNoa4Kfgb0dhYOh/p0iT+R0PrUn00YyKnA+TVNJkWDPkmax0wO
I/VrDAoaQ9TsryjqOTNVAb1EiOB27prwwWzgqrrAUtSnzRPcd5JPc4JYfjhykV8kZ+FmP429I8/J
iIkjI9ERm0kQu9jVqTdaYQ6l6MGtSeAOE1krbLRjTrxo6UOkDadJ6eN52ov4ltxpmNdjmyPVdryU
1BfXWadnI51y8iRiS+JqTqxnk2bXh3aOdbl3ZnP4QvNQlOeWnESxNSbN/jSnjeluUqx93bYyjQXD
cTqIazl3IPzqpS9+pl4aXPMltl9AGjffXdg9E6yHBvVSa1BAR9VUjZf0S7X5klNYeqv7oiy2OkVY
ExxC4vyA+NUR66y15pehIKEHDHTQ3uZSECI31qvUx6CAdW0MeL4A3oJY342u05NpMtvK/8XrnOqH
SRYOTCDAJzIqKnsGBy8T80eO/BMWA+MmgkLhPfWaVn5ZUk9folQzwIUokpf0C0Jz0IWTDkerQ5JP
94mzXxGzgizOLfGSa2RH61XNWTxmEEUyqEMltjCLwFWq5OqqLfypCilvO99HP8CmGM98DBtqttj5
s9YcfRygipM5Ya2o5vyK7DcWMQ05CwJw7VyMDR6aSagFC7XRgCVMWw1NXZwv9VXuTr2+pTyG4154
qc1k7i3psulFrWl7026KW1EoEn0FnnyNCmscP83UXfpQ1QRMQ7G1ymcWLcnMOzntljjLEhdzGy/f
YID36ZYROj9Wgy54GhV0ddLsxjbZLW5jkU/eAOSIBtI4O/6p22AprQqBvExWoPXm2svOAbm7CB2q
wvvme3FhsQYQGUMQFQGijLhuWTa8W/MKgY9JdG653gI1ke6jsOnvRFnpFQWB4DHCpECb+SgTeiEb
2TfLJ0LlW74nG1YishrP+lWNcQVAPW3xU+KmZTodtLL+jGVJy8lBbHySYJI0JWTIa7+MxiAqlGmz
/WCDTCw3kG9zvP863ilCgIzvnvD0ny7kjMjT2UChuhnjX8kIh3EjfSTaW0Kp4udOJ15yg0GwdaKp
IrA28wfrh7VMcksqH8nzMCNu4xSZA6xgq7srC8281hqVdyx15WfP1dSdn5FbA2g6lpTuoY5smWCK
Ha07FhbdSnc0J5rzjOhLkpAbRBuCkFXYvo02/GzabPnsOKn9QWvs6dL0kL1RI+27dFt7Q/956gHa
k81eDRFZ2o57bVu13Z/lizM9T+TStCEPTr9uaDzMoZH7Ay7/dvmqhqA3gCovxQdUeCbzqknjmyZw
OcOwLiX8cscDFuHEVCsCgfbUFCsnT9ZFSTzryD53g3eWD0svAHx3rYfbvBmoPUX++v8hszaYf8UD
coxNZVgtcL1RgMaU+Wg8Lg3k9EhU8/IMdAoOT6+c+SYHjkxKEaCZBHRNi2Y7lyroHpQ91c1mJNrq
g5haZmbs+C72RC91GggMRtIHu5wIahVRE4u/DqbV/einvvjgkhvSIlkczHaj503/BFSewg7Ras4n
Bq33gWCl9oJ1DtggzBOlRSRKYGlhOyiCyNYzl2CkssmItZ18EMm6KWS6i8nmirc5LDgHqzYK+gud
HJBz0esq22u5Bn7BJOLqE/wMFkSX2FOsgvACPFYUM70CImCtdpPC/EaBoAWioHekr2ZBlX8TvurR
p3UzoBoUgJges0pkl/asK7zPcA8edJSBAWwGk0xl2kj9o4z5g9jE0+nJgPeB+3uEbtLbefV5bhzz
Ye3v/mgrff5geHJGxptnugKnRMYaaBPsShw+9PgzcC3QtCwEhIqRamEmZ1kw1fd91qBJLr0K0AcB
CdatSHsbQzOqA2CBU8L87o/J9JTVLsZ8lc7s02Q+CH4cGwHwck6g3XXAHFebtEmMcJMwJVmaVvyw
C50NH7jw9n42YhOEK2DMi7ZrZ33jDaNP09lysmCviBRmm1bREtsWlu0HhIa0y12uEQDO7sBrf4CS
QrjcGGacoRTpF/AdCUB9ojHdM2LH+j2CXBNA0VwT127M7llDCYI3MwzjnZpTdufwQwkkQHFsk1hr
9vOt5k4j2XEmBZl7XC+YEOMlnSpWksX4SaYLfZVU63BZABWEApUIquaqikmvzmxcvJEzNel01hST
2hJDnKmtW5a0GrwBiWrXebMV6qO+coiYTH+SkkJanD0YAotIsdSRTzy9tm0qI3N37jikXpTUhORR
GwQGEEqzqBlLXdxgii9Ksl3igqNxYDEzE5lsTF2IftW7RptdWDtvVIp5gB3hpvN0NYea0SnClpa1
BKfNun5PUM3sIG4VjUWE2kADo5zlbEeTEPLaI35gCJNgzf0q0AUXFus9u3L+3+TPOFNMBc0af7qJ
DU4yIcCsZjdc8QpVt3Rn8F/QTKedFWcbZ0TPvxndUX3I/Wq6IlKnsDZIU4vzwsD6RaCg5Z2LemTA
EUdoPwyjmi4CeiLPo6GDdRn4NAFIS6G+xKaJxI+yFowbwX6Q5kFr7npHyI4DHEv1ttVsdR8DI48R
3hbeBzr8GkjzBig7xa5hIROQVgqMIUSZbqixL4B6kBPsTXYDMxuEXOMuAY74UxqSbb0gHnrTWVX1
K7Bk/x2Dv69u8n5pP4MfHtZMDFjre24TuXYjmra6H/rK+jSAHvNCn4BgbeMjLqnDrAvgpKR6z5eT
ACMptilrLkHbwJ5EFPft8tzLzlaXZqfoRfW5sm4AwzllSHYCM3FJYNfZ0s2c5hTD3t30pWfH2549
L1EoGRE+k98RoByohcgeTc3dR202gzHi5Ru3AGjIWIHpMhIk3ufwu/TeuaDd59qAQcaUG6+D9Cro
QbpEaeMi9uWvK9ibGE39gZxEl+QjqYrvojSCa5XX8gqU8jRuhOjcJaSsWX5Gl6zupyTWfua+ABUy
a5DsLqyRzL5wqkaE2g071+slWeeUKc4nY8s+aT2oYC4hYFe0/t4UXv858OqyP0M0nZ1Lq1c/yEQg
Ew+1+QAF2teyJKJBTkkhsJzkmz1YOi+sQebtsjuyQiV8UK9jaUzFFv08D1TgDeOovJoR7ULWmMWI
QLAAiw2ESFI41PKdBI14loLIbtgw28XXha/YiWZtqK5KwsN4cemY3aC+sn/l3Wz/7DOTOMzM88Yz
Nm+c4BTSv4/m4jlP2LSZL1xibmJMI3V+iwh0CSCs9GUf1qJOzzuZNYjrIWD/EkWfw1D2pEo+g26w
KT+bBGVFY9/pF9QmHB/4VrKggjcqto4K18B5I1Rhc2QEurgbc4GioQGlUe5ZWeEoSwS0kFIW4ONk
xXTapULvzV3hOGfuyUbOyWS5ZAtbuPa7NNNckJ6XTDeFVSxflJTyqs9m7YtQlfaF1ABqf7ZqSJNL
56C2cAoI8v0CVk4ZalPbiQsii+Zkx4mx/drVkjw/vv/ZDFvZwEAiLCXxb2xCwR8JO/fm7ehP8DSo
/+vk+/h2tZHBekxurDR+KPu+ScLSKNfQuc7Inxw52Z96PmJ1jqnP/jln0/IgkC8kxKrYoNS7fuVH
NbnhSFR1McHNieAEQtLlrF0WTML8z0XjP6FCqoJ9ZttoG6wGHhaniaEvVhvAipSykXqfT9boXwVQ
5HjiY5qeWx0UjNC2U8GWtB6sb56b07aAjdbXxGl5zhh5JCpf9CRztsy+DalGdVN6tLFjpcPqlsB/
ERJRctv0eU5DpwzcijRUd6iijqShG5pfQMlI/YFHLOTSf4y9vrsVmUVxmmD6NKYC5NY2YVVUaEh6
Mrsf2cxGc7Ow2QPhq/ThvloSLY3cpCg+0fHhZJrB77POOz5m1pgGS/9WH9pCXKQ5njA2sx3ny43T
G45gd1gRCcI/9eXtlDfOt8ygTbNp5ayxGNZD/mwCmwtoxNuw6d0qxtGQJGjcGZIgyPYGhb5fdM38
q4WtfQ/7PKu+scSpq96o3DRaS5IpG46JlNVa5LET0fFytgn81TqyZYOGnmkpJs8D7Mqd6PC8UJww
fXFB/SS/5EAxk0czcKAEwmOTNK0RJkC85khNgUzOtpdrhmLG9l6NJM4/Ku6t3k2DtpIcPNI0pOVy
OLJ8oOaJNabT1p3N8Rvr7yB3mBvSa/LREuccRJ5Xn+cNcMwNTYQG/0WyDsrcBfpbNrn69B9wDA29
lhovlyriHQyy5WHyE3nzH8TY4paqJtq8JTDzSGfRPutKaiS7vyySY341LIvW+YsW9xio74quj5dp
jRApgCBP1FiuNM0ayHjxihtRafFjnLv9iYbG6y4OV4WA5Oh0sfFleUc1ctJsElh64ILLkegR0kWM
PJzyssOCJ/ItOt343DABspWUgqOsViZZpCT4glS0/7YfwS+hZblSIWx6Be5RK0tz/L6xEhh4ixrM
i0wMxn7OfPXo6nI50SJ91WBZL7VSZ4HB0oU+7hgtjj8aipNLuGjKulDoE8IBac2JvtSbV1ld6ahd
aeIcsy56B1e68NjpW4mxbEvZaI91U3QnpB2vr8JGNOA8gTd7FV2sbZ4/Og3UDqnCrp3XgYCbXW3F
0PjWpoP516+H3tf6xCzyD03/2AtdpyjnplQ2ISpk40ysN9IkyCCrNYTsr78EtiwW5JqVoc6tHd7S
XMRUPcTat9bd5GJZ8B9oSZlfGl5FPXWRwXbAIXWigf+qWUTHxqJAjYRx7bnZR21kkuDS1mAxoMLN
IW4Y2aBP4Kv2nVN/E7ExRz0t1pA0qPJEc+xIzEkDe70y/0bIydqPTuHwdnUtXsuKQKEt2NNEehAH
nm5op8pzs5mfsX5ZV5oyKZO5CLq7thsuGxozBBMT3BUtJCaeeBIvuS3HzSvY3AZfoUPIzHHzygHR
03DOEKHuFe1D0ZOJbY7U1Sa1/BzGabxCcQ7NB6cdYFc5no92V54FNg6CIl0PcWPW7tqkNSOv8cQd
/MX4wY1LagjkQ52YNF+NfhB+L98W8lO67quI7s/RT3S6HvtyaIAcKvUByBGALEsvzt4fkG9dZdXa
oi54MS0cjQ2i5PrWbSvi3yrTv64b75PKtfb+f3ARz1jvArGW6R3Nf+PAd0UqGocYq7DPMAuXdzBc
/VOjbR1NBy+XJ+ajV8JQvoYGHI/zwVLdWIGCoyk62DfWGvs5MsFcsc3WNj3dgI0RdGCweju9h4kJ
LbAfCigyTm4St5LXZ5VjZpc+9qwn4j79r+8/hCPr1armcJHgOJh2QaTr5jHrwITUCbAmb8K2cn7p
WSI+D614cKelubRAZV2U/dyEizNQCfEmb7iGvQN31BumGzfBhNrYisopOTrP7/+uV7PDy89CaoFC
CqGPfqRv6YJhtim3N2HVGtUuaTIKWyPYuaByi4tFjBiialhpc/Dj/eu+8bbsdUisOk1Knf7R3MAh
BJ+BwaCAvUvZP/bZP8aUXSe9OqUHODJ7vTx6rrXKPR1YJjTODr8lCryjtggilUVR0VNtIbBVJKxv
q5LmsQTRReBsBrQWP8qNE+C/LIPlVEjCixD5aHiuMBNQTMgH1x3R4Y8og5ndtqQzMNommGuzMLcl
Ep+Np2N6Lnnt58asggvKOuprq0nzixWoX510DaQ+VI2EqaW3hd/XhHUK7w7dKRRgjODuY0omOE6M
jmjrDlaQiTUgdyhjZLpPAUs/JUJ9Y8CA98fj7vs6YpHjF0c9ddZbktFxWtjDTwd27wPWkGrrSATi
ixdriMARPCiL8837Q2Z9TUdP0PGAKKwrCaPmWJeDpUW2OgWVsOLK34ih1Pc4jcwHBDv6g5iDU5/G
G5MjnCJsnVgE+UpeZJJ/bEBqGq4gpM0qLBERPqBnG27n2rZO3NUbHwI2fhNqgYOQHXLg4bhAy5Hl
BujksObFPkIEFcxYSXYLE924ff8BHrFoXj4E7BXYKlCsAKw7Rscp7L/MMHgoOmmkoWFVQAAAvlwa
GNiBakGAlJNuUNTX+VYys90DafpoZPEVO5X40hzFicnn9RP2DKYcNgcvG69j7klbClylZDiHtmbk
e7tH0AWgOjmxlL4eN6hzEKywh2QaQBh0+IQDM8EPzzcUJiXeoBqLRAQubzqrkereNDWFk/cf8+s3
yvVwlTLRkNsKx+jwerZWgOQzuZ5t1tmux8EKLtmIV3vUKXDMm5ciGoj1DvsfcrnDS2WUREuh2jL0
hqE7d1Yl0lLAJ4PRmp8Yp2+8q1WMhqR+lUMiizu8VFDQ0fJKRsxYZrBKK9fepwBbT1zlzXcF2oJh
ipyK1ufhVYDjE589cUMxDUZek9Nd1tSDQqls2nNuMZ7YAL35AP+43vrP//jGPSWgA3aCu+qG5VG4
/rhBUZ7vUlWdkuu+dSmLtY6F1oKl5R7ttbqgjyfwKAzDtvM3NiaisJdld4mb3z4hYXzrUix0DsfO
AIvgMYokMadWGSMNrbyV9jlk+3hjqcq4aXSpRe8P9iMcyTqnoIPnVEG+EWUlnEuHTxB2Op1jiaag
Nkzjm3AbFLHAB+9a8Hb5rmk6NxzIYX0qzIU2d9/NGLry9o4YQOLlnVZUm1rEfiQRmdMbkS3RsQjH
T3ySrwfv+iMZVAbiNZJlrcMfqUv2je3AJOuqAkCNAVU7ocR8YqJ5/dhxr+N6gP7Cppo4s8OrULRH
pA2dExpHW+3TuCrPhXCXyCYW8cSl1qd6uBauJkz2u6zD67H1aDA12eCWWBBK+rNLXUS0VLyPyqf9
OIPprzd6iUUtHP3573exK/KRWwSPhTb2NfhHJJyiHIr1IO3JDkmSnvq+Ic9GI77kwTcPvPz+gqG+
3JijPV7iYWv2LfmuEZVrndJUUzc/yjSgYvb+QHz98Fe6r8uvW42DxvETSQKpWoKYETmY/vCo6Ulz
PehUD1JCPk5MUq8f/kosYyyh8+fhe0fvWVQF8R4qK8JSC4Ivpln4m5GGNRm3uq1FsddRWp/T+cSX
9noM40HEV+AYzI5wA46WlRykVSVaFMmE2PZP/mTND363uN2Jm1t//OHIYldnvXgQGWGvnMWtA1na
LxRad2qtF4uq0K8NlDwRlkEzRqhGC3GEDntO8pi7CUr64++/yDfuk3IM22Tbg+kJZvTwKyJNwAhM
jIYhe+hgGzRDvi1SlTy+f5U3hgvbSDjN6wFkxegeXoUJskOQIHNq3tb4IOfxHgNE9ckpWWfev9Jb
9xPgPjEw7rBCu0cT5CwSQC7aiNZDJ0oybqvxm6cH7Yf3r2K8dUMBPgVk+pR5zGMW89K0OHJKIPhK
68ClmZLWCTAeFXmAi6KsCJKt25dzZJuSTlM5D1vlTt+l08NFQd60oz+OVjCfZWhgJ/kfDCqG1Xr6
AqvHyeHwaaNkidlx9SuWOO1veyRTYV3Q0lh6RW+NT5pzuBvXO+yVc6QL98S09eoV8FgYNMzIrgc8
7HhuYGLs4gHezCbPx+Ip1YLiGp7lydDCNy4DEW01K65+DTabh3dZEMbesxgTVIGKYUZ+naZ7bLFo
9OqSqj4pdP5ZkPuIZAzkadsqXb7aRjruC5R4Wy0b5JZIXO8ppf8SvYyO/3WX/msd5/+9u5QmclNn
jJafNVEn8/mPf7/8gd/uUtP/hyUMiDjuqbVBsNotf5tLTeMfb60ksc1lt7BWoP/LWxr8s3pRGcSU
E9jweKy8NJtl+u9/Od4/0IbwaVNZZKKmw/g33tKjghH7FE5qWKeDlWCykgaOvxmzNeV6NoxqqlWX
3tJ/ahO332tIZq7kMgcXmVHVl+uasaeQ4u0hxNLN9RCYtjRRvYDmaDxc1HWSP/3xCO9+rwV/2lAP
9+gvP8ynvMYPY2vJieDoh3lxruVTaesRJw9xWcNDQDrTT/xQPrPQgWX5VzPoekFmNY8DFbBzzFCr
CfjPTbqtT11GrZay6wrY1ju/u+gsTX58/7YOCxtsyoHVcC2HJYHp81Wd3B7IwfbZmkeZNehXKl4s
CRI407ONZplPxEkmT6QymHftPKUnpsejg/l6bY48Ln4EejbrnR7dYexbHHc8lWytxS2+kLRSXvSz
R1lnhGuw6Uqr3kOXn5BY5wRQ9z6sliUdzH1l6+4Nc4t7KwGuf37/gRwtKb9/FXs2Si1UBtlZWYfP
3WvhulhxEkdkb2g7cFLeGVLPXm5qbc0bCpb0IVfTLR2t/rKdvWKT4vA5c91Rfy5qwoM4i9+jQ0Aq
0lkeHegTP48v7Y+dyn/+PGq+L5GrHC7Wf/7H2c1fPPTysOAilQT+ThKWHOm53X1VzaDOvLkwkJBq
TbZxqWfsDYNE76BzgHMot4HBm8i/pDnxDtc6EUQWrDnsDo+elrtAVkxXiaODVgglGOrGbdsRp+61
uvYpdYL578o5Lw+AghiTEEgQk0yNo1GDrLLEhwfXJxANKcRqgNNQNJ3+2BF9G6Z1hj2vnkhe5xVs
aKPLGxLMiy2Gl/ZCi1MNNb86tXs73Bu//CaG8ro9dpgZKDUdvhTVo2gyS5coTvzr952M1RYx6hjZ
SayouBBb4HVVcOLRHy68XNTQ1wwGApzYLq7Ip8OLmkNrDfBU823jxcnet/pxv2BFPfG837iKvc57
4CIpfVJuObxK7WpdkNHC26oCGDbLe+6G5WBVD++P61dPEFMXUIu1dQbohT3q0WUypgkCQtyogON4
TRigfV7TZUJZwi5qvwyZu4eg4969f9WXhNb/2vevz5CyICAF1i2a9dQHDy8r7TpwKIbYUVMtWnwG
V0n7ZRsqrXfNLNJdNRlIXGd65JDOtW7utoTuoGvulskk8M4H7R5prI3j2mWRj4Um2Pw0FgKq1Vnl
gCIl1n7T2XP70OEggkxJjN1DnjvJ1bpDv82n3LgXVLCcbStpVWzgbfZX5BgbKswHZy43CEJXrGrc
qP3Azex7PTebGx6j42ygwaitrK12hzd3xGajTDSbSdATD0SMufyYtsq90bVqqndjajYXjBNIpspj
UxoWNnSCsMgKUnPNwSsfez8r9Y1viMSM6mloR9DqxGDdK6T9Zy3yTH9vGSQFAiwdyy/ScZDmBdZc
fiRJPovh22vaiGIkNVAF6hJdrKVN3jf8UF0Xga3KkXGK874N4scpi8XH0s5RklRd3f/e9X1X/zf5
2byxUL81kpiOLPQP7FaYnA5fKdGMC1Vrk6Q5s9KihmSaPc5Pd+sKhDzWUo43aUm2wfsDaf3AX40j
jJeQovi7YGEdXnSCzTtYCbpz8jrd7QKIcyvqto1MiDKb9y/1xv2xJ1iDbgz+RRH58FJ9nxRsnQIu
xVcBkJLuXpymRdharX3BOJ8BfmmnwmjfuqgBc0QHgcVO/5VTNknGWC2FGxlNIK9hk6Kj9wgiNWJk
5R77E1d2+t8/U0proK1o0+GdtY4mVUItUw1LADeaZfaOBjdeoMyvd5ZIvBMF0fWZHb0+9p1sQdy1
BsBG6OiZ5jYQBtI2ot5VVcSq1Z3rdZbB3w6Wa6Oq1InrrZvs4wuSsvkSdmGzr3aOxkvpOaIZ8AhG
lYs7L6j84Je/TOW3LF2yDwMw+E84RIdprzedgdWxQ7+kkzHc7vXCsbxwaf1m767KwYjvS78TCVZF
8ij7+byv8WSd+KT+H3vn0SS3sa7p/zJ7nIA32yqgTHeTTfLQbxAiRcL7hP318yR1JoaFxhQu793O
QgqFXBbSfuY1G7sbwXwkDS06Qry98o34LeYIofmMiqgAySFh/NT3kjhYh+rRrrs91v3WUMSjYGw1
aqzAmG6HGhB7h8MAzFqLwWiPoEevqaKgGsqtvLMIW2sAOIsTK8EatKdvh5pjvXPTIXV8eGXhE0jj
7rAQs9YHt0uwjBdAVPC++7Pa+68XBz0F6ZtOVUTCD25HrTwvgfO5OH7vZCU1HpQEW4DsUDQm/Xz/
pni5q8kgwPdQfEAIEoTU7VDxtDg5HFIbzDJC8SmGFkGz9C2yiPSCtUzkOwRt+dNvTxEFB3AVYM9Q
bTHU1aYOYyPDnpFONtK51qlTZvHk8cLubMatrwJXhwKgvN1pod1+VZMA6wOdYvmJPXuA5JP+jE1m
/9qwvQrzkmZPh4b/5cvv4mawuf5YL2TaVnsyzzyPPKxE2dseFJT8kqnE/EszB+9E3RlVyFLiYang
x/VDNzULxpqjgGkVdhqKj65bpxAaXdxZO1RUkCm07eI9TOm0BLBshNlxBMl4rDBbGQ4qWvwX0JTD
R6L2pjyEc51/T8JqPseJMf7s8H9+jmBI6acGd6DxkBtYQJ5wvusb+KM4owRO1iSvgTi3X3HDJWzB
ownppbr1okNpdfmXJkUu6GCqEXLKqdr2P+JKqplAJIMtNBr6+C2sCL+OHiweQUqdNo8kaep3Eym2
6cjSFx+6vm8+ZKz2zyzuwtdIbwAQH4YlzA5uK1QpB6iUBdYzThFzmDQzPVjqVH2zKlOED56TW3IS
w/mNpSQodJtQLsJTlyVQC+Yibl+bSjuhzav0Dkj5DF/PgyIS59HogQgfvCmafuiigagSR3bxl12L
pggm+EzvSRaGT2CJ5wiG2ahFT31uoPXm4Zz9LRxaG6vCGv/VA90JANloc4tPkKnL+iQWgzwO2HSB
IHfSdMtRi0HunpPJsQidJkMYB34UFxLK8sX3Ze6Ud7Ce0tSvmlCSmiW5+wCHwEZPDY4SYnTeYH2X
fIGftj6MfFeWRP2pTcboXT7nIQ67EKSeW4TbPhK6CYGqVYLZYjIspYuWdYORMhjRDhXtTDGiQ1Lp
6QS1H/oyAgKdUA6DmFAmQrpYdZ5QqQ77K5BH8SGvQPIeoU2XmJE1c/kgdAgLh2xx0eJGWsQ7NxRA
H1WYCjiXAZCbj7XnAa32kq7Dfxt21iMrOGlHos8RqXaw8hBsI8XBr7wV/ItoHyWo/YdG/7p34edA
BWyd96laKrWfSGuSV+h0VFfFKuO/9Ur3snNaGeF1ESMqB9gQlNfEKMH0D4YavR3sRX/PQCr2u11b
fRyncnnHvk7grMT18KNBdLU/Z9XEr9ULHrkDPhnNM6bGu7i92w6AvJcJIGTF2qV64MJOur1WUCfQ
cpSodL+Bxn1uEAL0eYL1V72tjAFhR3Ew1HH0nXBsKU3s9S5f1kIYHnkQ9CXQGiK1XVVRERdvGr2o
dL8uISAeMBBv/DaXHL0ZyGkhcEHuzToiQFFKv8Yn6NkzK+dZZ8F918KUF9O6eSfSfPkWSxQxaS3q
jFJjdPVUCaVwR8QPbb9xyS5A42dvFBd2eoMW59v7T9WLuh/TL8v3fLxE8TrrEMPLsCyHVmHAp7DH
61QNs481T/kku+WPM6q5f6GoVUKKg/ymtZCuSECq4wyPleOMy4mDKtgjCg7l6f4Pexkk0JYBwET6
C5D5RcsxySH1aimitmpbiSe1H7EXBuSjnCq3Fgf8oMqPYCbH4P6oKxCp3I2IuADZBNUnNVbWj9yS
1mpixRiaFuEQva4TLnzKgPW1RCoCrordnxb8P5CizJw3TiKcK1bNXSFdY7qv6L0Xn+//Hlr16zeQ
gjGygzSnDE1CyuQ8/RYCQkWboI8ZERHE0D+Ycb5Yp8wmLTw0Br7KRwhriX5uQWS8jlAsyI56zfaB
jKdCQmEP/z3M1EwRhymd65TB9jwWOe2Ag7Fgd4L8MfHlMbSytr6SMnPXlag6P0S16/VI/yO9cqwj
w/qY9ap60W2pQldqDfL7Rae1Fz2NI5gUYZVXhx5YEaYYOpfkcZwt+1NsRSUKC/OsQfbLdCPkMPXJ
a3ifMQg8HbneQ+FmagcYVLG/1+XEJSOKZpyuho0qOvzPdvzgwoEz0BuWSLbaHKOrxjp8NmoDWo0x
os3htw32GvzLqCB8b6IKA8hi7lW08Ge6TrCmFVcDUOtMgP/Mk5E4+rNl1N0HexkXcdIWo3nuuXeN
I+ZwWnQy0xmAbjLZ7fvOoZQQ9DpIhsvo6gpS0Jb6CmK6Xb5BiwyRlWlyDO1YxWr+sekjA00RRKbO
NMQpeMV11+H8BoPIOFSJQAJjmiUL2egb8QYZCuvvtHJL5cy7mBc/imFWxftkYX9+WLzY0unoVjG+
SHOLmJsBtb5/4OHurgscz9cSRTs8IV3vmcfMQE3Un1G2MK/pKJr2PMciQ5gXCpv2ll5xf0K122gQ
jHLVEIVtt0U8BSwodKC8i5+lNATewiId36vRBIvKjmk4sJqRJK/3LQ7JVVJrDfQvhLZPraF23+Mw
HLG4maPvsP/xRcZs3fpG0IvOrzRj1kGPKvVnQCk8lCVEvi/kk/hq52kbpscYsnB4decxQTGoGwdq
dTDGz6ilJukhyTrFDMYmFu+7zpZX/zTnZzFXboflY4EZSzM6qK+1+XSqE9jgx8rBbBxaephlgVAm
jGeXkm0K7TWrMZQAH/GcQn/Qj7gAFjNEUBHjNqGLDgWfuVMP+FVG7qFqk2L2F06fdmrRXPwg0Dks
gnAcLcI7Zah/4I1RxRdUqHv088Ge4LxpZ3mOLmELyaPJY+spxeYsx74lcnX4UXIcZ1a6SzmZcX+w
qpkenWl29rkOBdI3YoGa4rMJp/oJow0VycOSDUgfRPmGO6HjHEqv6By/XQATXyoziz9HWG1elMLD
hCwJvUn1HQ25owXjwS+96GcFPZBQ0hQzmgn+3EF6PYgJMr/MWhVoTLM6N2ypcvo6KhQSfWPKp8+L
siB2FnnsNMz1zOrctJOMbCL3s1IpU3KA/+WVPuBMabRRd+qHHt0IhHHYVA/TYqY/LKdT3kYdrOpD
nSfDN+QaW/U4Orn6JWs85T1QZKQwiCqVt4UwUDBJKNP8m6MeCn+0h/xLlrr250H3+veWlmY/Rxiw
r9qohuqvdDWyDwU67B/wio6+5QJ7mwN6T2Br0kyYKJS1sR4dOGd9ESBzgUt13mj0PKnANXiDuxbu
kq49oZwQhrNjHUYU072DbDQFugkbDDMGKSdk9Ln2nBNUoyABcbc4o0RpfEXMPXOOedbMD+4wIoXU
W/CurtKiqAx6OPx0ooCLfYebH43YF4lsesQt1xxOC5nlm3Bqxs9TUdom7ebS/ZD1EVTSptEMX8+H
Ca+ZeIleaQMmUwcNFeP5iDuDm/v12OlQs7LCaR6QUTWsCw8LPeyxGiGIAytUk2vdO42C5E6RvC7K
FmPzVkjWnOHmrha0drQUfqmhpF/XVfURITTAE4kHmzHQ9aH721AU7jM3SpVnALZZREm/7IejYGLh
kLUppFRlytSPo1A8JIc4le3Zw/iVZdfN+KMaoknMkwJ77lhNOI2A/q0a8CgZ7avIrbLs2TFFafuY
e07zefE8jI/mBg/HseqVT6x029AXMFAWbeKRMNuKcgTMAPglkuSseZ/RNhUHhINSFGPdlNJAjsRZ
HHhZb38YwpI3K+qr/O9EW1To1IqTfRJq1LxtIIHEPnDh8qmZEziuaHiYFtpg5hQeUbaJE181hdIG
o1Gi8o0j+PQtsnUMhHXi5s8h7gDf2lgJh0tclbyiYjAy/Iv1rn+akOKgxwR5RT1AQZodPBZwiHJQ
E8LdQEZnPU4ln4sWyMolLg07giePGIePXvSIwDX+H1SAC5oHx18hwv9vtv8vKX/+/262n5JyLeUs
/4N/mu2G9i9COIAtHo12AJcyq/hPs139Fx0bkJEq4DyUjU2C6/8IOTvqv4CYcZOZtNP4ryXk+/80
271/QQqjzU6SYmDwbGh/0mxfx/cq1BQIkrKrr2Kdvm5+GAZ9NK+04sCekh5B09wdHwTE4w9eZYjr
b5Py5p8q0O/tc1mV+b02BPcDBAFxNGkE87DuE9LxyDMhKKkSZZrfuDg7m8NkI15QIHdB/7yEB4KE
FfIDZf5nyoGUE+XgVHCA72GcTqnvNnhFGEekJfCToDGV5LFUMjDeXmP4JlIlcHsZWrhh8cB7t2eQ
vWJh/Gdo2VonjDf5Bau4eRr7FBErPQ7Qlyr+PbezQj5cj6+B+zoDFFwDtYgZx9tDlDk6DLEMo6ze
JBW/P/0rYuh/fodHlx1RU7JbCeC4id8du6Zx6sSB6JKE5ksVY61miQs7cTmFS1P9LDzYKQhGIAVW
JVl2Mu1ofLIRHt1hOL5I9VgNKneyUUrtFbDdqpy2hFpboL2XQEJR0ldpWdqIZMeNd7XVuM/RCYqL
N8rY4Z6icNl98XJoy8JIIpsKS+TFB0ed2yf6W6rnp17m7pmMbC0ZhubSZJEeMwdtVRee6DR0sz2n
QeOOyTtTHaZgKZBfsaH3B620+IK11D4ijFSeukZJfOL9bofSurVeYJh/CXpSBueOuF0vl04k8a2L
3J/ZTpDMa5PeVZu/TvpOuYJ2cfzZigiZ56jNnrI4Q91voujzl2PnewXQl9eEgxQvhXIIxeycNb0W
T6XeK+k6BWWX6n9T+8hOU+qIs4ja8Hx/m65ru3Jr/DaUtfrqOsSPobGSLNDVBg2T2VH6h0YJw69W
Mc9vCI6cnfR+49vk7HJDo2qPf+iqmCxaVEL0TKSBjnwIeiN5fwZuVGHUTbB5/9vkSV/dgPj9AnRx
qF5zra+GKq1CV1Shsq3GOvRFJvnKi0UwTqSGMqP1l5OZzs6YL8AsTCiD0iyUHAYqCqsJTZVZSSiY
poFd5MWpL7L5TdpxERa5Ir4SSscnq57KE6fAO7aNMPRDKWWmscDEnZly1Fmj30942XvWh2WY0Gq4
Pykv559bAGYYAHJAtxTebrc5lxVgI0KooKuEfi6RFEHvLhnPRmOGO0O93Fuyyc/tZ/AIgNJdXTu0
48XYVmYaGLE1HBXytkPID3sfNfmAeKIT7QAntj6NZgjtJfymdceS//y3ikkxVaRMNoKdmYkWFY+A
dQ57dbrateoFfz6LoKhMvo1HlqDhdijE+LhK0e8I3MFDOaWtc99I4/w0jdMer/pF55IOMGgxKHAE
J5QF1/7ymdk5CZY/HNHMm6xjYSrzQzWMExJbeYiW5gi16oCLH2o4VTs/9ZlZv4oUESOZE3qAcjS8
t3rTe9Mk8/g57/Q6qBQx2YFZ9HuusS9PHHtfhQNJ7UrXucFup8UZdc1TQ6ArYa1VJ1oyzkHro/zE
HQdoyhbqSZTAOP58LVCUBk1Om4+lX9WRUYrEi6KcsyDpKur3XJnITYITi1FsMZRv/6PB1qDExtUX
wJxSm4hG22PiDm/zOLcvyoLX2f2RZIh0e3sxl/AC2Vy04n/5jvy+m10bZFnInwKjSk0eQM98lZqL
uwNp2rivbodZzd5o1UmrIWQUZFjoPMSNQqXAiJILCpta4BppjxqsU/UUfkngJGqfnskk0foOlYkH
Nc6at8oEOK4CwPJkjbPz5v40bF0iYAJ5pOhOg59dlekHJ3HnIa6yYCCevRho4QLcce1/93A7Po2j
Hl7uj7cRLDEh0lLE4XC77lr+v1JrOomllgWL1TjfBF3lH/Pg1PoRf3SLWLHzxs9iiMs35Wi5b12B
0vgVCI45Q+fNFnpkeqj+hQqvrYIINK09sM3WfAD7BrglbwRz7QwyRh5bLR4gwvZi/Pe8jIpCjalR
PnLHZo+lPe+5fW+caUJYeGTcqOCE16E8jVUDovhUBGmkpQWkWJ6NRJeJt8Nfofw7tegXlt5Of0Lu
u9X2h7MpWbjgn/ljtS+zWENkvBBFkLHpDq4yh0ED2uoELLd6tjREiBZdy4+aEUlPdUfb2QYbbwnD
kz78us0Qcbq9yfRmbgpML4pAd0vkgzwV9bQaOfLcmKc/v78AeEhwOJIdbLjVM2lVxMS5GHmRnUrx
u2roHlPROYeiHsUee2lrMQF584qAAEaLYZWXOdQJUTTDG94L2+nglpp7ynIAPwtZgw8DF8xbj5X7
/SO1MZcY9PAyI0gC9mY96GB0SzjUSRTEbR+/60In9NGpmh/7TG1P94eSy7LaNUAhmEsIU+SfL6gR
NOS1UacpH/apcZ00VCbDXO99K45BWZPhUOIXxXWJs59/PjDWUb/CHUm+f7ldx5CrXPGx6pg+5yiI
fy5jHd07Yh/KUD1uTa6bfZCuhXvp08aNQIBAowiVA8l8Wa1pbiJZRak+ChTTi5/hOv9cgNOcEB0r
D3SC9zplW8MxGnUMbgPC+NWFDPCC/CTUFD/KvfhVpM3Op2xZ6o9NXObvYDzqOzO7OR4oELwWJF5+
naE0ttIYujLirD6JDmcdjXa9SVAZDQsCvYXYyQNf7iBPWoABUeLOYz3lz/ktiEwdK8JrYYiDhe6W
zHzFg8i6PFhytT8rcfsGO/l/Y0LT7ESU+ssLj4FhHgA0xGjOW2N5Etr+CM+qcUD3kwKjnRf9s+jR
cD84AhjMwUkn7y26w2UZTBFnG5gLFilHSrRz9lg79nRFDbRFs9RS40ddnSKst2O1/TuvQjCzo5F6
H53U8J7jqgDmgvqe3R2qSkMSNG5w5EY5z1LfzKNH08wErKD4SWSoX1FuTl0kdGc30GovMneCnI3w
AxUpnIy4aKFFwFy7ne7W7C0dX+AkaASQBGzzasRIzNrPpyn1M1cLj8MihqBUgfGg3mrw9xTQKbT7
TjoF/6OSFfMjetU2PnzKHkdxoybAb2Onw82BawXX9vbX6cmYJiNCcUG9xPpRWIv+DtSiesx0zbqo
UmMS2DxqBjkNOX0c+/PcTwqUM9vbAXq9vEI9iQegnCTVXfR1VlmAA6aGbcGt04A6R/QWjqJaomsx
1ObOy7e1JOAPZL5M2EkveHXAO0/kQkObJejmQekO2my0D4NR46hAu087eLpAeLCbVGAJTTR8V5QY
Bss4ja6PB6r7gJwFYmhLoZ4GRABPKSyTvdray1dMUulxWweKQGfuhdLPUudxLaI4yPEpgqeqZ/4Q
Y5VYW7Ub6KhRHjC02YsINi4GyqjMCjE5aIk14Djq3EE1x5B+vD5PH0SciGOaGOoFuiXNixZ69OfR
5UAuhbO3+i9TAVnJ/r9Dr254W4FAocTYAKnA16+5K/W12nI+3X/CtmYV2C9RHkQ0m0ztdrNHpl7R
vOYCSirDvlpLhvdqNg6BGyK1j1uyFUwTDZn7g27U/pCvQH4N1jy5DuY2t6PqKJLmWmXGwVB41Vt9
juoLbTHg9JayvPOGhORRBvlZaXIfVNA4KWnsgZFfYIFUVCC4e6gTSQoYDJvbH+HVISmM/BFVUhjP
pjlFF3w72td2LsRblnb45LS4C1rcNleRRMUVKcTqacxK5UEKuryyrLncUxbceA94fmD3EXpDjlq/
s5pNrtk6VI4Iyeugm9ryUfGc8ZRMLuLKKC484XFdnEUyukFPcdbfWRidb74NpZDeg/EiNVykwqE8
D789hL02RYMSMn5nN91pIMM+FQhPPXltPKL7p0+P1YytwjHS8vRbB4z5FaYHTusvYWxSYaiNnYd5
6wpESoaIw8AbjLr67e8Bd9EMTQvvSUTJfNGGfjxNkfvRjZA7v//pmzPPhvhVnwRUu9oN5HoFVioT
ByHLrMvcmuYXBEPqEw9Z1x3w4wqPaj8aF/r28etwmPQv98ffumkAEEMglto5eNGtvtRIajvOCUFy
k/Lf3IQ/wO/176d27C9OHadX3U4QmWzb6K/7A2/dMxYsaJJLcHEkP7cDF0s8OePCFOdqPZ7L0ssf
nZA6+P1R5PStNxaNOIBWskUHifV2FBuhaUoeuCv0dakGiVrCIeswEvUqJ3pvtGWxU+LYWk7Q0YTG
cA0ku/N2PGXptGQoGG9J9PlBG4U4doOpHdyqQiewDFE9PthC0960oFLPaoF4586G2rpZwfXZsDkw
KUUg6PYXoEm8qCn2xwhrz8l50J1vMfLiz/aY/DSUBDFI2/h5f463thDvhfQvpAoNEPt2xBhxb+lN
lgTmgpeQu4Q2cevs9D74K/uTF9sOVlia+7ZDM3nv+GwdVFsG0ZRH0e1av86J45aZ42VJ4KYlfnVF
ZfjIs8QXeGjmzp2wtZV+H2r1MJZlPhVDXySB4tLVd+0WTykQWnjqlOLUIY6zs3U3F5L0Brdg4g9c
MW+nlcKLkngaTMgwJypuF7C3NZCIYz9hmpQg13Eo5nw831/LrflkKHolBKJsodVFbKLBNoY6H7mg
039MW2y0I9iqJ/L2cWejbl0AXLDcrlDowByu5jPr08wjiKJRSNnthOgZntp1lAb3P2iljylbo7y1
KIwQxHHNURu4nUbgMo0wmcIAfeX2Ydbb8EQDm4aakjT1JXejp0FN2y/Qeep3jllpJ6+pxU8BleKs
A6O5EBKOvjHURpApGv0q3A18EwHSAO5mvXMZby05fUEa9qj6UNI2bn+rAxwb3gZSvgvK/kelKS2/
bi3M4BB0Og5YkJ7Nwjb+vTNDsku0uiNBCKAkYbuQwFAXvh11npwKljsWKIXulU+63n8yRLJ8nENl
OSozO1zrm/zSou9wdBdxHWx9/Mco/L9M6mONaF2DHTDh6Uh75dtfoKAZhY+SEQd6UvaBqU7oC01t
cvEMxfRhiiRndammncneSrgo3OhU3cAs2CjQ3I7aGZUVxS25R2/V4pMaSmH5wYkdlOtLacyE2Oai
mcUrTYjhtaKV2MKhuJie8MihiXZ/ETbOHb8FDTsqrdxl6zyoR6dlKhAnD0o7Uk8oo8/PeEnh/goO
eKdzJTf8erlR6qXsDG2ImV8d8T4vvE4xqiig3K02QQFY8YtR2IXU/1e1cxnF2Q8lztMH5PIThdhY
n/udIt3GPgckQJIJcIN+3ZrkPQF1F1NfxQFtKPOx7CvjCsclueaR9rNRLOMwxEN/uj/DG9c3pTK+
m9gbUaU1VAN59EkBuUznBvzX2Uij4Yo8iXt1VDu/ILsef7w/3sariJelFAKUTyPw8tvd5UxmWJdW
yXgAGgJESMsTD79yjP3ue1+b01MGqmznydjYRTwWnCBqZcTT3mpHg+qc0qmkv8JrDM7PHK1zbqjJ
yZis7O39z3sxneQuWGYiO8ZUog2yGqqh57aQ1IOcU0xkdya1g83IdVmaiuIrISYa98d7eVrZq7xM
aA5R1IVNsIrkNBUDMxzLFD82++5KaQLtegNohNS/8Z6TTJuvAmJt0KlleYERFX+KU68ImqLIdw7Q
xqfT1NaxqaZXRPNxdVt1wHUHVVC0wvmqPpoq+qVoDeGf4Vbtns78i0dSfjXceaj5sjK0ViZNG66t
CPaND1F8UIGUFrN9nOvaiP/0Avo1EPAPORDUavnRv2Vgkcio+0gpvRmQ87GnEXEMNSD48WxnO6f/
5ZNMnsMuZX/CyEEUcfXgVKoGkJjWrW/2bX22WpSxW+RQXgGOi380HY3cVE/Nx0mdpi9Ax8SzCej9
S6HW1inqBrgSpTfhLZREl6Zxyy9N6bRPGSYIPwYUD3f2+YtjLH8rwRBdcTpDGOPezosXgeSFAYEE
GrzAB10x4m/LoPZftCyKUPa02vZLhXdH4LbFnm7ki9Msh4ZwjjQPBBVdXe14LHEgsUGB8VWBDBDe
Ivr7TvGsk/Tb3HkLN7YZgEOiMZDfLv2+1epPi5fZo6nIzuocPfQ5FA2q7snH+2d4axS6W796exgZ
WKuXZwnHyoSvpvj4eVdXb2n6x76u91r0G6PQdKIhoxvEfKgW3a7YUvfpoiAQhuljY19mT4LOAKJc
//hbzF+1K3L3Xyzc21ESAP2szRj6XiTcS9ngWuMOZbuTc2xsAdIqsmSPHJ3PWc0YaPaeSpaQPawE
v+BYGKfBArzd1v2enOSLoSiMA2GUXQ8Un8jJbz/Irh0Xb3aEB6J5aoPJNJJPWbyUFOOK6Pv9uXtx
poD4U/njBiXNoIW2Gmo0sTvKIxx9ojbVHloN46QWUyOCcUQAuhjCyBxa77FK1P37A298I4rExJok
/RxqxKxuLrlW9IDBIEH6Y+YmzzlmXj5cCxdPFd3d2R8bQyGngBMr00rBcQ09qyM1cqNOA8ytTuBm
xFDVNAZn57H3UjyF73/XxoTS76MRCIwPPfA1jGCwbSQs49HzcbfE+apJ3emxDYHywG3onL/6sqs/
WVGWHnszxwfo/uBbX0rxCGEM9OiIPVarmYUwhwotC/1WuF+TkNJlEcFzcUPwKvdH2vpM/J4o7/H+
vtQGWozUhJ2Av2w66XZ/6ID9+5Tq4ndmD5PkWEyx+WAWXvkpCut054bc+kq09gCFUBIkUZH//Lf3
MbEGSDyD7fk57o4YPjhOYAzC8g0NmYf7n/niArNV0n3SVjr99Om9VeQYAkI1yjz0/G70tOukLsND
r9jdzge9iGJkswkIKhKQ5BzW2sHFnTSMsQB/+J5XlA92Dq16mo3yNaAt/RLh7Pjn2wT1Sz4NmWWg
4muAngXCoK1aHeOyBM8pJ+7SgO65cvGq2tp5Z7Y+DdA9YDm6xi8Bc9mYYO6o9K6PX633IKq0uKQ0
b6UtOuG6b45iSC731+xlVZ/p9IgPWDaeUP76dn/0JYUxiRX0HUEpCO1UJIcOkMG1oJqj4R082xF3
+Bznx7kx3BbHQcV9ULxFg1yXmYGHyytalmry4f7v2ti2/CwpFUk+QNtzdTgHpTU6vt/lYY/Lr0i5
hoOP2st8nt1p2UFPbYwFJkDOO6QDqdp5OwXw/8N5KrFtR3UIHEKFMXtRFuEhNgr9dP+zNm6CX+A/
6aHDkkGUuDmN2Cpi6SSQWG67oTjFqdZDnIfteXRVzCVjox0+uv3ytvOK6sf9kTc/krUEagoeirv2
dmT8r9LanfnIJRXaoRnC5lKD/cUTcmj29pScsJtMnfqbSijO0pEru+uvhLGGfE6E159XgLVsTIxi
W7MYz9loalfbbYrTbAzhuTHBZOpOOp8izyz//B1DjI6bSEpKIi0r5+O3ey9doHXVQnP9GYLjYVhG
8yEvNc23ysH8fH9qtxYVOA01OlI8VIhWixpBvsaeCIUP3XSgjCWze8Th3Tphwg3NCVkt0lq9PJhp
lv0xUJmZtkCeIUwjj8maK9OiLEvFGJ3EsKh/FIszniODkWm3LDulrq39QyxPhRXgEAhSefn/Np+N
6TUzEh8ugQc8zsWm3ThkFWTM0dtZuZe3oJTRk5VcrlsAjav0YQSoBx85df20AFBYocXhW2NrHty8
sp8QB96LiF9+GeOhriSvGgKeNYqtt6tsxrHDwfOw+9GGbn4Z+uR5aszpfH+fbA1ETQWwPU0wKCar
q7Yi37NEbaFWBTLmokbcqSWYDb9x9h6SzZHIvX4ddpUuw+1ilbNnTGOORIKNKe6BvWhdoqaYjmPZ
Kv+Nj+LNItuXCtzIJNwOlWp1Omsw0v0YruSVPkMG3HEojonw9qpvW19FQCofBN5j6je3Q8HLkjXR
2vaNMI2Rrzdj9JWVDliDbgd/vFRwC8jGdIJhmmLyyP+222uloeS85LZvNfQSDn0fapdaL6tnvLrH
b/fH2tjvst5GX19+FhC127F6NbSwLoUPWg/OZ6C00/MQaT2eW9BoidGtndv5ZZQGWvSXZBCcNtlf
uB0ud8qoKTU0HDxkl5ESG7BmdPLkT2tNXPws1T9ILU7W6qO8wjRmys825QdalwUMdJap7a5hKqoL
bAj6GPdnUaZAt2/O7YCrzzJRGWMd2YdahkOTZipuQJGjQaNnMV8no5EEnVfWO3MpT+x6UIAQKIOw
fpzoVeSAwE04oaVt+31Z2K/QY0IAxJzzizvFmBlSR8U+bXKuMJLMa1HO48f737y1c+BqUvcglFD1
NeqYNLDHIde0fWVawuOoYTKBllGBL7w6XMAAa38KsGJRDWQ/6HVQDQF4f7t1xmrg5BkzB1BtrS9p
KBT7oDSj9eAWbvXHhT05GFKqgLlku31dQWxIUDOj4+OmMqefM0bTNXeq+QKsMt1pfm/tHc6EQ/8M
uXA4rrffVWLshf53Y/ujmghISPCNCBg6H1/29h0PePomh97858+cZOHIh4d3h0rp7aAiUgYp9IaM
zdxlF/pEwkdEquNPrXYcRPpn9jRyg6IhyDCYVFiUZdZRrulyN+sJH1mLoj4NttOAgjSVq6dW8U6+
+7LmLceS/Clqv1Rn1ncMvkk5dVE2im0q3oRpep+bR7zPwwcTiDM6oY3yYWoJjFTAG5dJa1FbTzCx
mckwdtK3reuOzcPPAQaHgNEq7iVfxdx8MPjsek7p1lqjXzmxsRMdbe0g6WIoEZCkLWsrDqXpYmtp
Bwur+8j1yaiyA0pkw8Es5+Fkh9bgd0np7Dy9L+NOiXakM0yXhuBzjV8wG7cF9m+Ty9dTgXyeDmJ9
nOzTktKuEXM9+lE2DFcvzvYu262LR2YSSEWCSKPyfrt354K3sW0My7fcuHjO4BIjXIZVeXKgwzwg
XUKV8c+sG/7Zv6SoNHzJ1ZC9WwWglTkrRWfMUssUp+hZr5Sjkwt1hwYs36X1jf77KKt3CwtOJ2mT
hRJfqfYBCiUDMgfeckyiYQ/iszUU5XlABAQaOq2920kcjUZ1l0SzKJMbIMLUcMEfBQJAWVtJcP+h
eAkgZL5gN5N1StUmbQ3vWaY8j1yhWn5rx73qT1Omu4cIr+vPmZGU6TXNYgTMe83LjzPYP3TzMmf8
4koK5P1fsnUc6YFBuZdaAYQItx+dlEZfaRolVMuAQjEI4byKC3f5dH+UrXdZhoj0TQFME5rejhLz
rmTQ621/GKEdHrjcrVew7RA9HsWoxEeziftvU9nk5TFFYPNhUHB03ymBb10JxAWS1w/L3lvztXkX
8zqT2rS5hzZaKablZDvD2PrAr+pzp2vJTxysAXHe//StowlG6B9VA5DJqwk2UqsSEa7ErPGicue2
/VGLPbzKncFAFkgPlT0xga0RAaiBMFZ5P4F/3E52WelTYuOB5JeVar/pVEU9jBX3eISKfyASGKA7
n7i1hyTAGFYZMvekv7cDIugc9m0iWN0J59DZjKrXozeFX+9P5NbxRKLUJsMGycwa3o7S5JHpzAbv
JdBGA6HXyA2GHHs8BFy89/eH2ppBKpYIjGOMAm5zlUMZelUYw8hFbschxFxL0aHjKukBiU7Db6di
3nkTX+i4yVjg9wFXgRxCmkiAojHuiyYbHjX0WXyjN3Hk6l0kfprGO5remJ1UrXNfNXX21R2Rj7a9
MDraqJTtPGNbv4b3WbrR0MgBvL86rTaemqVnk2wtTdl8TcDKtkelrZXxmChW8aMakccOYtzpoWBl
WqGwi5PiqTYShUIEAo/TZV5E98fIFikXa8kQVMag2trCtuqMXnMnYvsZqmMwCWqhorWf5qly/vxO
vBlpdYCaFBNSu2UkTdE+1W1WnqdFsXdSlY3tzCCEKLIdzAetXhttlpp3+URC1lr5xWxnws08HP0u
SvZCrs2hwDbisQQzgnTh9uQsVlkNfa+ynmUqDhldloc6a94vBmJef3xwuOBprYDK4UZY519j6lUQ
6KkIOK0pTvmoOycVyNvFdUszMKw03Rlv404HiUOLg3uO1vraI7NPFbc2MP9A2Qj6TdI5xnHWSvUS
p24TH3OknT44agz+/r/xmTDJXEosEA/WtVtt9IQzIWSGi8ziPoFsmd9QniC5zJbwtdlay86J3Hg+
aTfSupcVHZce2e0Cps3clma0kHrhcUyNpVoCq+3R4uFElEcUwItzG83/m7Pz2o0bacP0FRFgDqds
dpAsy3L8bZ8QTsOcWUxXv09pgV01RTRhD2Z8YmCqq1jhC29AUjUxuwOqm2Jn/M1lfjG+3GAvqi/p
IPp64UIMRtNcLnqmZMcu1937vgXab4AoP1hzukcl2IimaevCrSA6oe2wjhlcBP5Kc8qdIK26+hIj
BnrIKhU8QePFly7s8jtDy9AFFKW+c/63pktMRBzPVcMDIP/+xXTntG5zh2sFb0J8GniJcIgUiXFI
5qp9XDLRXARstOD2nto6pIQnFMzof/KxV08AAI6MR5pDmroUBkkWiqDPy/SBi/Sv1Uy4SSmRSHgO
tQrS+ev5FTOeOcNM3XOxURNcBqs/zGj5nAa6CDtLufGSXg21uuXmwdYGK3fQ+l5YSrdJtUuuhZo/
1yhNWgRCp9ur+JoIL2EALNbzc0oVdBWLOFEsHYBs0sswVP40o43ZQRMiDxoucVHjj9Q54pDOw/Cm
MhTIX9mcRMjFji0eY2b7v8SbssehEzYe6Yrz9faPk8d0lcuwo6TBqazVOGugsouoHFK9mhNERSge
2iL8NUZNs1PG2NhHvCi83s8FKMr11x/XVBtRO6NwgnCE5BdaSnrG1hNticTZ4y1vLfbVWKuSSTIj
ay5CRIbsuXUqHIQWRwsUu5x/6bHX/UmaqdfewRVwCrTwkuwbIrlmhERrkymHLLYV13foLDjHYhKo
19WK3f71IyvliOgDUaLm7VvfIY6nqCIEEBPYqdLfY80yHfI20Y7x2Lg7ierrj0tiwWME54mCDuH+
9borYslUN82xT1Ys/XFM7eUOE6h+5+V5fSlSYCZgkIm+jFFWkali90a8KCk5KvHZyZ3q6o5AjJJO
lk8z3Me6/NSNo1Rs1Oyd/On1xpJDy8iLrixdxNXJanuIKjTxrCDseQQ6Ta9RJ2qm09zn2V/fhQxF
n4ybn4SNvOJ6LcMmzI00b/Bm8cr8bRan6mUJEdEkefly+0huTopkQnKWsGNZF04kDHtCgYWv5ik9
mGkhJZc6ItpJ27N5fP2q8P8nNCJcIFh5xR9Qqwr0eB6aaIOX6SXqkm9cZf3JmdCHR7Mekf4m2yMt
vL5+r8Y0V9+smRXkPTrGHC1cd1Q3Sg6g7ptDMtXxKcnGPZfHrUPwYo7r7blMXj/SxmG8RqmOi6M3
p4jkf+dUb86KB1oW2Uk51yJ1S+ssRhlaIPrRzD+MXoPvRz3YfpUt00Wx3eh8e5NsjkeZRvrLcnMb
q3hgHJH7RJjJDGI1RS1g7tyTq6Nk1BQULyMsf//lkNORpBxDeAkG+3r7i75AmHYw2CmZW5xUC5m/
MMZLB6J5fNB14R4Uxc7PemukO4/H1kwlf5Nwi+bXq6TEbrsUI1LPRAK7jy5tOpGCKn15aSe1vdNm
5dvthd0og0FepVvOa82NQh50PdOmHfQGYLkV6MiY3oG0qe5Dq1+AYo9oU1m5OIZd1CAPHis/XaP8
qlFF2rlrtqYMXlXyZGypf7a6t3lJcdR2JlLv2smOjZU6+Ci4inXXoUVxNyvZHsJn68qh7E0IRjOd
3GA1Z1F7Y0wz2wpEx8lfXIjfvV3Pxzasftxe3s2pscAUgqQS0To7avLEFk1NGQNpsfqoDkkJLQWp
L2FP+ZtK06Od3bP9OUnR8ZDh6kb64vpz6gOhK05WVqBFg3oqChsB7Ujovu4l9V2uRPZBm0fzHWpn
HSZhSY4GthftvMPybbgOspgxVS9ZJlKBZckr6kXwrgMJ7ekxWsTRTkjiGfFHr2pB7Crdhy4G4UJn
YnnfQO2+QNxR+p39tL0IsraL8aCMRVcbKs9EnkW64Pu2vUcdue30D6Nl5Hc9VZJfhlCU39aM4ELu
JOaTjinWecIBea8mt7nLADdIVhzSC2s6rp10xrREOI1NqBBfiiqLv2GT9zHKF+10e5dtjiSrC4io
4Xu+Zj9BU6UYEBKSFL1rfAhngfWTqSD+Tn1jZ223hiKml6eUaiPN8utv26h2NCsqQ+mzOV8SNAUw
dEjb05zke6/15lDyBgYjSrC+JtdHtWJ2Y8LNlJKEHWLo1V+XLEuD0B6SX7cXUO7I9Y6V+BPiD3Av
iP1ezyrPe6zKLc0MIs9rf+gi4Y0x4z0W6MZlgMoOYFfQoBKitFq7dtF6TdCSD9Ixbo+2aJ1v7tQO
D4qtf+hFNO9MamP9UIeSQF64aBRsV8Pp+TgNmmKaQT7XcMEy2wk4j+4PpRLjXvdrcyw4IOB5GfKV
PhRc09EsyoRtAQ0EurLu3PeW+dPwluzz7U+1EX7zJpPCkZ9LYOLqU/Ul7UPHIZ7KRW2YJ2EZ0XuM
GDIQmmJpDVSK3UTaiSv30HrHnd2/dbPgl0VuC+yd/9ZxCMr6et3NxAWj6qSnETvXt13Sm4HiKv2n
PMvRVXDSTlo7atZ9mQ41BvFInt1egq3FloeCXSQdaNag4qkKZ7ediJh7xezVQ6Mn9X3qwjEBhFB3
O3fL1qaVsqv/t7hHmfT6aNCX1kc1LEh3Mo9QK6W14I/W2J9aMQxZYC3NX7vZEN+RXv3/IeUWePF+
TPE8uP2Mb5hnDv1dpxXTsddi912oJXsimZu7CW4fUrYYcRICXQ9lTJUa5w0p41SVeKOQcjVn3s/+
aGUuxgHUubPP4eS0XxR71HZCr62xkTNwZX+IB3ON56XBMVYNFwaOpon24HlIpkS6Vhw8uzWOlDbH
o4iKH0lU5zufdGv/sHl4mmizUlyT7/fL9V36ZaA8awZl66hnJ4lzf8gN81xN83L8+60Kpxxm2DMb
2V6tb2kifbLYVKPtqv9dOpn1VNh5d4b3Yu1Mamuf4jSHHzlNI+RjV3mWQmkbQbwKHx4u12DoBvNp
mFr4i7MKK3hyft6e2AaeA7YrojeYT0NMAii9WkSQw2kuATLUtuIfuHrUd3GTWm+mUC9/etRqP83w
8wIMnlHEUkbrfTFHE0o0SbcDK9soAfFLuA5lxV9OfnUjJt6gC7sl5HPJGHylVeaHugK9vrTat7pe
airzdvKmMdvorgzBdHpqobLJ7JoSZ4ZgWJTTD7WMPWiivBhWbypXJGQEOEhg69Y8tLCyLBGOPN+Z
guQKGBGcmdTI8LuImGGY4KahSLmnxr3xkF8Nurqt6hwVxJASr6TqDHi96N0Zo2dr5xnY2msSxION
r/S2XlcRixAz53FM7CCp9S/CSazz0gMTsNT0QQvV8v3trbYRTssykyyEMyAlnuudNiv6CENOswM1
rDRpF6P7bWGPj4k2FJdIradjlI6qb8TU/8awSJ5uD791W1gY2xtAhqB6rLHAlpcODvAZQFkJipZh
l3S+aPXoYCVxef6XoUBBgBgnblknDguSX50pMbp1FU8XdNXLI1l/8y7VzL3gfPMTQiqh6uQ90zKv
F9UKs7pAgpRW9pjQzykj/V0jRi1Aty8P7Br7wn+Y2ovxVhsTNce6GxGrD7xawQsd8smB6uJy9BR3
r2uzOTUa51J7iYbjOvtx3TmZOop6QYT+xxtqFfnkp02dR35eNsNbDJj+WomUB5uCGkQ8riEYM3IL
vXhQMBIVYdxT8YfV7RwKkeh+E2Kr6aXhX5OoV0PJyb8Yqum8RDAlgA7LiEONJkTQNeXw9xksRWu4
VEQGsjIir5kXo3TdoLUpByowFK9DhtxzsTcPNe8+1yP1bMUEgDn+2G+qZKl/6N7U7dnUb515EgWC
aeltALlg9QPwHupiVNgDNETc0U8z8BbGMHh/CqyyjmnJebeNQTkpSpQHmpvsSQJsHXpMOOiF8ZQi
x7N6UyoTmWQCPHnDiXL2vbousJWMXePjtCRpeLh9ODZnK4lGrDZCFmtsJMzRvLRCRtM7bfIxbhTv
FpQ2g7hHucpOkgLNRiV6cGrNfrtY016/ZisQo1tAuZu2FUWh1Z6iG6iVwuI617y4SH11LL8JNVU+
albYn/SRj5sNdX9oi67bufA28wkp+k/1i+RJX9cZJ6cTajsBFPI0sfwazKk/UYyvLm41eJcGKbUH
R6laX5Y6gKbC+KCsUu91NLYeTWl1wJfmm9trXpChdPDiZ3rL1LHeNXmIUGYUjlh/3f7KW/cSHU8k
YKWcBezS6z2dp6iE4GNLy17t/jPzTjvFdZ36U272RyoVe5T7zVk9PySgI+nXrLdwmbtJ2AOO7Mw2
PSwT3Sd7mfdKL1tbV0YA1NvgdRMMXk9KiTovmwSJb6NHk3FQ+nZ+2+YIXp5mFNESv+v0qD5y0BFe
JUXWokA4+fQPYEaeZ+DuNGpQ/0HM4/pnoBGMA4pGyS3UluirykvjD+NY3isV3u9VNDl4joj6pLoV
/rhFXl2MWoQ7UPit7/vyN6wvTTVtsOMDvJnMNJqVJW4ftK7QL5nQMl8FD3+5vZ+2PjA3lAOjDZrS
K7KyLSbTdrAgDMyqGi+V1esXD6uCj7dH2boJKTUg7QvLhnFWD/cYU76k6WjhvFcnv8K+MQvfLfIh
8b0hHPZgLVtXkWvKejwkGwSNVmuoCQfjyoX4VTHSFpKp5en3dTLm8cGNDYyYei2BVVDafRr5PXrS
XvAPsyVuQKeUywAhw+t9ZLbjkCtdS2nBGt1TXXTzZQGyBJthGnfyFrlw6/yAbSnZRMhiACi7Hiob
Z7tc6N8Ei6UWEX52vXdwlLkMeqCcxwSJ1iDDZHrnEtoc9bk7rNNjebVpmhK5okJ2bzM7r+4qO/tU
QTo7q2gyvFFwjHxTRpzUv19UinAUgiXog/vveqaVSTL6XByLq0lgVKgun7Uh6S8QTncv2a1DIQNa
6u+GRh1u/QF1WG6Rg9hY3qbVqarV7O2Ic+rO0dvapjJjAwolFWbXMxry1hQoC1tBjCnff1bZlWPQ
okV/npPSxPlTS+57ZNdAC+XjDjFl6zxy1YKx5z8O3uqxNkWkxxa8t2AS8XDXxbnuh6zGfdRGe+oj
20PBYCACQl5rLTPlaQ2wPZTEAmTkMIt0+h/dFA5YaY79TgC0MRL5JD5y0lxZoqOvd0g7TppnZsA9
HZGYB6RiwvthdK3cN21hnP96NyLDTgf82UP7FRSxi7RhwhrEDvo5SoLe1BSUWt35bZyRXd4eauNF
YCggTmwRem1rKq5twocyUmokES6Of1LMH3wDN9/vom0cMLXFHj514zGm5SXvT4RvCavktn0Rtjva
mCWqzZWiSavcd2OhqJ/q0Mux2Bi7esQRt87d0+S2JqTFxcnxrBznr7fnvHEAnw2SqISDECEDu/4N
bh4ZBMtUfoRpp58HTyzHDpbmn9ujbG0YCvuwOyms0FJYvfftQvaK/KEVzMXsPcDG8L7nafoLJ+dx
56hvjQRLiLIDqTJX2GpN88rrcB+cTKw54/ZiuI39VEYENra6K+u2ORQPgkv3kCbWupA1qxSXJ+hh
gTPUyzHywvguw4WYiClKdmKVja8k2xQe0vGcA8Ba11/JtlsBmRRzocFIplOc5M4Zp+do51hv7Edi
MW5+GlhS82eVxZnCBVUiHxsy5P441pV7nEf8aZ0pw5pkGItfntL9NMPMuhNW+PcYQ1AuuB9Q4IBb
QjRxPcfWdfKwotCKzElXv8M/CWleT4xHXRv3wpat5UR/RDa28NHS1sAknqLe0hZaTUmraxe3GcSx
iTJzZzm3RzHRL/CIUMhOrycUNllf09A1iQuq8kKAoj+40Oj+fsNLaLsU3oN/QFJ4PUrm9TiwNXRX
IpzXTkoyLOT6g/p2cNIff32IbVgwXPk81mjmr+ZTSqN6JGiow3em+ahihH2Z5jg5YFWf7izd1k5E
2A+RAsTSCUFWQxUl3r5OR1xZarnmGxFW11qoxBcldr4aSh6bPmYr6qUVEzrDVkd0+/dTRWUQtiU3
s2xUXy8qERcsrJJYHVKweobP+bkyKwqZsbHMX24PtbVLGANLVlhD1BJX5VI1LLOiQD8gMJu2k/rz
MzoTjafnO1PaWtKX4+jXU8pqfWxgxXG45058c/C9vFtmt4HumOanxln681DU1jFWKlzUx27P92Pj
skS6hMwHuDJV6PXd0qe1PfYdL8AylvkDvu3KR0fFlMMKtU+3F3RrJLw1ZVAJEeWVdt20LPRQEp12
nMiyC9a43oe4I2dHPdfeWVN5tlY5AfNBM4TIUoIB5bd98YBP3oSxY0fnD/mJ/LcnTPXe6tXsRwS8
4R6ps+LRmozhHw48LQq6uR7tCmvdDusATeQpsprBnGY4wPe0SIYy7C8euIPg9lLKK3c9Pwlnp86C
ACRbdDU/Q6vbxYA22fQTqU0Wiv6cICf+Jjac8NT2Vv2EiLzyn6dme0WejVjM5rGjTQTMCh7yauhW
1+tBiWM6nZkOr7Gi/VM6S+bzRhhHhDbbnTBza6oEfVQ2JCMNQM/1VJXE7mfcdDmGmW7dDcj8+PoU
tkFpRJ3sNOp+1ZftMYl7cby9yFsXAExHeiJStA0h3uuRB8gJzcLRCxivOXjTFBe+6pXNzu29NQyR
razcUX57Je3VFGaaFLXswmeF+aPCcuFc59q8E6hsnQgiCKnNSq+CGV1Ppo1hlUQh4mSL2TxVRWad
665Qzk6tlOC3rfqQhkq1cyA2Z8ZzxD5FueeV71ZfG9jJJ8yMHmEejDpU9GHxft/+SlsT4zFC/A2x
d6pz669UKbFHXwmJGV2lAVONvY9iZ3cgWu/8JMfpXVSJ2LlfNmYmHz+J/4WF/0rIFwVstVJnBS6E
JYS0RlLrN+2UTDs47e1hJMCYBACM4WpuSRwpjZJTvceuQPlTz1b+Waudvd765ij0kEGCc52AYLje
GnFh0KLIoPE7ta1c7EiZU78RwtzZgRvvHILe0sqPGhvgstVkzGKo1FTQlLOc1HwsNeVniKYv+vXG
fQ4+613fDt/VCcsHsId71ZqNpweBRzpLUr8eXcLVFLUaiEQRRlKJLfLelF2DvKyZ2ZPfapPp7GyO
zcGQ5ZUkL96gdZ+1QbW6NRPZ9CGnelLD3jnqVkHzWBV1NR1vb//NwVhNvh60XSLA6483dFE0G3bm
BFVT/+FybD7iR4rrwZLspQFb2wRqK/MhoAU2tBrJ7JSSOCKku1E07QmBknHx56We9zqcWzgEbkJk
NGQpXMovXE9Js8acqTJQ5YTqUW3RsKxnPX4Y6rI7JrMzXPIKRl+Qj4sRNHaCC+M0RPrTgFz/KaFc
Hx3aMW96X4z5shdZbO5iIMbUVrCAocqw+nHo/yuLgPij875+z9pY3Jf9WAu/mUR4YlFcD7Ea1On8
xlCz5GBnRd3sBOEbTzA4GB6M5+IuBPjr31ClDQT4rAWBQTbwthgLAcyoVv20tadTO+q7UffGHQtG
HzkV8JrUy9ZRt5ZYoTAodFDNjd27qq+U82yJ9mCz+f6HiOB00KOk+4edTfIuwWnE9K8kONTU7hyl
AGyYdfb8RR8xuPW0XHwvSG3+4cRSp6Yy52LuBoTqekFbANA5otJcDzp63X6oh85/mZ4X5Vk0rWqe
bh/ZrYOEbi88V+muA0jherQBF400ithCMcDt7Cl3a0SszcaZ/4HCQeqJRAPAInbJ+m4QqMIo5FLw
x5b6ndNq7q8G1Z//bs9mazMiiSBpz8916dVsot722jDktlOpEb9B3F57CmEJHuJEF6U/TslevrR1
45mg0mUlgiLOWv4Kd+fIA0yIJoLX2iejAF6XZr04iTLcUyXfHIraDiE2jVEqBddfipb1oGGuAbFb
wZGs643s0g7NcKzceA/ltHWv0Lj+f0OtzrTRmk7VNh5abwbchd6mf2FP/bce002EnifPHxdtOcZm
2/tF6tQ7PZStLQmID4k0cIJcvau0uupTS7dogwVmZ1rvM9goJ66Vfice3FpOsjKCJkqafEJ5zbzM
ynKy6TEFc5HNUXuZwxlTdqCLD6iMj6fbu3LzEYFrLAl2z8nt6tOlUQWWvonsoFMRWz3ozRi+8+ji
TheaROI/padffhiaiIt6iigtP9pLhKEKjhtV49uzrX0D7T+d9bIZf4+9qVQ7P3BrxaG7AxSA90Q+
tfreHSSnXDNkT8As6s9zBf4DAPA/AGqwoaegBgxKZovG9YpHcR26mQapXrRaeHTM7kelNsol0pZ/
uUIlZZIwEnQSpfPrkYjPJ2vUgU0iTYzBhV20aB/kqoaHaUbxakcsYHMnUbjTNDS3yNHk37/YSfpQ
TrWWSUU6q4m/exQNL2mu6p+yMLd3IDxbb59UQqGOgDYBqqvXQ6lwLuK+kAgamKZHnfw3wIumez+1
7tPojNO9YsfK59u7V/4/V+k9KS+gK8IYoDvrAqU2l7EJ2Ybj2Pbxw2TVjs/tWpd+43VqUHfDHmBu
c0CiErKoZ/TIaj1DrBfcoppQu8N2HWkQzfvZOKgxD52BZ0Zl7PWONhf1WROZjSHHvV5UpHMUb1Zp
vkUYHD7mRm991pRCnIbFyFFDaRL10COHtxdabh66F8OuLgUL4muPkxOX7KjqhzbJa3pk9R7nb3sx
eZ5AwtDwWPcECsNW9FhKPJRkHaSfljZTTkN9+gDrJRkOJIooo9/eMVsHQupoa88JHBfK9YJmbdYN
AIDoZsam/djNhXGMRtN5m7lushN9bi0iMFEYA8RKtG1XQ0UqriMTnanAEkkW+4UKxMtHRWE3adva
JBS5sGIijoUntBpoboRSagX0926o8P+o7H45hdrY1MdJL+l75J579ETTf729lFsvsQM8FnNXsFSk
q9dLKYD7RBmJFjQzJzynbt//WNoUmEacGG8sQ7FPNpCKA2rzLbRY09u5bzZUw4FHEUpJzVKKJ+t0
HHU3uyRLB+quj8IitdGqJyvGwM/Hj11rA9sQ9idgRMrim2Q4kz+Cmh/9WrhmebAHK2l9a6a97Suq
Xuy84FufBKg6N5MM+fChu14b5LT5zrmMvarceAD1HZ1IpbPA69Uy9Ren0QKkg6qdJdkcFYQH/3AZ
AkW9HhU+/jCKnhAzNVRZaayMP2k2pW9QeVweq4SyHETMPf3RLWA+168m9fBUSYFc7QM6VLhOIbwX
xODCTki5dYeubOMnJGKcQwzC+JsHku+h5NnDLEK1iRrC5H9uh0bX7Q25deAkSYlNATDLXIcKuhPb
Ay48LPoQh2cyB3TsVGMvqdweBZI+QsOUWdd8KGXKAfgKsm57XNI7Qx/zBzu1lJ17St6w65dNqt6w
h2irg/y4/pRTqhhGK7MFb8w7qjG2fU6nbDqPqb7c9cKp/CpEH99Oa/V8exU3pLBkIx2qFZkKQL51
EusIDbnaOnMZNRNPuquohzAv5i+Ixo/iqMALF+csM/TaHyx3fMAENUPoTX7wYrKezEZL98C5W/ua
xImkmgiG+t4qtKjCBgGIznGIYsL5pzGpegIkzMXGRa/Rv70HDjFdkCzd0yDaGpeEkGophW2a/6tT
jJ+wZkSL9EIIC5E+KnWXB2nUKY9Zl3a/EFsRzpMaR+a/zFfmGLpKZUf6SV5/fKKsxOpG5juGoWe9
1XvHea9jaKi+16dGf8rmvj12VmPsJDcb7zE0AC4soLmSxit3/otg0azbOYV5hry6o6Xvcp3jqy1F
8btrlf8t1lDuDLfxfmB5QHKKiYYm5YOvh5uzKmuoSbHPhGE/5XMbBhP00+92WBrzYR488w2yNton
r5SW8ouyJ0K9NV0KNc90BLb5c2b0Yrpz3kaKnpuubNGGta8MCBz4GYXV70srPBlducvvnbMl88PV
sSYXByYgNdCsV2erLWakWdreCaaujr90zaCfnTGLnuDo2L+TTBT+bPd15SeW8tOYjT5Av1/fuSY3
rhZ+A5AdFH/BgK+74J2dYsEwzVRCnXI5t3aNCgGstUu4OLh52xD0IK87xSlri3TnVtuIvkjk6PVL
lQfovauNLQrLBk7N0HORzB+avna/wG9177TFc//bWWr5/3q11CCs6XTIPs4aR1MYFEBiZFCCwavT
RyIC70/YSh+GIlcWz28dpzc/JxE/xy/VtKuOCb0lRBa7IuZma/V6b93l8Xn9g/jw1A14J9cNZFsR
cSGyBGne0JlzbHD64oEisrETemwNQ61MAkP4F/+C62PVWFWhVglbTAvjuArmpAJC1+RL/vH2Am8d
HxYX2BcgA/LLVbBhiSrtPQOtMjBgWXTQRNp8Ujs99HvSFARfog+3x9ucF3wXpB0wvOZ6vJ6XZmTl
7LqE04k7l18BHai/HVvsQV42ZyXhUCCQmdNaEburS1OdHeSdimUZH80qpfWBLHfQKE7/Hh2LvROx
8cQgWGByDKlvgJ5YnYjKpfWXppMT1KNQ8oOKGEd5Mqy4jw7xIoroXGkg2o+mmsT/u72emyNTpCaT
deQfq8fNrl1r9jqyBlfJ0k+zGUafeBrYmHpt88wXGuXCSpl3boCty4d2j9SUoR34qlLYTFVuJtx2
UL7sZjpH7jQnJwoDXaClhtKcksSI/8Rt4sWHMkTnYOfu27qAqHZR0gJBDuBttdz2opXoflMrNzut
od2kltE3r8y82TenZo9ls7WXKF0BAgI5i6fC6oR0niUI1wik+jzOTjhvZn5oz81DGYU/F7L4naXd
+qAoflFgJkii/7R6T11jHHXaui6cV+NhCY32Ugr1nTWXzdmbAbG3otnDf24PSYKLPACR/5rIEuaK
XVAUxEoIyTEQTmMDO753Z0QbAUhWdlq8wTDJ2kEkb40qlYIAVbCsHNPrm0DPXVzgYpXWkkFNolBi
5ahYUX8XLan308bc5IBN1K7Qy9bXfDHqOiy2URhG4IxuhDJ36pOHKthpKtT5+1yatXogyBl1Xwid
4oWd2I+KLsxTg4xjoPXjYiPWBOzRjlXjM8vYfYzSan7EU6B/un2oty5J9Lak8RHugLzu10tjKHPU
VYDig3iKlnPlleFjJ6b6fHuUrVOEjLc8xy6vzDoFaudQzSx6PwGGCCCai9I8qJmtBkRr/envh4Kd
QVWRthr1cPlVXgRpmoppk9cTk2regK+0kpp+StnrjCBVsnN+ttYOkILEOqJv+spIo7AJx8rMhb+U
5tkJdyrllOvOsLN5t9ZOErKeoZtgCOSveDGhKc3wxjZkaa2Y/wDJiy56u3yn/rsHKtkaiMSR+EmX
ZsNr071a1USdN+DVlJaGWZgZ48Es0XjKIuL6v/5IeBbBTqBVR5a07p+VS5bmgwQ7VpBE3yCQnx11
cOgHqIv/cIETzRHZsITkKGt9A1PPTDjtgOmXJAmRqRfZqaKc/nNBTv7v3wqqaS6oOBoPtAZWXyoa
UBEYIfYS4Dj1mWJ+fHQSVA66VNsr827Vssj0JC9HolcQxrneFWQ8sZaltRPkqVqdNb1RDgluk8d5
iIRfUlg+TJnTHDt3mP1wjqDXFVpzjpep9GNVzHddaeU7mJqN+45GF6amUhGcpu/qOZndMm/1kumr
ImmCnoJZMFYaobFuJwdrFHsKtJvjoQkCZ8eGLL2OW3my8UtrAGjEo6KAINWs5Ti3k/FlNkLjEsat
vhPAbhwQ6DRUFfA1h7W99ssQnYEU4kAApIz1+CdNq+huJBI44uzY7EB6nrs6q9ifcpEpK8GazHlX
i5mNeQhsjydL0arBPlQ9S/uoaG1XHRp66u/TTLH/S/SuFYHCdRr6C0E16i9oWDXwB9Np8GeL1DDA
PgUq8tg59QfCYM05xktbqH5nectTPYJyPNSLPnxOYUWU/hLlMN7h78StnxPGx4fCVMrHNJcKJKoq
et2PIlxDflfapFp+lKNrcYqJ5yMIuM1A9a5p2vf5Uos/+tTmit/XNvpm81yqzUFt+2o+GHGTvR+X
StRn5PUM9ZjWna4Edlu0H9NUt34tTWV/iIvI+9DGYbsEHfJje40EeTquV1f27TSyUnAQ/CkDhhd3
qikQI7G0AViCq9dfu2bGQCex+nNjWeXZc9DqrD0C2z4NNZ5D9dPt2+/1xpWj8zoRAknhldUTJXBA
CutMnt0ujN5OXt13Pomn9da2hs48jLHu/v6HEcEW4QmGmDEv8PV8s5l9ozmQmF0u5Ecb9Mdhto3q
SXPi+tjVvbtzE74OuKiokqOgKMtMKV9cj1d5VqzPA629Hrs3NE3i/mTobn+osAogedbmUwqPamdZ
Xx9PBqUthOA4dF/gGdeDelkaFQa3XmB3dv6lXxKdquNgPYZgh3feZHmTr/ePNNamxEjZGOzn9VBR
KpRxDkktYw7joUiU8F2UqtZOdX5rn7wcRf6KF7s0mY0pKW3q5DUW2/d5U4oHpJzI+boc1WIDPaR/
+Ww0ngD0wbzh2bweMHS1XBm54Ule+/5Y6Ut+AFo+nfO0BfEJ6/UuxZjyr2MBqU0PDFPC32Rj6HpQ
2JyGBceHZlQfdx9sMwl9EQ7F09js0lO2dgjSYLAskCmlELFK5qpG9J1iceyFWaJeYg7NAX1J20ct
Zk/peOsEYJwshVJAlPFUX8+KzEIKYQDsinoslMvB8g7EDuFnFNvrt/YyWr7tFntU960N88wypz5K
H2AdViVLY7SLzlImwAfH86Ql7fshd/Uj2gFNf2iMEn2C2zfL5jylqgivIgpd7uomVdH36DsX/GfT
JPodhrBDAHexeShmaD8GfhxndAqq878MSkouCbtURVfHz+zdBE0k4C5drlaQ+fvvwiPujhWlPyhz
Nh6yUtub6HptYUFLagyhHcxvru3V3kF0BsZili1Haq5l0GURbuZhGR/qop4CvfCWnarc+ol6Ho+g
FTIA9yex6/UGCrPOU+chWY5j1rfvZXfpnGaj+J6Fc3MPZtA912mkvveaKjzoWoPmz+013povU+Z1
lAo8r25TpxZxqdsT83Xi707aTu8TaOa+bY53hRGPf26PtjVb6jvYY3J/AyderW5NarrEtJGOUaib
ODk38X1al2p5qru5+agqdX/UtLn9Foopf+gnV/9+e/zN2dIYxlgAchwR/PVq4wSoDG03LEcKFC5S
FFYWmHGfv7WFpvnKLPYEWF/JisjPi0Ag+mTU8OjFyx/04m4fcV0cQhMSZdaX2mUZF+e3TMrOnei1
ozkXY6DUin4Uc6O+MbUs/hiDVduJCtbXIb+Bs+OAAkD6Fvjp6sGc6F90fOTlaObeHIxgJw6pleaH
FJbS8fb6bg7FTiI/AJVFhf56ussYFXpFe+SIVop4NONcPfWlWn8epnKP6bgxFMeFQ0p+SW95jWJc
+sRyuw73D+CM9gfbKEgNxix9U2TKzvqt7z7Wj4oJClW8JYCJ1i6yQ5QqYDYi9ajndhwo6oIe4DQr
PyPC+scU6UnDL82i24kKtuZnk6QTmvIPz+b1Uho17KAS97Gj06nOIUSVxg/pd9416a4N4dYuBUbE
uQAyAStxPcOwZ4qWpizHwZN8j8mZZgoDqX0p6Hl8m40s/7W4s4M4r6WftKV2VcRxUGjcuYs2Flrq
o0qeLsCYV2wNjECE2/aKeuyz8YsSmcq9RQ0NkdZyPsXLUKMCCWtrZ9CNdSZ+lUUkhBFhpMi/f3FC
l8LKdTWPtCPpiXbWokg5xdaUfJjIfHfes43bj2SKFgLgAGq/a1JdUVJ01+xMO4Za4x5d/ji7GkLU
SaHPx8aoxYPnIpmIOUcZVALzjb89nFJoA94gBufyHlgdTkOpJlWxSu3YYnUSTEUUf428vA3maFnu
bg/1+p6VfGeSLuk0Qd1ide0lRZu2+IpoxwIM0sEpcnEvVH25r2uv9o226z/fHu/1ymoqpgVgwbkP
JEvl+iO6bgufEPH04wQTzG/Vcbh0Tv/LEHX2ZGlV/UbpPO1e5Uv7S13mwe3RX2+hZ7lLok3I+ZS7
V6+aHuZhVJnDeEQtvnyjJPF/hdVET06XqafbI23Mk+gEdSqqHDiArVWqZlvM7uxyFU2tPh0rnAQ/
IMg/30VW+X84+64eS3Gu61+ERA63hBMqdHUOc2N1GtuAAWODgV//LvrR96kPhQrVaKSZi26Nj429
vb33Cih4z1rdtxRGl5ZbtrlfmuSgXPGHnPH3gwi9L8RaiLVgpwKnukWfDBI9eNWMcxFWLvPOXkgq
O8WLz4WaeUjZo0IxIsng2uX+jDtHmdPaDSwzbuvyXY2nk3jqYc5ZpsylSZfpgMPeZ6WazPcauXp3
P4RCo4YF8Sp+rVVJ+lTKGJWuKhrIuRam6Q4+3fOQg+YEesHoYGFu6Fbcbhz0waVDdYvTT+L27Pfx
VDidvS4e6iY17TiiIWnD3y9/xv1RcQLdVV7xmb+R6GtoXNsYlYvBPYNnZ856HqY3ydzof/sJz3Yx
Nuz7y4Pu7FLgi+NVAxTK2ihM3E41NFaTzHBYKIKagNpTGe8aBc1UTCoOD7bp7lARWmkxZAhtVC5v
hwKoz+tDHdkFV51/7oB6zhCDrQy6kuLgA277huuORPaMNwnGARRnMxSEl0XTssouRBhXmcfL+RyS
mKe2FYdPCUmsIuT9Per3ffH65UQ+h+wOiLrnfFADU7W5A8KvaKBzmsHIqT47LILHmxPQg2O3cz/j
tOGCXq8o9G+2vgwdIjpgMiUyEJBprgDSfZuXpD+JBr2Oyp7kRfe6v5s8IOHTpi9lBpClPpjvTkjH
icfrHTh4vIu2IZZHNASRssf2sWF5XQ5iuONjyX72AH89tBJiLwcX886Aq6rKKuwLKBCA8bebyIsp
dT0p52Lwp/YjbUtUuCltrhzGcIWFJ+jBeM8P5cptREMJmQt6pVv/jSpEPQ5Nd7uIQ07vrSYeAFzz
CAQZWKhObT2NH2cVuR9f3kbP9y+SndU7L0Leg87lGvH/Sj/8QXsxa7GsA6BF2VrYgiG91XxmTd/c
g0zyo2lXnFlgHTQEnx9RxAJ0mbC4+Jx4ft6O61VI6uYeN6YbqORdpSs0aCte3/GqZgdHdGdhb4ba
HFE6DX5ZtYgGSVwKQNegWlnTIH6ye8+cFtJ1meMt+iAD2Z0fAEU2+NqrwNgGFQLOiidZh6/ptH75
FXBr8SsKcJ8YJpKDk/F8KLwnEeRWnTiwmbfZs+lCGmg198WAvC+bUSh6XFz23u8i69VxFdAIbBfA
uXEMAVG+/WiQ0OCh6heA/EhfZwJKnadWxX4acct6//K+fJ5prCgMxBqc+VXYYnNbdBwSieCrYajI
Ha6dGXVqRb04OVOJYgj2Yzo38MqDdA7o7/PrfVchPmT70LBF5QcIGLDwbqdqBrG0cLhWhb1wedXN
FH5mY+SlKBY5b1pXNxmSJHVp6m54h0t0OWkQKPMRcIM6oxM6HgfRYe8jA9DurHntCuDeRKMYQs89
gWJ6IbrFQLJF2J/QHEHXy4mPjNqen5fYwb2JJy2CAkqmm60bjiER3kKaggZek0HY8pcJu+SuHLUq
2tFb3rNZHymsPQ9D65jILNf8dc0vb5fbriMiayR3RWURurpCu2lojfPjXNVDzld3QDnP7ilR7Mhg
9nmYhxIGZPfxtUFpQwP3duQFaEYqGrct2poFyFwd59qV8XS2BlgjLkiU3r28sfdWF89LxHqkDCui
9Xa8umxIqx2/LQJh4oLbUZVBGowX8aL8S9lXX1DNPGq5780RRUXQy1eJTATe2zErJO1I+ey2IO3k
ZmUkGXBGDIfJnsqMtnH46uCHk/PXeJs4YYJIJS132mLyO566sose21k3ZzvuwoPcZHdqKHLBswEX
J94Gt1NrrUp1RJm28KU/phABRRGh6aynCnIZUCtOXl/Bw9Tw/IFILxIRcIRux5tbVTO8UbCUU0Uv
cdX+HqsWpsQ9pCr7IUgOVnLvXPxBFcAaAnnzNuIqN+y9Kh6aAspnwWeKjn+WRJznLfzAciWd6DFQ
fZVVpScObpV1IrdPLTTpoNmPyUDxDa2F24n64DfXNXg6BSNMPYGTPj+EYqwOqkzPAAaIs38NA0TI
7TC067zZmYOmQFufQ91Z09zze/UQE/qOwKn4jkWCFQxw6KynIGOxEqvtm8E8wFtOI62f/ANq4t6O
Qn8IqR+oQ5Da33zhPu6gnaUjKM4vsylkqWWxKHib23Ixp5jpo5rl7ngJUgQQotdS6WYHqyGEvSno
N0XvxtUvYY/R1851jZ2NsxJVyng7/nw5BO2PiEcLbvC1sLgJQWGpNJ7p+LSTVH7ao7ZXDJzIk+PP
FKDz+IjGvnN3QWYoWMtqEA7BM/f2G+vZB/Q39JvCEbGbwxM5zuIlaa5dJ/XBftqLrmuZFJcJmkVQ
QL4dKh7aCVIkMT5ezJJH38wml00bfSBKmAcIgCHmzQPAby8v6M6oUN5CWwpKq6uc02ZBRxQjo2n0
2gKqueraTqN1ESOQsi0S/mxoQycr0a06GHQ9gJsDuopYQLjwT4dqq/xYAphbLkktC+1EIyoaPnms
Gv9XMHpDDlsVc8cCl/4xrrlXxqkPTsnOlCHlhIITbhO86Lfqlgp6RIvxIGbmGDJkjQRDwCQUAunu
WH2Mwt7JuO8emT8+o3ThloYOEZ7c3qpp+2yhmwaVtdDr4hwY4S4s0ElZIBMsx+AHcmP/SrVH5kLA
Su5JTIAM38+lJl+TlvIun0LLOrh7tmuw/po1OkJgChBAGLvdbrbZR7tTVG68+k7O11INQ7H0siwC
3Sv006BqSlpxRMDaxmUMitwbLqmo3AASsNUOgTqsFbCqJnnEWPMZq918mftDNvh2c/0ZBQAkIHZR
Qn0G0nNIghrYKAgkcIT34FqW/00kicqJR4fr1I/1SXldkGrO2/tmjA8C1DZgrKNDCX+tEfur3sC6
8H89Sr1hCOAU7yc5HbrlgTXenUft8a4zKFa/fHL3RkJGhLoNgAgr9eV2pKlvPQMxijjv8OoxadCg
JJXGsZTf7GZpDuAcu4MBi7Mypv/QmTaDySQwy+IC2R4slcp8EvaZQWe0zDx3mT++PLO9fbJybv/f
YJv7WyXLMFsDEOW97jpAnuP+HAEmc/4Po6yvQTRHkBZtWwpNOHsOGVfELTg0J5er4MJiHb1/eZTd
hQMgBB1q3BPY/7cLF5kOnqvAzecQOhTviKGfgIcbTjNceg/m86zUtW69VR4T2B48QJ+1oqBwEbll
54GqCpQqCqJe/Y/0myTDJTLcdz1zMkmgog1dWthm9mP8FonSa9Hrf37DHzwHsE2omW4yAtNJwWMF
fD4UI/nd5FZOajsyvELoeoadp7XcWdo3BzfnNinAoMi+wPUAgB0hfcua1mHpM5uXCGZhN+TC7pXJ
ygaRlBC3P1t40h581L0BkUKvzUUUTqHMcPtRwWghvILkEzrQBFQnCRIpltvN4yW07pyySvJXbyKM
BhgVpECRam01GUZad+XgJ1AR1k57iTox3jF/Dk8RsvaDtdzZr7A5wy0F8vfKJ9lMrSFjnTQmjnPi
miZ3vM5OJcrRJ+mDz/cfZoVUFVV8kJ4A1dys4hTiFVCPmFUpzZV19EcHMsA7R+Eh9PJIO1cCKMxQ
uIGKFKxRtkmOLq3RgRcMZAP6Onw3j27/Bf1gniUsaD7iGRveN2ShmU0NQc3b0IPhd+IZXKZxKtEu
gQzdFlTljpTzxgHSSc6k/OhVs7o3cXWUye2Ngh47ah+4XVFv3UQaBp+iaJoQzxIBFrP0reSbWyXd
wUWwt/UBQ8N5A3t3RRbdfrQuhC9vDwmWXPdGfNC9YFdOyzHz1RBfHLTtstd/OiBA1w4F2NOQ67gd
b4DZaLQEaLrWahzOIg67XzLo3LdQf3dZCtBzdQrHuHkk4SC/NJGiRxYsz555a3RZ1TFXVisO37My
MzdJiCJvkoNob9OTCXqSETnUPwArtz/1rGtOpUONynUX+hPMbZQuYHyYfEArV0AnO+HRZ57Q8WBT
7R3UCM9qmAisb6FncggEzT3dLAkUXxfvBO7MnMYeCa4S3cCDg7qTLOLoABMLtzj0+bawUZ/acQkZ
iiRfJBQGEOW65N3MhthJAxoMb7pSecUgg+nHy59+d+UBdQLGeW37A81x++0RY71YgVqd1y3jn0rp
sguEqronyWh4xquoNak3uat3emfTlNpB84lruLcD8T8uKO3aQ/vDDgQ5ws/srAcOGgqawAbh5tlW
Nmrq18NAZJLHvdOmGut2WRQGZDOKnJ2jW572cHg9vbwcOx8ccRluI2txc63g3K5G0MmKVujk5yBT
LngpeFBjD4IRpsLTcnDf7MRLFE6A7AjhGYP9v/6Uv5JYEwCp7gjcb4ZbfQHvbWAeQtWBQl3pTOOJ
cA3r5pMvRV2IBUqWL090J5Bhm4E9iTiGR+m2e9VSpcswYUkOsKJ36eHpjneiYQeBZW85cdNB0mOV
k8Gb4HaO/hguHqlwp4Ig/70JGvqJYg/ewzL1iAS1EzIBtlohgqsCLpK025Ekl3RqBNZwBGotayUk
a1poq2bRolZfb1leXl6/vfFAh8fljWcmWKibe9XmUvS2pxLgVLQAI736qBSVZ0u2TdbV9VEb+U93
7+/XPDYIrF/X7h9E+lF02sxPjbTCR+qTfGhYc+KMjxBkjlQmXbe7m5W1XJiMx7SHtWS6Wv6mHJK5
j7WHbZsYFV6GIPwFUT03m0IU0OHD91r7h//9QKCjULOGwd820XAH4FKTpE5AqeQetjMN3/XCr1OA
Fknx8trv7SpEqv8/1GYtatyaSjQYytS2uJZOJNCw8/jbAIITB4d055ggz0e6C8oger3bKMQoG0oD
fY9c+hU9+0uDdu9itQfHZGcz4X0EtUiIDECea6ubQQH31R3MQqHxauG7NktM04gqp+h8A86SjsN/
X17Bbdl4DTfAPvwpttmAQWwef+i6LiQMIVJF4Lr7yYlRi4pI/Wh1fP46o/T3BpIKOm0WXh/MdOfT
IUNDie8POgeUottjCv044SYmwExX/4KYuSJN0Eh/41MpDipQu3NcBZYw4GoWuC76X/GVzTPKpi4l
+Qhpnd8gX0BejVl2I6EhLcuvc0DdN1FvkWsvdX96eX13pwlz4ZUWB4TJluiyGt14EZRAkOCX7mc5
A2M0xwGp06Qdj0hEe2Mh7q3ACygfA8d7O8+2jLw5nEJEhli4KVxR47uyqu7iBdSm188KRZf1FYh+
MlK125FgyzDhndkR6J5xaRUo9QCWOIyiHTJWjXw+uKL23toAPKwuIdD1WXWabsezAw5T4piR3Iwt
SpWJCPS30C0HuH/FdmotFeg8JPy8aFnDmUX4WdOo7mDD7gQA/IYVbgF6+lqEv/0NjFAfJLAGc3Yg
/gTdZ/lJqv6oe7uT7KCyj9YwCnd/eH23o+DitNoQasgwtBF2WcSCtWDVBatMt5P7kBAKTpajnNd6
pCIMoGCCPYpyBjLOrcqi7bZVxX2b5IvTB98C24QfS0M/vnrX3Ayy+YpJyZqlczDI5CkCugkOm9sy
ehLSmH9fHuqZBNT/JrTya6HbDqXDTXiplCBV5A1rXKPi5xDp+pPrVst3xwr53WxN1Vkar/xM3XLK
AKzr2J2K+1ak2gYEfhzn9mj7rJPbXNtIEVAzQfkXSPBta8MyzBv8xSH5wJzyjMLtdIJVXpsSSWRa
yyMNlb19tCqI4XW69ue375V4dsYA1gIYzqWMVGkPotGQoji2jFf0yeK304ga1RsAJ9RRhrIThgDb
Q8qOk4J6zbMecuNPCfgZVh4TH3AkSN5/4LKWsM6qZv8g+doba+2OQzp8RZts632WFdXGeBqe7bXT
ZqqSNorAXBbGEfz68pba+4B/D7U5/w4o9XGrjJWzRnh5PSXDCUKk4ymxBp01eJ4djLc/NURxXBpr
nrfJmJ1EEiOD2YL+jUR/nDj+L5dPX4QzhJ9fntney28tdqFHsNrJPUOWjxGj2nHxxeaknb8vHqRA
U8/uvw8SQsSTG7of1gc7FHxrlkIuI7pC6cRPpQ1MrEL9CNVHX+Yv/6a91V5hrqjAeSCnbi3EPaKt
OrJsK1dRAuIW+Ibjk4RHW9pA1eEKsu7wWof2NWJEK5IH70y89LfwjrnupGXPrYUyeKWRQ0ew2RrG
roAL1pslCcR/CIaoc0B2CKVb1JE2n5cPBG0Ep8Sax424lGKAj0wM1gtfXbBfXsu9nRSB24MzCezw
s1YnkvGqMiViIaji5FNdtl8BW0lOTkT/y54F8hKUCPTekGltoq6TlIvg4WTly+RGX+eRvev93uSc
u0eU5fX/tA2nwFQAQg8sEBCn65z/yunmiFXdnGB/VJOr8q7yVUqs6Wjl9nYhCsAgJGHh4mdq8Xhc
Lqjv4Az64dyfY2XMF4ACSWrVujrRCjTpl7/U7qxQCQbxAlBhCAPfzsqyo2E2qxTjULV2PkWlfDfM
JWDoLw/zfEPgCQMMAYBMoHA9q6jYC9QIG6ukRcDC9kvdAzacdc3cvqvY0qmDvGlnMORLoD/hMsJ/
tnti0u4E882WFosjlszTSXK24VyXjZFrDhL9Ne283RTQJIPhAiAZq7r6FiLSQWQAvAsfZ8p40Q9w
1ui56YytUrhHDlcG9O7FkcEQpEvgJ1NKvNkcnOrnHxC/YKXMgLnyh8t2+wFhdeIyIxMrdyZT309a
OHdlA4n8l7/f8225jrISa1dG+zM2uzfqWZV9TYG4oSJzLC6+QTa0LgsmO+uj5TTczV8ecfcjIiOF
0vGKBNmWqMjcwY6p0hQFqD65lgsnUICQfsHQ2Xj1lY7J/TXUOvm/TvYwU9Mmfk+Lvq3qXAeNfugI
HkwuDcn7l2e1+7VCCNRj07jIfjflAxgKuHHJBlqoKYb9tKPUB5smR0q6e2uHftIa69dyyJbNNEg/
aUIGKdeW98mZBd1PKuh44hFsoV+ez+5IiBzA3iPHfAa16Im3eN5EKFianF5Dh9jvm46LNrU5irev
Hwv4/pWIi1sTd9jtZ3JiXtqTtqxchvaQM0DpLmpWUxECz/fqJhn0VNbnJr4RRAC2co++8Do2W5qt
RRBxWahHL70jYTMVTEdQmb0dgQsZUN4/pYmt54sdGuq0g8sKEFF1odXkrPJ18vTy2u2OgoL2WuEH
THpLPm1jzeOI9awgSahhH2fkY9XHy8EoO1FixY2irozC8koNvf1C45Qwg5Y+L9Dfpw8aHjonzzJR
IYWoz4AhhW9fPSswP1C+QtcP5IstMheI88oJZcCAavHNE0xz6BuYOXsHse/5w2YlI8G7Aty5Fbm1
Kbf6lkWl1ye8aB3iZUPvjVkIlDAY9qX11i0pLzgy54OLZWcpbwbdBApaCUlHFnHsCLhjL9NiLo1S
w1VxT9I07iZ9wIDc2SHQTgbTAlcZGtBbl47BuMp1KSK6UMrL8CmTK5Qcaf7yF9upq6w6e6tJB3To
sOU3W6RsV6EJ6GsXi71Y2I2xyqaoJ0WLSJKFpeVex6ahZw0+6B2+OHyz3coUL/+InaAFujfeHRE0
VVdP09ttmvzPEo9WxRx0LK+XdjzH2iJnqDQnX18/FF7WiMO4mwFg2HzGWqHpBkZAWRBb9Ndusni6
ON2SqT6OD7bpWmvbpCKrTRcqnOCVol+4/vlftxhofK5oWQ17jDGe7yJcm+9gN1KdNW7SJ2mvZYex
rTlyPAG9hJenubNbMTbgQPgHFkfbrwph3MihgagKi1ph4S1Tu/pjOZkncYG7nTlSAN37gn+Pt8la
JSViDnyMB4qwyuLStFlM/f7eHbz64FG8c/pR01mBJwAzIpVzb5c1NkLbtZeUhbsw+/sk0Naf/Lp8
J7kfNWmN+t8/eNmJ88sLujtBPA7RDETUeUabHfq2DUqIbRQyAFoSf6++ACLi3CVyYAcT3BsK8XNV
KUKfGU+o2wnaan2IyATfznCTE1ryz67Vy3MPaeWDofbWEnkPeNYoiQOZtcagv7Zo24u6V+gxFvBz
aMCNle2J2jA+YfPoPy2mas8h6AkHKdfe3vx70HX+fw0a6cCzYPyBcxHZ3V2oqZN1vG7v2mHgd/Go
Xyt7g5O+InjWtxQo8yDr347nM4j4VITVBah5j0IY3OcDOyP1Cs8ErOSsTeKjHGJvXXE/oYm+3hl4
yd0OObqzHcrEcBh3czhlAA3pwrw1IDmY1wFLW4SgM+/j13dYocoM1g/gE6szz/bUh5VNrcSdcUc1
aijGHoYNVhLpBz0Ev15/HAC7XNmAq0Dz1hnaKlsgEYnNCxDlg0sJkeqMT96Qda2l/sPJg3w9oF8A
hDxHXboD6cdIKl7UPadPAW3qK9Dj82UevaOG//MrF29HAEmRj62opXDz2YYyRid8icoCELTmLcCu
7YOv5ZGd7/P9j1XzUNEDfM5fURa3mwOKEiMZVsqUB59b0P+HUxgPIKK39g85c+/ggl+T8NtbCG1i
qKTj+YGyM0S7b0dTztIkvAP2OmqYOMuljk8dtZ6CoZJpxEZzUYmuoZqnydnzp6O2zfODAAwYSu/Q
BVxpldsaPBtgV+hM4IJVhASQ7xvnO/hMtB/8ZNDQEZYKWMmkf/fazQkVShflLiCSoXW1bY/HVRn5
TZyoAs+fMasqpc6wRrYy+Ma91vYdXTbQP/AAwnhA9G8ltSaSsNFKRlGABglr2HKg0A6nqkna1A2j
8gBD/jyjwGh/2B+rBgDi9eZbJghkYV9BUZN48s4AbJYvUHPI3AhQIRE37wXxvCvgKZeXF3RvXMCd
V8V/0N7gwnU7btODvaldYE+8UkSPo12XTyaE5RE11gcmXH1uShcTnrGVXx74+VUIOXH0GOHIjBcM
lBxuB+Z2v4xY2LqgfW+uzlgtVzcahhKo69o+cl7ZnWWMogqokxBn34q+aW+S4aCmulBgSqBTMTgq
jZSwT9UwP1XSyI9NIuasGsMjxNveNNEl+Z9LCi6qzXf1p9FF6d2qii6wkQ+K0TtLskzXprfFwRba
HQpUDFBBEL9wRG5XFNZ/iKJcrSsae+iCgS0WWD198mXXHBzDvfUEpAjUX4AjgS7YRh5ZJnVptXVR
xWBHgjiozp01tuADu87n0evc8+wGQw4SyJE3+/MIi0rBGmExMF6/W1V/YsteguWP/Tr4/BQkzD51
tnKgN8uCj/A+mT69vE3xvF2TstswiyRjpdyiKofcbauIrEajaEUm+CLAp2j0Urx1HJqaDh51qWKO
gBwcsQnLiDfNCHrYfTIfqGz93JpKN6ew2JpSTy9TmMrSkh8c9D4IVKI92abGGP8qgM+XkJOXdZdG
4Ar921u474tm9umPOQKLKYuSKRGpahMpQYqF30na+ZGGwSm8Mk028xk3mSsYxzicTeYCukTTIZ/V
3j9jXUlxnUYSm9zVg6ezocPfxEAVVGyZABY6NX1XXeygEioTHXW/cgiD97nWbH4D1Qpangc6WP8E
c5BcmpBWKnUmzuMzxawLd+Dg5Ol2GtwMlS+mCn+NZXkCL8+8s0oF+qXqHQCTsIRXW7VUpNBSgeyi
SaDKkirokj0qzvx/S+i69lkD9enfkZnL6lqJVj8Rnxo/9/3Z+xiJsrSvFpA6QJOMeFmmc4vy6JnM
cf1hpA70FTml0bnyNRxEVdwlv3zXUj8B4arWgqOu74ZSR/59J2POUuOGo8mIb43XqvOk8yaeQ/uh
Cm3j3bNpoZ/x6nDfjQs33xvB628Qw+6/A6jTAbrD6/4fxSCPeUdUACgYCazwuxPh2ZL1UWzoye7x
glGOPT/hIuu7M65//s5WYDVnFRnlxYe2FQSvNQ/rbHRHIfNRQv06tSGzwNJF9NZPaTXlgPpRR1xg
B81ylZ1X92kCuYQuswbbfas9YJYuy0Jqk+l68KJi8qIG/QWYc8IdwZ8AJ1TQI4pTqPPozw5T5I0z
V5rnfefrryWzphVTW0U0i6exfpR4Cf12S+SZKe/APLiMgI3+sAfDqky2k+c9ugMtYdxFa4iBBnHV
DLnDW/Fl7BPSZnOyjHe9orrLoXPQXkevCX24lxGQf7tlaD7VI4VYl5Jk0hnREt+A1hKWZwBk+L99
pH/AIoGf3KfhQKcvIZEVuRMY7Ce4OZ7IYDcBABNe48g3gOiZfxhIRt1XjQx/QbIL92SVkKUrhIBy
YVFBiakqvGho36rEs6JU2UlvpzTU7KRQRI/SkgTDvy5qqr+YnZg7E5CqPtvW4n7UkaBuZrVNqLAm
xEbuC0+2E7YtFGtKn/I5i7o6odDTt7g6UTZOfW6EcPhptsemhYyxW4kMsmnt/G7h5RIWtaGhgIRY
Gz70tRniFKUu+zs1doPuPWC7V+O5FS7arqp+jhJen+kshHXPvJH+gHrM/CHQLqo2fjnNTlajcfCg
FAAGGVjB3P9pRzyJ3s4VFAU7VPjH3I+khjyA300yW8jilU0+VW3HTjOQ3gxfA4/6rKEjoDXDEMJ8
GgCc5JvfWY7/jriTB1cRpYE+THVkTH0dXaeDJqClJNMpGDDBdzHA9OnURWHd/gsoEiDDPcQz7KLD
6+FpcMrBbjK/ZsTP8CNIe0chJl2lPNLMvKGVs4wp0DbmIeory4dscwvoorH6vvwaWD7gG5PTNAZH
yYqu0Orpx3RwbKWyqCZEfRwn35vPbU+HKjXWEvyGbyh9hMpfyDwIRjvzW1ohycqkUdZavzMTRUJc
i+p7AqJan0KjeiifNMw14j5tZcSc91WMYkO2hCX/1A2OlaSRz8cKVoHOCFwF1IqgkdRZBsBLNek2
Z7T2vDSe2czPiTcOX4KAkjCNKhq7l2mxkCMiq4jYScx8ck7LAsWO0wwNffdhhjaQ+D0uDiUfvJ41
6n1LWv/DAtg7zCISX7dvgtJ1+aOOob/5q7aI09xDNCFhbyJ7qt2vEMlz48d47ConRw3Pet91rKsR
EKgfAjCqvDrzwsn1Mn+uSn5WQPX/TupoeAhMZfRFOgg3p6iDLu0liVqJhwMfmIT8lWyXrAnLEB+R
WwpuGaHRZ48RU57gSg5VC0Gi4TdzuO09mlCIfyfeBgtoO6GWCGrN4D6WYqk/ddakyV1IwZ/Ou5DH
76PBdkSBTp3oTzA0bP8Nh6gJAexi8yf49451NiDd5A9M8yk8Jfg9Xr4MCdzr/Nnp6J0dkjFOp1pa
/FJbPiT8hxgqQJBxUure83lAv896bMu8b4Jlyf267rrU1qpy3yvJG/YWG1BWWai92pKZsLHd3kTI
9SBkzyPQV+q5dpNz2FWhTMve9zS40DSK3gM1YdkyC9UgyKnV3JryEeqyEDZTVT+rU43JyMdOUSBt
bT5UWmTQxjBeyvshvEdBdhSXZFyi5MRtMSNsWtOAOh2BP59fxFRy/Yt7C/2mvaBUGW1kHBXtEHif
6sg2/UNJ3ZgDShgZ+gHQ8bDMGz+E/QykkQcPvIjYZcMyQQIpUQvykZjh/nwco05YoDDAvzuhEPhj
U/Kv49XMfqprxx6/OEBMsaKsF/C8JzQzA+8UNmKJT70KTb2CXsO+gNwrhDeUpoBunIxwZvnVphAN
tVIGoFN1spQ1Qias8eFff9ZlWXWpDxx/+RtpKfRUcTMv5oeEHZ88o9Vt9MfQsvs5U51kiIqQIXVy
EzUt0PdsqXDnefOQ4Mg7rXcq4yGSgAD2fZe2wHmZNFqizv4n4XHZpqsGlgfF8qlLUIkEdT1D9GpM
SmNv6rIJHgsoccO+Kspst0IE0DYcvdYijZ4fQK+B7M88EvY0jKGYCzaQmT26U9fe91ZdlznvZf3g
JJUlLgJ64XbmmJr+GEt8Q0jHxVUNzD7gVlnJpYtCTK0H2HRZJJhzNohkutM+gly6uNQs2VRP6usM
mZSnsZkTILH7aCLZ0PDBTgm4UdeJrnmNqrhGcBtd/WUYWTLAoiSkXlpOen5qRh1YeN7aLs1mhNTP
ielh9wSvnvoJSuoIuQLoK5Y7CAVVGgy+y99yW+Px5PiVEGlFNU9yUC+GQCKGadfPet9dxAltjrbK
tWUa9zSTGs/1Crpkde558/ykpqb3MgcFO562LJx8CKjresxQ1Q5dbMZlpG8oKDjslxKlnuqsHUkF
LDzqfk0W1DFSYKeEXmeKAxGXp7qdgvkBXk7Kvyqfee6lbiY+XQLl6O5MLaLx2wFcETPsOHqRhB9l
N4eyQgo0KJIA/C4jmvpl0CSP0m9r/diVzB/w2zpQZlM3WmY/Tmc/suRXJKiy+xLJriVPRCQUMdBG
5m7goBpUQ3c/GndBsdydtL44JBRvKIAhNI9kxfTVJ7GifY5/Wfx3z6gIUFtv1JiPkKlsitCqenyX
MkZ2huAg/JT2DtrzEBpRPJ0TeJGn0zjE7QWln87KoefvmffwYvY/Ofi/LecFyA+aTpbb94XAOehO
rj3H39tw6UjqaKBCL1JR+B7gscpV4SWEjPfGT9THaEEhtfAjE4Gd01C4KZSB0v1Tp2vLTqcw+sMC
0PC3iRAgWFrWgUIksqAE/jhxZkHmEFfLmDs94T+DKYpnnJcy+Mc1JJCZiRL6TiEncXNgPPyLFdpQ
OJvrBL09PGiYhpOJQ1y4pvnqAfuPWGevBDM2TdACeVJe0k7nRuHPmpj5VV4Bi/0v/FbggNmhE/ue
+2b6po0o38jaQyGaV+DjP1Rd7SP/kIQGqJiaQV6YrShIKi3Yri5hZMxDp/JYAaUzvy6SbnQ+BRWL
+lT7M/ByIJ43T7D/ADfVqv0++T/Ozqs5biRN139lou8xC282duYCKBSLRiQlUfYGIVJs+IRLJMyv
Pw80s+eoigzW6blRRwcpJZBI85nXRBAjzPtuhjkRwuAK5AVJV/dzXWV9HYy+3x7mupq+ojwYvCuW
AJOeUYGNJ3ow+BuuCpbhkJfefigt7U7YYuQIziz/csTN9GeJH6x470+jecfCtHpShlT7CJrCwwOs
rsorABXJJ7vW6iEsySM+JGWS6js775sHXsvOrr1MpAyT+/rdrC2BEQnNkO8Cd9ZNAt5hTa7dZra/
DDpRLK+SLPJQLG5j7QbLQQCEfG39ggsHO94KxsW+GHrMKC87v6u8cK75Pju/Sfq7Yul6LyzHIkWJ
oVHMts5dd61Ppv4k7LTknkXj8RGfL/On1qQITS4yKN7NsuNm80el52GlOH5itoL9tag6KeIOwr0f
1dJxqigPGoTkl7wYL9h0cg2NNDcu/d7c6lSTnyKiZlVDFMy6MiPLlqMXl5YybpqcNYqUt5PUYTFU
ax1R9k3EIZhsW6BfgBp37JiFdkU+oaV7t+ndp2zUQBGtqq9zMui1KrlhWu6Q1RLBcEskNoowFYNj
7AduAHj7tDme5dLMGBcqxJUuSqdMHuU6FuQKY2E5MTwA1w0bEyCURWabwiDKzC2d0tzlozX4BvEm
Ah7XrTnwb4Op0yv0lIVwo3Jdqot1TKY5FHltFR9GZehPWDq6Y5R2Xin2tTOz/3uS54L9m7sD94Jr
PJVeUKW7xjEI8svEFQYpvANWo6EyOkfSrUz8WrHmLkMDUt4UZrNQdlQ1oJgpTynKuO40AXzXhA29
pxvcHyob+znm2k4HLuaqM0Ij0Dv7oikcs4zF3BUqHh0PTZW8kUGkCZUsfGBqKYescJsiNPp+9CPX
TrP+dk6q9rZGc0uG6O8E/ruENPegqtr6AuQrGcNmGpoBl5bA+lhkYKepJ+XrLqu2u8EaTVxQdb0n
rDcLKm/RPHrjB9ceoJKObmYXV6KjhRlCKLcfMHkclsPQFsGXlfjxpuhT4zvGEqK6WXMUzbhT166N
JlFZ702B8fp9Idz2R2FrldivRLXPdOWrNKp4xD8biDqcJMvqvZtqelohUaLMD4vZjMynpeVNCGTa
lCiCNHkQDv4mf2DmNhGLWN3vrZhVelUNAldId/JtFcHfc2jH2U7toRU1DyxT3MO5wtyhCm5HMS0e
BRwKLHdIwpZjCIVheG+mdbLuJ31unutyXlTkO3NANDUnDlUgw84et4yEy40Te9qT7qqfXARGjoii
yJGtq0YmxPVnqljdjDU59YB1V6eNFlzbMjPvgFYbH0Ub6Fmkq2W8pGeakTV5XvFe2M6iwtZEGi10
0aK2Q9+phk9GYuePptXbz3KWAd3vpG0uZomuWUTKRipuk/06bMGguyr9VQ2hFD4qnXnTVgnnubE8
c/b7TVT24/TdanStYu7HlLayLP27etOrBKiV1U+NPcnpwq6Dodsxp7isuKlrfkjWxjTCeV6tOtQa
tOQvrIpYIGSO+x+tXogxLJQ7ziHIj+bB8xt540BEaELBSrjrm6L6kiPv9pxnTnIgktUmVG/rgthj
cC/Lae2+TgoCSth2AUUCYXU1FXl8VOkNe1KrCRhL40rmVZ5fWLWZUk3rKaKHeEXOSHMFKcdcMfVT
funifd5GdJ66LG6kTiag1415K2tvwUQoG1XPi9vGgckQKZZAlt3G/BvqIw55NPmK2urKXbpMDas+
yPqZMEC2jxRcPJ1YJJ0/FATvAqsiFI/CYnL1nw7N8zTM2qLyYUJVw2MN08wN274nZ5372b/t+75B
n7YujI+WphvfgyqbjGiWvfkkq6B5X7Dg18jpTHXlL2nrRZokArl0R1SOqUY6zRW+d4EfaYW099lC
XhsuxO9TWBr+7MZem0waAdpULxxObf4VVaDqSxcY5deh0Ck9DPqSOnuZtNPjoLLmQ1A0VCyHwB3M
ndM67rckmysmjWLTSuva0h9zu7RuJkB2U6RnGtZbq6fSn/7UEA+O5E6cA6ajf3OtrKWklaqU0Gnq
hhsXSTiNRL1cb/BwXrNIBSuoLzNo3AdjKOxLs1TlV+Eg9BVng+M+E24t7Eatcz8OHmqHu0xfyi8U
bYtHo3KWEZZZo34YsGdNygorMZCLm30G3WMEQ4YPevO4GOC/QymD+TPw0FpG6L24rFK8icw4bRuD
6Cmpyd3aYVYXdWLWYJAqxz50Xp7qYVU2CzURf9SyXZn024mNNe9dVxlzSq3M8Z/mrBueFYyzIRS+
j5eMJSnHRx7qRx8gx3pVtAxd96QPnLoxy8p5XjiWPwNCbz7nzmBSfcgdIohEazhAq6pr+8jLS22K
V8vAkarxCp667AfdpwhBPxCNwkBpuzlwu+0q9NvLVk0cBdNo5XeBlqKP6Xpy2pUKNcpI2TmX0ERC
9GxIgijYosK5rMcaG2HSHPuzLIAG3ToliWHEhS09toesUWWXWTUjCIvq5aWe57N5L2yPNbQqTCyj
bJqcOxqr6FtZY5b7h576Ltld49rZlUWRsYplVlRXrTUrta91TQahUevOHI2uao3Ix2uD3shsuyo0
B9f7Abyj57MsyWhSshFI6xkUlS+CwpisKKVzgjhPmZXXFaZr2jurIMvfKSvQ2tCXFnWbIHVs8BSl
ZRCVK7+hCj4U3cdJ6WW+Gxt7lqGsgzG7o1qffpcmCuDwc0p5L2vHkKG7CveuFm2VXlbc8h+aJlNw
ITKC/xjKfDOGA+y4AZb8TLgqjMbuIywJjAs5jEUVd4uqP/bSI1UdZ49gPiHq6MECucG7BlVtNEql
nG4hClInCuAxr6E5utxrTuV4HcGztZZhPUxdGxpUGz+aYtKyQzAUxTfiIfJALWk9RMoDijIwR+uB
A4mu9/tUWM233LeTT+MyT+5WRUZsXtKJ8KOpIKOJ1mFwrjxRtiqq0462W4AKdxPOBGj1xVw7/nzZ
UKn7hveS/T7VvDKPOm77IEzZ+9VOnwxjDO0xGd+l1uyhqEXxxQjRMaHCJnxH+zaTXtxlqyMfOrWU
903ZElwJv/Ef2FZ8pNZPyutmSsju4V/55gc90LT8sjRTC/SvbMWWV7iK39HU9ZDSYVmMCgmIQdrk
hDZJRKGI4haHrHKX+ApQIKbDbRHRiXIu7FSZGEeJ0m64It3mPaeHuG9ENRfcCtCzdn3iGLHldMKi
jqWMd4Rviq0EXcvxb/qWGulNT86GziAyYQdnmtV7ZzKW76MYZX4VyIFjMB0H8zDUbuZF02anEjWJ
4z9rnWPcpRw1bOE2lWVceXPwCfEegzpsLrxvS9KBY5wC6bPAktH7WA69KHC2cGH+ibpvvTAP0MAJ
fVzasot8Mkdjr/vUA7jduhRMp6jqhHqek5ah1XvjsIWx/kXVUL7bzUVnPIy2XX1y0tG+xeJ2wa2r
R447atJ5uQD5YNN5skTRojCqBah1BVn2tZdjMhxA26Y47QTV05JDuQi7FeQqJXtPr/d+n1R67IrA
uRNyZHNkc0Hbxk3tmcImsaa+U27WvvdohP1pm50qUDUmEOJkp84a+mkN9KFaU+exsmXxiDkeaMoV
8Z1Dii9kedOIkUzT5AogdXG9+YrSG+rdfeoN+XthbfQ5R/TNGRzrK6hIOoj2L4N7pDTRFztukw6V
RFwAqw3MMsVyayXDHJUDR1k64JyVGCXlLYL8y7oapl2mqWA/1sU5AeVXBOx4CNCQGzx9E1c7gaOw
+CQ8/qwGy5301zQHLXer5li3Q1ZMaod4OqFdliKFHao140IYJMfxjrzHvEM6hZLp223Ol/AYepxg
qDAro0QHEfd4UqRpNHXWYegJkVrckFM3D51V52eAtq90qCFqIze5UUYQjz6d+sUeaFSsdayn6MXR
OJzYka5znYo1u/irLwTYBzq/DR6HsPS0T5zRn+yqNBBxUKkgHLN2uqbtoJ9pub+CgdnopwgRgL/B
X3HrVv+Gd2tqPpw/17zQ0LMpa696btauf3ASF+Lpinldr3Xzx7df7bVZpOPgGOB6N8OB7ee/DUqB
eAIq5dfxmnVT1PizdbCDJtkPWSPOgAhf3Swg7DbGOWCNF5wDDdezFcC8iO0s/dyOoHctpYaI1pq4
wW0jOZioIu5Rthw+N9baR1VlNudkQ1+uTRblb89wsjZTU0utSQa874xKEPFNJW4yrTL/OqZhM1xH
kpleP2opp9hMD9/jheJEzFjUCQa9eKRwi7PsquxHuiPcz0Wpsm/AaM7pJL8GamCCN5k+3J1Rmz3+
onAgVw6kQsSisseb3OuATS5ZT2MfyT6p0dF9ewW9Oh56Oy5QaXRUzA3e8dsKyltI+FrVIzWrV0tM
6XyKHK1098qhOzZu2rtvj/cKBZVP6IB8AJvicfZun/i3ASFkpvriVCJO6qrNLsuFkaLGdJKbZXKL
23625IdhoF8mMLDBnHmijWuV2uqGpq38OG1q56oeS/PL28/16spCwgyNNhTH3VOtu1E4Vp4gJhnj
olx+10YY5Bp6zuHbo7w62zhpA9gGK0OSfPzy2ThLUjITINlKUp4HWnNXGhOtYtKudz3X/Jmz/JVD
CTsXDlrUnKjYnuLgM7frHEWMHuN8Glya4yj39BkdyljAvPREOu9Xr2/UX33LzdwACT+EeRBLNk/1
SNeuNGzCSBEPok2ePacoP8OBWm5bY14vFxv+7ZnXfHk2/RoRCnUAnhr56JNzMKvnoM+XrIk9Rxao
7Tr2g10F1LL81YtyYN2RqFjeyyKpoxkemIYaSMrb3/YFEGp7BmRRXQCzQCFPUdayV3ZRLBoLW/dc
NKtW/6q0N2KbogAuqtTc+3rrR0VXjX9VO46RIWUw5Qg68AAnq4q+liWTYkCAHGvtwyi7NAYZMoTt
MmEApexzOuAvVvE2HvwsvOc5p16ETdygS7qsdYPBjVn88DO3rXYeec3jiqhqF5lrf84648U6ZsSN
abz5oACpOtVUmOuArhzAbpgrCtM5zx3uVAZaJMdr5xqsgXcLoME7cyS8uFy3QUG+ewgwAa09Nd3O
RyV8VN+aeGx9EQbBChWSViLQwOpciPLa+23XN6NsAIKXyuqaadO2EHHu6VUXOlrd1Qf0wQw/tFZd
XhDJl98Fk3vx9pr9tTGOAG28I7rBoObZqOgDnSydRoHsAJ/Txho0sQ+SvJIiVYDtd1VMFmpoiNJ+
pvhWxF2b+l+AIAvaPypJbzJgUfQIwFjFGQCLj1lmJH5YmXQg/4PTBHbUFiPSF3jB9SX2tFTmJk3s
t404aFS3YqDGuNwHFGOydVF3b8/Ja6ubAifwesK57Ro+PqPToJO1Tdodt1O3RM5SZftZy+xrxOlK
RK6KczTYlwomfANuw43kBoeB/xwP2Lo1rclatnEy2dSB9WS9J7hI5+sEl6o7b3FXGfdLZn2Tmund
Frqo711T9UlY96v9vh3Auf/1KUdOk+ObmypAoWZbrr/d0Uq2nRpE0sZY3dZxMDTtgUJIFqPAZew9
4Adnzu9XdpqBsAdOFLj+QGQ6ibcoH1gi1SemvLDyw9jLR2dx09hHGmf/9sd9cc0TzkGDJ89CwQ30
/8lIq51kdmrSvigIlofQ1XPrGUm8c0qGL++Cbf0gt8Untbes4HgC0wlzFgy+urgUrb4HcoOCtGVp
V/5aoa3oAJjoEs+6JGM4J0P1Mp3cmCHgcTlJYISh73k8NDbnQeNNVhdbtAYBxJaAJDwv20mEq1Tc
jrZ7KZtpjM2MOMeWQXuXdePwlQzpnLPuy6+KA6IFht1wDHbSqZB2OZFG6gAk0APwk4M2T/OfASSd
+0k63Xhmxb46FnElWTwVeKQcj9+aZNgH8sxYfqfLsJotlHWNYg3nZSnjt5fQa0PBowxwDDdAAZ8K
qYnRaZvVd7pYXwZ7xxKrLs2k/lQaXXHmdH65WLddCNsSwWCUKU9PInoXFpDTgE85l+sQUqYFo5kN
aZuemb0X7BHWDMLxBtOH5Rf3wfHsQRDrJnsssIvql8+DdB80CA+7VRVD7LiYTK8W9SBvAwN0Wlee
2ZKvzSevSO1jU/fhwj0efGh0a8lW3nLSqmDf0zK5BB2UH8p+bc8M9fKa/WX9hz05+59Y4uQ9IRoY
LXCVPvYKR+6rVnfvFyKnWPeSFqALOZJD7yvoz9Q6Xt2THo2s/x33BPlvul2ml/ioAuniTJg6lV7W
tW/sTdEOe4Hl5A5Fw/6yLoKAG0b2H1e7938IjKnPneyvTDaJHgJAxIQUQ05JM6udoixcih6fj9GN
AIXrV14NG7frg3PsuFdWL0uW5Ys4s8unPZnsGgeEjPy8jxe6nDuqTfK6od78/S/vxk1sYeOKMhB1
l+PVg9iowf3Y9THGXOKiVUsWY09nhrMw5jO31MvAAD4xGQ3ZG6QxjtjjoRok8lK/M9klXdXHfoUR
ZzpY4nlmU4X+jCDOmW356oD4POu8gwnH+OQazvzZAKDh9bR90G2cIFDvqtL5SXsfAoBTVmd2x2tr
g8MTETHUYsAZn9yNWC5nGL00A5IIqRXlwtFD9Av1aGFSz+yI19aGg1cr5EJuB8R+j6cS/LI3VwGW
GD2z/d6YsPnaBW4Bj+vt1fHaOETV5A2ItLhIhx2Pgwlcm5Vlitau9P04SOQtXIxz5mivzdsvK0y2
lQen8GSQkYRWS5Opj6csQBeW6v0+9cZ15wj2+dvv88oBhl/XZkxBaMGLnRwkg+FI1c8tlm+2tXn7
oqmX5AOgE5XP7xCYd6MxV39ZA5JlD5WI+uJWgfVO7cnw08paVUxDbNRk7kE/9QeYIvftMhhnLrxX
ZpJzQPc3v2Tip1OFAAMioZgCMcR+gbfHVOJjV8AUjiafLtjbM/nKymAaEQLyNjkCOITHK2PYWN7E
T0Nc4dhyT1vIC23pqDPr/JUdzLVmEJhQNQ2cUwNPV6DxNa8267wql7jImuwgaIZhqEAfjlLyfxAG
wQGlHIx8LIfhKenUTAbLqJZRxk0GyXvUZy/sBGFgUWfzv4oO//U0/3f63Nz/K0kc/vk//P9T0y40
qDN58r//vGufxUfZPz/Ldz/a/9n+6v/91eO/+M93+VPfDM2f8vS3jv4S//6/x9/9kD+O/icWMpfL
+/G5Xz48DxQefw3Ak26/+f/7w789//pXHpb2+R9/PDWjkNu/RoNB/PHvH13+/McfAdH8f/3+z//7
Z7c/av7aBa/79Hz6+88/BvmPP8zg76SoBLtEu9QrKAP98bfpefuJEfydtGYTgUGPwuNXWPqi6WX2
jz9s4++w1TcNAJKFAOFBzt2hGbcfWfbfOYk5KAPOZBQ7SR3/97mOPtD/+2B/E2N93+RCDoy5renf
kv2t/r6pEpFMs43Zy1sY+FtaN1UqF5qLT2YCSOIqmd31DsRYRmgeSHQW+vEWZKl636aWdiFB/R5y
1TiH3ybr3w/1+0OcbPFfz+Bx5rMZaFpQeD5+hhkbCKvuuw3GDKimWfXu1jO0/rpdbH/39lAnW/zX
UMwrb4vMMqXBk+tzrrXBUbSWw95r8VUwOwAwohvKcyJrv86Ko3lFoII2oktBd4sRT41BSwmhztd5
pwbAF7j5Zj7QGejyi0oq93aCq2Zzk3aFxWbMfRnpS+1qlx0ScE+OsxTv+mVyHhJA/8vOcnvOWPxO
godyMWbjMCnhYDAzSWsN0wbaVigTNbih66myjHWto0GBCBoovK50229zbjpx03oij+fKsIY4hfzz
E4qFFw/zlIpQFeXQRBlq7LikLwCy49UfEwV+022veyHtdd9rNX64ML28LO71tbWvPEgg50rTL74O
7HoKXWhx8SfeMqcLwTIRM9f0NKLS8eR2MzeZ0s56CZ4uN/YhuxGDEIuQHxmR7Sl+W/Jdh8BOroHu
27S1D1pqT9dLMtvRwur5FCirjw3NWWToa01xCFLDuJv8Oo3yHl3l0pC43iCAFEmc48NJsZjO3EIn
9wN8cmo/JJMUbrHieCGv3JulhKHC460DnmHtANczbDW0RrsO/+UMYu3D23vCPD0DGJGQa+tzoL1G
GnBy78317OQ4ommh2aj8k1EDoYgyfa0PaVN1T5Cl2hWoq6q/eGbWwrLw1fhIydLNY6PIcUXwJie7
MkGd1HtV1q4TVb2tFVFRtcsPP8Fk+KI1SwguULTALOht2/l/fc42tVv4+MSNtHRPtvW4ikKWq2Dh
6PWnta/kRQ4NDwsf+11rBj/fnq+X6wfZTij/VDY3YYNT8XIt72EhWp4Wgm9L3iX2al9QBIOQoSXW
mVjhV/D2+zHCp6HhTpzA1U0P+bTenImk1FywPaFQOcastMeCfK/Y4LFTGtpy6HwQI2ESgIsLF8dO
n1enD+7nFHvniPKcAXumglS5x9au8C+NLCs/DcHs3buFlzmRU3aWCRVKlc5OtwHg73SICbcgUv0x
kk4e4DXj1fkcTblS942zQUmVNSOookxTatGSgAqMplp1WtikwrwHjJMEd/zQfT+ti/M44zDYEERp
7VUj6HUDvxs4qKAzrDjK5pl+O7BIsoPKumw6Ezj+Muk4nTukreBmYw2HVtjJPi/9oDNXFzK0nTWg
1gyzrfvQN2cIjtBZnU+iqfqvEDkCDHwpcFysChYjMC4vuJvBAeVhMI7pV9hm/WPfBMlXzAbce7cr
3HvPVRi/gE0tzX0F5+sndGCQRB3EzB9vrzVjW7mnL8EK2EwOUHdHnOD4sJJVT2vBAQIGKLyo984i
1LWlJc0uDQbCRZF5VegA2biggCZ3g23AAILWTxLVJeDjRVGFqJe5V5D1x0+W21q7SePa2dWyNLIz
u3Cb0BfPilYfwg2cX86pjniCRYsNESaNitKadkaRVJEzoKny9pScFKY4H2nGkn0QpBPOogh/PCMt
JMA06Zo0MlooAJUU04d+7VMUvSbvpsYuOTJ7oe9aKwV0Lny3v397/Bch068HQC6Zxh47kxbN8QNQ
QlUqq9o0knW2PHaule8c2l+3tpOln5qU+gZUZAuG7lQBstIsbc53pKLjmed4eU/wBKSvnNr0qClz
Hj+G10EqH21CGS1bx30GjPHGaciJ7EWUUDuE8ReFR39N/KbjSjWAYgCR6fGA8yqUsuDhROZG+0Ex
1j1It4MiOw+guqV3TiT55XKiyMnJRwcK2f8XvTbJ0snGBUr3VHVq1xpKRADiz123r46y1QEQHkWq
7bSvgZR3ALuJt8JVxT4Mk97v6MZ5Z0LcV0ehOIwRKsEBgILjuZt8Aa8q4F2CYGsgaWW30yBH7N5e
mq+NQtOIfFzfxMpOYWN1wjENkhcNgU6D6NqtSexIUFv/wSioP3GKYxIOVOv4XZy0RtRyY1t47Vip
kIJhdZjkOH94e5iTfgnLzSLP8bj2NvVl59fx/luYpptz7rg1HwZe8rRvrNnat/zqRVmU7iXbevkM
UWuMjFJYZ17wtPu2DU0iAvyPCiV/nNqQcZJYXZ9wkCGcYcW6XJsHSFDjvsoWETdrsERNKddolaPY
j/YTLJAHAiGsypL8nCfMdr4fn6mk7YAXKPZtdYnThokzm5v4xZhvk93+QDYE2D50g0NgL//O3o+S
99/TsF9L/XgsEhayUebaIIhyT+JAF32NWbchTTRAPj+z2wPA6sWovIjswbYjV+STt88nXb9y+jL3
Qr8qkht8dBPY4OmYfW7l5CV3Nf/Kh9keMWSjAOdo+3qEk7ob+3HlUFxzeNCBNRQitNWiQJMaZTKE
A/jYFPqRrlAgsRvmsSoCnMf0HviaryBpvr26Xs7rpkpFZxGsKqHBqV7p3LfZtCQmEFpFaC1Sy4i0
VI4HkJbnLBFeHtSEEIjsUSGmj/KygoX21GwbEuHwutWfJyzubzSZwrA1gz+bTsgzcc/LN0MKzqY2
TP5Ag9zffv7bvkGsvrbWieEW4CZhobWzCKUsjFBDb8Q7M42nbQy2Ci9Fzs49DC4Uk5vj0WqYenY5
FAlt/n4NW90TV9If2qsVztA+WYW+nyrL+1xXQLrHIegvdavUd6XhlGfKoC+PCyR4TNLHXxX/F5L6
lvJzhUtaEnpqab9Ash4u8rn3mxBFIGsMRytZL6tKd9CprJ0zYfrLKd/O9a1JTeL6Mm8tF9uoUbxI
UKqA2VGs5PYDbPEIAZVzE356xCOViqzZL103ECj4NB7P95jQqhk0zG9Q5nkyBHLniXfWQPvXVf77
SUCyAY5gA1bwYrRqT9ZQUToN9F29jdq1Vhk0mCC5QHmMMpFaZjgWrlU6GPHp0JsvvTILEuZXaMtu
VrPh7NLCD/Koqju/ivRygNDa9qK76TB2bJEImJX3nsMAASigSY4eSaHlXzYrVODfuIU39+nYlS3U
8BphmL+263kv0lxUC6klb8q3JyEMZimt0Y0IARXeWt6ma6H2y5xpN1AHmjPb8OWHwkwDRz8SeFre
2AgcfyhYjW1arxpSPEMtD7OmYXaljOrMC/06/4+/FN0ZyiY2V/GWJ5x8qSWjjjNWvYzoLHTf5ior
Csj8k1aQ8jnTnSqc2qeqrMaPchCwNYXSOAqyKhu+WhUSDNGC9nRYwtncLxniuDToViQDcoqutSTh
VI3WR1qWyyrq7KnG7kPUYtq1aDNa4WRZQoaeSGUWjWuRnIs4X4TaBPiUIygl0AemJ3QKoEZHU65d
UfTIFxUPBrIPP4ZpdAlxc+/KHmwu49kxP8xtnT8kmepuXLO1zkB/Xn7HTZ2Yw42ewKYjah5/x7Gu
PFUlSCpN2PXu8wQEjJGv5yCwr4xCYPgL3wtqD+T28SipQiZjaoSMjA7CX0s9/1IlSo/fXv6/bGOO
V4tNcAiqA1QiHh3OyfrPsMvMR3SUohq5iR4o5IT+lvTK/iNpZotMim0AOZ2HD62XQ4ctyvlTO7vW
dNG3QQuRF+gDzA2N0AjJWH06eN5atBdlAh8INmxgVVclAk3pvi9U/R31zmmOssrEEizQHKeMDNL1
T1S0ldwtbdLe6qkuglD1XfIuzwz5pYHRlYdTgrcnfIt5freWPeph+QzyJxomVX0rhnyWl86sz3WU
iE491q21PqEikTehAY4lC3sVoCSVlhgqpzW88rdn8MV9t8nr06Pc4HH8iRzc8YcqV0UaZMx9RGA2
fem8OvhzzL3qkHeJ/4DlYbnrzaGZ4yAPsscEXtxOcGEgWTKu47l+1SluGljUFlF4W9uPXJDQ7fhh
EJdDBUfAlrPMD2USRnDuFSRo4tZzr71d48cLh9oaJXM66oj+s36OR2oXYFephs6HFzTOeLPazlqH
Lu1gvksPagjRFZUKFJlsrBFbSGvFzh1xWLjXx9R8OPMNtlV69DCcqljBkhvgdAD48+Rh5iFLkmVT
d0GiAhmoxKGHwXqZggD2UT7+OXjOMF9wXVXtLtdz85qGhkENDKFCPwIGlH+mI2Jb3NbaeCYSeLk+
eDZrK9oRFYHUD06y8troJqikZROlsz2Pe2PJk3hGteZPp0UP/zLvgsqEcqY3wX5dFvhMvvLlGNsI
71wjWQKz/+3J+le8dzRb4JK486xt2aJveypuOdajIdO0Rg/JLJAFMpPVoZwYVKuxn6vJQakY8NR7
SyRFD2HPn74VUkgECUpP+1bni/5Jjo35xUb66WNdLqBEAlF9qkZzrXa4X01fUN6aH6hcJQ9gE+ty
Z/WL8c6sMgt7M+YnD5Hj0h7sBLGt+2aAQxFOteY2XCdW4V/BpHPeoZVhfS9zQ/uztvqqi5TpbBRE
P0k+b5oNHDyt8C6RhAmeiKX9Fg0He8Zd1F8Rd0nrxrIiP8g8XIGJnuiDwJJ+JMDxrxLaJaiVmNgF
QBd1tOfc7CbEtKSdxDaaRTCjO6dpkUWc5dcpmNJ1L1Dj+N45nDZUqo1sCke9ov5tur2n9ka3OE8d
sg0cYL6fj/hUu70LXGdBqqNsgsreSUCEejQ43K03M4Kp+aWPQPp3ByrsVqnLxGebngbnVOrSzw5S
9BdDZU5TDvcddvWFqTK/OBRQ2EU4qxLxktqkerBLoE98GgR+RBc5AisfRqvpPyUISaKFQ8euR/gH
RmTYJGN5W865/GxxgbQ7hU7fc2tO8rufLcUNOgvZFMFG9LOdW6/iSZ9dEZv1Ui+X4IBy7BXHxh12
fdH11wFiGvCUmkZ77iREpajPxfpZKyDXhAjPYRAw4LWKjqeoVBKaQ+Xne4S20IEiVPAeUf+a3y9T
Erx3vBHUOTxYU1EzHscf0mD9hA1ovDSyZF/9qB0BnKwo1vWdQGdyvVCjLm8pL4mvGRSQL4j2lKhp
LL3RR+1IF2+PK4lJ9u9qTQbVn0LzNf3tIpKeldTvQK8F826eTXekpJ0o2KJjXd8GdTf48SosIge9
asb+dhytegFBUyEtCasYHTzHkzM6X37XyahPBl5Vd9fAiE3MhPVdYwXcLPUwejC5HI36eGNOGA0j
kISlkDu6LvIvlOPvcOP0aNpZovYu8ExHWmReNG5Jp+vxdV7oF+y6skBnVsJ1MQDSSdsmDINvuzcr
w7zc2Avb5IkVBQJD6rvC0Vcv1Jd8Knc2/hPXGkY53V6rS2/ez3UiH5BlU/Rw6iL7inM3DO1pXdX3
OsHiKXK9ucv2CF0k7yaUgs2bZC2yT+hKZf3nUekL1H8Lb4A4KO0RN+G6TBGTyXwxwlZtC3qkDtk4
9p4GtQ+Fy2h/TfW7/ZTnGLlHSMZZ7MnVbN+ji0MyT3y2PM/Kx+K5HczqwhOTeihr0Q+R1hL48zi1
+CaVkaWhnL3hJkWDh/BA1dqlkTvetwrD3a9zi2xXuMVfqCb8H87OYzlupOu2T4QIJDymAMqRLHoj
aoIQRQneJvzT3wX9k2aRwYrvTnrQrRYKQCLNOXuvbaYdH7bozALil5s99upsGZfZbHWaV3dOeTWM
tRvv8ox9qJ+AWughLRgzbQypkhEmpn56rUzSYD0bQdhtMhkqEDi77Y2Lus419QKHVdFdqlFErLud
9vq2mhw99UANlPeJ5oTVYYRcZwV8wa5+iT3aJuhAdXC1hmCzRNDIzt11CoxFrwCEMG6lNeUkouLt
bQMaC9VxzonM8acxdWfO4j0++ASQ+g4FmbC3cVqPs+/ADHwHR7hEm9IJ5VaxGvsCi61ypemUD/0Z
g/cbJy2bq6I0uM2joSYa3WLu9mEUar+j2DBsX68VxcElys7EE/RrjvA9nQ38x0n3mSZSd0OoTjnR
+yzTcNsTR1Mf1LiD1ds5Q1HvVbVInrpOM2IESwVNHzvU0QwzhY84jF2CFrzBnbBfzRBhwKzGaBwC
owO1uTXc1lon/kan21z38j1x1ZX/o4166+GN7tT91GRqs2l0s7y3l2b+k5d2km/trtN/GN0Ma7CP
dBaPUSYuuKNJw9qXWWQ95FW7DEFRzBVYq8GGFtItUBgD9HDGcgusMX7r7dwZr0yXRW/fOaockDOO
dH0Sl4MsXI41Bw/2ZBVkYItwLPfJ8neprPFh0tAiAy8xIxdkFj0rMS9BpDi7Ie2bh0VNzW3ciCN1
KQhHkLfsVlJZKNTrYkrwSURvSm2/FfDYStJEN2k4BQWfu6dYE7lFildk/WOZ2LdTVz46A2OGjqW3
lDdJg6XeyA6cITdjlv1RkxTul3EwB9UnqxDIi3UdQu7qOzcPQB0EBWPZMeEMWJO7s2PrIW2KF8ni
btTychZh+lClyfU4D5emlb+ltvDMtjou4rXqH7MIj5n+G76DVwj7YPA3yDnZ5mQr4WjesrLaW3DC
WZAYreCpWrAL9NYEMcttgJAI9Z9RzMpV1tSx61C96RWCt7HIx/19SM5Z7FGwmPZ0Hi6pq/JndbCa
+FQhKEi1uI1CewrUptkltnwkLnirwlMTfVEdwzFn2oXgQSbOnTHlhw6KI3dYoDNqX9hvPEolo9oI
HPSnWtrtXp3tXTUvP63Y3DTSPUaaecn7v9e14slUqr2ZDLOXddq9U0d3eMcPZvbkREfdBFjR4+zB
JZFEl4yyDkPH36yJLmx27zDhVuxo9yTqFReq1XD2xmWnL/FBTrpDv3J8KNC3jYMiVsDyoVX1p1Cm
v0Rb+k2nmUGOzq4ctS1hhBDoQBMhavsB0+1WxFTiYno1aqU+aEkXuG4IFM8xqWYrgc1trrxLbddV
8YMeQ/VNHT1QBnBRsL02jZJH/IxbqzB/DGJ8gWWnw36JlPR32uXvMgR4PMnyqKXTFfzdjTvG7IeK
mzCfej9XxCGNhP7TSXjx01z65EBNFyIugyicL0cQkfGSBqOmvlcMoE2TL2Anf4507Udzvhkj8yXn
e/J6KwngeOwjcIH3I7j4gfKWVUV86+NGdap3Q2T7eRquKQfsTDyGnh6lFAq69hXIcrVqIG/zpN1X
JqMijVRfXfo3PvybCuLboZpLPFU2Uxwg4fsePy0Bfd3vrM8ArCYKsGi4IKB5vMleeRnlcexq9apV
Q5sU4cZ5iRk6xkEdzSPCij2Uwb0aYnx26vYqG2g7285VYwJ/6OB0ermuXFtphmnM0mmsghsM2cfs
Ypm9c+SNgYW3f1KteBwd8Wq3MTmn8tcA+732ZF3b6mGMJk5bZkdkMiC1KrzKAHw9W6Wu/NTQi7wX
Wh7NPjGPc++p7EEgMcoUvUAuIvfOdWot9UyOiuwh2WC5QSfn5h5OUOMesEJoFdSsebb9WGoCKzUS
ugSBf57ofqZ1yw9CNkXor2jZMhjC2pV+Gw/Zte00ltjMMFBfcn1dWyTYNX6ebVh/3DG0wJOn1Tgg
1axUmJyRQfuiVkiVliK5CV0zMXxAuiCXYxQ4tt87qygJqmb2NtHlflPVqgHEq8sFNGkxzJTtK0II
wSwKsGdzGQvFHzW9GThZFM3FDIR53qhL2wmPIjBxKIqTVbrHXYtfhWqUd9BSpnvDGod0mwFIhtxX
pu3oi5y4CE+Vy+igP3ec97hP45+dMUBWnvSqubMHPq6gIY4X8zwIXKavTjH9sQZK6g3UhC460BNw
cqAz5kENJ7z34TeSopnYS1ixP86qxpd5TvnDaJsGRCOLy/1KD11YB4FpKcRHLFkyCg81qFIHfWMN
iIHGHk+yMCa2IeYk2t+1NCb+SOFY9y7YEMKjkRyDhmU5mXBZEl9IJboWM5SnejS8Aofq3zkEYcGn
1g6mFzU56JialJY+0EcQrywjI7tbsh3A58QUvIbLhvKKDuhk0O/1HP3HdcMEm/kqezRY3qMeXbpp
C95PV0egZIPSm3/TsuH1VU0fvRj4X3TPtPP4TbjwlzZW1rXPSieGq2oGw41eoZ9pRoZ9w20vUu08
OEPp0XYKlnYr7ZQWSOgKYCJ8bKn80Ryjxq/thiTPxa3lLWQbLBoQjBdyZZFIBSgxwme7keUbbBhN
g6tZil/wGsG8ASSvbwyK5Mds1kVxKIalYFtGGpDpJ83a5ovL3k23bDahrwEuIQ3X6SOQp4ZsUCpQ
zlWvqIV0zp6SR9b6keUm9xlRz5dKk1cvNuiaa0gP3DxpgTzllea71pbH0QGrR2oT0g9llc0tNKpg
srM777NQ+8nkrbl+KBZWdiCHbN8sdeHfON1KkWvCOjqkSKl/RFOpD4GSJjYot8JCXDdpev+mGlF1
q7apzoeN6NvD/Vo8j1kOSy/N114v6hsTTQZhHfRI4DL8SF2kO94yO0Xpw0kfD6s+d90hqcVl0llw
ZXUKWSIw0zC5UyLZuwEVMbq4iQWWOrRGd/EW+I/63lza4brVCwe8b1uOb5wzMOg7gLa7bT1k1VHY
Tdx4eqHEbzX/ww8LeXPBGuxoTdDQeCe1p6gc9hBSqTybp93dijAvfwF8ofU39IoGgDSsjgiTeuGD
k6KeRkyy9Vth43yXEOnKycAuhLMrpJHmnJccKmNsO+s+CCGJ80RHjmLbbumF7bUG6V1bpUIC64GC
F3JTL4Np7qMaQeOtbtRtHdjj0v+mOKN2gVOQHW5FY3nLXzu8EvHNUT5DoPQQ49fhoM1BMvMc2XR/
RVOG902Vyteutcja/BeQ6qUUDTgE1UYMJ4Bj6HBMxy7et20Z54RdAUkD+m+wo7VCvJWYeRPKHvMs
5xqevqFMHnTPLt3gM0leBOjVl9BFEOuB5ue/zXXW0tWyipsVDjzy9edsKJU6qhuvpFRgezWxb7On
d8V4lbRKnG2GGWspCGiO7L4eTXwvA9uAgxNxqOEoUZcopZpFfR9tNbGDgVyAl6o2qo6aG8Rn37L6
+GIBpG34kzJ2ToBhiZ8DtW4SRGkU1q6wzctUFtRP2gG8F+QC5VLllEq3w3SOudonPR+u6H8nE8l+
XimgdnoMQXkpVYLxvLyHEs6QB9PttzqgJe4knX475czc75QjcQ5UhPtndrQKyn8jZJcVLebEqhKb
8e08l9FjpFryqZI4rxFxFqOxoWLBmGgIVmhBf1LvgCw82902xuSCDVFM7oExl01ki081eJ8xm0Gl
mGYsdmblqBeiQysaQGAAwJlasSODcXGj29ieK+lrmOvpSXXZDMeRzHs8MG4FDHwxlO4SEYRubEAj
MdrreLCPqpEq0UaIxn5tSnT4Htpo9dfMfKZth7pVX3urXf5o81C/hRHx9YdlauxjNwJ08vQxCu/m
OHG1XT633YPCTqLxc5kwxMJ2dbunhh01Ow7Ra4VLV9M/Iu8FgyFukjkYJdUnD69v/5YzcaEVy6s5
CYypcZNARr3EV9P18NTzoVX9US49hgerX+YNZdSaJA/FCkkPC8v0jnKAoV7MLF0tn3K0yB2M0SXI
pBHddNS8MUWrIZubOBp0BXdZmZuMK9avoILVeGu24OiOlqQm6mVuoid+Oi+Yo3plgX4ctyL/Uayp
YUJlkWF96rEm9DpBoopCGXvSlmTZGYtV/Uwzt9A39jQU/pwrS7PvgZj/pv5oHfEmdtcw+xlTGXti
i0JjO/5yxqw5DpFLkQmB4T91gAFL+/t656dGCk4YpnlCM2n00YM4abtp6SKqME0y35VlejkV43Tk
cHwGrvDVRUjOc7CjYIRGEfWxGi4Gl55yyemUo2eCj4MHRRjJuTTAUyM+wkW6DVjwaTTgEiBa9eNl
NEWPW0o9td+mUX2cBZjSMZTGSzlRidLiXFwCTNVv9JKyNrX2cqPkxaMGT8Sf2R1fED1sBrOUHPUM
NlXfP+fTlvf//TZATSi2CXs/rSpP4NnLgu2wP6/lK61s461ZhfcAQ6czTStx2tlfLwWrCQOFg5PC
/Sdf/o+gAb1EqkHcB082jQSWzbK1/7oVgGizqOC76UMVmOsGr0qtbmvZuut3fRa94jAmzwMNtekN
dqdeYWCbN/2UlRdOp1LvSik6VK0WPn3/YP6Jgz7U2/m5HGvRloMJW1uyH9/aRGc8F/lQ+YoRF/sk
beiQ2q7cTq3UDn0St9s4V5IgZcK5sPjxEDOS/iJRwxco4YSUsH25p0QVcbDR1aMj4ZRDOzcgkdYO
NIVJnCOlfDGa0ZkzeggwojN+KjFlVwhvekaVYyhu80eWufsW16Lzv38uX1xFs3Qc7SvpBknzyWBW
dfDHKfFTfteFyRWF3S7AtHAux++T6JctJs0h2h0opgBYnEavcvDA6o65x3cyrfRqR3Px9M7tu1lo
Gh2Q2D2WUwk5uoVjB//WOjbTWnsvtMKAIS0mBULvEAXZJMBfq53tkI+iLJcU/eKLPLflTk6O+WBY
87iBTGgF3z+kz18Vv/6fnZSIN6LsTjpbSaVJp1QbSPnGbPDC8frqYRXTTpD/q2R+/ao4/AEEUJFA
qf9axf/5qmoyYYH04vuol8reViQj+ZFb8T1rFi4p8h2/v7MvGmO4uVFcrUZSxJynjsFeJVYtE1Pl
W2Y4XKcszpvKMHA+F2Z7QKhjbpt+Ue9HG/IupbIq0O2h3dGfLm6//yWncixuHLEEHhObZD4U/Cff
pyrmYrKpVfum6Ls/JFCF2F3GcmtRY6PsXlpnhCCf36mBspRGJcUemqeneuUpBAnczpyf3L4tbyxD
lj8Ka7CvRiNLz6xLX12K1WJdNtZXe6o5cZSYusJIYZoydmV4iaaChA2pgwMmd93t98/x8wfNgZbH
uOYsWgBxTrQEBsQKXWdhwhiDfQq4hRHEBcvA91f5ajrF68YIZQnA5nracK+yMXUggKCjITbG9MFN
hi8OorNwow3lgrUq00Xvs5ZO8lYsPRlnwkQUArVVQXRoZ5PCHrAemmttoVbutRhUbqBjWo+DTKXC
3r9YekKAsuh5GVRrPDPrffFGMIJpyAV49wgrTx4SIOWE4kVcI31YzECbJuU6KUV5FYreev7+SX0e
1/z1Duq3FdrDYrm+r/980M0QtmJ2oOfXYzbs45bERAV37qHR6Udmen0u+Pmr6zHbonfDXwHS/GRC
T8MqrHvOgD45KeZuJAPOoyXQblS3cG6SBRvRmS3HqfAf6TnLBt11Nl2Igoz1Wf/nBodOjLaQrFM5
Sm1OAVr4kBJcfLRbQaibzCir9VH3MAtnoW5aZvm53v5nWZyFSAeVH6ZnBiOWxY+/wOAE3iGNLcgK
Kov3OBXuZVqVQLWjRjENiN/ZqCCKnVrSccpMfW/diOSLonYikvf4DGPfjGCubgqldl4skZbEq4Wt
pOhZ2LREHLUKie4rZkFVPTVoEYRtHv+2wTGZCApJxtkQNCatA+1O2LTm3GSvOpsJbMpJNk/HLAkp
U9OtNyixJjXccTvsnDXCLVXtoM9qDMYZMPlj3NmNsRmy0X4Q/YJ4C00ctGt9LjX1kle+HlBRK4GC
1VRqhIgdoue+d0nuGEMK6iSsvMBGTwYCBlP5V5YLvHIu0u+RhUxTAGbXIUipLaw/eDlF6uFcn5rA
4BDsvgxtV6GR1DrT9l21MrVgKvsQvpU1Jq+dVjavVD+624hDoRqwynfPcd9RlJ2rtEY4TMlP21YS
YdjVos/s+rTIwMnEhkvEAawzUg2gguU/iMxGlFq1pp1S2+LIvR+pLisY+OJe8ZNl6CCKOCQAwrq7
j2bkX5talMvrlKL+95RuKWHskuEckyFDIh1OyYGkiZDTpDc7tL69GVMmOQjG+KQZ1aDQCE7pOTaD
JZrARsoweCNKGXLPJgVSWK5IMNlYMMW1kZdoQuZymaIAAXme+kMflw/g99BixRQpr7i79K8KF7vj
5K4NMpCEWf5V+qI5ILNvqZVGU0yapb4ILyNY4zIZcrJFavIDiKYyaLh0bmOAaizt/E1Im3gibOyP
3083n6d/sppYQAXfP+TPU2E6YSqJWyQxFh9zkhta+9rGGnGTfX+VLyYZjkB87+waHGBvJ998HZa1
wRAt/AL2xLUOrDootaa9iHSV/oXOc//+ep+k/0wy2Je4Iq+Zy54S+0gbUGPHYB8kAuV+2Zs/8m2x
C/fL3/xi7Oh3nrm/L5Y3rsfTw+ji8NGegr6qtBx6rS9rP/h5uP9zfzjsvI2/H73gbvTO7A4+v7GP
lzpZi2g9FWo7cKlJvkwVTQX3nKj+H7vg49nn4yVO1qA5YgpS17u53D5uuZXdbvf34fLuzI38W/M/
XwZRKN54sKjGiWm9GtVI8umQNrCRT9NV48+3w968zLeQ6P3Kl8G0Q6pxoEseBcutsnVfvx8ln1d1
ro1dm4MMP+GTBY26RotXuk58gyoeGRSDc3C1pN623eKcudfPL+3/LqEzQDjanPrI67DXlbbpEqwo
WvQi0TWzYybA6H+/IXZznIUJCF5Jvh8XNq0paHDCe2CTleSPTVSa97OR0gzMgNR/f6nPml5sEA4o
D6iGIGYxZn681mKNE6jyJvFRdfYXE1ITvx3oBTToNyDi62r0My+UMUgxVWzTkhS7INFq6wya+atX
iNMcICncHk6/p7+iVii48yKpVotuQ6duPBhp+eySy3rm2X71BqmlM0qoSIH9ORms+K/SykpYhlIl
Icm6iResiot+buJajy0fvwmEkA7ePBAhEAdO98moZBxtsGW2clyHfmcvkVF4S025ztMn6LJaP7fP
VZdFpCpkhfqa1KrzUMB5epggor4YUeO+h4WA4xcTX1t4Jj2pziMVxN1GVdP97+UACAw44WxmPQq4
pyZ8mdJ6QsOzltAkNdnVKWlX9TmW5VcPBVWnLTCm8LJPgQK96kox05KhxT0UV0Qs2XdEpsoNzIb0
qWV46sgEJnlmbH3xxjH68TbY+bPrPzX7OY2tEI9GedCMe/PgNnYdzKSHnBlXX31Ia6HDxZOJDwSc
0ccPKRE5zS09yvy0NFLSlacsnfzIaEgFpkElXY7ydaxtQgJ+8GdVC/pcJ82HS7eeVXnmq/7ic9Kw
5KLzAUO0utU+/hYlySQ5duiAOWimgaNRgEXeOe8crY2D7yeQL2Z/ykcrPUwDbwvGad0z/OccELlD
gcATmdcKQwrcfI7fZrZMBLeiNTpQoSd8ccnrzQSsmRC5pA0GnEFYMGqQv1lrX6aOnI4d1Re/RluV
eEJG6hU+edSSrVsHxJp0F3oUKhRPyfIoBjoo39/CF0+L2uBKynXQo/IZfLwDHY3pJEhK9TVJSm7Z
IjhEGHVJs+9/F25jQdEEHxklPuyU/1bs/zws/LqDyXaf2ZYo0RpHOLosfNP1jULJ5y4djOigLXF7
B1nPOiAzp81IDN719/f77+x5MjmtdT/OwMy2lENOXlltTQhuHI4fU5dZknCrejmaFVFIvgxlHShO
/LedYn1D6I+6U7QxuWN2MN4nZ8pW0YngH40byIqYQiZF49AuGEGJHRybXTjorMFIQqYBnxKd5TTP
k82grvK+okmfp1mUZwb7F7MKdDl08LTNWJ3tk7sJRYNBmKBs9vw6bEQcpA+0LAdPp/q9EeroPkFE
iM88wy/GDBZl4SDGZon+ZIfNqw7F8ciyCYkD2QaBn1eyb9DRObF65qDLmZoBePK+6KHQeXCAkbAv
WH/Mf0YNnecsLuJU8aYGeY1nioGsrTjmODOkOWozdahoqEtDRduG5jt7TLLF3aiR3tyVsXTRB+jB
TJrIVUukacrmvVBD4nCW9HEhkMqm15Uj6uxXUe+mScdc7vAAC8NXw0o3LyLh2r+Iuxa/alh+bxUG
nWKjdLN2PSByJ9OoNC18xyENR5xlkgjAXlQqQrVpKp7mpCjYmNUVkRmYi5XbLhZj6oveza8xt1o/
lKy0L8mfMRFOh+p0nTULcv3BIeEddXjUBcZANpVvd039p7f6ihScQqvQV8+2XMMdlTr36j61HvvO
FC9DNNU/dNTixKnUdj3fK7ZThluyp7Q+sItGuejGmo4kDYP0wnVjouIM+r33pDVaJK65ih4i4BmJ
sKb8qZg3FXxwvgOj0zJvMCN0Jph2LmjOocJsork5xpSUmgAhTh0G8+xIviZnHF0oACq/eq27ODhh
SDTfFmGBtM8tEE75bBxQ7lluSceGZK9U9VRE3yGMEDu5cSLTjDw5SzLSXDnO1701Z/p2VtaIwZzY
Y1AYeZQ+t2ERzQE96faXRR4IGnZWn3Rj5/jDPCsv+Vvdclq0AI96e4VeylGCfGlVEnbDsqv9nvDP
ZEt6CAIXRleN69eoh4lw+W7pdjAc0BWibV+qQNAsuBjdIpyDunaGJ4AsaK0U2mRNME5pfcjN0C6u
immAWVXQFvYyCqvvlAjIQGukmuRB1lnxcegTq9og5u+PeePO2k6izEIBN6loolGkOn9iCi28W27t
ihxhrd6AdHYZq0QFm+gWhwHN5NSQ9TiNSoWSwSCMajND7nynUDRlF602txr5TKhwzL6elQAp+WRu
HGVcXmtSH8lxVIcxCRK6QmgHSja9XlwmKGi1CbkmGgOHIsZoutGN2s2wRmMj1Etcku2M1kajibmp
VCv/zYxCga0hO03xlnF91KRqDN1OSaKu2IiMnOLtgreygUxOkNg+xE1GijztP4JzG7dZtoU1GjU1
gWqw9gumLKo1UoA4HYCQThi09ILeWlzpl8ugGF0AXXz+2bYiHC5Mre56nwSI3N4Aeqc1VBINSZ4b
8cK4mpuSHCa7zV3Tb2JS23YzefcWQZGiqq+dvkQy6SKrTvdZERJXijjZ1oKsTYihXOoBdW/E5wsJ
r3XGh4h4JWPPKmUQetQm41WFpP5lYMH6FeOqaTcZiyQ6rMIlXgg9aC02SmT1+o3bZ8C1yB+L8E4k
0XvSqeUjUXMcJGwpzOrKkCMTZauSPemlFlWejTMYPRruNgzfDFIAngl50IB2jqP9p2HrhNFtkNm4
KZGmXo0iqdTXwaHz6gmVzh6GgtB9RccYIugZ0lvg1PqTwk77Pi5GagbqSHI1YlIyvRQnX9BZmJ24
SPuCpLBMtaL3GWf9E7KI6vn7tfaLCga2I2xh7AohdWv6ujv9z9yNtInSvBxzfxjalIRdNSlqX/bE
ZyNxMUNcBkR83470tl8VslUvlAEP8M7lALAhGZnh0kdLcmbx+lc2+bigrA0JG2IxhvvVQPbxR1Wx
07cTXCskHNJ4mmlro+wwVZNk25LYJ1kYxm+SW2odEcrA0mBFInc9LRnRjvSqXvwyY3X+seabz/48
x+Wv7x/aF5VdAHxrGYaN+3pWOzkOYoecbTGg4xWZmZZXlFmRg0kpMKzkOJ9kkNnO8B46od16zSy7
d3MKnXxT1orZ+V2qEy/IJ3tL+M2yqk21uWSV6mpcqWJZdrmW6QUmPRObjN3AS94BU84OlhM6DaGP
DSL2pm9qeWan/MU5hHvBKIePmw7K6U2Z5ISaxUKZAr+G45Osol0Xipq9f//s/g2ok3eL4sKAHkwX
QMWI+PHdWk4EaaDjMqCgNkvQBbWfH/UDiJhAD8ptc3SvxU65z/bTPt4Cjdq6u2qbb8Sm2pobrEZe
eZz3zgY1y7lR93nPxF3/55edfAptbfcEyfLLMs/28uAPuLzNH1RN3kO2TQKsXWc2hl80OT9e8GTf
VNF6GpP1goX3du8dXv3N3d33T/vcLZ3sPZM5Qj06cQXF7jytuSLxG3HV9vuLfB44QDHo7VgrFJKt
wcltiI7skNlg41bTjN7YzcDaQrT0mW3mF7fCyZ9TI+VW0rGMk1tJJYLJGF6UnxE2dDA7U91a6VTc
yro6x53+3Dqy2ciu2gbVhI5xWoPJzBKHBZwfJNQVIrOopcNRD1b1NoaLdVEME7YioBnysVHaaNyb
ZCKeGxqfDw1Qmkz6gCaFXlJLTspA5bJEPU5JTKtZRjM/6zL9WIaS1N+5HW/ZVdekcBaa23Nwnuvf
peSLgjRYGw9KPFkd+i592uij6ygHU2T9fWxREvecBj6gX2KPMDbfj4Evygs2v5J2IoSfFQB/Mggo
/TX95NLfy1fNDHi/5cHRi95viIl8kEM/I6hVxe8lW5KfMYf9Lf4i7Vw2w1df1ArhcTnEwq4FpPpx
culrUDwRLBmKHKOrXNo9tSg/xx0YI+Nn7+XHw9Li1Jgb986Zi47g55oU0A35Jc0vuZTZ25nH8lmN
xKGI8xenWPzQnMQ+/iCS5bG/0/XzzbYD01l3laeBTb2MNGO6SPXaPginUQl5SObbLo2nJ3Q32HNE
ptzYZQiym1LOhh7uvOc8lW1dEVqEMIfGsaNdH3z/Y9cv6GRmXjGFCLT4xtbAgI+/VYUPNlM+5rf2
SbTtm7CAwqPoWxgAkR8SB3Tm4Xwxb7hQWKh4wV6nfnLysoZ+TO0inHLfojd0jWq33jfdPO2/v6uv
RqZrr7VDwCQoNE873UsTFW4aJSTOJzklnnCSsAlEZJI12kzKEiF3lFbp2RYhin6uDuXsmfThXyOy
iM4sMZ+fMOlDDAeEhjAi6Bp9fMKLnU8zORf4Tnu3/0FwsbMhQXJ+NhdTv0CpmTx9f+9f6JvYQqEs
E1QgcIKdsjrdvqSfqFP8KltHhlsOuLQou0xR/6bOuBDH0rrWb0uvyeQZUMXdmvgW/lpZ0WLrsnpa
xbZeGUeIDyP5waEOEWRBLspep1odWKh3ml9R3kZ3xjLbb+1oqdOmx+p7tguwfiYfhyb3ARllZa6R
qnP6XTdhW+ltSbnaHlzlTy6BKTBDi7smpVLQxLlxZL/RYHUwhqBLzfQQOvYY6DkmV+J/leJ2AWq9
h9tEgWgJ7TMV3C+GGJtB6ma8VgYyAK6P73VOW5ckc7qbMqvQqOphrAzHmcDUDrqKrf9NZkXey36M
nlvqqqjgW0U7ErBVTWfWjS+ek0YVeZXmacwUp+9baqpMp1lDNje55r7DcoUTqzMu6SCck3R+Yk2u
ajDkYHDG0FlwFjiZ2jQ9mXGgQG2US2pt1cnpLsrFyh9M8B4PAs7MGm0voh2LQu9ljpA3uW5Gl1JY
9d4u2+GAKLe8zlxCnLOkqQ6Kki57wekrO1M//TwHUwajuE4bSWXbfloB7mIkCh1UTH/WR/VVn2SH
mVAlSyKFrWVLQriTdKgPyFaNi++/vy+fkbFKPxy263SxTg4KvRrq7aITYlnb7UA4ogsaZ5sh+sQI
N+VVHTROMt10JJhehunS0YS3G/dtSIfxyVUHqW4GJNUOlrZSXpVJXJbBIkkk9vJhRoFhRa3QzywC
nydlNG42xVcaWqZNBtDHoWzLYVnIO819PXPyK2oZUWCJdv7/eCUOAh2LGjFkhdMOottwUO8HzElO
VA0PWWFjwGVhep/YvNx2spk4Eoey80p2YmcIPZ8xKCjQ2FLRr2MsMEmcHkBQvefK6GR+6EJwMyEB
XUorHfwOM9Zf9IXpZiIAddriSZ5vchdFnJeGevOEj8HaJYUM75psac9Vib/6WegHdIPhQnguZMqP
Dz4iNIYuY5X7VExSIyjwAD1UhCx6dubq6Le19M1oTZw/hcYk1pbisc/UbNpAbLIPYVPUWPIieU4g
/8WEQhcAQiSoP9TJpydxZUJgmaEt8Ze0Xx4KqjAbqoXmIXPoF37/sXxxKc4P9DjA5cBcP+2+WbPQ
4bOE0q9cSBQt3IZAS5LsWI3WuY6KvU7IH9eTVWdHYNG/CQGd8ceHHYe9DJvY6Pypzo35Bq8gIWW0
RNNDLKL6Gkt4DxYzrnFvKRUJV0FLvshxlK7+kqUtVZqqWOLHBhWh8BK1j291p4rQWNn8x8CwldUC
mC7NhW2n88ui6XCwyaJHkGi7hWpfO0OnW9tOKtZPRK3iBdSKfMnxaD4LRfzW3Fp9xnen/mwteUGr
Mt8uQ5MNm8UdEggm5aICk2wMFpcub6JdldpSJcWj0++kK1UTTZeKoKhrGP9epyf4jzAhwVpRciTb
vlIPtBgHpYgHb6rd8I8gflzZZbk7iW2MUKf3YO8DvKnKwsWzqUbDRE2/zBZ/yLWOoi8i2OckbLUG
d1M0vY0Wj89Lx6mbUI4Oy4s5T7AQRIFRi/89UdgvdBaBXXgQp7+5xnyyM9DmzNhLrfxRjyzr3Anu
8/GJZhn0oRVtuk4wJ4dFPO+YtAxqojzP8EA5ywiM1h23dWZqe+glEcZGEta/H8Bf6FlYCFX6PCvJ
bW2yfhxV2Tj1i2zZh7gznjoTEdgVyUz67ZKqFuXZybYCiZ0TKZ4y7EdaXAFd2X6X64V216ruskU6
ZhwinFoc69TGvSpBqp7Zguqf96As1Sg+UWIxC7I3PPmR9ahqSbwq7sy0EgF1nqEMHMb6n36sa+pV
jWF2m3hS9fsZQ8zj7FSJtnFEKWi/oUb7lTUVbBrc8YmFejGBUuLWVfoYJ+G8eD3ZBezDsOsddTGk
Nqr5VlECYYKzwG/MoY/WIpHTgdH0ibvHG29bPh5Qwq2dxNXfk2XEU7lk/4+y81qSHDu27K9c63dw
oMW1Sz4ACJlaixdYiSxojQP19bNQ5Mx0RKRlTJFm3VadlYEAcIQf9+1rp8lNM5nBj7YrhFiHjjnd
QHCp92yCkc4RSpM+uo5+lnMb9icLw5KYWrh/S8RwHMlpRpBLglqDZ4ErWFmyk/psxhmVyEUri1LY
Ro5JVUYjYr8pCS0vs94cN0oU0B759XD6ZAxTVUN1vqChEAQfBZXoGEM7MOvW02dJ+HWpdT9JxSp+
k4eBm1Bko5oVnZPpnizCFqITZCFkXxFr68frfdDGtKCAH/GaTMp3gZW0e9rziF8q61ysehoccS1b
BdMnI7ggx3E0EtlTKaewsHgY6aTWKhil+icFC+UxDqLkXdIFEaQRQointjo8IJbFcILcpHEVqbPy
s1GVX2YjZDeftPnRqK3pIzLb7o7CwPzy9Zs4zUcjCUHCZWisewzI33fytyQ5YX9n4ShXeZqEn8Bm
Dju80sWA6cZaV+opvlIWy0S/UqoCkEEzBwOcg3GgvGmLiLwYPMfZK8nsT65IYlHe5H2lnTmE/O4U
OtjT+JJU7anb44K5eFQeTuyC+cDb0+h1nvT020jO+Ndk5MhynVwNXixjhsyLRev0I6yS5LmfZThH
dHAT3hSI5nUvVOjW8zIrq1HCKkMe7uS+ovFhELASd8Aoid2d5dCoO11/g5AYShHhmQV8T69QDEOX
SXsfBpJdrVQ9o3pkS4gvN45WzvqZKPU00WPhkUN2bsHL0d973FCmW11hDSkyoLbP9V2fKBRdtFpf
25HVk2bJbB8YYL8SpIm8SFBEcGihpfeOSvOZsXGyYizfBPIk7XFkc5XjBi6sbCUto+eVy+RvNpVQ
VzXaTaRK+zAOlY3aj2u0NjtrgoNZzzk1tezcqvV7zT569XwHE3WUoev8+6gRKGDpLFtr+Q5qO1wP
IYJHEMmq+WaGuh24bZgrHtoRYgfMgdf0jWX+ICv4pSB5uF20JX4bFfNuKAJr24aRfOXoFCED0maX
zWCIdVwENUCdcdxktYb1SUBij2qaTAt/mq1MDNHWTPFwldcNDfVtV6/tAhZCKXeAy0tbvbCbpnv+
+sGfrlQqik6wRZx1kffLR/FykgCmbB2DeKZ1gkfgsv2qK4W1zia5vv/zS/Fgl55CNJXIYw5nFhSb
tOliOumEPlBtzsxxXXX0gCNfL89kq36rvQ5fJecu1JvMY2wReJuH1+osaQrrOmEPLWYIufUwEarR
vpI3Sr+iJdnyy9IpKHyBWnJ7jjc+zdsjVj1MzEFZYGHSuDDsCF1RRyaGJ1eZ2M1lRv/4UNYvqobQ
P7Z5n3ao6Ld5lEs31KGU29CxsGJJ4mqr4y65HtNcZHAYCnmnmVO9KzAXuaynsjqT1j9NUZFr1xCm
8WxRU1OCPLxhZaomC6h/7qX4FH/IUZEVPugl6TYNUJOs2ah7aZONraDdmORZvOVgDLNywAM+gR8l
0x8MFLDWiZjyfjvaSX3Xh3a1UQrDqPxx0OVtpdj0GdSDFeUgSDLjWe0q7cfXY+Rkt+Y28AhiO2MS
kg452q0JB5s5mlPQPkkfXysiGG8qYQ07Z1ZTBKMOGZI5Prf4fHpREqdMg6XD5BhQjDdHF+uYLSGO
HbpbWQv0PRjY947R9W1Ox/lR7+zqjMT4tGLMnRLiotujyQqO6NE+E5eAD8nxFSgi0nKLG4KyrRrC
eRfNirMPUr30Zv7B4UICRDgtQJtBjiBcCKWheyGRzmX9T1IWfCFGCMkkJH6ES0crgaZDoBwyAJ9G
zLVqiv2bRfh6ZmZ+Eq6o8N+X22a7OcV2G2FcFY4OhmOE8/8AUzRPXDlIbBPrVZb0KRoQLeRjO/Xr
qJwjQLR9tHgCinp8IrRoixXAGxGtJIE3rTuH9hS4pBJRQXISRVMRRRXJlq9H5Wcva+mGwJp9CbDU
345Bf4tcyDOkKQUrdO5TY1+2cR4+TWqdeXRzRrvOaQ0/SHP9uoSsdjvpKD8ByYyXZtO3a1hT09vX
X+eTNZuUDyl/EpRLqeFoIRVzPAyQ3HJPiUXyZiY5nPDQDN5lLNOrM+HzaVKW7BVbIm+KEhoVAO1w
YZlgCTA1WFhCJxhXUWzuaa5bk6kegFa0BXnh+I1hCdvJBiGRZ5uv7/XTR28i99dZ2hZrvuMVIUvR
uEKf8eopyR8SoyZyAkODfJ2tsZqT4WWipnmDIYxYKW2lb+a4oEAl5epjOxjTmfDwk0nCKYLyNv9g
mhxnV6Smr5VCiwovVdDl4B5pbA3Y+ucmyWdveMndKIQhyEiP+deWPkdq1DsoNzjt4oFkt/fqpDav
Hc2fWHrFpf6gVmqXrco8LzaUPzFO0my+1jjIbeS2WprxCzp7W1rIYUJaOc/q1ddv5pNHwTaOG4+N
3oG4/ujFRMKW0dTyYkKDFGMHh/XCTGtj9/VVPnkSXIMnDYsAsfNx4zDdRpOlx7j7TDYQqLmP8cnL
ErTl8BHOzPLPbgjVBqc1HUMBlMKHI90uHcrFDgsgBgrOhQ4+L4R0U8wPX9/RZ5ex6SvBipRBfVKv
w5gCgFvHMbic0czare5cAKk5Z8T1yXMjBUq6nOGzyGaXPe9vK1YZlardxSQ6EyUsgMHJ7UqT9LxG
rjsrZybFKTMDbSGHfXYNLkSl/yhwbgzYPxHFdOQuA6eF5UhDoFXcFDlE06xUgATO2uzbRWldqRpG
i2lZSF4Q6s4NdUXJF3JPdNw43d2ICOxcMuKTR4Fgny9ISZsC3vHGplSTE9F1VoAFbQLhUrmSP9Q5
NL8vyin7agoIIXcJXczXVaLp5arLiv6eT6LKaTHgAlhOct66tjUSJGkqe5fbIEY+J1b4ZFzQs7yo
09FELXzxozcWxmQO0TN55DGanVBpy5+1c5v8aX6cMpPNaQ8uNYl7PurwKpi8OMhFReMVcgPhvx9h
5Faz8FXsA1HYxrFvQfW6Tso2ui7B5mY+uPPoDWruy6xImm+SyT632i0T6yhYx3lSWxgFJiHFsfNP
0ZcNylYdhFJpDXeV3i00ujr9Bc55XuvDJLaoSFZSkn90HLdX+uhUm0Eh1/z1xDxNPNJKwWF4GSXo
SE+O/iN4hpaCfk1nrimjqc6yFbWt5LYhNXxfhHMHlxc6adJPE7L44Wdqq3fqAKXHbnr9VyPXUEbQ
qq3Mupx3SqrVZ2LG0ziVnm+0fKT3+T+T+vDdwbl1jKrgtUkSItiuLe0rYKrORaaNWCLRG7eRssE+
U+j55KJQ95nbNE1gt3LsED5XRd8aAuxSG8ws8zCwrkDxdJt6LCevDqTCL6kMnos6TtKrePQyJHC6
YcLS73oUHfeRmaq6aGtvbPL2LWLYPJTool7tatCvQT3CRAP/5nwzzQi6LDkXVfEKA+oVrclB9mxG
XfS9Be9yjXpAXWRG1vQm1MJ8OTNkPnk6iyoF0Q1yHQKk5ed/W2Zr5A91YlS1p/con1nacfnLFH1+
tdUmzNml1Px7pSfTrSKF48sEhW7pO9dz2w+qzljFCPXVbckunqwaItd9EyTpBzjGHLhRMkJ1/vr7
fvJYGd8IeggbyXIdf90yE63UyXzd0sq7dRNIwaUU5drTaFriBXZ+embEni69IDhMRUG3QzQAnf/w
8WQ0vi2tnEsBQR4IGsPoOuxIbgjkk2d2788uBb1lKXtx/KXF8PBSAL3JCWokb3o621ewEx23spPe
nUDannmKy0nocL1CpCdDVSEuXXQhy1P+20tXW3Ma6UKp0Z/oGZrAWb3PmIzfZ00N95IjTwCAAWAT
pCSZ9FqphnNmpfrkXpkUSwMfgQp51KPHCs0rg3Uow2xRmnoVtr3jF3qRuo5+1uj+VKRroQBDgrIE
kRQWj48+dpGg69GXawVpYXsVauyPoqHPcDFABW6bjhonZ5XuSmc9WoExrCxWpnlbZSYwfUmCgekS
weFBSzeRBNo2pzZp5nYUegDxGnUX4nEIaTsU9coJ1TrwJdCp75WZFI3bI6t3MEgg7j6zwnwycSkQ
L13ni+ka4+bwHVa1g3YiDyovHY3omQhUXCzts5cGroT3aEpkP5+T5O7r6Xe6xRMeIe7kuM9pBnHk
4UXtkMQeVi3QW+oyWFUkI10tGeQ/D8e4DFUBNKQ0gKEvObzMqIiBzkCHnvN4UmlfmMw7c5zpradR
ZXZjSrM7uJo0SepVva9ko2bQJvgKLzlgYJLQiQilFpWjtJ5bFbXS10/hdBHSEVKRpqKCtqAMjmaq
nemUqyqZth6sDd7NLKIZASqRP5kgXd0uM6PN1xf8JD6lCVhe4HEmZSAOLIcPRMJ8Y8LgoPHUyJZ7
oNCm42PnYDjQepTZ8ZJooLkgwmpWdvVQs9ZCEfVi0FRnGXDRwArdos2s90jO05s4aAWsSpE9n/mW
y2s5XFYYZovyF8LDQkE4ei4s+mHfSXis5mWtrQDMmWtVRlHBImK9Ex1HCZ3BjY3/s17vjWwc1k2L
FyN8+fAelat5QUH6nPTtlANHzYw3xVsisuPge7TU5FKhgB5WYfbg61PRO2lbP9IqSt4io5o/ypQq
8NohOROs0ooGlFVfCvFAyiov10FgY56QUU6hSxRk5YvUdNpPNM6t7tvtrMjeOCPqV6g//DjzKE8j
SuJIMgaMM4zbECgcvvChRtomN7IEK6XHaKRvMwpNkzHuVGqnK7S+Oi2N0bhWGnO4rh2rM/xerrSf
0JDN9dff5XStXtZNVGS/4wOKdIdfpYLGS8wNh7INq2/0KCsXjtB+0DPUndlrTxcXLrQAO8iaUl+z
l5//bVeSIivO8Q/lQs0QeIqSJhR8KVt8fTufXQVdE6MUKM9S+D68SqsGSVR3HH7SNmJQ9IW9GkvQ
z19f5fSh0VdPrYCeQ8YeO/rhVdS+hGhhKqkXR2XjLTLJNRDMcN+qxs+vr3R6P5QHYCmxyVFzJCY6
vFLNOXmhzuMRmxbFhaMbZPSH9iyI7ZMbcmgipXOVaIig9mjl73Ci0pQ6oBd3SJ2ruBqHjxB5iN+0
EJsGhuZLmHWJSz8u9slipgFGEb0PeLX2wqKh6glY5yILY5DwqbD+OMeClEshjoXAQmf3cQ2IqoIS
BFlG46le/wzSTIV92Wr3iZ12718/7U8KjhA8qDcR3S89+scTUwP8wxKSSi5Uwo7pNyupmyhqu0fy
mayGZMSqXmJP89DAqn5gRu2jaJvwmcBZ/WNGBIU+eudRmigg8lCLHb76pOAgOFAnYrtDg6HL87gz
1TA9d7pdXu3hsk6U6HDsRte/GCsfjeVQElOQ1jAYC7VJnxyCADe2qc5AXUa5ossJGQlo+WnXi58a
x0ofiEf//evnfjr80EPTbUEhjNo2nfyHt0oLM72ObFk0O5jxOpo4KpLMEOD563NP9ZMMA/fIeYid
jJ4LLnp4LYz7WHNzrAvtqMQJyCizJU8fZ51y0ZdGAac3MoxfWTlbsbsEMVfTxPbsBbKOZErHohar
LrmnEDK3dmJ5Xz+Iz74dj2GJmn/r849fejFpwaC0eU6WRRB+9cAYNyp9v48dGstHiO7NPpF7OfZC
jXYVhDnhBkT3vV3Y9I9MHCh2oQZz4czXOl2FUP6irKe0QEjEzDh8ZnhOZJHUpTnOKyJD0abnOxMS
959uRSirETOjX+efy4A4vIoyJp3MEbDwqEhJ36ssLi+opM9U+w35TNLt5Ia41NIEtyziJMuPbwj0
lV4VqJ08Z8CNr0+0cMOZ/Y8ztpQlUL+aCwUD2ONxIaQIJFwKBzju9CVUW2RWYLsb2/K/HjMnxz3i
9YVLw6BhBp8kuuPMmscA7K2X2cX4VKex9qSBI3u2tFbeoX423dCUm+0Imd0zQNr/+VvTNRPxHWvH
71Pn4VszghCnHcT3njmwOAjJKTaVLWgeHlvjzFs7ORShBeFEy2vDvG6xvD28FPmCPJJaMCKqWoLd
yt1CVXCn2kdEylp3DoaKOInPO1gaaXGCRuTQVkIxCzjo4fXsgUXerrED4YyOZcQg4O15pNFkFCiF
OjiekY7YR4y5Ft6YIse/bkJG9i1ryI+5dqnpP+MQJeAmMsLh29xp0wXFY7GpIaGqHlgdFcV8XrDF
hJUx0fhP9XtGpuPMNFOrGVLOOVTEPcoHs6NvpJaNB9wkhO7ScoBYizwoxluRMjWPUaB2hqeHg44c
oBuA3FnNMOV73VIRZxYseB6d2IDY5FDCkbkbcIxZFZ2exn5klup1KzlBAgekby8EtCfo90Vkf+TR
1G/NaswkfI6SGQ4+alIapXuzuV6oVAlAwwGvRacRWuRRx5e+JVY8XDgRgj+a4GONZHsY4p0tBkt6
LwEkvoRWoGKH10yvwmq1n2FSSu+VHBuFS597VLpCTS2HdVdI11jlShit60MFLJCIpL7sF1iPX/Ud
cE+6w6DxpfIMhQipSyLtZjmKN6MOP2iTh2Y0uzU1KCCkZUWjP/Zxsi+1qvOeYzXADdIo9lrhfqu7
spDxsZImerduukhnUVBAJCLIy0cckUQ2meZKGDU2U1kyg3AGWstrGrFMT9bUUau3Pi9zFd55OwMZ
65LxEb2uqvsWQIEnLBjywhdOh1cJmtvGcksU6LVPqwslBkOZQC+19OlW7jBV4nnG2fAREDp15aSq
u2KdMUpCxIDVWK4c7BPL/Vwt3W7VXOTk/wVoWewJSKb7PdDt3mWUmYYPUplqVNOYGFyNRQUWj8Oj
Ovrm0qRG2/Kc/UzmdmQSgbRX3XC0lTdNQXHiho6BwRAKKvEsnHyWwQr2RHUkflMbD7Oh/IkuQowP
jizq51Q3dHR9qKAYIZz6LknIy4rXKS1a6piAJUIQpfW3cgdt0Ssiq1ka5W0gHPkUVYv3eQpAgvkU
uWEwWE/QPZLS0yLHvq6wsbjUeJp8nBUufnJar8+rmQZHrHDreUBAni3+BAxEa9HbpXiZlSWuGmRl
WfK+XmJPpYELtmlp6iIboyzHi8OVoIUU5VQ9KbMcmgRNZE7hM2/yXW0ONgqI2fTVNOk3cHY1T7Mx
7KJblOSJjTJKQRviEkfHK5aI/v7rL/bJPkYqUqPr8N+o7qONGR3RTH1ch3guV/ZNWWTjQ9vKzrnb
Xz7maCHkoLoUz5Z2DsSRh7dPIkTNYU/mnjRQcxjmdaA7eBHLj0ZorK3CeEbJc5nYs5dP+K1OOoKI
OpRvmrw/kzs6CRQRNNOri/4aubdC0Hr4RRS1srtBpXco0Kbgu4Mfg1+Uc3tRm1gL/emjZSiS3Qfo
T4BMXubwUoNeDxnx32IaUFmbSsuCX1Vr/bFrAOW0pZhDDpO2EEbX4VV0ZzKsllIOppVduh70UH+M
4zY8c/b+5LEhalkIcBYpJqp3R1cxR86YFfmRJuhTbDKaeY2z2AIctc6coE4HJOqopVKGhuYTJUqj
UZG28MP2DJtJkcbWtA4qZLFfv5tT1QVvBEdKinGwCReN++ENCRzJ2yTGSN2B/4FRUUHexJvldEa4
rWFUj/lmHz0xleG4SMk0vNQa4QnK7iFZEO+12AlNZP2ZefLJzTNJUOORUCHTf1y+aKM605t+gO7R
FOaKTkB7lSpAd87c/GlYwqJPUEJykhzlyZhB9GfFarnYLg0xZgJjlD6AdOk8usPrNXVT45pcnXOn
jBoG2IVBX5oqdRHgssq4tZQseRpFjW8Z6XLnUcsc0yXPPfz5owCpTlHOWfgPRNuHLyiYx6RJUio5
TojJiCx3BMEOLSpfP4rT0JdHrShLdmQprRwPAx1Z1iwykhBKTXuih7ImWjNd2YjiWL+bR2N6QkEI
PAoDWDcn4737+vqfvHDu7nfmlrCUM9LhXaZq3WLLSeLWyhTM5BwxXMtZppwZ7Z/MXrRF+CnxvyX3
erRGGCI1+yFRqsXqpgGMg8iOtox6mwV6cW5sLe/lcKVH8bEMLnQSCBxPHACCsmQ7rzlMWL18G+EZ
85zMzvQkYiPaqnOQ3QqhpHdhEMaYV6jmi96nxmPdc1j++tH+PumefBOSXsgAFt+W4xEUUZeSgxgh
nglWLN5PwSy/RqnovnMUiZF70SjfukM9FPYFQDDtWRnqJNr3ZjxlXo5R10NAoeZJSUus/4pUyG6m
lmI3ddYYrTJQoz9A8KInVcnxXmTOVLXreR7kn2k3YIhK2EpSPany/JcdDI3ql2FJPjHWZ/Pp6/s8
fbnUWVA1UmhQlt7toyHUJeZYKagMPTi5iU9koYMnTNRXhaaRM5daVvmjJwq1gV5eUnxIOIyjzdMg
g0xDS8elNC1W942szrZbJaV+bWvUzbYW/0IZPhj1OTeRT65Mswn1VZI8pA+O1b9mU0/gYLAVGtWh
ey4SsNfYarRrzaq1dzVKx7Ue1Onz10/2dJkke4aXw+J5QD30d+XwbwlnbVZaRhA0V3tuUYwGg2G8
APMyrtognolk0nMdyKeEvIWTC72U/AVFT17r0XLAkUfOdJop0lSpH3J7xh5ZoblTW9ehLbTdFGph
g0ObJt1HqkOfoJ1W2YPlFAIzsi6LbuMh4LBTVhJALwUB6UMK0NvXsBFtURqAwd1R+Kl/lG3R3Efz
UFIFNKL4Da8mB2gpPly3LT3PODwW1JEwwpKEqwkpyVZVWKbp5RikpuRiBFnTsSWqhjYwW8oV39TR
zvicwvRfkjW1xTbBCVp3WVQB4NYNFqXxnE6vjdRY0aJpDMR2DIlS3IKz+rmGqJMJgaCCab/kTRZf
qONYszGwI8W6EFeyuW0vyfMLmhWwTtbpU/C/HiGLSuNgQpCxsBeZKi8N6ICzLO9/GyEh3Va2HPeC
lLaVXaUqLWELnqvZ4kpSbzlwhzRQWOp1UKaAAb++9snWwbVZzQleSPdRtj4aK7R8SSFdlKBTaArb
I0TAGFx1tH9vUP/rx/jf4Ud5+++baf/1P/z5R4llTRxG3dEf/3UV/8APtPzV/c/ya//3rx3+0r9u
qo/ioWs+Prqrb9Xx3zz4RT7/P9f3v3XfDv5AziDupjvx0Uz3H63Iut8X4Zsuf/P/94f/9fH7Ux6n
6uOff2ErU3TLp4X48/z1nx/tfv7zL4QZf3vgy+f/54fX33J+bwut5FsznfzGx7e2++dfqvoPIntW
UHgZFLoZan/91/Cx/EQx/0FgxX9noV14GiZLWUFGIPrnX7r9D9SKrCg6AjV+sOjA2lL8/pHxD2QI
i1YHLQnt02gz/8+dH7yj//fO/qsQ+W0ZF13LNVkTD0cmixUtyyz2i3YVdbN9FLCX2BYKbGBRNdnS
e0DnYZ09RAictm2ZGVtNXQSnXS6vgdb6shpcw3OVt1ZOYiGxIm1NKtPwUuy4/CTNnwJ1Mtek83XM
dJPclYZBdoOi1NZjMg80T4XaVaWp3bYyzG/L4fXWSqxqbwKTRDZb0u+cmW80wf3srU0ugm8N7u2L
75S4wL5yviVyqfd2H2ieionihRpL0qqKcZB1Q3t09qpmhbdjWI6eBl13w+Kx66oRBwXFuDUk5z3B
J9atqvkSrNulpIz4Y6udtIEBVa0CoUjrXpK0q9FcUkFS3YBGK2BBLtC1NX6t+SaS2/R+NEN59LAK
tR/DqKxXctemK5y47WcM54MtRqpAgbU27ge3ARen+mYs5Eca8WFWdKX0WNkaIcXYYLKkq2H/krZj
5WYxqTT8pw0sg0VDV5VthSAfayED67Yc6VHwN5bHWXXDCpWGthJyZ8graJdB4eb6EFzEEk1XnE2V
yFNkTIat0AwBdMZD7oetASFRiorylXzZprBKaRWVU/VOR0e4xnuL5i4s66WWIqaVPuhhr5MwKWc8
AAWm7rjpJqEDALXFZ2cOYumSkhYOt32WT8hC43gVdLw63ElSmWQgojNPKAh6ER1Bb5qEpb700yh2
STSRxUjraUuP/A9t0j7KbAY7NJurDDu1Xxl5QzeNJIEmK0nqq2GeL5TqToGoqHS5D+MiwVg2w/cZ
xzA2FUFhxIrE9DopUXsxghX5hsvrhQJLa64woWPb0DZzjfetPekPU1gWu7Y3ftQ14kBJesOEaada
wfcyDW+gD2+KUd7CKr1vHIsbyDreajiZt4II9qNFduc25dzsG/qvPXPx/xw7eaRdWfEplOFtW/cX
amJnG6Hkzq2e4x8KV3A0mtUUbJ3YEpdhpeUbW5FqvzCa7+SCt3Ohyd9GR9LxQIyacHZpBo/XcS8X
O7wFnWtzLkasW4U6PU+q4OM0OcVMQC2ySzrGcLpJ67u2zirPHir7carb/G6chOkVvQGDtR+kLWnX
/tpprNwlAl+wrlbkFWY0XaQFhuYjKBUL2RGptnCVEFCsMsKlp6YOqUQaXXwpKpT9CHyDnQm4dKcG
mf3aS6V2NfSlRHZWVL0nd9UT+qQ3i8Qj+lnCH3iE9BOLHrtA6oqSVyP0S/TktRrykl7WGhxnotl+
rkOFzo3yCYBWfS0XYYjSly4yAKaZV3Zq446aEV9adf9jyjAVxPGE7xUkU4R+YbGfaeXe9kodX0qF
ed3FqHadTIZBWyrYE2YlPpBdGN7PbTVeGq0kbzNhFJdp5JhvuBeBNVMt6unJAxSUvVRpLFRksPcg
pKL7ESW0b9F8uxu0JdcFMTDihtNucoNU9aruCpJBv9JoSbiwxVBf5WPI9H0om9xZJbqJKXYQuqaO
cHdOVFeVBlKhvSqvDfAkN0EtXwp5MDegpcYdgkzrPtYUxV1W6H3Fss/w08OVAcXkqu7azI0xKU5D
0IVFuhoGDme9vSUneIUz7Ka2iw3lKxYHs9/ZhXYVdEy1dvixuKd4nGXX05DAhISqGeAl1/vAvy+N
6i6iHRrabrMioEtXlNMtb7RT8zJoDF+blI/axkuI29ljto3vTTHQ7hdlFVlmqrZIbO7zKo/vHCyw
SByn2b5C4rIeATeApgwXrUs63HJ0TLbwr6pHzGRReI5+nJqxFzXkwEX+TFfG7DY9JjKGsS/6bIXp
zdukyKwStnXRZRJA5hLFjKq3zm7kVAMjwIwfo3zMAkAucrerjXw/Ym9jFIm9UgfkZHJaBJS+bH3y
1d56GouCj7djacVRjnewIOpL0UY8f/zqobYTP2fB4htketr0s1WSYSOLKt8w38ZtrM0vfS9wZ5UM
4rOpFi+Gk/u9VmKgTb10YPw6/W3SwAcNRbieyq5aJX23AOAN2nLwuY+CAjMk/Awmp8Kje1avp0nZ
dloo3SpY/d4GNTUmnH9u8tl+sIPoIlVKvpic+lYb30pB9TZoI8j0LsKKVa3jVyMsM9banJtk4fEs
Wg1Ui/YMarj2XmtppDaltqOzEcOjuVylPOxrGha0zTRo85WTKONzH9bdNsvmnT0k6cZAmsnwkIWP
+EPstUjGDkF2U3EJ3dl0MfQmjxXZlbIJJkd1o7ot3Yrdl3rKNqJS7CZ59dq3yOukrnpAWmbvi8nC
/1VhywybMdgNTdxuSpEHLN/NQGmjuCtoXkO702GkU2zyss226BvlfTfN+mOnXJP+pr4396ZvZGjN
Iz2RwRDb+mWbvM10AvuTHFiWm5TdvYb9+jaYGFtNJ71EbRr5DEJla9WycyvSKWZl6FD50fdLFiOZ
vBIwzlouqjjyuAVzYw5DQM9vI4PRkMKE3+7xsLZzfzbElZzzaiilPGlJvNHMblXrFL851dD3Gd04
YQ41wPKRNLBlRMGPjGfhCrt7A+bP303GwUMdEKzNOQ5ea6kf7kNgvDjCwlQx8dnazE40XiJD7ly5
N+t3JD4gWjFuDlYWMVi8Slhu/Jke1XwO6TsfqsF1SkYTZOc1K/rLUHfrqVM2UyxdzFVyOaavYc5e
mbw6XXZtGtkNtFjaBMqNAdjabSLt3qTq1Go48EwPRWLchel3J6d+ABMmdChZNbA10isnoPtB26Wl
eFUF+yomUH1X3uhC29YLBD+14bHXo72iBMa6qHX3QzDK+7owUaCPDWb3zc5MwhcdbgzlGfO+7qNu
Gw1OiVOfdluO1GiwHpV6/GQ6aoGruNpoWH2UZrbX49epNtZCdvBfzMGDjNmN3KqARdQH8iyvlRzt
DV1ct51+05T1bceAmYcYD+zGKf1Wm9tVa8XNCgT1QA3I2ElErOiD8TsO+sCBPKOE11kUbmdgBH4r
8Y4gBXpZXrzb0M/dKLbfJWy+VrCrJ3zY2RnAzdtuzVwbcQC38jWbWOn2KdaNuFsYu6Q21e2QFhta
zN7muqLWT/UbMGBwW1tSvNXNQqFcHVAnHPUHkfEqU3kSK0uL6/uq4bPMugp/xFLzHkV9slLVjM26
SY0LQ5TFxhEUnK1i8sjJBTQHRVf5JH1EjnXVGAODi8YDrW5+TpiL0opJNTzynS5ap0v6he76lRY3
ractX8uqaZwrbT5D9sKq9mObYEkao+k1UzreY9Lnrwy0HL+w6iVLh2thmz8KIT/knGCuJTn7IDCr
9thjq69ao93lcse3ylSELNDdpQc9V+5sJIbrUO2DG6Ud7utIuRdBsQFwvmnLaXmI2loYY7GZuNBW
lsPy24To4wHC+7iLkw+BO5ua2+tg6oqrOSPgaTLTE3o7vcsY2l7ZfUqNq6qcmzxLU+ZKXt8zp27t
PPs5KNDKdRR5MPPkXT8Bs0LHDTywp1Xcb8jfXGpBC3cXlfeKI/dF2bY4VWe0VHR4QOCBnU7Tkx1X
1nfgh7YXlUN6GZDr87HNoxF4sqjm1nbnQ7hhMS9r4Suk8KA0aZlLKFW4ThrHXmmaN/KEd3aQhkQX
YbTrS7W6LMtUxXg0F2AF0jcRBPco0OK3oIkuLXb6Dhb5CkBU+mBGWX2R08G5ZkduPD3lOyolde9y
EPo3razUbQ7CCu8+VdqVtsTSuzTEu0nY8x+Tob4g//0oUavD10PR8wvVwXYlRji3UqwlRd8YYl8O
VfMwRnN70wex6cq6lT9Kk5LS1lTnnRvmPI6CcuiO3bK+kLESXMckolxlkpyVhv5OIIdw3u0KsmcX
qrhesaZv5oFm7T5PKGm3du+GAyjd1CnFHolN5ta6+k2pBufnxPzo3TRM7osMWGlS08Y4YpK89HW/
RTbwfwkC9w5SR7HPS4HPXGiJZtdAU34aFXP2hY5bPfCp5oca9PU6baeLogqbzC1SxXlqBPswXEeT
Fv7O2mv47vqlnU8r254n18r7yRN8q2eJHGnpoQizbuDEhZ46KNY2tVp9K8wBGALZUmmLRUXgDd30
Mkyj4odWpSOEhrJ0kzjVtA3T8S0i71b49f9m7jy25EaybPtFqActpgBchxZUEywGyYRBa5gZvr63
V3V1JyOzye7ZmzMIdzhgdu3efc6JwhJ/uYGMBMzYs/uxqmz8QQJ90KyUu5nR1G21TFFqbeQM6Wlz
vkSys/eLP8uzVVIMJFiguQSH2iacQ17EDP8Te/VlShrgusfIfjhPUWSc8RVbLva0vQZWZX6Uq20l
HhOgDxuVNnkjjPnltmBrXXrNwQrb5hjk7ZJ0oqifTOXhhoQhhHnJhmVKrbZVuzHIptsaNC9VS2nd
D5jDXp+j8Y/VmWUyRJV9OzrzobDaJxV9rFtB/ODcfAiCrsN2vIF3DsiZyJ3MPtpG3cZbO3yL2sk9
SJ1HfZxp3Gv6XPSHwFTOTQnjlvgTVhFF4X1GCOG9dqs1QkADxJEsmH/Ea4IzjecTU5o36pAJTKSu
+uJbLIFfytFb41G63glhX8PT2nyeG56vbFQpeYzT2a+xmSC4IEyQLoQX+/pGqir6UFl99bg4ptoj
qLPS3i0enHz6o1UzpZ3TYLoeeOqWg7l6GLDB2BHw9mn1puxARo246dcKQ3GbefRY5/ISmOzbpczK
dddUXlbE3Va+mp3e7mpNNsIoqPUno5cHdpBNRGRMrLZ7d3W3/BRiIXzEG9XfFWvm7aOOLceUQXC8
8kFJEAgrlj4SEQ/7S8Piu2QrTM6KKOXERNV/dPJIH4dgbQ4dORBt2g6b98kmXeIRpMF+olDz3pxw
nO+UuRQLRaAj7wfWdFYi4X43UIT7TnNl93rCW7KseWz8b2I4YkbwAM38LZdRStCjPTyJbk5C/+jM
7ZtmTz8TVCuSqOubYxRMwz7CWJKyUzKOjxB/PTLzwNm6qtYPjstWa5Di9o0nEv/WcDSOTbjmN8ZS
kMJZbk8lGNMnbnx5UU5Q/XAzV2EzMnqHsIrql9rTLKwl4NVgbi/23HJcwGj3g2is6FMrZ84t0h4+
k4jZnjSWJF9GdwkppTKLZWcdsew3gqY76sVKq47ZyroM9fcOXUeRAOORPZVLa6uScSEBbGeILmBO
i6et+Nw4JfSrn88XLD5zAiVDw7QOM9oCsnaUazwpilrOdeuYf3LdHOvwxquXz7kaEMIKU3VPrd92
DxXf8VB3lI3krerqRjtQCjuvHaz7ntLvVDgN+Rs6HJqr462wbm3VOx/9omzuVG1j0Q22aUQxOaIC
carM5POiWrmlDpckhn3w70xs3j4YveWeGsvYnppp4mRqBXV/YireRakSQ/YiJGl9jK264MHdKu9H
tgiV1pTEbGIhyfVyumYhrV4ZXNDHFYfOXjSRhoMIUw6i9ptXg5aZKjP2FYTFkXWp33kDwldtbQGH
hY4jUxmNMYHP89nEm6SIaWYMFdp32RkJp/foLY+2hwZc65XAm+XctMN0sceMbg1Hq5htLgpSqKDc
T0Toj2kxaFFgh7ORx5OFZC50p3WJwKDwH2S1b4mIpwdwFoikEwez01uMp9TJW9azKjkwlcalFc4L
oSGJO9gamcGwnzmOLDkWmwsZHkeX2isZ2m5KQKk5uW+KjzyOqQ63w+je9o0JZ1+zQ2b2I9/iZHvz
J9cnCoQ09HIJRbr4wynE0Lrsro/Bp0GiSQmsQxMhqsh8HOfwR5R3OaXrkw6DKfVQO3hMNeMCugMR
zQU9C7lsRc0WI4vWTrGnwUVqJSRWfahq/7HXW2o3cl/o8AX/mV0xZGsi1VHWPyrcHZPVlbFf+E/e
NnUvnAzXg6nCP2ALW7BtDrdr6M1uvDi4MlvrsF184ftnwkn8a7LNPjTzbzIXPxxL6xtCe4+e9mSC
rwY4oa1Xho71B7oXFSHAXKfMkAJFoT54qmgPJGFeWpPYpUZ4l9DxvuH/TE23FgLFXRhRwZsJMbNz
7LInPFaCiEG48h/apvgOuqJ5YgfeBb1WiVXSAwygmQyvp99h06wUrr2niLpvrgueV5dXL9VSI5O3
3Nj3qfOgNb86PSbSpb2nsbdrSEqMQ0BBNSJM6mzksQQSLRUH7dx78to1LWmhNBJYsJi+2yq430Lr
FuIsXfrotWXolBilK55GjoB7HtCv3YhB5fV57Cxr4nL6rss1Z5MQO29T81S0DP0dJhGPhq2RYvc5
9Qs0mR+qXe1AzPnms+t1uxBtkj15FxXlX4LwOBRMl4Y1roPoZTOubbHwYkl8WhYyaBoq2aC/bOFa
pp4IX7PeexoMixRdojDlbNzjDnRYOvXVFNVtXvKNZ1txFPB3rlZfGE3H1A17VQds7s1dmd0gnFUk
NWdnWY9PVKp3lUt/uKv9ctdm4eeh8GS66euanj8hDh3iq0UiUir7pHUn4i7M0kKSKGK7W0qA+aEt
HYJ9RyvCeJlGSjcO7old/0MJdZPRdExXNd2gvnxSW5rX9omUcexpHHy6PHCQtYuSguFG7KmN7rbr
8DQicFuDM60aGNQxYPkZGT0ZbXWc8/nsRyCDLYNUqiXgPANbc2/F7qI7yqC98c3mqJ0Hmo6U/RLH
rI7dJJNE4cgW8pRbQw9sPtdYJk3+1MfzhBNkLVt1HHUf654R26qwpKLv9yDDej9VM+8aMdDzGq0x
PYiYRtlpzd2cRvvT5pgHBmdp7n+VMuSgN2Zs5tH3oKsPOI/MBFP96MeMXr27zbcmydWPI049aSB6
llYiVRJVQkZjleemnWsXR6JUW55lXOw4B32tiedqXcHT3Rm3fsOCVysA0nVNx3yXbbTYlvYshoEY
M/fzOH6wwjxZo+jejOxkKKJ9MLh9smLgv9XpaA2xA4RQ3ERFmHbrWMTSzVK/P0fSSuXwsbd+hIX1
leJcxpM1jDtjCh+q1slOuacuqBJ44Yn/uqgVlDQzH5p5uC09uq0s8m+tqe45gZwaKT9Oarwx9cfI
np7aAZqHDlOwk9g5HvFZ+VgW5UFwTPF7fpReTEmdjedimdlwlfGKQTkUFeMMlYzmcjHJFA+bLd2w
ArbNOfWaG121J6MIj6h88svIv5PLybEUiaIPBH/tu/VgjDcufSqKIPccQn9n9St9h7jKXgdJOBsr
SrA9W/ZCk3/eF9FhpS/az0ygNYgqTRZlBknWhLdMU2KxXMrhI0tRTM0R04OIMzEyv3jCXvZVuRIR
pgbZcB587zVcpsSyP3v6rZpembRw2OM4yH4wse52m7qMYNRBv5/CT5NpJHNvJRb9DvNaLMzt3WzQ
c1sqMCjWNM6TH5UxEYPa1ZfNXIK4x+7iZSIqIV2Yne9sBjVJbYcvq4jcfUukkxss+naYRs4hdoYZ
1vzDVcG5qbqday/3iOybfVSM1dntGTNQv6SGCK1Ll8mXvp/uBoDlkUwqnuqWn0xEDYdGoGMRdNuN
m43p5jD5L5fgKEyOoTZSe1OHj+Xm+jvf0LLnO3C+035+sa3lS+s5RU6/bAlunWZ+MQEJj+Hs6Rva
WW796NTzD7Yguh8BlYwrlhuwOjMuq+tKPuvwPitndcD4mDDIisYHyy/DjE9ZniNPbLbpUZqvgYGN
O6x6LR3eZeH496Te+yeG0rRwl2e3ojvsc6wZkNMEVznvluWf5tnVNwEGmtTWjOrWT32vY7xQgv3U
dTe2/bCN7LT2oSKrHvJERXucAeTOUsGLwBgP29SLWZr3ff9Bjisd7ualMoJ4WucUXiKMW9NiNuDu
ZcNwrd3+2TS1dX4u5DWwpQ6zPa1w7LqivqcFuPW3rqn8UzX3t4Xp0cztU2GKp55GLm2WfCWpLnps
8O/hLOMp/pZSzKDjbjp42WcNPSVM0ZKOI1JsVow4polKS0dlfZtnl9L2liOO7TnnkGw4Rks3PlpR
8Kks8uI0TRgvWGMR3V/pyHOBHZjgLiRe0Ae30dCcmqK7F2I/OFDdeCO8dfxZTPImyZdrlSUaCYuK
ucfWsaW3erAi6cdkco5HYoQpgHgIA2C/Lddz7PjGZ4/asIoMcaR4mHdXqCNmfoDBbYRR5RBSHMkZ
tL7+EC7zXU7R/KKvaP0CQxJzensi8f5rI90DWVc30g+Lw+a2H3Vt3NFKeAWGOBqeOlp9+LjBOaez
udCxila6+94ZT7RHh7JumRjT1osTC8yp8YycX5uBkTiAUuJss0vzt4DcrwZ5a02zvfNcrHmw0fxD
UELHWxmOx62r3oTOqBA99qu1oq5azOJrGX4NtuEx8IqKlgOvk6lvi9x9DTkpGrTfD9gs0OUAuN1z
lj8NNaZPjbKRUfeuSEaomozYvoJ5xFafJ1RNh2gS3+qQKZ6gV2CxE+bm8xaKU7sxge8QEySm5mmD
nY9DxdOddamZVzdG4GiWGMkMAR2yOPtreabFlu1lt+rDOmQ+QbQI63LXOXRkEAp/5N/oLvF9kqWL
bjCSDbn9a96EFq7Z/t1qmlQ3fh9h7lrdrCKzUFhA6WOh7+HmeJ22DY/stMS0owlMomXwD0Mrf/QL
LYrFh53PKsdCFJ8TYQ2CtMsRNdxVtXNflHIG2OaZHeewOc1j35zzwWG96dWCBegIKDQ5wdG35i+Z
2Po9DQs7lWMmEE00e2VYz7x8D2NBq4Y+FgQdaSS7YZsZ6xL2E2d41H/ycXfhzdGSk9o4XGRtlt/9
0e1O4SDG84ZqJVbr4tLB0/a+sAoj9SoTkxGsjfajL+RpUN50MnyEJVHbVIhKcRIsnNKK7bIka3CL
5tRRGHqDfA/gSjRfl6IddmMOtqeKj0ZDTTeW5cFawQ1sB0NnfzSKFHfETzkjoweU8j0m2BZ6OeW2
O9pGZYJNnpHKcDFunc1lXtGtQFWlQqYclc96GV9Iaf5cL6axd8ctuqE0RLA9M/UuRuCdaGo5nJj+
bccBuAjHkbxeYzwhTS5fu23Fi2/pvdO40M8G4KfDrM2Ha2LM3dbX951vt4cimrvvc+CCVNmjeWMP
efSm5WR8JNVRfSrwBz243aLpe+Z0/5vhi2W0Pked7a73xb0W9pOx2temLB8g7LbuWQ2OpPnJxKJ0
qPfUMKZImL9XvZOKaG13gT0OCW1oip+iiqATKBkaavEt7kq3Prl1CDBgS/8pL1w7bYL+1Y+oZ0o7
BCxws3U3qXA75m2kX2YSfI8Eh0+vtjHdNpZZfGGIgtQMTXBsjeq28bmHnVMe1qLoT0EB8gYWfLu0
QCxZUJCO2zd7mlA75nDOjqCm5iRmjfm1I4tTJ8p9l6E/put122X1eC/l8jXzpnoH9cCKNm32lEgc
yWPiLac06sdzZN7o3Pw60z0QhrU3JpHOTnvtTfH2CHdTNt7ljkPGqvc8mdNy6HAqOZLr6PyLuP8/
gVe/RKp+QrH+R0Tr/0fw6moL8v/+jTf9Bbw6fftRf22//wReXf/iX+CVYTn/uKLapmnavAQ2mNO/
ySta3/9AgoaJCewxqChA9X+hV37wDwwyrjJDk78KSDT4L/TKd/6BdBm7Kf4GkMvDX/zfn+1/gV79
DKpiS+C74GA2BXsYoWHw7J+JQD1qkNGlW3cBk8SxA8HQ5aCY55P5HemtJjmKhNo/3Z///Ax/xr1+
5lSv18QCBdwREzgLt2vrHeu1+J5gYe4nWr5T8ZX5dLu3pIWpeLg+rNL0fnO5n9Gyf10OpQnjD7A3
sNh3ZP5szuCMzjDtWhDww+Syno02L7hZ9v5v+Mq/vVRkXnFjrgZv9/PdzMjuNKHFp12OvxLxFJHw
OIlqxn0mDdbdr28j9F3/3zDnf34vHP5wMXAxH31/G1FGd1ZjddOODKnqTjjjcijY+r4MTHeYJEk/
HWubUa3tL+Oti8joN9f/u5/xyuzh4ke2AN/35y/L3p35SCUB9P2wufTLtMUMisabeVtKznuG85vf
8W+vx6SMpKx/ulC8e2wijvq23TiwIlnGtG0bhltfOevFlGF4iXBL+PXt/fvLXe3d7IAwN+fK0v6J
lR2aJZJe7o67PjCCNDLqIaUfYDO1Dr2jjML6+H+/3jW55Wr4i8eLf/08f7repHvMx6QG1QoVISq5
bz2Yso5uGzsf7qXt9L/5fu+fVYy4UZYBqV9XIJjxdz9f7dF4dCsArpYz1gPuIeUezlEw4G6Lz7/+
au9cJpCcv7vWO/Y3YnctW6bDu6Vtp1PlI3nPa1QkZkV6o5HnCyW5/YDMaH10u8i8RJ10ryMwBLy/
/iR/96V5YE0wZ5tTxXsvBFlqeMGaD6IjVKo6MCQJNqK40JyXb7++1PX5+PPryXe2SduA6LavuqX3
wpLQs/rc28Sw80Sk46Lg5ORtlnqedVdHyTTLbzl/2OxEPmT7X1/6/cqAa7zHlnPldhHRoJP/+VHq
rSpiAJg3u+ZDsTPuXDtZPhmHRae/s079y3dkpWNz47tcXRIQ4/98ITesarctI7GjLAOH5Zx4zzgA
FiMIwFebKA9ORLA4OzGiyf3NT/k31+bBghDH6hSZxT/lNH96X9YCh2Gjo0/l1mtxcQTO2LAy6gYj
M6ync+u7FO58yrc2+M2695e7axG0TkYyhtlmyEZ8fcb+dGGouBahgKh3pGCORy5Cv4ap65kYGBOW
YWqxzTTWw7CCoTg5J+Nf/7h/fZmsq7QRaxj2M3bQ9/apTEIjq8wmsZs2b9vbOTMMJ0PY4/Rkje3s
2qep42han/48h0csoWmOcrqJLdH9zof7r78Btk5AgWxCAe/Ue8noVLeFKeah3xE+eUW3y+8FPnzJ
4Iv2YI1rxzi6jfbSMsffPOF/f+HQNBESoD6J3v0GmVymMrN6EjlIpz96skF4yND3sGGBfJeXi/uq
9Prkb1Ilv777f1lALPcqdyEgkLoMp5p3K5mpM8tiKtLtAuy1UzIJ+r0ZNlMC+Gn+JkLgb75jiFQi
IqaMtokPYv/TcwZbUc7rqLtdO6j8Rgogysm311PfRFCSk209yXAKn9vI+5070l+vTO0ZUhnikhPi
+399A/70hDuEv6vJlM3OaTxahZXRfc7N6kOvXefodEZ+dmeecqDC6PHXd/f9novQ2kK7xOqFNyVq
2ndbPPNUo+b/hzodGFuWMrR2JolEl1A7ENiRcfr15d4ZzLJ8XHda+ypgAr3BGufd9YrOsKOhnIyU
M/f2lTOblQa2mDFILKR5DFU23mRGAATRk0Zxg4VlcRtA57/NTJN3Q1FXMWlc7qmX/fRioIQ9FnYk
f7PcXD/DT/sI77hrm+whFinEnBd+/jFgB4lDwsaRTroQCTn1OYZEsjv6bl0eoabWhMVoPvzmziAw
f39dQhJhff9ZcFFiRu8egoAsjTnHjSG9tlAbLGrWcftiOZ1T/+Fymh7uAuYk6qZRhWFe8rkoHTjB
cvMPSDOc+tBv0i4PSipVP08F0LpHsw6z79RcMrv4smSLad5h0eVazxkRMxFDVRBpALGOzNhKtWI6
Zu7Qel9WW3ftkfbTVqHo1aMx05dC9LVrgjrbzqFwmvq4OJYpmR72mFgh/6qbOwdm+iti1cb/iLeF
yG97hvJ9mnUOmVwVSqQ6Lo15fqM/isO1IfIVL4oJ6KU3RmLtWp71Amxy2J5yRy10L3H1K+gbVJW7
Uw6itzibOsg6RzDMJWcZhqaNLG2+LKF0f1R9p45X/9tPOlfADiFNYwLs1ih/5XSEmxF2r9chSS9D
IO3IaB824TBoMMQQmWlfNz5th603bgZWAdQRczN9jdzV6ffCGyWTXmqK05BDidMFXjnWbwH4HF0x
5j9DQEN6xGLxiyaWYD3no4Hj6qrG4E6FyoAz4SDEhDLMvP5QRSSZsY6JoKdd4BgdiFKN45O58m93
qrCrw2jrwkmmwp6+tiM24js3MGb6qMhi8CUjpiox5hFsriSj9Ssc9Hq3dIEv99KYs5UQFoVvU7H0
AkfxAlAg0Va/SFAaMrxrHNFvrG2gVcH/NyQ2BlN3tLW7PxzPnNuDPWKlftK+MS8J37ugWy/Flh9J
BrJPQTZiVBpYptDpIkysM0VuGjssISPjMHrenO+tzdAlpjlF4yberH3wuyz374Ia2JRW2TwUaY8/
XLnD4WvE3k3aAbkGQoT2XvoqqM6FWwIyCUNPe3Z9Bx9bKrr84DQ4g6SWFgxKzIn+n3LzawTGUOYz
KoWmXRGfDG4R18pCgxtZNK33tu6zH5BT8s6f0IcnZVSNchc6Rh4RErOtL04/kp1R9D1VeCNtcfUg
M0irzvy1g4NkfLdzx9nC24TVrN27TLtenDYv+BnGOctJKMrmvbMVc/eEss+oU2u28/LRlM60w0JC
NRd4wKI5NHY5h/dzx8SXyVY33cEeO/llwDzgGXbeMGLRkfsFVWtm4XM/t+NNv9Flw48FyGLv0PEM
iSNeF+ZLjc6ZegryuQ6jtsDW26XsDovnZg9ujQnIkcKhBJLry5XXaZgGquCmx/OzZd/Dj1mVMzsM
jdNXPFSyD2xoV6MxYeKT6EQZ7LTKaK35s0+UdVPXxF75vY22mZjF7s3PJzYpylPDjQMZ6QIzgHJY
H+BjSvPRxgF/2NHhqB+vcIdxcDqz3+OkCutQF2M3czvMJXrQvT9ED5x66H3jjen0t3BQ6hnA0arO
5FouN8VooUO3mQx+UwxuJDHEy5qlXthlp7ZQQLaKkg1PkgIjHXq8tg3uU5tWiaZgWDDWzxzVpW3U
LJpI9tqD/YTZMJhN+/n3crbNbZdvoX1r1Jx+UqZM4rhq2jWQ+qF5P9MUzko4fEGT2UnoKYqU1YST
k0C9MidmTVxZsjSlNX7MjcJnPo/Pz7pfq+uYJxyCWdwvvYVCiuCOXpyrRvbzqeskrznYURTsNUNy
4s7sWsq9p3uEK3UTeXcLxpb6tVord6UGAVM/lDPO5E+uN3hr6tbmXCZ4xeGbZK74+Bc+5+Nd4Q+Z
E/ujMmNVTmuTzE6/PZPNHTJoaS213yBIWrr/AYoGQHw0NBUa45bGf7Rlcc/k2jzR/i7vW923dYoe
K3fuF9NdPgTmGJjH3FzkYxTl4iULtf+pQQOjMXTABQbMGu0bQSDYTPnkl+Egq6o+iifqwSLFqcYd
dn6A4WOsFaOudG2Q3yXZWvQb+46USKrIKn2t8szTuyJrywd/LNso7gah6TU3NFl3/RA2z6oLNQuo
9q3noG3zbxPJrn1CXUjTzGfM/6PSlJGnzmfGfqp4z/N9Cy9XHbZlXqeTi7UQIxNBlLc/FQvbUVjk
P5q8GsakQ5+bH0DggtdIFYKxH+lXHK1CjQc/UasrljPeRoJgX+sDkc/t2Qds3ugvZfMznkllEeMD
Ki/bhCw71mVWg1fOKt8OOsNhi0lCYHwap237o20cBYpb2r51XLYsTCai1Zi6tAKopNEjEwG6R02x
55FiWcrtrbzdolFO0HaZ8cMS3vyI+kb3J71mMFlYVrClWr2JzKssocmFYdpnwD+yywsg9Tp1nCwc
9hmFexnLyfGwc3IddqKl7fQVL7IQW4fySlYK32mz2G1W9Nx5QdHB+6HtNynq6cYUU/TmCa8aSHVt
o/AqARz2uh9VmaqugWyoomJ7yy3yaJKuZ04DPSGRUDJI9e8HeyDOM+r81dsFZsXwPPd1PydzJlEm
NWI6i677Trwcp1Yn6AJ8v4KJvn9TfV3yWpwnT7RmihLdvSJcXvvmrTXWZAZ45i274LSisNLBW+cO
kx1HAxPDRC02o+o5ql2Y16ohTVZtYWXeFPPgTQQajNOtaxXbSx6o4XOtmS3GANHh+KwDmUV4y4X4
tQe5lX83ljz0DyRnW+K1GbfqnvEHRroIezfmtl5tU48adfVNI2Q8jX6++LvMzxD8rV0evWgeaxfd
C4kLUCnXzgt5pGM6+mv1LctKxCS9tQjCE0Ogs3O3qmud61D6BK4PmyEp4S46WJb61LgKul5uONGZ
s6U+y17bxz6smOqVLlBdQnzq1KS9bltjtwKNvOYqWPe2y+Kyk0z5fmSzKRHBoNWRxPey/Cp6B+K4
BatFB6o2QwAiAxAg6dtA1ykVU3jGP2wmIXg0cyIpan6tKWTkkgTWNlq3+OZM075eenRY2+hEOfKF
kBmaW1ttfrB83HhTRdxhfzGsqS1YZFdoKw8YLmmUYvWq/bF1j4NtMSeLeKHN2N5WLfb2kvf6POR1
9EF2fRxl4RvVpOuQA+tdB9ACNZIzwyMW2LElnuo/rpYqPrRuseVxPnZ5RdswmMp4nV31agAR7lzi
jl/arbwOqoZMy7Og/v4uKUTpBvnCfmmNNX+BJ5o6Cvy6+YgDmuy/A8cjWnTnzcHyRanmts18RFMr
I/qCuaqtKqrbfJhvJriAG4AXr79fvXE4lxnKkn0ftD2rGBpDedrQXAUEaOrmuBmND7qGIHaI6xUD
slh7q9+eSQ3vgGiCns6CIYeJ3GhV1NdAjdlo7sbVXMU+ZNy0JdKf1uXYywEJMRqkShx1XkoH4bCL
bWbdh0Tr5I3EJYbum0SU5GWoPkU7hhdK3rk4lmO0rTE2GvhpbaTkfI10wziP0Rv6hgKy7nINoZ8O
VT42VDZhlh9RqTsBofE9foBSCedoSMKadzU0KRaDljW9Gc5ifesxc6MuyoEit8IbnVQujLiTVbhN
ntBWsl5MeFwd+xta3KTGDI+QXrBWKCc3x7NDBUuzDzywHgMenZn1SN5FGkSDRMDj4kgHmyQi/kNz
m1h9KqrcxJ6rcN0pTXIuvdS+fCyHmTXRJqfqSFLBqI6owfsV1XfENVtth9/nwg0IRQSn+2YIF8qH
X42VL3DljF9hr0vFbPNqNmmJYiiA1MiniIfVuOJrdSDnVDa2mcVjUDpfHBIsvq4VzaDDpKcCQmyJ
2tuizqJxp/qgIP96deqPJY2VNp2rkTe0CJegolUl7dPYOzNlJ+4NIBjQ8eh4Ah8DxnlsCMp1w2GI
mDGGOD7ZZUXsYBupoaUQbsfyFG5WcDCZIuNN6VbefA/PGpaJ28/X8EV3MqhCpKTKvubZpcw0er3T
2oBLGZCifFzZu1QqRiQki6tgQQkqqBEvQ0wvMePPvD2r2lzdnU2pB8pP9RqvTjU8iGYJXnJlTueA
+SycsMw46Pkmfuyd6xnmbuHVHhmDFItJcWbMbgrMQWwdITbHFovENV6MZflQ0RQJ6Fz2iw05gZD1
0FmA0YnNbeXBDK5sIpxP72MuYq/fS0n78ewa7WReymKYnO9hOOujuyI02ZV10b6FkBjunsjE5huG
9oo3hexf9oo2cPq0ksz9YtdgpyMEmRjyeHKD2r2q2LZDEM0QIhC2OfSjyBGwq1aV+9ZemN33cu5O
hvbr7bgGjfGNe4qawgtaFJJExKLLa+uV4L5O6SdOsQsbOEndMZkgvGWWYavy3iBy/TTaTdTieZJv
l8ELkSgug2PIo7EGmCTUpeqeqrWfObtKLyIUdLkGRzTFJEem8u52342VS5405+7XtaRO4M8hg/hI
cAcWhccHw6+9MVmZE5kE79rAzy56Scx+2DFhIAYCqMjwofQVKmtuFpoHKIUZrL1WDR4lKYssyx8N
3iXmHFPYsV3XnM4Ur+14jGoHoG+TMyWd6FvS8NCrU7FYKBwU5bkf7qeZLWfkSLekQW3XRYJoXjx7
DQoZgNPCfK3DBhZzyLtwt+hpBTvIJhwj9GDgfl2Q9nEKCxZIgGET02/oY7WfezHuF8xIQaTUbHs7
yyGZM/YKh54zYzhZxoEjA9JnRLUdy8afBt4rCANIhNZ68xcl5H4A/XwOp7W9KdxZN49mI8IsITNa
UeF1OiIyxwpnO3WCgl3PoS2S3zOM8l/chZA/mDfsK3BODQisze05iikKmgBGjsbFxWhq3UHXLZkZ
F7Uh5K7TMyBZv879HVq9RZ/63pb5nikbt66YgKAQ9dkhVN0gAvCATmB2jh6ncw8N9lsIAEgp33FH
s+w59MrqekDtvCJZysad9mQO9OP94mNS+6MuyhzXGG9hrU4XvhVDHtvhsLU0JEvGjEWr6DSUQa7j
EamVxhdohjCeSzLhdzX2GNsh7yiv6bthJOCPKK7w2cospGzhoj+EJmrIvWdl8pR1LUo/Q1HQ4d9e
qC+b3Rv4/QpWJD8v2ZPMol9+uNW03WD3vbGMIC2QN8XmC9xHhQ2pW1fdZKUFZYe66WyL5F8mBQuM
mDUx9e5CluF0wu/DOPWhXS47p1qHx8wksBW1f5NP963BDh57DpQ7aGUgIPnYyAz8pewgP/4Hdee1
ZLexZdsf6lQkkLCv2+9dnizD4gui6OBtJuzX9wCpEy3y3EOF7lN3hEKhoFi1DYDMXGvNOWaF3B+j
ZS7C9lBwNh7AZ4Z+ultEN8ttpPOSoxnRFocB1jxpwmoqvznkStw0ob3YB3wfXBLZOcARnKH1dh4l
FmL6mMb0VsU0KTfcBvrVpx0W7ANcRYjDNZTbnQrhRa7wsPYjaQ+c0CYnEd7TtJS9S+ltW5epJ6Rz
mzGgfgBWGif475xu3ro9gIgd3E2Dfy3AG3sdepP9uS47OBwsxVmHTq+GHzIRmY0L2Ok6TMNuCrB0
qtnMscOI0D6wW+EDHwwJogy5mvhJcgITW6caOiT6RoN7cvPAMIFbxiA5EnORwP2AXwaKtRWkrS2l
FKhB5yjx9zlyZE1p0dkxztY8iPcWR89zrvhRAkPG/oZego/QbIoIdq4w0k07eAkd8v/ABlGL92il
+OJ+fZts3d8mHGp5UGvlYW+hnRajy2W/pJAGAIupcImfrTKlVo+sabrGY4VjAaOvf7040MDB0TXR
t5SV91NpvOCpE3pytiUpAnwCZ2DisgRN956XdOcLSrr6WdUJCajKS6IvyQy54wTAWNinhEqSHUW7
QEqqpvXvOCEu88kDPAvQCt0xGnIOmw3uAagh25wWCGvPEnQ+67LRtxlh1rj+EVx+8q10BVhwMvsq
5sL/JE2LQXrRPV2LKcA2oCsPbElR0HW5qmncJHuVuO51BqYYAoBHNvoZFol8JuzPvDgDXoXNbMb8
CfOy/NL61mTfNm1Fi2xIUqN20uEHz0sxxse6aWPvgH0mQ68YE44CccNCjbk4n5kXHhu2G3s7xAoW
B37d9NhrRQ1bdxzsIchay72HkvU8Z3P+RWHQDdkZhPWJ5aNv33GGTrwTIe5+gDyTA8SOPkPO/U45
luyxU3MaoTUEA5Mauf0Sa0E4IFUzqns6ZHLvakXHRvsLFxqEnfgI+7ekYA7xXx79GY3eVbpg+tw4
csApEI4cotAZNnrHRr4oylMtnNMswRA0fdpkO6kK0kkW1c0H2Cv0Gug9YhhvStundM2XARJC6psP
wDjFsBWK3fgwWIP81BPPmBF6JZiGuchQ3mcAOYIrjIJoB23H4Cq0smLkjg0pJK88N5CHuO2xavsm
xqstY98gx1frM4s5bbiwMZX5gXshIKesKSbIRiq/K9QycY6BtVzTGyMV5GgHolJQisOecAfHo4oa
aBd/ZKnDrsf9EN/meRh/9UWcID+VOkOUJqqMS9b6/XhEPR9K4GA8Dtse3jmjh3YWNcN7cBp0t4aw
Jx6C6VTOZdzWPVrEk9Uq6ikkblGxbwcTAr3oequgxG4RKpaF32EFH+pXkWbOcvCiYXxXrT5YlDmL
1+GUWgH1fjJNZ8uUHT2H1ivLU67p4/EKmnUIYkzzHOPDt87hwKL/noZNF+7LxfE49tDGdA4gxlzI
J7FJ6FSHdV4fciuZU1T6msqdlcLqOJ/WNU5lG7vH1ov6lsIF465iIjAMxZGbztzJmoLYcouQ0jC1
VqPhAjzQiRogBPOSaDq3wbJaS0SMUZkGb3mbNH1CKypxl2d6OUzPAgklI1ki+hoSR/QH7QCyNraX
vPRhP7hbN/OGZGuoQ9pNjNEEJnixujc6usYRNox5oCMJsedLxoJFU8l35iOeIVSOvhu0xzHv2ie+
HUCZShTJVcOoKtz4w2Ku/Joj0EbblXtkQaCSGcZl6rdNWQT1DtUkbnQqvgZZa4O4dSMar4uYt9h+
feJkITlaLG1vHSarofNecXymogmyYEKUuSAngPFn+VsGn0N/bfJ0vhNpFIWHubBcfWChH+prmCll
cAwWKPqnaZDlGgRoAsy9btqZg2017Sv93JwKaIHAvIuHqj3NPrfLdmQ8NhxFaxePBs5OeXLdGFcA
2h8LnWYfvOZ0c51tRITqg6c6t77KChnf8N2baZcFkbiL3FoZCAQRuTtNnkjOL3FW0X/WkXOdzlFs
bzwXbBcOI8Ane7pcwNONr7gMAUP3EJB6GTmHQq529zSO83cwNhKqkCIY3xIwN+4mrSJfrNaA4XlK
A4GDZMEKPS1Mg3aNCboPIgbDDkA+8SOIR5Zf7QLfrfQONm9CbhRQjP60pj987ObOohwadFXdmAwc
wYbcW/uzPTTJ6oergs+k+NqPDt4DDGj0ensQQSRu8pjb+SGeE/XV1x1Aqhkr1YuH9fKI54pWYhgJ
tMCNX84E33F+A+qU4MUEBcWpFRnT+AFxw/BpGkf6JFGKxlvosS2OZbvMTEcwiZI+RgsEQTu3ZQxt
rCi8fV3VSb4n+rKpjwAO0kvu+Yi1w3hpg1OpZ/ddSGWUsY72nr5PqJQt2kE6fqDBvbxzQ4Jp98jS
6/Q4Awu0bzj9UbHASRqiKwekTfQuZT6hdxi85fitJWKz6LiUvvafGLeQ0FPMjCKPNagKdSXmKUse
7BKcw20/TcN8FxAjFr6rSXbxrx0wP+ajm4cK04uV0V1mSqnvQVyXCGIdq/H+TlP1b/NrJrRIITwA
1wE5G7+qKZ2ymT2KxmmnonQ8TwbPiESIv2eRUwdcPOaHBuYfiW7/o5T2J8Htb6W5/ytFt4gSfiO6
NW/F/LPklr//Q3JrBShufXjcyDS4FqtA9k/WofcHqh3iLXwEUhwRvqM2/8U69P9ANGWj2YJK7rqO
x7hb/2AdKvcPhFSMWzyEJuT3Qc38/xbc+jDJles5tBJ4f4iWfo30qClAFwMqE8CLGa8yX755+OPo
PdnqtHDjY5Oxkr+ByK+j+v+REPCRmKWtASIh7GzY4b/KdOKodAaT1d2GAa//nIRW+TWTMNBOnA5A
r9gVB+QNxgxABdFi1R9MFUbf/nJ57n+82F81vz+rGNa3EDqob9cQuDU2xfpFNwNR2cY57XGeGYPp
vp4zXjGt/QfLZqvfKHf+grmu/LtwtJ+fx/VVUThKZsQh7mHCxH7RdwRMk4iZijC5cAi7UtYCtAOZ
UPZUIt16HVAB/F0Czs/6oB+fE3hziKbStanTfxXtiCljVhDQRkzwPtEFHJtdPKmvJFh66m+UIb8S
VW3pImtA/8RdxJTaXT/9X2Q6Vdc2oZkoQuMwt2hFek0uHoB/LdXfSBn/XxcPFZCHzm+VGv8qekr6
uHI6B8PEtDqUXEgTLT0GYng24UBPnIif6QuIYf/vPiAKl/X7+sutK9EA+UidEaYT+UMc0ypV+stn
JNw77yhJJfZgwwaLXiKrzqXgyu5IcAn7HZbJzLuuo7khJDsLaizWY2SBcHScqr3KKuF2F5ggdK7V
AHtnH2lqmrVhmy5nfLtM9FgTvlgxfBXYocBbtvD1w/qQwUyRr0FRS0XVxld9kTotOcOrrMFT0g4T
HLc8UlcNdpAUcrbdvCBknb8IwpVaijuZ7uJchu0m8vXwYcizZCDuIF3srR2SKn6fEfr13svoqOyG
sVm8C08xjwJuj0idiyV0Pri0LuKjCEAl8tamsccmxPVRe83tPm2rLLVIE4WVnm1RDwmFIXTOOYxP
aIZmAC9d6l8lw+B1xc74RZdv7K5zxrOJyql8p8OUYJo6HsIjdvf+IUss686O44BwAVwJr2Up70Q7
JYjclni8AXBaHRJmRd7Go8O1jl21s3Fr7dT3JJnUJXDSehLvtQKpuTej6otrSbA7sUBeNuFQSqz8
dbQIfJ6kiPZEr3GEc5uyeQ2aoLuTVTB+4oRPJe3SHoh2P26nekxxaFr+TGqzrHU57p3W5UMXinYZ
swwewC3jCNs6waTkzzuVhDtKkYYDWiuBSy5zjIExstX7Icp996CqQmEaB66xjxvHgB0cC9XCuAnb
/j6d52F4r8uA14y8sn3FP84IBJR3tVWanjYOYn+5ZAgsbvO1QLwEdZk++k5tpQeKrrHaI8HIPkuc
y8FmSluEeagSbe84Keq8bbssjmQoW1Z5d6Q4LpZkuwSLgtJD4TF+CRQHf3WBgpsx0XXiRTZQT3uS
Ow39vnLbt+vxpZR180oeG/+ZC4drPzjg4A4mLRgzbuDS1/UdLz23GXnSEaxG4YdRh8DbUjlypd7k
IPTKCQ4XkI8kOxqjuL8st+Q4jXdKxM2mRnHVj7vRttV4LylGWTAb5BTXLrc9d6GXr3+bVDhNr2/z
5x/S/k+H0xQyGMBkSjgqpcpEdv2uywNPMxNs4mChyTJGwH92aVjF/dnNI9/7CFAknndzTLuUKZWX
iJeOHql3XBJSALYqXZrXIR1YPkU7lvhPx55PXSnN/4wbLJkV2o1k0w+61a+zi9ENxUxa73hSahen
G1MBurpxWAF7c/h50XdGHmt/svKnoeh4VGQzcUZ2+rrInlFLdPn96DlN+Wg46uNSKVPWDaMRg+6z
MEzTXeZl+jF1WkHvZKaTuWtnxLGfqRwyf+dNvZbgbdvqq9Ei/VZ02O+wLjfua1KxMWR9bRn6mNYF
aHp3ECg/nlXm5OhkXe08xm3q39a9JW/auTglMYMeCdKEhXKbtF2G45TgrIxJS6r9czbY5mNPP4MJ
Z39YYpcgtBw9bMylMrjAVIs4zQy9fx8CbLxvXWzhfRmkkolXOl2p3IqehwXp1T63Reo/4M97pJn+
jTRkOhJ1OrlHSU7gGQgiOogqheeEFoxCNyJOsA2d8X1lsRAWpHN8oWSi3p+k91DUFO1T2h382H0Z
shCncgWqFoDWcxPUX0uu843fkhRE9hQDzlEf57aJzn7Vf6pMeYeFCoymGSmaI/FeZOGqFmA+Fq4X
JmRMCSWtvXQzVj4xPY2pOTZGJgedwFIMCCS6GdBBcTtgnqWHIOaUyLSVzuz19S1yDRZW8NMw9Po4
vQ2z5DnAiUfOwbItYtvgg0J6lGdp88GKLfyLOaPc+SqwFZ5YK770C+WVTNqLgRTTeTkNrLXD20XX
TC7pDzjsBQqIQQzJ4YBSI9v0EThd2cJ5bpW5UqZgEeszCEnIP7qaRzZ2yovdsIxmC8A5PAEvzJrI
KaGAN2UlT4m2S0q+pTsTQXOOTUG3Ec98FA0fm0XUW7RAYABah7wtz6vps6MpDOHJbOIebkfqbZYw
2Km639GN/4IN7Cws5l6pDXJDl/NrlAMD30YJVykZGdUwSDk0lri2s/hRhTgS3RJkY4iObpm6FT0b
lC3Z0GmW5BC+UPXJQQUPrQShxSC8vXFi7xLnVXjbR+6DbIZxm+C9Jpy8h2LqP8gsgciv02sTuqch
qDS0uvjWTiMW7ilkUuxkRybuGQ13ewYIUty7Iil3lmYexuEyvoQCURXbJBuVyKv0LJrwUzboadw4
lHe0+wZPcsxkfcRZsiAVCia076w9e3csHkg4FdkuNrLFGKzNsJ2CuXobzcLSJKiVGa9NMGBT5JOo
Wdqh3Te4fI+DVWH6qTC5ookDZt1PccBXjSQx3YA6+IBVLubRoO+6gZZFuzKx+/zSRVPzWBnfesPx
Hn8MRdMQpOp3oG6tublm5ZjvGO9UOzRhwQcfzgx6mbx6SyLdWQfS6EDMlVA+9jMDp37qYsBvWNFj
j7gbfL+qyfZ9C6JBN2QebJJsTOCc0areaxCXwMTb9AYzRMHaGC/xTk6Dfp0SY53IH/M/NoBc93Vd
pA8UyIptIh+GgzfN3l1vhW/SbYt9EIsVR5PWRX4EV1l7nyimjXWNgxewdkBmCB1CDgv4Z4OhoeM7
9BvAWN42XkRy11rx9C1sU3sXAh2kgzeL9MUNEFvlhBZ727YDer3raRnBeY3aVd0YKW/YaS9iumPL
gmEXlzF4kVlhbkuSBWlFwfEJUPnl8oG2GxpMIdErfVck7WKE3LflkngcuZrOP/ZDpSAndMkdOi99
jOwRoKIc8tMiR3kJ8tzfAtBQ+04bsytiWApr7CG0DY7wKwy9aFl6aaUg3XEf/MbVtOdIDUazJfL2
BmNMui2SwW8RTwBJdLu8fd8iLjphohpArUW1dZYpobmNpXN2fdASn5EqzkelM+tD21iqYEkEgLut
HEhZDG375BRjSf5A52TYQ2g0QIYGEepN2abyman3sQ0JgEtBC9Cr68qzLOUEuoHhG+AYrMakLjo3
cI38S2yX9ftg8l8YDMid1oNVIOnV5Dw01W1KIvDWVN5Rsy4ead1Dd+2UsB47Hdl7tlg0sFGF1rad
xuMay/QAKSqFH9rXZETY2TlVdXEAfeuyHIKGaNgOr/xWdMeqVyGHnWLAcA9nRgFafmAAvDz0HZJf
mM3elSFrdpJTcYbqzSLcAtKnw9p39T4j0BzETx1bNxnxNRdP98ttYkPC2glEAHJPHVt+bgOtyz3K
wuoc4O6+XUBoMAiJjj5aBmTaC3F4nANN7r8zRD+C1/Wy6AifDBZ6nYlPtLKSD7LDfEaIZlOcfVT3
0cmHtbcDCM8UixEqIiOvvtJ+SSI6ffCv7KkaMLYx49EfYdDNiLAvgeeFW6wSkN3BVz2w9PSr9i51
wX6gh9oESdefFot+8iCWPlilpd0O1QqiUJ1Ol2iFimb2Yp6MUowM8kzMp0zL7IpepTmU9qheQwqd
+qtTR55EVuKF/dXgLeYu1+H43EjLcQ5N6dE4LxyBoATfvnkfDG1wozof+BhxX+/ohECHWoSPMjca
aC4EU1zTx+xZrGe4OcxBpZ4eR2kN8IZhi33zSsktjazb/hjji9xqdGQ5OAgw3q3TEUvSi4KRLD5d
pGkVKS8bjzkTc3T4Ba0a5k/NaDfZIcwTWtudZ0933igCJP1xkHYnz7jFiDA0rv0r7EsPhVmwyE5g
MNEPD51/SSxVPkL2B5pAhOWlz9V0qUoAJboOsn3hZ58bxjztbjHWcO3Wq4SGl2ofxISOKnNRDYad
KvZ2yjwxl+DKmV+PECIcHeVbNbCo12LF5topgydoaYCW9gPHnfgu4fLHm7HxmLNktFOAkSQ5k4K2
TI927xN+zZ15Ur77pod6fofatSC/bsz0mj6JDJdRTnEzRpU4o0KJr/sETmE/pM9kZqdXrOrWFaAh
93ZATAzR3HOOYdDC9O7d6MZhFb9zkeXv7SAVnAHi9MkdyWbw2wXUHvCyG1jUzKMz5XzGttm8EPGi
r4GODQ8CEsWR4IunjNnLWc4qv3bdsnrqppaApwZqt5GxPgpQpafItrv4wBqE/IRmMRA1SQuU+fZ4
kxubjRrRcb0H98JBH0bFpvdHFqd2ercMk3d0K8lBI0UN2+2SItL9lUtBuYfxPewU3admk7LlHye7
Hc6ygtqJVBNs39qluwRMIUlv9jwBuXms0ZBXxBYoXp4XTTkhNiEgra3qa/fZ0wHd/Yq6O4t5anvX
2Gzii16rSnA8iMXzY26s+D6aPO8AE9i+KdrKf46jefmWhQIUgpFyuStld0cBqcNty7vdQ5+F5D4U
FshX2srbyYg+vEKNalZgVy2vggC4mswCh6vVIBeBd/EO7bW7MxUn+2Mxivze8+sh3AiH6KotmQMs
YDFB3grVh5Vc+mIEwwEyatnbbWa2Y1SkX9oaBG/ZOxBGktTpDmMpEnOoWgDf29olzIAyihHG6I/M
ExpKy2thKv88a5phrUdbv6l55B1MvJ+8uXffz+O8XAqt12FAr6PNkPbOvJdzZhNrSoEBKqWDcrnH
I8OwxVbxC9qU9tUtYrpgnaPeWcxX9y6auDNam/SCMVNxQzJje+xHzRTWqxCirVSk8BsWiuxRSh9t
8sSuu85y4ZbpQW258sRkwHizX+Y4APVlZ4363Enj75Rhg+MYUFB/Tuj7t4PJm6tksfOz7tLhILqE
yVpeMMxvoR9vGQZCzY61qaFMwavJU6vc2fgZQLMxmhVur1/Y3MozyiO6/MtkTh15bfNGcs/Y6D+q
4n2YxflNoYr0sfTm/BYhXbtBu7Tw7QdXPpflEmVdDmxonix0FwBwKYA6DgqdzLMvIGuYWhV9qj7P
vcrfilIwroqR8ZL9M10at2mOWVXVZ9mFKbLhsIPQonPmXuzF8fhgushnhJH45XTuB8t9v/ijPZwa
mKEvZuCiM7zM1fWYS5qeVNMpRSCHqat8bmUBOs1g+enxFRyR4LQpOTd5+pDZ1ESgm23vY2HFRb+l
Z1MmO3tpYN2g6zbFybfzxToUAOY+AcEjLTh3x8XHarRM6pzopHorqrl9k6JcnqCwrpTCGlYxjxHn
Ur69RHQ3o1PNiB3zvHSu8nweD2UWJC90Ejn8sIfK5dRx4vzG4QwwXe1DYtuIVKRrNkDc7zDpdHeT
Kq1XulMy3hh3BAaVquilLf1H9m9AlpJA9y8jM8UELS+IVu6sWb/lTmhfRqiTK/R07W+5xcB/l7Kp
PrMvDMl5FMJ/gI01NDtWy+4pzYm83diJypJtS8vlhBFn6fBdNsNFAAPYJyjRHlOUOPu0dJH7ydBi
ztoExSUr4CRgs3Ljt9XBz0omImCTCMcFvYZpbFRx7lVQvQyeXbqHZLHorgnj0xnI52RCdOJrzTzR
KIw5TPv4Nw7XlDZF4tDFMqWVfpycgg2m62s6EavWi/2/TJCiQbm2mkukQ4MYfUy6z/w0h35U44Sj
5EXzahIRXVW6wdJKcGfe5HtqN35J47JF7UTcyuFQND6y9mgGBOPo0nkK0Cht2Zn4azyTips3HGAb
xqrM6KV//3PsP+sHXXsndlqqM1KQSxxXaK/CzLOLMy4SWTIEHjt2640Xlb1ssLERmXMqNFJiRFeg
0Oq7Ms74MmymZ3JmlE2+MtmBwwiTtZlH2k6Ar8RyAHSbwzuf0EXde2gL8YWEU/OKIIfvqsHgCEUv
QFMDdLO0yytmLbJ+Unal7ZVcqIqnzpq5/J0h7fZkIKsC5c+KmTdICrbKbzQJe+2nsvJpwZQRHdY/
Wzn0r/iSbJPRCurLLi2uEwYLLjRikFX7sFQjyR8jSqet5/bZ9DBFbfMqXMUvsN2Mr+9Hb0ch6Cyv
hEiYXo9acg28JubDeaBNaarWY5vvtRtb3nF20S2Cs+1CvqgeJiViQ634/YbrROe1aar6TtC0B7tj
aMpftV1b6tcCfgfLcxMt9ZNExDk9sFzG2ZHkYie/wTnKtUoo13OY+pOTudsZ7Xp+a7H0lNdDn/cv
HPw1QYIellScUhJg1Vj7QOrlEEcGSpiD6BBxMr+N4G/eaDfWbnFLlBPvCnNn751pA4p2W5Ww8tnS
dXWbYc9KdgPvYboKJmar9LUUbbvAU5GzHUVT9bh5aj7iVJAEtLHtfpw4IHXxMe0ROwEkLq+FB4AN
JZjzjNzIpkoNoM+55JQj6SgfkXCDbfsvCUyQdpvjbmoTuT4UO/RpbHaZbu6csbIAZtXaff39xOnX
2Q9jH9sJ0HnBtvF4Dn9hE2QjCRsyVdy1tmrvqkmlFv2UwZs2gHW69KCsnviS37+m/W8vys+GNlQe
JsBME71fxhUcppkpcnhCtCSaV7p3A2I/7oavHeXdzu4X9+LMukVnMIgqpu6pSBKfabUA7CVHqRjL
jIjfAUhYZlc9MCtZHmbVuh9beE4jeNY14qBdAKGg0lJVReFigicHddF7v7XIgrVa60LAl4W1wMu6
8h8xF3y+ShkGQIkCAo9BGf36nS7Cbiy2DwTzdDa5t+vuHCd5u1vNPPfd6Iw3ykcbDpe4ffz9N/vv
X6yFNgEKC+0EtY5Qf54DtTxqgLax7gyodq4lkOIzXePka+I2FBAIJmD3//4Vv48k/zJ64sNyaCU1
D84DjAOSSn9+ya5Kdb+GCLBIFNHt4qBQ2bgihPK8uAiGojC4hubn3wl3aC5V0CF77yZ0ErIPtMCy
W4/WJkmU/U/zIrkEFu1kZtVMuQNGqj+/r6rt7LxlQ98U6EDuA6yo9wR3cVzsSEjL/uaK/zpjXF/M
kT79zYDhG8/Tzy8WzpFXI5TtsZmUFFdkLykgcFPsnH//bf/b3NT2mbP5Fk1SSZZZsI6w/zLnm4cF
zxiGKx5OTbdd0isq9l2dkFVJK4O94fcvtz6Hf722ls33t+K4mOwzB/jV+F/NVgrUmUWs+b7xpFPK
7GGeaQIdgyhn0UeHtTah2BjoLC+csXa/fwPf4V4/vwXuKcQItuMiBfB+/P+/fOJ0tNMJsT/TlsW0
PZlBxSJI7XKMxwRSxHecOfBdCqJAmRaQKPQaLbAR6PG0PQ09v5M0B8ktwSTKUPEWRSiSsajyg2Zv
7Jz4VxVAwt1GBq0b2PgIQ1NuWD9Ao4wpNcZiL6dJZaNPQZyAaIxYosHBy9qWJzRnItm5Pd4uNOa0
6w/uYNhoGSSsZ1BkOvWdTW+adAdOt9m2FJP+GMSzk15VHGTtWyYRXsOk3ZvnU1dA4LovxomLiG/J
qp+oLdhQmdwwHSSdiE3XIBDD+1dJvnmNnxEAo0zXrXeM+HdN2lu+z+vIvWp95T9gpeRPW9d33U03
Kr/fOKx41nGU7roT47Vgex9K3jw5l+nRKMOlZF2L3+IGPvcByXJwKdGhZjvH+P11FuThN6nIvNny
HaecASLGDJfeoHl/QQqBAAmkdfK8dGZ58MVs2Exth7fgFhFTKUR2zFvSrmFDJ0SaQ4gJxLScEnee
+69u4XCKrsOkF++nTEXmPNcD273uXcTiPE6ZtcOJnZaHWgX8HpXSSdrbS1vNSEI5UhEgkXCKysFO
6QN9mvSIxoDvMmKas4B3iYU5m3Jig8a0Cfv4x3nEbXFBXlDxi+mQKkMrFbAm2YLGGmV5Nflj6aGG
IjV80xMF3e6H77+hTx1epOeKZ7saMRg+rRhy0YnZ3vcvwedDw2zj1WtR82YXzvhwpssh0fcGTdor
oeTo0e1miug0k6SEjcJ/sRXSbzuTzDlmrGS3kYF7uI8avARNJIK3KJ9udFYxW/BAE99ankMBWehs
Fpcfp7RpzIaaCzs4G9EO5c6hs/nNIsjmgQxpy1mDKh13F5UVfFPKJmxZv39Y/03/4LFUcIQKWXZd
z7PsnxcnhHfAJC3s0ikUhGkbM1N84DOyTgUOMsSt1Sa3WdBzCX7/ur8uvmhWHLZZ3/KUzXHi19OE
PVIfRsHIvBtgAXJYsfK58HZO979/Hb7BX9ZDsHgOciiiXhV7vKN+EcqweFSejizSQqUh50pqfZkd
iZY4n4sKyo5Te19g+E7f8DxaX1xhBnjZEHDe4CKn8HaDuf1i11lnA2eT7lXOJGbeNVFYPPhI355w
cZbX4USXaBXKZ894xLK3MrUhbtdREBDiSJeEJWuYaQhBzhx3hJIOb0UarNIHwNQXF5FPvbPHcH5T
LpPercigLVxzl9Oqb73602gi0R4Xy57OzLir4H61E6NlT8mw+VCj+zYGz0ILYJmIKPSCR/97ndKz
wIptw0CipEGO7fCMXpbHNrQNl1MTJ9hcxnpxfMYS1SBOCBe4+4mCgz7a9QIHKD4anooQwCzL4fci
XSjOZ9BBmefdO8PMb4gL4G630tTRuxwnL+MwrEuyvMAxJjJQB6ZBhdGXJbWDrcmndKqktlmAyK2I
0aMzng8chv4LcXEYV4bhph060qnSxeGGqAg/udPMWTFyrAV1EnekSTH7Ai1QrZ2KNJR32i0NHwS5
A727mcWW6NjpiP/VQbBdoY+wqoHsU+VCh89JwtracyD1VoM3k9fahcOObcNBJN81vXOqm2qmUyTc
6IXcygqCAAal04R49YNu0vF5tZOxnguPaAWSOt2rqosxTM9JFqR7PNv6CLWWZohBjXdi7BcQDFFH
LCVz5hhnG0zj0F0RioXIpxndqx/PFrZRPp3EfJ5f/yiuMyet9GuTjOulCgPW1gYaBsar788iHfXV
Q5O6foDXuiO3z6f182FCHLzzA1LoTwT9hR5Rn1q8Cvrcjw5yBapwR0bLR+QF+VVlCdjtQyOgRxqO
C0eXzKjDOIejORToi8Hi4MWPbrKKRt6hK41u90zTy/ImHRFyb4vJI4fXRSiBA0a53Mw/ZAQLrAyb
qbiJm6NXBquSeGYJoo3YEHjV8YyAxvh+cbOOjJIt8uw6vKrnaTp+f/L/kYD0sS7559cE7J/Uo/9R
Y/q/UTlqoy38z8rRy9dOf51/ko6uP/AnrdX+Q9qeVOuJ3+MYikzzX9pRYf+ByziAx4UEHNydYhP4
l3Y0/ANIAgpHUHgWAKuVCPendtQJ/2DxBq7p+z4/Ryv1n2hHv6NK/+fYirLY4TgO8W2FVsmAA+zP
GxE59DQdOwe8L6WSzVyn1mwOom72szMCVSnqKn8FCtCfOMuT90IoIxjg1qK+lOM4fdH5SGJRR7kA
nSF/pOfEE9VyoPkQjcRERFPXaQJgy+51bMWbg3b98z+/3/7jzfTTLfd/TrDsAND6z7fd9Rud3ref
brv1B37cdnbwhw3206Oeg4freCvt90c6uy3/CJmyARz0AddSfnE//nnXucEfElaaRXeD8QNKUG7I
P+861/2DkwNlOlc5REFLcvw/UCxT7v18OqDOVxQpaAsBhfq80i+i1nzyZwoLtE0op6tvZWjC16qk
6kA+2B8LAEZf82rA4okzNljLlLzfB3M/3ay8H+dgQb549sBVNGgjREcORoZJcz/DhTlmS4OzqOP8
NpFHlPukvmLGRFrmFITZRXjoXmnVuhiqAw5ml3DqmWx2/YB0ofRznG/EnsFmIYq5PlgwwG0ENhiS
tvmY5I98aybf4OybPk8ONdWxdB3D1tsEKA5i8pkx047jXIBLJFpogy+9JbmxTeleJY6EKT5FkLoi
po8fVBEQyOJ4a0aLntuu2SuVKAQvg1AcU6Z2Yu/3HByAtdPJkz3m4oLNYkanMi73QxhV36AyiEuO
omxHVuD0zi+W7iFyOQ7sJFjv6VAScv9GmkbQv8xWjx9ckT1KEEY537r2TFwWbjkiuGeC1/cToIFz
SMxjeUi7gLjiyh1IVANxFh5aYoU+dEncUDOEVfM25WxtGwA8QIlyJcmNZO0jujgZBCyvIDP+l24U
EEoW8AccYZrUvfF7Dz1L2xIAvcNg1X9L3Dh9jh1eBhA+fJBtpaHiQuiLk4IR8ihuLNzFaCPnLn6a
G6dT0CX+m7vz2pEcybLtr/QPMEEaSaPx1d3pMrSOeCFCJbXW/PpZjKy+nZnoqrn1MEDPAI1CA1WZ
IZzCzj57rz3QWxxRkLXKu9DGb6WaOdtEgdG12N2b4KGlKipY11nhVix/FZYcJ5b4lkpZDO2R3nQ6
lK3ZtmiYT8OlUykxEKn9mfXYMOUEk4I+Nj66zjWPZqllajUYFHOROE+oZU3LUOwqwY/Dx2sy6VNP
P9rbcu6745SJrmQh0LFkSkhqWNSqZACdGPOpZiI+Wtb7Hi2c+lpVuavRqU16EEW/6Qptcjz4ZZnO
+rxCMtVF0511cAjyTVTkfA8YQqji6KQzvZmanT8xHxdcMwRq36xST0ngW/gSvM6yKBlrIR3467bz
uZRq7EOAfiDkntVYZMNNGDXVtaU5VNoYs56vMQklH8uCmYNs5Mj7bMlne4mK8ZRW4JkSrx/ydgU0
0X1q6UxIsJCmklyQs3z0BSARQP5uV1feSFzv0ZqwDu9ZewXfdZUM0y7nbSA3g9lEyeWIwwZTiSty
iuLHctoR5IHRZ2BPwyUj6vDBnwO3WRrV/Zp+5ZJQfdya80PJwQ5n/yRYZLVTQzRNq2v6r0KCkuFW
S3AlrDPwEhj04gFUCdHHGBzfUGsrKFzty9hV5qNPr4C/wa7POrCk3qg5N1XSxyscrE62AwQYZ8ci
c3LrEAQFjZxoVxn04jS21Bqyv93uiMlG8eU0aJ1Oa5Mxk/puZj5zg7516vlqH1tPnbr0Y0+RE2DE
q6yFrKNSAAWl69IZU1FtOR7JlPt3kB+4k/WZ/c0mKqP+WtWqMI6RZkH1H9G+h9sRzpDxEuWmRbsY
DMtFMzfGclPVc/OEt8a2QG0NPRyP2uRsJ6YY2h3Iz4mUNPaZpCYSxgq2vIyS0PavQXHQY8f2HJ6Q
oFB4OOvwXVJi0tPWdJGYbvS9laAfV2Hiso/OR5qeF7eN2exwiOgPpkTXoxm1jN+TZnTa7QCSXWww
xJrBmwWs6IUwcvDRd635UYeZnnph3lkE5Lt+waNIXX+gyYrKqJLniFdLgwYW2uqTRwpgZbuykUrc
Va1k8OhkoqnOsKtGjpeXdvuYE/6cNh15Abaj40g7EABE8F62jcyytgrwKB5+fBlcC3A37Bpw02dw
Gt/c3tDGRc/BszPKoes2pbJn4Dp5ZN7NZOWpy9ONrtikuqNVdDf0NRvTVPfRuw2cXnzZ5rGy0ubN
HJLWRzysGmcF+11jdWZYBR0+rcbauLY7/Cq0IncG9dayiLYd5J5N3aVGfNB0zfleNtW4NNX5LMbj
nqf4AQ+Ha+IfNHheRT7QNC6nBEVNWZXjYUMCFanKMmMFF46YGexQDmypCZ08RbwAjJ3Gee6t1qkH
5eERS31TC8qsj0RDW3SiKKldynnL9r2pSV2uxraa7zTD9+8aR6lmnyn1rDnIexSzxvOO0mh5nP16
eKOXOTh10sXKGSObwdARgAeLsbirLdWeDzilvi9UDrWj4G/atzgPeH7yJd7L2C6/j9qIizuFYc3L
ZEhJa1Nqy5tsoEAcZxZVyC88vh25crhEn6hTMoY7De3sZlayfVSV0dCyG43dlWNZkAyT2R8eE6Ao
yGjWsvrlA7J3DkSKhrDTlB7I9NMAQ6h6KrZ1JQkD5U48EmdMJiE2BvErKBFtv7Pq1L4t2JIFm6xH
9vNCmygmEV2IIux1dfe5LzPoAJbrh68JLjG1KspYT+FZuUWzVT6S9rovkRtWPI7m7/w8jJMoTa67
m+KeQRB3SUypGYZXXGGE6y/DOpygzibGCOojwBe20uscA1Nh+MA/yD4ktNtqYRiBG6LG68eq4W9N
Yf83T8VCMAv9+an4roZp//H68Q8KNP5xV7y9BsXPR+SvP/3HZCZ1Un0EqxSXo8sCddkA/Tgja9L4
5rKMcmjQECbE82VJ8cch2TC+LQhZKl0Mjtcgmtgr/HFINvRv7HT0pWAD+Z180d+K9f0qoBGOYg8j
neUvYkK0kdB+ncyo9wjGCi8Q18fQ7fq+MT3Qt+3mp9/Ov0nRKSbTn5YGuLpME1oxzH4G0GVM/U2J
xG9saHKkH0vDuHQXmV1I72PT43cAnBc+c26F3jlFGsQQLEGYXeY+SmD/tON4Odl5NG1n317s/yA4
G0/OIAq3U9RBbOe5HoFG0cV4VppWd5n15A+8WSnOLZmPdqSZWrILxqx9mBsmw63IMerj+xNTuSaD
3jyzFauv6glAxKmRhN5X8ObM6zTqaIPvcHguPb7E4FZElbJsjYEkpks4bVV3iIlTXcVmQ4dmzX17
0XPqkp6LuKftoKKRZa58Kz/LcpxMK5w4tHMWsx/KlQtKbbGYuNzkzlDRnY2x5jLRwughwh+JitXI
7oEkuTWsayuPSEBq+XTW4SM0sVjV1oG0ynychogsm8xEP3vlbFcDjtuUfkeCEsqmlWnx89pJQSoa
t5VY9TDi7jKSO9qmsC1J9UZHW1012OF1aWngJZM59Ykawcxc+aMFWtGiu20mkpRk/drSEnGh9Yl4
wxIJjSTDP/nx15fJbxej5F6whY16LJn+CAn+trlMsrEVhEK0tTk37r4ZeYu6Jk79v/4qS6nNrxfj
8mUYVtliKabM32ndE2WerdshbU1NPhySyLnBZ0ymjLQS1axlw6vS909GXHRrbtv4bPTj6L/5HhbB
4ydB5OsnNV1B24EyqUIxftu3B3HpExootbXDiuw8HWtzv2j0K06OpUf2Qfw3N+Cva0ruP35kHjL8
k1uRh8pvX6+1zDGB9IpiTIJqGU5wjsNSBJgEm++vf73i33yK2HP5OsLmMkOO+vWRUpUhYBkVA2KD
UaMxy0TNkzbhUVpNocYca5q5TZy1iIEuSbu5KgJd/xxIpCVbM43Ns3FOQgU4rOgvq57vmzwWk/vK
MiHxtkNLwapvkjaCJ+bOeF4lSvQIJ/NUiia5DnPXOY9lUV98/VT/E6+6/rNuu/rzH+evZfMPiuU/
Xslb5b/rlP+JCuQS6v7zlx5ic9i95r+rQfyZP9Qg+U2ht7Ddx+gguLO4CP+lBtn4S7jwuK8loM7/
96Kz5TfUGTgSBi9BFO2f1SDzm3K5RaHqs8hf/rq/IQb9JkGSX3eRghBHeZ+ikpI+/vWqtHw7Zdiw
y43j+KW7KVmjFys9t8QranubbAp4Lo8M3/1dPY4vGGJ8NHJWR1sCt6nhTUZIITV0wOxEcDcrvbnJ
QI+bhaY0T/RBm3PbVr17lQfxREP3aGjTpm7k+PDTr/zfvElN59fby0HUWo4EggmDpgEb38GvPwik
adOBxgWYixSTu5+DKuzglYCAPFY4TYOVk6TRR4TR9UQQoPqMmHFJtlQDFg+mwIB3FVZHjpj2XGGj
wipw32JBu5K+lZlrNNj0NArDjDfQd9sbPQB1zuzvyugw2pNazKiZIMKkVBrsAZmN1b4RLek2Mlha
sEJZCdhewW558jviKuxYcdkqMo+8qut4ECT6huyBjvsRkGejp+QZZsxm6Fpt+l6qMOu9IXDGr3WP
T1umXgCGrqO25w06CmVC45ex7eWDwmUXTX0SssZfCCg9ZhhnbSU8atYsz8qr0GwpFnTLhH1/4/SK
gtnAH6BE8iGfMVyqa6nSJcfmmDRaxkbkDuu+aDCMtpk0mr10A43YAAeUM0znkzoiIvrljkQX7yVJ
XfyHipzqWM0um55aZUQh4rw+pEhazzFVeNYKsJzJL0mrKs45oZET3DHdeV/VXfBss0m76sMWzmE6
CriBTEv9BegzBinaixnZhTZr0jNSB4cqaKKRoNcUdHTiwiG+zCLSa5hb8vnDb8Go0ys+mN+xGyFu
9MB174y060GDmqH4DHB1o2QkNZ76SYsvKNeNxWUx5uKsGuQSBEkL7oCB7zgzg5oqASeG/Gnrw3yX
0G473DgEjzkHELszt2NlN5d6Rh0imVjw/avC7IW5ManHPlMNmwYKNoqF1sNiEJJ9bdkPOWWi79HX
AALQlmEk/hpM0J0YUoyvgSX8Gl7k1yBDcQRDjbvMN/PXqKN9jT3z1wikfY1D49doRK6UA9TXwATf
luFJ/xqkuBIZqtKvAcvqh/B1+Bq7OJa6zxNIdv4dscmlYnsZ0gKjHOgWiIHIC4Y41iyMc9rXaOfA
mKFv008Z+Zi1Gf8wADIKgl5ND1x/DIjDMitqX2Nj+jVCAvgdHlGkGSxZdXZX7te4qfVQyvxlBoVh
Mw93pmjip/hrSI3YGr5YwCVHdhsaznw4cJA87TyX4WH6GnVdmGrftWX+7b5G4XmZirOyUGpHCjf9
nttTe46uXNxJBmkmS0bq/mu8TrmJT/oyc2fL9G1/DeJEAH1Qeeq5/RrT53Dy76Zldk9CjatvWCZ6
CuFK9+ACmJy5v5ehH78tAgAuU8QAx4EKOXWIDDutqdST23V9uw+/RAT3S1Bwv8SFhuC5xzkDySH+
kh8M2yfX3mk+htjkS6KY6hK5AsEd6SIwUDGaL0GjX7QN9UPm0JzWwMe6yB96XSOFaF+yCGd+f6kD
X+SS2Q0apJNFRRF20jzaeYC0Yi4qy0JoSnakgxBfOtNqi02fBogyi7X1Dh4QN/P0Jdvkc4CEg1MR
OYfMHW3Vvihyzx9T4tPCCq4Lk0ScZ/D1EgT4RRyKcHgUXv8lGsUaF81mVnX7mPBopRtBwMlEDOtQ
5TQ7pHe+jfqBnmQnyzyiVO4Rjgdl9qH0k8cIzW8ixgjKeDWOFaSmskuDm9DFPbImmYmAYzQqz/Eg
Y3tB8wdUuLIq1ydjzXGV075pcsSv5diE9KQbkXEVoB4F2zCL2HDohkEcXyKsAS/tesvZLi7faMum
IbggMEIyT4OXyG+IPAf+QCT6FG9AOrwSvQnvlIlndp2nifwQnWuNHnmUvj8DMz9kHzICXEnrtpAr
hTBEB4dhsnRIa+HOR1BO5DhBXWTWphT5dEIiVNlmUPr4msB/PI/GtkQR9wfoe0RiEG/B0a6oHuSR
VeBu0zH6tOLWJbd0gvI03YeTmaZc5E1+XRCuunRC/DTCH5vvqJuw1vt8rLdJYtrQ8IYu4bTYNDjE
GjcRLncYOwTENVLQHqwKmFSET4NLIny8KorBzqnZ5uoiaeMHxpkq2+YVeTtBI+zcpiD5g5xJM3GJ
GTlqnfYeADKK4oj1nyG0d+xpD7xq1vmroq7aqqlvX6pQjwFqIafHxACSaPT8wU7egRkCfcx7BZeg
IgUZb8DuWneRP/Ffp1nbq2PbgblcW9wfV9LMKCawA434TAUNcVprAsg51mwyBwSmx3zjDEPDgqKL
4Hf2tmUnZ4Ll+9VQt+3dmFF3BcVy8K9oJl76Hah/QTar4F96/2MH5fIzv23rz8+Wk/L/iuMxqsaf
H49v06J/TX4/HfNH/jgdi282nUQUqkqHdTg25H+ejo3l3MyOHVUHSA0FaZz4/rWhh8nF4gOCjEku
0uYP/SEDWc43wlmIKpx5GJcZuP7O8Zg/+Pu5EhIAChQXBo1SlI5+/fuffJ1NMyUgy8t+7dcc8J6X
xzVbNYLHuqf1xpxgNqrZcELVjQiZmXb6wYxH50kH8bEnYTtEyQQn0fWNZk2IQ+1m34xfJtzPB38Q
1TO7Mbo2MpY8AYeZBwzK3En6fGeXLLno6+o2zQi7gqOtvRt6Fwen6SSfaVvGp95KwqcBQOANpcSb
nJjYWYaKsderZPScus/fBQdK+oHG/qHsG5vyEFu79stWOyuJRAYr5TTV1sY8uBc6e9upkvXRanOk
7Yd+2aUFL6Sg8Fda70OcX7nJVWg9lL6fXVMNTejMzPrDzCtDdoP1Ab8tuwWXMF4OYFo7WAiivXBK
w34Lpl7cdE6B2TIO5VM+6WzX2F9kO4H1cw8KXV7HKRhSt5ftMdbrlO2Cao+lqdABYINDgoZO2MW0
31G7uqrKVG7pzEZS6opqPwy2/wQ90rrwrcpAKN40tPnselLRW1h5+koXaqaFKL7vCLew+AP+33tA
H8YzsyqHUyaGeVv0CdFEKwjPoE36O1+yFmvsdyOxu03LnuAqd2hn780sPyPEZaCIg1wsrOgKYcQg
BqyPW04A8fWQuA/AD1h51NC3uqzhR0jRt6i2aY4FlNBNaTRHMJgl72zrgxlLHiLiQ2B18jvN1uxz
NyzrVVe04w7RIj8bBVUkQIqCx2HO09UgYXBXspH3cWQ/k7ezr6hlQj/ESXtWBGG586MIyV9NGOmg
MVi7Ka/efRhHq2HKzD2vYFyYYeZ7Zm0Wr11GPLMkMmbH9bXUOnE+MB2se7f9Drh4WgytnXGZTX6y
yWXRno98X2BbYCnLfNZP8wj7hV9Dm96oIO/WY99neycJ8h3UTtgi1BQSFxzbBwM572Hs+cX1yaQ/
mqCfbJanyzs/OFH2Uh1Jp9AoYWvDJkgLtoRsHbNK6NDKq2Umg1RBkF8MR3+gmYtci/VC8UG1a8i4
Apkv9XPyY6NnttFMO0YlPGuS/mVcqAoCM0vxVVvFNIRq8ficixFWNXPAZZEvHSc9IcJN306POn9k
PY8AIg+ZCbqpQaTe+1Pr7CGGkqrDoXxZuwvKvuU8DUdkhuVbDxNnxmzC4isoHxmFc+xcTa41SNpe
HUU+qB0oVCx0ppPA57AFIV2/t8R3V21pzGwUA+MecHR98H00zpVjK8oa0tI4GHptblkDPw8OvKwc
79+aqlPdS4P4ZsS61JP5G9wPrp5XN9bgzUMEPYZDUWzMBpZ+POUNUipu8QaC2C60Rv6fXgTbcZYv
swphYOPKdz0OWExWIg63SMTVKYM5euBFzFvVqSChzrNMNvgleQIlhMyp6wKVTWjoNoui/qhDilrT
mhWT0O77k21Y2ckXFgyzwXDvZDxUJyYn6OrMoPyaNHL00hfaoRvIFsHQEXu21NZrSEcYJzUoSUQR
6jXqMwAGSMRwWkpxq0VCeEFqnYm5OLeVjJ5RMW+aIgE823ReiXH4wiEyfxaGQXjQkuB2ngjpllJe
YqBklefU5OK5pTm+jhwjh54mB4jdkI5wT9STk6w0bQj4fgo+wWJIznyhq7UeWM6blUzT/diMaOyZ
5dxSS5RAT9GDE1IooZ5uGEAemPKszlyLe6KF7zNMPH2LstcpOtOvAiN+i8TesrTGmxyx1TrrJdD2
UuLZlMvZkB34diyrN8vClQskZDibwi7ZE6pNqDojnXnDinW+NNVUEtYyD4k2eIhK0H37ulvpIG83
SdSXdLIa/rYvh/pATTQUlmZ4hKwSe7qerSObhJ3u469PkQbrgCYklA7bcGhKFEl/CgyRHzppE0Qg
HL135+bWUtHlZEhyg3YvPKrJsosOFPLV0EXBo+63yLECDDPwQzzltroCbGJua5l7Ue8/5bZzqMSy
M52Eexwsd4+56ajbor115nhrhEm30wbn4LQVzcj0DVKQQJPQFNAnowcS0hpKyTYYtONout/NOL6y
KerzaNHw6XoKXnWXNbZmDMYFTQ3l0ZJRtXEyTq11reZ3NBFOjQ33aSxLKDrAOALJuU9LdAq0hC9t
5nnAZABzv5O9eaa9I/AssGN3Gr7WrZ6CCYJF8hlZAeEyx6C9y/LT/Sw0+zmSkTprSraVGpYQJg3r
1APC8gpMQOmq41k1Rr2Nm8GnQE851TaYk4oDc3c+0lx2dDBd1KZxzU22NWQ4JJTsJnjw5wtDJfFl
RwOlKwEieIXo2WjMA74hTtwsQXuV7saegXorSwDPLHLD727v9/dE18o9CxFYFrOpXxRD+oKL0NwF
kKYPshnMgwzr732YplsVYmtejW6hbpOSTGCubH3dVFFw0og47WhYaKyV7lBx42u+fVPh1bkI3K68
UhbdFmh50w7geHaDDUvf4R+R8EJa/xyFRm6rqivZCKfFiba26aBFzLOgoBBggKHd0y7D6F7QRzZN
MW+7do66dqWDabp3g4hCOaXK5tMi6xwBvavgl3CaXzu8J5g2SRg6tHwc3Rw+c4pf5iHGpXtFAx3O
FKIQH3lpFgnuSSs4sTYOzmHsKI+SQZz9/ZkjUnNrZXJvd7oO1U6HqtBS8+pQJEG18a1dFtZHMlj8
YnllH1LdJKJptr0Hvo6ZRM9J0/PLdzDtS+nppuZfjvFk7ysOWZtQEwrPjQpeGm3mqKcI4bvohNOJ
YrJVYmlbWelb3XTWZmlX64S5O4m6A0C4fe3Gp46QFhg5Ht6s40Lg3um5XQ4giifzSJkk8Qjm1o2Z
0kaUAOArVGZtqybfJd0IkN4vr1kfONcdcLvtuGAYZDC9Y3k4+MglM3wbfZyupvYUtQFE62gHYGjj
xMEzFjLcD2NxruNiVwFNJo02QXLRAH9zIe86u340kvm8d3KiOMzcUsdHOi0wf7Z+fkajDzrQGsKQ
tsPfzt9NoZWe7jPNOqTTvKCR9U3luu8hRbibMOYi5h7ZRgupXKs7dxcCC+iS4a3SXtqStkHuUWM8
Byhib8yZlCN4qhua6G6UXzP785scod1t8QOdEaO97zHEr2Va3KlQmXwtTl1BQadsWu6i/NKdQgL6
s71rAhhXE1kzZLUWb/qkZxSU9B+1IYaNOWCd0LUcqZpo/GQqUEycwXGnZISB/HewEA+2PE6CSgKO
3qvcBJmv6dlN7Ut+hv5kVksFFL9nVp4mNw0PmtDh/Ui6f1WiLq5K15/XRKh2VmDcJZqzN/BoUHHU
TJd+2H5QIHMC3kS/2JRJb3DCB5ZRXqJ3NP4Ut4i+H30dfPeTyhv0eB/mbErLHqhKxIllSiaERTu6
9nH8rucyI7ery3Jr9hx+Oxje09S6G4NAghWIbdhJa4UYHnnNwPk65cMnE2CrW5fPm4kAJIU0IU/3
jyG2OxJ0RkV1arClIOAisIFhIMOuwaiRYyPZnS8cdaSWB0orjvG46UeeqRNphOsxiOlZCA5tZxVH
gyAYtTTB8IiTnlKqHsH5TWvNu37ONdimBpk17mYYHceSdNA0dvu6ru5KOxKe0VL6lUX2eozT+IJS
tvqoLbyuKQQmtubKc5+oMEC8zjTxPZ1j+yWlagUYAuwRIkmLf84sWq8KUCbYfODaLy8SLkXmi5EY
HOwj0GgB8rldOfVnj/S8DaCnrIuKK11A4TErZ/YmPe45wOXaxVADAGul8cZPd0w17TzrW7lxZNNf
gp9S962SOAIRIi6c2vY5GM3KqzRZ44Prqk2tauilGdQLI26GteP2l5kBiz0k/rfr20o7aTbaMvGV
7LxyA3lPlxzVbVKWO0Ek3GvLm8kc+bZdHnZqYxv1uomJLgn6Q+L2tafeIwUIN/ARzrqcztSA+DfB
wbfEReFHxzICmrEK8ujYKCDdffw81W1xGbe2gHTVH5N8eTqxMKBoKQAmoS4iw9VPhBUp5EMUOedc
Ilf2QPo1N8ct9905rXEvid7LrTXO59R88tIjg3To4Xrtm3mID12lrngNiJU2+yd2k4WXFtX4aJFI
4hg9fFIqCi5GghuzWv+IzZHDfq0Nq4GUEMf+etwVoXmOYfKmreCOMEkSsAtKi/skekp7bGBz1tBq
COX+stexu1ONBRaUR+rG0azGY5/6lkaRxCoa8HOlprN1ZbClNOLOSrMHeGM8zl35vTfcW1GAgy/U
Jo8i9C3NOShsFCsS/DQKLZJiRznSekqnaQ0obsk7uT5pH75PKLJIaUQIswGPgJOnryLAEy3CSdsk
RO/X1KJEng4h9p111S5nksfEmK4HIP567h/zpEg3mtFnXqDKwAtgAzzifPEcYlXHxrapl+goOAaO
uHZi50EY1MKlrn3EUgwBxz0LBd0emGXHQ2nQcOzMPFjxJN8Qugq92bbPU+V4PMD8DQ0dkioC8KWt
72DAXsRsvFfndSEnr4/Eeyuoy9LbS3yw/hXFCNfCjk6Ifs8ihg0Iun3fZ0D9lfJ9TiaxsQsN/dFK
KPNIrZyzuRK+R/dnzjhUPIC7p1QmDPVzU7JG4tCb7jh2lp+EIqdjY2LHiKxuYqijv5LMZ/fRsQDg
Kh7LkX4TN1WHKdfip0XwPLcdypAdvGugUGd2ZXE5Oa95NosdwNk+ZyJK0qOIM/9Jm3vzkcpnPNoy
0k4RdTLrIKRnOw66gmXMUpkZZu6hrufyXnTcY37WmDTo4b8hTuFwyJyWtsIwplAaE4L9mGnpQN+X
Gz2FcYswMPOUXuHrp5rC0afpQlbmtC30VN6VWffejU12oFQ1O1YFvZsJGKYNYTEoPRpebhUI3Cyh
Aw4osqxD3kHWcVqA2RS9sW9NCv3AUy+6y20Zb5nytAt3nnjzOq1DSt23mosWvgaMXF17HfykvSZM
lq9bq7W/A7fpjsk8GefE8MY7qv2Weu3UXmGzmPNVxU2K8BlXj1E/EhjV5+TAzdhfckMJC+sqJmdZ
Gpgd0bL9WzYRGiRJJGRPlnl1M9RF/NI1pMYEhZF7O6QFnLoM7QaX93xSjAOYcpjr6zK3PZMmSd4t
vtoGuq/vFAS/TVtE6dYxnJh0aDmH1y4ez91Q4zl3CQ+fUkp31o3ZyDcWHs7J6Br0/7gg6hyyTVlb
mKH29txwI/YmILCumnmNj7mVRV6pJqppYUdTExGIcTu4Zr2tukGBvhlB4mX9QOJNc+DzhKPTrVv8
gJcqXNKxjsJXlftNf0ojWz7T1KifUzHSrqfeTjdOlVQAzlwNVI3RHETOThYbhr9Vlojvsa6+Vuh3
18QoXm0NBbCwHPwc8EwPth+Ym9RFnh5CHldJhXDOR2h5WMw4/RUbCWaHTfF5xgllE+nIdP5Md2+O
TDKTjGfEl/N2sRWR7b6zFMtElYBcGTtSmp2jjhz03Y3m2PMeU5ja2yUsI7y+OukB23zOq24d57QQ
0Ym84DKxeK3Q07SrvAlbKtnHLDxSsxHta81y3wvIw3sM5NpbiR152xai28k6pEWkpYL0Xk2tfQv2
4zPWXJ5WDm5nynHNmxmoDxm6kqAwYLQrzUdi4G2vbYxM1fvKGXuymgNWd1E6BAZE+uj2dnQXhL5z
oetjuCtEY974XcAzIAXkdxML1zrMkZE+gNG6YKOk8R2M+TDTmu0Pt2QaOdGxxtRcjldAjkmWxNkF
dmzzkQyecT6qKgtXUWAxgRU0RR8ghRtwjKwBT2kwJWcJpnLCDZYW7xzM31eBThmehWqDLEBvx/NA
rJrmocgOngZeWwRDeCTchuzTk7WtNN1AZqLBy6P6qD2lZix/5IL/lonmL/NRvySp/tRZ+h9pncHS
8ue7gbPo8z1sP/Om/Yzyn52isBr+uSBwv+GaMb64HRTnEEYhzfTDPuN+wyPKEgBl5Mfm4KcFgfNN
OJhudAwYijCf868wFQsCjDYKncj48txYzt9ZECwWnZ8ca/hncKJSpICRla/zYxPxM+iiw6zIdFTJ
VSmyetNJTC5za10iieEc8NtuG9gphGUbraaF0+Ox5iZ3lU/JRtc7eeeAjNjwlOjOZ9jrZCH6NS1G
b5oVPVFnWK8Fq2meCfYlofVhk7DYjdvkrJ/p+MFm/phImkvrVIlDUmK7UbweaQhl/eiVJh5XWK9+
xW4iK0j8pOXGKmg7GsGfUHPUzfdaVnDySoRzKGNKWySCM1BPlW8xsViXU8XBXPUZHTd6eKVpxF6U
TiNiYgyQqM0YEgMc6K1r5OHOpwfwxqo6a/P3t2aEWfnf74uw/79b4pf/avdZXLxmn83vf9V/5H3D
Vf4X9003fmZvPLWCX28a/tCPrZr8xpHS4sJcvGPcCItl9MdNY7MeY5tFuJUYAQZnnX/zzwSi/o3c
OdFE3GW2cMVCUfnnVo17zWJNx23ognIzcFf9DdPZD7zPv3ye3DXcKWzUuLORAhTLv1/NWlNph4HZ
BdZKNIvzsRsnr82CHDZXWr9XZekuoNZsH8aZcc3qjA1IpUFr1+NsExq8JftkxivgY6EiLyd20nDV
AweLN7uZW6ABAwP+0v/lBu1rlMnX0vEfitp6nsFvhBXTgLKj76aQd/qUDysZpgQVwkUqrGkTaPOz
NrTdozMFN46mPixrKay1yuowzhA0ypDqaamwZQiRaqd8sUBXof9Wje7w3Bo0L9IaFd3SYzmtQYh0
GLN057w1OKpIOeVIEBw9exJrXk5NLj9nA0w4b+atCgz6zGg8v+Ts5O59OYxnSz87p1jwHU2b7xxz
ule5/xIwgB4TgavTN2GcYuGAEG731S62p+TYaWz2cO/KddYZL9gPr0UYjzvsHu9OOKZHF5TjKuN8
Nxr+SYUj6JHABAdZZG+Uapq7qMUrhRBagbNl1hkwf291uo7WfDgglFkk4oYLqM3MbIznUr0OLR7W
HnA7wLGwPY5g405Nq17KpkYDdGrxVpAMJCdZO/be4jF5CuOZoApsmlUwOPf5EqNDFZjOaUtf4A16
vI7RpUl3kR6c0vmQKe0M8id0RCxxF0MxsXJTMb69aRo2hNpu2G6Ar5zdBgMjx3MRwRC1m5hvtEa+
ixh/QKRlaxztD+YksLLjW+Mfy+bVre7NeEpXnBQmlozwSrvijnZOtVb2OG+APz/ga2i3iTGd2xA1
1xiruguxdKawlFLwLXnwAgFkNIT4G/lMKpZPZWZo9I/twGBpieq2MSqU66Y/by10zwL4pKfDqqN7
ddpSd7u1l+8gVumrX9Jq5RsAW9ulFoDtRQWMZAZ0uwHm/KZPgeQMDMQqLYttSa9HJ82ZRzhVuRlY
dZ4Ep5R1wSoIeBHkLimlnhkszedLLcjvCfpsk8U4KEatXTX2Y4qivm19OW7pY6y8tidNV5Rjva4F
c11mdvXdUOp7ZYbOqvatj2Cw0Uny4VE2lgUXDK0xpLt8lXLU99y6e8ZoeVdSyndrQ3bZR0Fs0k8Z
7nB7y81kiaNo1J6XPE4yv5TMIY4Y+c6J6EYFVlGSxcg6JZWgyK4ufv36GY+KxTpTGVhFHH8f0/xA
JSSbp74b931rHiC8qr07mbvSzmO2viJ71Nv6rZXwUo0cTH6xfAjBf5F3ZsuRY2eSfiLIsC+32GNj
RHCJJHkDI5lJ7PuOp+8vSlJPpdStHs3VjI2ZSpWVmSSDQeDgHP/dP0+U2deFdvXTyXwXx/gLsvIL
81zZXlBNXbMgkdnzmuzS2qyAXBpoVAjudKgXD4210Oyh8kbXvXHIR6Qk/KHbcSFNt+8rGe+QpYPb
g19sK/cYHwUi+FuYAieokhw+ZNGV9PwHUlDhp2qOM6CfnxQte0vT2Ru2ZnNN9P5AUKh2iZImJ5KA
k461UQ7UnnRarZmbY5VtgrtVogvZFIYHrUOjIsTnUCTKJB8NPNTSMfWZjpd4N0W0CTNXH1ej156p
STBdUpl/EMoZHG6s/q4krQfmnDvUpI5bTU9puU42W857PLscb7BqHOSKGStkD8mpPtR5Wx6Zne8i
eChYGYwORA+xYmsTDXtm2G/F62cXzXkAjQrqshbRkhpTUN42d+i88WJZFNNhuOXyA3IIXXh7GSvj
c6ItmnQGt2gd6+QAW8WPovZHMVsMneckrKi19MpW/NyQxSEy6S35lCzy6Vdwi25YYBeNK81bAuUg
GCS4fXg9JGTiMEqNX3k34gAokE9NZTot8vITbv1iZ/i4FFCmOyUm6WiAS/g/2NP/f7lz0dhq//c7
l1Nd/MQP9Nu25f4Rf922KOxA8G9TzaaKGty4//QCyfeqN36TXBhUIzb9fMjfvUAmQTKe75akaOCV
7luT/9y10PTGmYFNC4BDEiXav8VNgBbCBui3zb4Gc4BGWl4I6RiDY+nv25bFKpSuTdTUFfXpMM3C
vcAIrfWaQaCe7HmSWoEhC2diSJa2mBmSx9xmcgx09zM5kzILse6Jvd+NqVmjDyaDzCTYUH4MgN+g
Lk0/FeKs9jBkrS/24MopNGDt6hftJkqsynXXHDr48a/UvZF9pDELlHelukSnT5ouALXO434PcY9J
aCl8y828nCR9fcLj8ZOxPKWFSA4NhhprYHAtwUOUeAq2m7pPWKrtRJXHl60u4wdVi3rXiJVZvECI
YmwjxSSzOAhEMqtPOwvDVz2lYvIMsrhI/Hms9JACUo7LFF8/b+X8znDfXAACscmxoTjBgLZa6n99
abLEkOWVSoZqFaABxhrTo3SDPwSkfwWM3t5oURe6QJbX6BEhKt68adGi0UkEQ4VQt6Q7iSl6ZOuZ
3pPxbPEp9sOLDJ/3hxmP6nHRewb+FFXyh/GKkV2prILvFgD7SMLOpq4JoDU4qnzVUrurRWZ9AMfP
IIuhohlLpHsISNG5T8rm08Thwej//pxodDVkSBad8dAm076LLe1FKzl/4vdvS8EDr7I8W4KkXXu1
QJYfiDl9iTyVXJ2+YJI6YIf2EWMedle5DP1etJCyx3EeP7TSgHXbC9p+UmNVYDJBBLCw1MxrzWbC
FNnlO4qGGAF0XfXOSJSHI6i02ta6+z4PctMBLLfGxqoTzvC59XE3W9F0wNqldeTE1Zfo/uJHXXeG
uOcsiqut9TrIp4+rRdKoBiTcVJPl5oOWvctdnzj3ID8uCfmUT8uKENm0KfF+K6X9taM6m5MnpbIq
P3FhSV2VLkCwbTEAAm5FQr3Ij20PfCmCVuUP3dLb1DGtfl+Oh6U2f8QQ2mn+jDGAijUB9Gr2Bayh
vtapbtyuJ50JF1szlX5SI3PnZtYCS4giDsD02w+m4dzhhh1SqbriWzN7YPetoDMPk6/6EhtHLi9X
6chRF7mRkWROJfyzFCgJdJi5WrW9MfSUITxwNSTbugaNqmhuq04+/bazo0m0X08RdIuNETg9EmIK
iSo7wiTbW/l1prR1h+EdwtiA1K3ctfoKCN7ebNXY05VR2EPfz+00t55gRHUBTjRajsZCRhoEd64t
xY1cNClCmWIbSypwi6jMNiCpYwQUqBwe+iZ2F/0+SiziieSKcRcGV8b09blfMWYs0TGCtAZKcZh9
URVBZ3TM11XqLooXS6zSl5lKl92sZi528hdjzfXj1GLgpwmeG6KTYQsZJMagvX1v2VaCbJk/t8bQ
/WLqXjA0YplujetqJK+xNRWnuh24QsqtoSTJhDsxLss1Qc29VLSp7eIyZwO1in6q6/rnMBFqxwzI
KUQAumo3whC2gineoLRxB1aV9gLjpJww6RoEPAFLwF6HREeI+z7SkbAMjNMih2Us1rOr53QAseuc
/KaHtQJA8mHbuNWZA2pRTkkOjHnoNFPxAphNhig+9g1GR+x854rpMBXiRwyq0VFfZ9z/fanR3ouT
QqHeAmP4daPM40qgxHQwLPwa6SreFwwNQkFK9aAQdQEwiKw3IDQNSIYpxm8FgM2hxXdYNEXiyEZj
4oSpxxpEGP4Lu+KCv2mUpRduJhT5E9hx4PUCSAeFhUeJfTzVLUVequThyM+uXChyY2+D/KaKq7mr
ubiJ7bXqtex7RPByaDA8F11za4QiYqFMREXzMX/BgygbfG2mzKFMFsykh2tC9t+boTcHM0U0dsO9
4eNpknaMPJG/twXLebLet/hFjbl06PUPUkmRvzWF6sF01kIaWxII7nj/NwAFTP9xxSRer0mj6BSo
RWyurDIQpwab+LREPPgI3ky5cS+Vt5ojowg6STh/PMaToB4ZTkUeTlkOzdMcH/FpdW7cqXA7EFyV
x5ToWI0dKwX2OFB0966vm3Ful9HyRa3MTzF1crgnudq4DU993r3O624qeOWa3oUAHL2k1tMTo9JL
Pba114n83aiYtgNwnOJszojvQhd1naPUS+4WAA2wTqqla44ESeU40ylu4FodVOAx7SD8qKJY2Cdi
X1+KWNJ8KVujy9aznqVK5elcTfLIqUzR6yOFfFyrZUWsmhhER1HweWzw9k0YqqbZFYuCx50guJom
x96aTIoHnWXBV0aLXzUSSBCzO/NQGvZ6T5whovSF+p2ndIk/U3NVHMx0Qgisrwu0hRiHBEIfV8Sa
WYUHB+diQa6Hvtc86KZxUUSr2SuFOuzGRVCfsqL97nOJ2aZUHxtq6r/WbcQGL7U0DmYPBmjwoK1B
xWhceY+twDcNBnl7ouEDrYJp/jGuKsE3ehkjmJ6VRygj4oVTdbbnQDzuioI3Xi7j9pxVZXMRCpHX
3pfSp2SigtZVNPliDd3BytRTaljPVrXWbzJIzZAzI9fjKN86gXYutW54fsGVhPWn0gCmJBEEdkz6
I264a4v29cRsP76tJBjgmOKUmufBWeo5ekibnNk0eo/dluNsD7r+OC3N/VNSuQSYOA1o3gTmmXXF
50R7kd0sQrdvh1l0WrXvT5WWHJWSWrV7s4/D+fQjEbrmSQT5/pTnc3PQ4aJw31fbDosl2yUpg4St
jaXH+wEv0NLfipT7gB8SSirwYZZsMnjHSG2oXxGXfc048YixXeAZpls7nYHOrl634qufZZWp+yqC
MJlfmtq4ZXFF3Zwy7ycJfFOvWdXFmKLFI0bB7B+I78s8W/MZR515Rqd6kUxOLoaCrUZFQxF4rD8K
a8ScOZ7qsBat+tCxrDzRD7ActoZTeVrHOD9ljB69TS4tfWsVVUA/4e7QgnRNmwPjHQIJgyB4yEca
M1VME4dGurejDl0+M+Sr0I7pois+ck0Ec1R31sfWWfWrNIvpiR5wkxZShBJPUIrtY56UHHrQ2o/v
DOm1R53gMqnqpb6VpaZe1hG2kJ5oPblB4wXBRwsVnuYHOHwoKksiXomGIV40fZI8j3g+3mY9mb7z
Ja48cicMhRjKYYahN+5hG8s23AiKfTfwLh9pdeN43qJMR4K1enRHlT9LY2z32E+TbwKSv7JyjJxq
1nGbAEeibT0HPh7P+uOgaHQFsvI7qtHUoJHnkkLNVaXQpKgFOVzViVjJxjToNJC+Ely90IznrLj/
wLOZRVBUihqGVAVCobcsnyoERfMGjeOCHQlZtos0E8PPoCl7o08elnSkPMlkZRQsgTbSetj8ZsqV
h61r5a9cbzReEbp4NWz9N/cIHCiV5Jeftljo2Vha6l7vlh8L2gDW//zXoLE214Wi3wZQogeuv+YC
Yf4zM6Z4t8RsFzKjJn8g67XbCuhubBbHlwZFz8fo+WagZ3rANkZ8hhNaifkST4y2VXEHFH+v6RNi
WG1EQSL31MLNo1tt+bEEBME7KPbP1Rg/tUPt6HVy4nlnD8zSxX5k9ihszrj1D2Zxb9dLBiOIZcOy
76yHYKn6S2WKIxPD7aM2hYe06PFZDbiCGhk3rgYC3VXZU5J1BdvWypKHtYP9tWx4PeRS0KgBW5B0
VyGr3cvzAkrE+l2dqPme67jEpazMYTsJKQkxdTgIGMDY+RSSL6xS5Y6iYV6TuKDjNbIEv8RccKrx
xUPbsGBobJUVpjTxuoQuAQAtEotcstwodapstjoxHVfTEb6U7FIv8pUveHWjCX4xlVVoFevoLQuD
YL1g3jN7raitvshuA+MJrmuSWfu8j76lrNm3BDx3EYcIR1jJT5D5jXbrLFE3a8WdW+ZTsR/yPqdO
ILL2I4lMny5LOBUJQ95to9RtkfFkFMacYmkX9sLC9a0wJgonZv/HuCZ6rGpYvHKx+5SSVbUlnDca
YCmv0ypgVBtu53aku4hmJHxd3M89+wa8Xuswf5COy06lIChnVuIf1dB2T1WmRYE8yOy0VpwXxqqG
REYXl7/EA72gBHRie3xsOOrh4htKSkqIOWPKJF29XMbetMJ6Vp+LRJa4oq2wwyBYg6CfzYUOE4LX
UZctPqSQ28B6YimCfkRSxx6k0lQMgJvPQyuzx/xA2XXKAtt7E1hA6zGjTAELZmNVn9BSBt5lIXWN
pTKPkqxGZ9Nc3yimKUMm0HvkHjIDiscjn9jtSVu7HsyEAlar1Aym2kodRKrubMQMPE2QNr9TxTZc
2PIDerK6EF/QC2ogJT6tMIdWP/imlSQvhZAX71Z8Sk3GADi4ZpOvhCu+oogH/1gvO1GWEEWzokee
8ZO/qu2RQXm49A1tb3IUWjE/Emmqgc4JXkt2SJOqF63NeMSho7FHacMaOdQT59FfOgpmaaXgti1h
Nuar3+XKrYC6z+035zt0tvEgjAOJieEPCDBTEub5KVUZTk4EZTEyX86NxMOQXflxglGltIrnKhaw
ObLNj8oo7GheRcwemD7AtvUk1M6UgjRXmM0CUl6XU5QrF74gjEmwZSN94iovnjV/JxOFV4gsABDE
bT0B7Q03Uh40xd27paTqglmzC/NtNMKkHOpwzfoo1DVrYOWGpievNftNg73y5mFnWXfZkt8JXunA
4DL7uSTKpVf9stezS6xhj5wxAIR5P7x2jQQlpVTeW743t5ByAHgsDUerPI/Tr5mzqi0o2sy7Le2s
DJMqnnk216+5DhJGL9/zrKGJSCa1VcyoOBMe0Ur/WQ/lu2DIEx/CSVguxxeI9zIDkJy8Jd2p2mke
rYfU1H8oi/kZxVZKcXRfuIWmHwYGwZRcLKd5jRbHwudqU2kFfTAjylp1205puCuFJiPwzw3h4pta
Dpm0DDRYtRhLZbMhPFZyhBiZHGwxsFhVq1eMKh2NjiOgLc615SERRSht2nAlxo0HZJgepG14M2S8
TFYLzy6q8KCYwsSpkgSVlRItEDFi5XXaO9pkXvnp9D7vAn4tdJMxyWMPxM1u0zUvZ2QYGtIwoB9A
uesRwNhOJFKY1DW+C2MlAo8e9sod8XDHKNR4OQcZ0+5M0JUdZaNgMDUN5Jqh9aKpmpys7JlS3Ewr
z91p6ueLjG7Fird1rnq3BEUabaIJZj6R/s0dFl7BbmmNOEjlgvkloSNX7jsOKvRUIhHHlooPmvyb
2GM7bU1vhb/nLkILRqA/l818pm+LUx/PTbO952jL2YkiY96z3sTEQ5c/pLrDdJ+KUazjQbRkg2Ip
4JjkU4JeA40lGV0Bvc/e1nZ1hkQyKXyt1dAsteZeTfAIPtXmPiFhg+NcbeY8xEd1tqwGVFpvNp+N
nHXARZv0YWmyJBSE7JvO1cHJWjGDlIDFx9I2NAqm7M4CPsZWVpbMShOZRyzV+5TMHDUy3rp0UIW9
hNt3T4QBW28vfEl4FJhO1Jtt0K9hVw0O4bQmXVdLmLRTbVOIUku9B5CJE0A6LOdoEy3XmuE4cejI
T2zj7ydS5Ykr92qao7/m0XDCBiggfcSTB4idt2ahyQZo7bPRRKe50L2o1r4wFwRaJjyWnMjDdkgf
GZAhPYrFYwfB4SAX624t46tZVzCrSry5Q4cfIr5hrvxJq3ruSwXw7o4pnUNuerbVpqs8Ci5mjnH6
3fK5UlvwQ09X1cd39rToTe9uenlpzfWzwFGowbmnEkMXnSSRK8yBYCAzuXxuG+PbGg2/BcBQLdtD
XS7HWDLCXqz2rTp/mCUPh22dp2CNl8mj1U50pmQs3VzdKr+sWCZkDsCMNqQ3RRKqQJWFS5+Y78Uq
C1z8GerMTNnIPRkBCTVj4XK2qkVaGtfvqUXmAI9OYWU5f6xFdM8CwD2E/A2LOUrdsWWPJC/RFpT1
ihnEVJgbMiHzxyn+oPXOn5OFGYlKKXbHWCtjEjqpRChXK+fIQo8mvWrxFawnD0pTeCOc8A4Z5YIE
rbqdUaTuFI9+KQnuCsEFP2oJXH+4wvi/IUCAwQXBaS9VWsK/jbl/AZzYAGl5MG15FORrdR4mvNfG
j7WuvyFrsuoYSmFHSXmx9Cp12MIVF5g2ApVLRUuwDF1lk2MXPZg80toHdQPHVu+JuOirxGmCvVxC
x1AsdNDbh9NYkO2T8vbXIg+3uOv9JZM/1jLvieaYHIxUGUEwNUIsuIh4SF4Oz206iYpyc6bVPIPn
fUfq/0wo0yA9xd4QbsfXZDSY9JatcTERD2yr2UwyosrhIwI+qeTBX0mT45DRdiSOFmeTuke4wVA5
xTb26rudH8joE8zOzLEqufbWVYcdD2YANRNb3SIhAZPcvRfPCbWtF+2LMIvvucq2KVpAWhZKc+OA
BkIHWCyvK3toa+GJqoF36jG+jGpxY8kCEqrgo5PWlNZKpBeQInKHs9H4SZ3OTCVtQ5oioWlxLs80
cRXuEpOGQpxOnVSqrgIfiIArR26TlwHZlD0EX8RQHWYbracC3KpstWeVjjsMqhIZz1xjV56LkMOE
mCueOsleiLhuWuGnGtUGk3INgIG5jIRtiCTqdQYnpUI4SWR4DbLKQ1/hCB5hXm3ab2hozBvvzTQ9
RDWnjFAUY1EIR0RTTo7nomOuqMaDZG8mwBPIqwqhFrC/lH9g8qdaHS1X+DayaSe0+S+cmzw5JIo/
811njB+xSa+JvCm31JApuVGS85pV9CEndApgvOu55TapXWjqnKmf5sl/zsmrhBrQBJ7TGXHfiXuY
TpvVT0TT8izEKpKtNU3K+DwcY8kfkSfIuLHmqM0OuLF+S8buwHnrk4P0HKTicVqmgJjUBTvhy5Kv
xLum+K4UR/uFvXRf/KJq6Avo5z7RpteRuJ/UfqSy9QOsyzsxMf1WDl0NTGkz9pLIY6dW7xUUSYaT
lQlzso6UnYKqoO5GVdzeqELJ3IJl0G+arH4Og3TLsz4JGSW5vFsmyQme/PUvky1VA5o5Vorclbv1
fYChZJeZ/MqpETvyImuu0ALORM/K3SGuOodr3511Zd/rzVfDUxCfRL7sTXVMgxyo1E5tKSLhVKGF
ujST2Z6aD+jdnduW3XUdBaT44tmclavZCK+agtW7yYXak8WBmUTDzgdz8c9EpCA+mgR+DuO7WdeT
Y073cStl2Y6RRLlHfTKUImHVSZ2ajGCpxjugpB+WwjqoinUEqSo5wPqA3GP/l+vEopWSB2FpkBWy
S6H9ZWzzQkl9lxAu1M6qIVMdHOXXZRwYw9A/Io3xcx2pFypZL0sWX9jzLd7Uixg35y2sSu081Azu
Kw2/BpAWlQeNvtrpPJShye6Cjkbatq2UbZk2S9dpxCxcYvNW5iRzYUa4GtA2Li5r5enCQDrpDQIx
OlQM0eytxwRpAkl7rs9F23/+MRj9t1yh/63X8zdj27/0jv7f6G7TmNH+qxlx9fH1GzhUun/AX0fE
xl+4LuDqGyD0oDtICjPavzrb+JN7n52FEgangUkwgL2/z4iVvxgac2DCmrjeQEMAZ/u7s40/klVD
sURDZY1FCfp3nG0Q2n4fEcuiCcsTZJusUEeoyvI/ONuMhLN+NK0TO9YrEm/sjoer5lLA6ydO5k4h
4Rm0B5bNJxLG+9mr3DJIA+O8gfJk7Z1X+3CLQfeWtRMoweBNOKBe8WjtR5A1bubPr2vIlNCD4BmH
JNTE0WUD2z/ceo9i+ZD4vWf6W3eEZ0IOzSP3KJc3EcoCCUQ8F3bNRsUuT5P22KT2xAvDr+ZPril5
ix/NdvyuuaNzHXkV19FBvXeLINnpXhKkbm4T7rwqs0PKaDxQXTPat9FOjuKDfC12It8ORz1f3jdH
PZCDxtXeDoJb8EkEl7RI2O3p8f5M/cgbwxuo/idARPb9K3DGNM4kcpQjlM3USw1bfJze5NPojPY1
cnpPOoN30ezb/nq7WfbpcP+P1emOxa733lWH7IvdHbsj+ts+J4RrH9gh2a/+83NsfwJcOEJ28MpH
aBp2fmupRyVXgKh+EAMUZH4cKd4ayx5viV8hGfC5Dfs9tZ95r+xsN7gDv7e4xhc90bbusBB+dm+K
mz/SdWQDMbXjh9XKnPSFDDUt4k4aZFgaRyDkRsU6cm2/tkDcNeFwuA/jUH8Vnyy8xscdtWt6iZ0m
6MPRls7DxkiM7FLpyWfGNSNt6ZAizPNsXLrXzS9c002P8Y7r4LZ4pFxcqoT3MIyUhm20y7iejcB8
ad2iuBCMFXonvzafgFKZCo6/mrMErfuX5rfXMaDkwR2+2F11uX0gGEbvgbZ7X4B6C7Bv3JWfNZuU
7dd00iB+BXcadcCh8UfFOQHqwAuBY1BExgkmiux17yiMhZsnO5w4ye5SJbu3btkl3yMbY9rksbH5
5MoO4o7M4rF7W99nRlWI/gxw2WG3IeVL1N7y0HKlOWhF1zj2ojdNPzaoFFSeXjNbcJvA/NGckqN8
Up664xyML7pxET6tz3oTXdGkv96y2eTwC3GfPySucCZU42TCaZ490elyZk+2qPkl/28CgCXexV7R
JmI3H40dWzPA8VLiqRYMaQSVk9KThrdT3R6/GWCyQ8OMNlM28Dx+JJmtHYczklxXU1uwh2teJ6Hi
Rvvkku2yI/aN8Tu68indT3I39uVy3PP6W0d8al2BJaDGFcEY7pVNZPPMSFph2sOp+lt/10+c4wPk
QBOfoyN4yj73BS6wu8sVbf4LPD/XgBS4iDbQ/ZyIiDwkFnuYbH12BUJXr1x1rWanP6RLzrn+zWWY
HD2JX5lv4wa0SfaGKhATBxsZ/qwvvjFg837ij/5lDcFAOXF+ABHHu4MPDyH4QTlHL4Kfu/c7WFRe
1h9JDurM7j95XWxeK6d51Vg3DGd6ZRh4iQ/LT53w4y/hE/WXTQBHzF7x2yXUgir+cQf6rs+cyaRw
PVW+6virdw+g2cNuc88gHw6fgs14hjH4IfuZP+h7cC36B+4TO/8VQQtD+XLMt+ITQaAL5bdLfLI+
YLUjG2cX+VG5pBZeTrx5b9u6GxzpqpzkN/PYdAMYRRtk3Ze4k7aTefY2xwjM18gmy3lkEG83n/Jl
pzwGhiM9JN/Kg3mZHGZ2T8r+od3h2vGZOIjYgfMdE0b1pnZ8Q93D/XQf5i7LsvfxkYRIONZOtJ+S
sL7sM09xfniNndgPq+tpeHC9L4aObuz0P+Ujv7JFV32tPt4UFnME+cpe/cEb3dlPPtDXbbZytuQs
HjzokJJtbz4+yL7kPLAfvvWJq563Pd+CnU5OuauPRAs980yjOX+FGIDd2JNDRBVzHn8HW5BuFw/a
fnZ5Qfzvx1FyyNvVIXsiSyEu4+Qn/S3fqbD3v4FE8Mvi+80I/ngVD8ONUxyCTYDN9WaA88R1YDO+
74/tEQ4k1l9qRO3pO5P3vQuiBu2TwKSPn2/kX4NX7vjl0QomHHcaj6phD0ckOheli0VGCsbVH10+
Bnk3KDRfKFwQFQuXp3hSv2KGi43mK1580YI3Wkn4HgBtkDjGYBtwVbpGACzB/VA+XjI72z854bdA
us6VD/rB9F/A/nCWdHBKaB9k8na0pe+Nk/SQY165pLxFo9+6rasE93/ovbsaFFy884zl5RsBJ774
ufrIoVtbQX/kRZmvOEIf5iNzfp0UqJ2crPZ9Bb/zk7O3QRVLTLbxHHlXy2WUBLAswK0xxaEKroPn
YcFLpr5AYQ9r+o0QKlNITnsQ6VHY65Zg//sbyP8NC+L/S7EIHUfgv9g4fhTD79bC+9//675RUv+i
McZSSAv9rXrp7/tG/gRvoEochiyRjPmYHeXf9o2KTicTjY2WIbObw1P3v/aNivYXU9RljVIxjaiR
qvxbiYg/dqB/thayUaSITNFVwwRGLVIw9ru1UJzjUohzXNka3TQpJhB5VhF0mVbq47UCP5auH4Oi
XKTiA9uNOb6MdTBwGNLX5AoaK1CQ55bsiKjm9f0TEVG8yiEcL/aqISLJnTDmxW3tdBkW4y00pesm
ExLXXrfmpGM0uX/puXmWlwDLjDMdhOYLGo4lIHSG8Yu+XMUiMDouNzocDCdZKmQUVEPqbmVcXnXk
1gjnbRHwTNVRC4qk29f8llGILohcWo0ZnTAlRWZJu19FmbmMqW2xvzQxwy31l1pfIOKAVO+eJgxz
efO9zawS1ut6V0TK9hOoyHkQAYsgRak55uY47DTlRFbeTwX0rPLVzD8NDcGzjh2DRzcwK1tPdVeK
oA5aXoerQsy/5KY51toTPsYgmT6Y9NBtGHtLNPvayjxdmeuwjG7WVPlSE/tlnRzgCBPJhti6SDsy
ULyJzImkya/j+wCJXbHRhCQSXGn5XmY8AYndYJxKQZfupmTBk/A2xocE4VmjFlDMQcF1D7AnHQVX
c4Q0MkdfrDP0xNuaHBbiL2n7MqkLsT4kHc8OUyqpxPq4ft67UxgDXSjJeB5NioKMUOtir8vzQOzZ
xBuvRM0Bo7YOY0JGpXS3awOH8x6cUhDViYcGQV2va1WFA5QmQCQ8L/dHLY2R976qXJGcMVEgBLTo
9aPXNZNnQE5QOKz0uMWRxMRi9hKMRrMAI5G4QNJ+VEV8VxdtTDyOeJinZJ8mPTVgBG8ZyU1remhE
mRjGk3If/vzkvE9WNMa+N9PVu1tM1e66dxEHoVwXDrxWRLjOEVhc51gJFgJoulZ4lRGjm2Hc5FMp
cQ/VJhBq0V0shNnZOOolRscYexVIm6ZKg808N4PmKIYXp5g35GIf67dpeoPIBdL3VICwHhNeA3fC
/SvG2rs0Eme587Wqt/z+sCOHLiq7LP2CdOs13erCW3db7jaTYUbcbu7Ec2nDn7tGYG2gvPSY1ilQ
C6vkPka7gwzo35IWF7XdrZSvMk+RIhhqL9VKnD5GQ1vZFUns2xYXTYNZ10XHpySgP0lPTb6cmX3/
aSX8LwDZ98TjPy8wmKohJgLLFo17kPFPHEMUHNlKBqJMcvGdcjjpy5ecnfgcodXO7iZfYoXAFM6Q
rTOPapvtVqP0pCmhQWHxhWgOakoQUOD9SZH8Cad+jOgSJT4QRj6MmiXps1oeN1pbTHf4hVyPo44R
BCBjCx/ZysCw9ueMzWVu2fJ0qJPHrfVrQ3BwmDkr+Q71TlFQ3hn2ygp0CPFm3fUm7mad4pbJ5B5H
QNqOuvozQUDOKuGg94cWk0rR77LkQ7EwtSaY0SBLPcMbgIfYE+HRiSjh5H0sAchpf6vbRFyJf9X/
xZv6T53yf6zaf3pT730Gf3pTRwPdGgogxqniRRzyi1pn7j2/sS25XVbva0NwQnxFD97MQFo7XGDl
//BzRZ/455+rSlbtD80DgOY/CA6U2ArmfLfa5pLhKToya+JAJor7C12ymf7J+KcksZUYntZ5nH40
+VHVd5Xw2hq7JaKG+8xSIco3MT1y1wsrOPNDbAYFXmA9RZ4NGxEdfDz/68vx96IHHqcINaIsci3e
XzmKzO9vnMQVA2akYFhkfY7o3KPIDMs4rvn2P7w/90/0p6Th376QgoleBlQiWf/4E4qpKhHncrS5
y2TO0IVdxhTSBqkZxu3/9LWMf/q2JDYJSNaWLOoqNmH192/rju+FHpSMdisczUp/NCJpl/ZzSAI3
nPTJhRlIVijBhaG8zg2MSU0JJG1Hq5ZWUug+nwoDf3OFRJOv2QvzCQYlBRBATgcFuaZYcKnIwAiP
HiKWYQEpKIsxxSq3hJuXBN5PHLce679jFe0undBk7qv5iEkpfpj7Lwkc0aCtl01ye3M+LeA+l7Mq
Xltz9BROg/F67YCLGZLmQkdZNTwHigVFi3m1QX0KM8wJ6VqkU4xM5vtUKrtaXI5LgTtJYimZF6ij
RSjHt4Lz5Zi0u6aL7wPbMIYVvX2XwiXO+31HHqw3EGhl6NcL1s8HIklyfc8po7RLBOl4IJq0xAzR
s1jsUrOxtSE04BoruPWMxicKaEtGjwGcFeMNHJQ/Nz8E7XZ/DCN70+r7I4FZozCrJaEUAmZggPbU
GMCJYWOu4mleOCyvPyXxmJutq9838sLzmuEyKn6uZrkX704/bb+OTGmsb1P6afAWKABfMSvP1Qet
rYTDzob0mJX/wd6Z7NitZFn2Vwo5TgZoNNJIDnJy+3u9712aEHK5xJ409s3X16JHRJXcn0qer2YF
FAIIRCLhIi87s3PO3mtfAfgGv5C2tz0rhwKHWRlPYdozu35bAfLyqe38TUXwjCmY/Rmk61jng9jI
BFo2pPS8hLLpdZAVp/0sp42KNAMvyAVs2loPDMW4aRDYmAvfG829TdllkymsMDrNpHrN8tjO+b2X
tfuI+ckKnsXGRoKaufZhxKnStJgpEVjw42WqF74iaFpc6cl3q+K9z8TZTAEl5Bplf0T0H/jjJBB7
d/qeRNWGrMOt5D1ZQIUha1+Hyjw8z0Kf2HL6JezNOFwRQWKt7WPSB7CxH1NyIwd1spp9IQEnOKuC
hguDEcAK276rDq66BhHFp9w9LEuqxFLOcJmJFl/uoj6Y6OFAra19denEr2Q63ozpNsBPIJJ2z6O3
M9Ndbj17Aquaw5914UGO9h4G4brHBeGxeZyik5P4R0wVeODUCgoiKn+cHgiai+Z2tpy7TD70Tn8h
7Y7eozoJsKnhgxdBS/EkAhZJctIWO+YGVvkqJ+SbX+IZ11EgYI6jTf2ORojdFzAjE9q4eYLzsulB
jg/ubvCaE0gk9jDJxiKubVDsR9QWBPdtYaOa1sNR0Dqx9M/SPKj2VtegOiUqFWy4AN8HRhop8kk/
fI4ZiAOhwjNgrMrSOkb+Ndu/wfvBBHyN3hshEdQolkjxWHlXnUMw9XwAxI2pj0U891mojXsnfurG
e1OaR8Pj7gwROA3E3T3Y9KLF5XkVmMbWRYvTNd9J9t439vPQ2evIjzbTMJyiILxbtpSofradvyT7
IT+J+l2kvxfNk0410aisGemVrcxd230x4+gBeMZmZgCjmKuyv5PNwQigREEJeuxdVso6AnCHN4mt
poPjNnbRQQMCQ/VU7IhwI+TYXJWLIDhXaLFcHtXrDMukHHlWJugjdCW6J9e6CPnMNv0TcvyVHfNc
knPQ2vPWhvjFQHMzWc+leWoMtGK88yA/o/JY0G8LjHYnrWtxSBF1YLuwosfKiE4huLypTB99Mi8G
xHVe7CzS2XUnsivCwLYK6yiA0n2Vww1FDCUn+mnwDvIIiFMGbT4jUjJorirhrUM1HhI/X2XqKGv2
LQq2guI1plVaTzvEPEfuFsL3xy55EMXPgr2SQaSzo1CNm/YR1Dlap8eG9Ny5FJvkLhtfHcqeihzo
kYgVroJhqD1p56cop22CPd6M6hujua3S+RhY7HmZYKnaXqv4EM8D3lMaGaiHrGJazXLcesUdS0Mj
CJ9vs3tzOItqntLs2HtnxESLgUYwp9KW7UYY1ymuUZd6BUfxFrD92kCs4Tn4eZzvkJfhsvDamvUi
e1/RyJhGvSXgmPGmgSsM2Qa72lBg+2AdSqlsccBCukJE5T45011uwwpsUDKm5SnxXgVKIj55XSDO
2EHsQ0YMEY1y+Fcv3nzq/cNg08RxIJJZZ0H7kJqHbqDzVO/T/tCbX3ChrdDzVsSCabc4OvYVMZcj
TpHhpjY2cX8Izb0OAFyfy/EODVYVHDJ2BZ44d2u9sdp8zXjp0NCCbowfzfgcUHux9/EhAuGD4ltw
plNnlaj9UH2di0e9HCfPLgFcfjWICOid6qvy/HXQFevkEXb9xsOIze5+14z3tRue41bfoDJZ+SZj
74SWX2iuu/EqdSaMqwzgdbietHtpUH8z4N7NmHHrvvzqxYe0tzbGWIFSwzU272xq2HQLxeZelMdS
Xfbpl979KqzsQdRqbYufOR2mCUVxUm6mCBPUyHPKACqCXIageY6szfwVG9c6nXe0VQMKoig+SgR8
RrAloXLVof/DJzGZzFlcPuApXyKgP/7NzA1LZhpnwt0g9lsRfLoeuwb9B3YYtUrQlwkWGbQ45D3s
qmUMTGs/Eqeaj6mj93krD714mJFsWaWzHb2Il4WJeN3vRs9fRN1PFZ/6oUQdSXkV6buxOe86hEoE
NWeBPhfZHa7FVcu02Buire8+U9xfSo8+SfUQjD8MY7psJAxHBh8WWvupSX+iPlxVLSab6Fj4W7oS
3JgvhsRn6fvbIubFy8Z1axYXPvJfMtMJsOyY+1LO30PDXqNap73QwcClXuGx1oq89hGFDL/fm6iP
IuiadrFSZgtCMNx3RXIfl0AlGbx4c3qaMXX7LSbCPtiCSYI8jh0I2Z5vEeYFpGoJjCajg4c9gQgw
cnUlv9BBqFDNxYVl6a2Koi1czU3WM4/pWc/Jsyx9aJYm6snk1JqA6/TECAbdIVI3WYLUZvEt11lq
szmh1wlMMTfHS4N3OaKv0gY/qzHfNFYGWRLVkntN6obGhEKAHbY1fotcg73bY0XcuLR8UsvZ57VY
eaWzmvP5XFLxk1j4ozcd4pk9hE56XzMVsptsl5veZbTsUmRzlcQjwyJzE9sHMeU7AAgbnfH0mPrC
DssNc3uK9nKTdo9jgDatSbYq4EllHmTIjUrGyyxl25nmF7q9ylO2H3m9HZeqdSy+4Ry7xCRyRIYa
rHJiHJZE4bx7bfhk9io74W09hkD/PHugXK3XY3U9TzAwSRZO1Hz02YiiNvAg77kqf5WkGQNZWFeF
oOnyFabBzhob9JEVsnpnE7isDrlY49XaQVpceahmelTjetuaZ9KckRuOCJzina2+5N4dNqF1H7L8
Fc88zXawFpO5t0FywZHbpIbCix9tsuBrI9iZGPnBniiVy3kzlI+1Ne+wlwJMfJiLB4oCSzfgN5yd
nc18w3a1/hZmtOb7hUv6HNbwPmxxViXPofecp0sAS78fpgs5lsgamuzKGOrLgXnW3Fb72Br2NOEc
OzsBhNvkRXz7VtX9LcnCf6Pj/N9TNfy/1JdeCsH/c1/68kcb/agzQlGbd8b35a/+rWqwMD4AwTAd
V1geJeS/u9PyH7htSHpbimXxFvr2v7rTjvwHYSimyR/azqJcoOXzL1WDYyJ4IEgRU7z3Znz/W2Go
1ofekWnSNUei64O4MvnnzA/RhUiUmpEYDDosuqJQahx6vi3dWLjFSEA3btoiBEvtpt02LrSPhEjF
fGu49SKqseTKMseO9uNgnTwV+F/mZCyeqnHMcNq2eCh2pFmBfwgh5t7bkvxvX5tI9ihZdr9c9d+0
a5bT/KUXsPwMBwoAzXVS4iStgffVuWlPXiW92qOSneVOyx7+C5R32r5hCyUzy6vbEjvpYTD89GjO
prn+8/HlcoC/nIBnWoqZwVuyyfsTQPAPjpiYGiRMWXJeJ2Z60Q4xVWxbtRhIgsWd3oR9cNKpZxzc
juCkKDTuMtIjjoVmVDrXsFqJSuMsm6u5T6sryx+b/VBX/l57TX2UxOTZ27IBFRkV2sALLMnlspX/
Jema2b6wa5Fg7nBZ+Z03O/Pbpc7Bjv35p4qPqASu9ZLGR4MHIRudlw/txgICSe8SF7Tq4lTfpjjH
L5vRdJrdPGtf7aJyHi8Hz4elB6vRQ0SlRzZgqR3IdYabAmbgkH1zoS3XUKylD2V64Zewj3U6x6Bc
SnjiPjllczmn97dHebQrlU/rgffQ4SX8tZs3SLvPREtAVgsO+FKI8QdW+pleurS3qOf6sxz34an1
xztrtOeDmw+U6GHrvEx5TyNAjkW2KeEoMQuIqj24o0xfYgLvzkC+DA9QobzvIWkb7baca+hQU51X
DwiOqf8TfzgRodTtpCrMa49EtQTF/p7bWO2MHNpwoRv64XFavaRjW18IUJfIM+X0s5S+cVuJHC9O
jH8rCDReXIMQVxuP7RZoIxilOm3OgOq4V95UgKrvhuLOdXr/tQzmhzr15kfss8VTGRXFo+FmDEUF
S5wKyV+IQwq3oKsm1M9FtvRPyoJVMR9PrNLqUk+6uSjnoriqrSpCGQuCFdt9cO6IGbODn94STtNc
Bm08kCTp5nqXkp11J6UBHS8ygmM1OkAY2VIgyumn4cJ16ZtZTAbCZkYrnzRXfebjdXGQ6JCd5Xfm
F3SoEY0j4LAbdlO0Mwoin7Z25ps3grSwgr1Bj7tsdEgbH72EMjHEvIg4eR34KDUGVeppVdX0JLxU
P3lEYOzozLXXlUuIGfztE/BPsavHvNx+8nx9/PyIpd2ppO3ZqBp5PT58frQK47F04BcRzzEw8B7B
nDllA7eLqVSNXsYyD1OLbttI4glFZlpfTMp9ag3LYHqW9mioRygHYiNs7A5Khgzb/TI+9Mvbb7mA
+iYEcOefnPWH/rLJWSvmksQPkz9sg6p//1KQKiRdt6QFn2vD3CSaeEUfEhAf9ck/IGJ/cMlc/CGC
ftjjmpYYUadm42dx8OXPJ/Lxg7Kch+1IzxG+vzAXP7RWR2mU0ewyK0ChW937wDo3iUvcbdRNYmfV
lbq3tWg/u2d/PSqLhevaKA0JY7Ws5er80uA3hQoto8P5kU8WhrSoH6pn263D710qqSAU0LoBCwRb
tTQtfSTZGNeJWOi64EtfYexpI9/+UnVNc274tKK0FN6ZqsYNc0vKuz9fIeLqPnzABAycZXlT2DLp
ry/7i1/Pth4gVjENRbrEBHMNMPaKk3+JJk13GMxjsPcjBER1BVxDxw4D5F6dkcwQYjrJKMUgDgga
V9Y3cBQl4JesvkytyaXst+K94WRiM9hB/VJI40CmY3zq+xbjhlM8yalCwyBIX4qLJrhTykL0UeXm
HrfaQ22EtDtnL5j2NlivTRBq764OInqIQyhWDf0GhNGt2116Jv/HGmuBBa3FsPd+mMHYwg5g2LTy
RuLdVnPVd094a3Gl2DTEHAEzou4CM1iFAWCs2Zyjr7HvTqdSed6ebLl62/hhsEvDlNAAEh5RmAyV
umtwmB0MGF37FJMyGhGC7+BmsDJjb/riUCRB/Mr4x+dEqGfY8gy2qjKh2zelw3lhMF9dQ4A/1YNV
XztO1dy0RtG/2iEoMz5n6aWpgVxRRffzKY86EMyJtlzSZQykhGMlLyLHIqcvGfbakvpZBYzmwyB0
Lp2mi6+NRFqnMCgoGNn8HeHgB9uxREAzlgviIgXj26h6JidI9fucSTI2px5JmjJDWrJEJCHi0q5T
HhiL2C9NpcS2DRXycKNjau0ksi93ndTxHmrYsKoRJpBUYDQ4Eb1p68VpHGyKgkpDhCXke2pgz5yT
Yx7G3eUUD2rjxcF4nrTekTCedpcHzjMYa0kmQvSowoRkH3wA9ObwhsMfx6S/cE6GornMDKc8x7fe
7smh8pFxudm+UNXS+yNqdXE7aNKL+o777JTeRevVD0SK0D0Ei3Hl9cwd+rTILty+wNchtLOnR3Zt
NsbXqInH2wkj0aLnRsaqezomUYVNiQTBmkfe2icCb0iTBM9hKsubYUBZmamJoCL2Qg+YRMTjQkw9
liDrzswwPUr5NrPDsBl56XSP38FYh/i9b9tpTM8wloJ3TNRTQU29VrQbrmulp+veN+KTUXjYYnO2
s1np7SFSDMxgAHtsSDUE6YJJQayi3it4wiAWJnFB6FUztl+5h8Nd5rRfA6pkOI2jdd33xMc60BpP
LHPuc5U66Clxce8IEKJUDo1kIztMCcZk4CbqRqJ0R4mtPCky6zRXWJlzaHxrldCdxov+owQ6g1Eq
d+PdmNIY1b24DwpcJXE4Vxedye50V1ulcdPywtwM5Nu9FGV4ATd0BHNRl9/Zi+G46f3lCfKUd5Kg
kW5tAEXr2as7CM7WXaJD+5RbjVmtMknRbJEPvJ1jgs0pZinU8448yIwbcFkYkf1N8NF/MiA2HEq+
PQ9eNusr3VjlM1tVQPbAGc8bMP7sjKHzJ3vaAujG8GcWW1grEcINPPEhplfBACv1I0jwACGwSSfx
j9qtZb5po7y4iBsDrUNpD8cspLfIM1a90FL77lYFsq7awoDtAoDMIl/tBdgoFAXAnuMsnq8aq3bO
XIegSc+dn2Ssfpa88XQRmj1Low/r3MrXAs+7lXX5OvcxKQaZUPvOd+1vfawOpc9UxQSrSFSMn7qP
rr/oQQgpBvbfz/HwSBZNJdEz0GmkOBcVkhb4NQNAvO8T1oqttJkZ6mZIMcAU/bzvwooeFEF1W1+3
+IaTCZM6W4HLKFImb146kFpR9cUd2SsgwLHNxfuMvQP7axMs3txhnAJlsepFG9Oqm0ZCa0Oav7os
LozYSfUax34CDnLMXmOl03VTz/mTV4SYOmtlv3TB1N1FncGHf7K3QWN43/zeHgiYr+oDLzQCO1/7
pDX43Jke4Yti3giZ89RDbkdk6nbJOgR1jyzJHutg7w6LAZT1v/yCwbKTG5Jn65PgO5asEdkbvAHL
u681iksL/9cBQmp+FWcLRUs7IvC3fSCtaRuT3Tw+xExVdxoEersZnQ5vEPF84nXoaKZf9dg9yGhY
jpQMibpA9BBi3VxegwlmxgnvPk3PrgMHC3xtGqybGqhR+dr5NIdKzviyLwOZI6qWcEVCZc7nbNSx
3vKubRuopzTzHBbghHSiPZl24/VQTIQAVor8nWScBQAW7aGxWPQlDh9fMBR5zpzjLWKwtPgQ43Vx
tprQOIK569GWu6GPq4Upwx7lrIy7jOe1zbm6ZhrvhxjBy0gC0znruP/IwbPq1kyjJHkJRmjt17aq
rG5NmAfEadULDYCyDkygssLTHYLtvH3ttQkEN2/EJal7ENyXU4W5aDO9bUkMsQZxr80cyWuRicu8
4zEWhNbBcufPfMFiTPFWe5upZakKWGXORV7gTiqXXx+PaK9yUtRuyfTBeewRsvZQYi1F5RFObIFk
2Y/XrcPVMlpX9bejkSPBnUviFdlO2t8SWDX0V8cJMattOIHYJRSUDJvTId43wfIPmUVWHxoM8eeO
0+ByIyfgiw58zqNPsfO4Zq2/+F3dVuu69PStpX0XVUoWtlBz+4QHFmbEkchKfkhTzNyNhnTMdmOR
4j7wvzVd4STBXIeob7zOaiqiLiMvDq7PUB/qxnKuSvaJTC2FT6hbUcBgyUYTRq3rGP6jH5ZcOgAR
80rXVvNql67/OM1ThCQclxzDq2l0vmWBMJ+E3xNfUYpx1DtSqfprLEfBz9kzkgubiJIdMCF3VWqf
BzQaN56VnzT+zJpJu+NfF/5sbMHEQMF07aHcpqrNdn4MS7/pp8UQV9yY9Wx/y5AtLMiD42AUAGeI
iQK4MjIAM+bhMuoinGdNPyMQHt3gHrtZPW7txEEM2AokBlRTsIay6UAIcnrlojq8gWtmX8y+iR8i
o3tKHFJ9IgYp3g6+v1Rq4FCwdYflznMD90U0FQZWqRHaVU2mz0Q7WRs3iLPXxmXXUVn7NDL95FxO
HjsV3eUHIVxmZFM5XuRBa0KXjbp0HQFnmFeqrUW8KyrdfZlbGDWt1Ay1hlKwggQpbf84r0CZzZLk
sroi/RIDGg+eC5l4XZRzxgA2CiZWUBmfWRXLNJEc4phkNpIlpUXN1RYBhCGtRHAwx4Uu0xjjDxva
7cbOYAjUEpyESHqUAHZtKWZqI+pvew4v7JQ3G7PZ9Ah48Yk95p0bhagryFIyKl2fNROxAlnX3trS
pdtPkgjNn/olLGnbg/5xAHW54ZUe2UhNTm7cGMPELh0i7n6ajZtoMNFgRNSShnImRhPgETOAXOvW
csarsO27s7JMgMXl83igi+B9lVFhXeetX5IJmcqrJPSKrQ1JZyucGFHDVIcXTZYGl4pxzk0RVckD
PfgnXRKBKRuvvJRF983oAxrUjsblYkQaGGESx1D82vjgB81jWFbqCwgqf93YYf1ax6gP5tlreA5a
zEizGgAD1p69twy9mz0Eg0z02xsYRyZSjhIJSiSkuwcQZXP35WsMKI4M0osZwylN+Hr7n8xjyyHB
cr1yGu+S4gXj7mAjLWm9h4JtZzyZVya4wlUxUrFJUb80TNi9DqdDKp6Knm96ZerbOujuUiO5jyLE
fyQXW5H58FaJ/f8++P2kf/zXf3wvu6Ktp9sfIe2e9x1t6uc/9MHLGsP7X/7gX+xX8Q+Iq8Kk2HBt
OiU2Bf4/jX32P5SNaY/us0Wig+VJ2tP/Emi7/JErWb4VzHqXYoY/+ncL3P2Hj62PxjjDSID27t8S
aL/vA9ARRJItLDrqi8XQEuJDZR0AUCComRGNNabmd7LQ9bUqHbcG5LGkFrV5m58vBPhP2qhLU+N/
dySXwwJQp4Pq4mlcyPxLx/KX9sMs3cm06lnxtTGKB7Y6CgZT0Rx/uQvX//z3/kfR5ddlXLTNf/2H
K39zmMU4KbmMPglnS+fql8P4RWdURKLhUwzy7glcknHnTEZ9RXQP2cX0Wqx72Q6ocCuz9SiI8ta+
I4EaoEtfNVhBSozA8T6v6L4TPqvAfrB3K2EMdVb43Xy7QqrmQ7HJxrG11k3M4oE+Mg5yNL05YfdA
3ltCP+tyRmKCpmznIiW+T+lUUHFnLZIoYfVk8JYkJeHoGDt4cC5NJqb/MhTB0insXs04zhESDyXx
xFBrxbckmpN7v4uAZFNqp+HZ0BTDXVRHhFdXUWw+th7YcUwoNG3hIJSNTzAoVLxVopy8J2rYTe9k
lgy4jAM6ztxl0+ciTzLLEfWkkXuYbYFw0Y9SJtyNm9rrClxdts1Bec1rcJHhcap0XG6FZgxnTJD8
gWw7SJ3zsA3t9X8CVnOoE2vF9q6yr4s0pveRV0N5ls5jBUCrjbhSsZnEwFAk6rXNn+/88th+eL7I
LUEdyfNt4o34IMPszamUImbYWslSbrvAQJLs1FhibCrsGG3OJ0/aW9v/wwF5gTzmH8vjZn98jyKv
DFI37SChzrog+UQH8rKDvjBx3wRNUcQF3dE1bB2BEtbJFaiMHOdRgkYUDYCLVbCbC3UMa79oti3J
l9G6kzaz8wp2or0BtZQ8EykWvcg5dBPkq90wHFzpiJ/pRBzbzqimbFcbnl7Sk2Fq9I2HZMKP2FgV
adOAeBtJ0A37vA7WgwgWdXuQAANsMqPyQY7r6JjRaGcU7oLTXEm/QhchRWk8Nj3geqwKvk/CU9XW
pzQn5nPtuFMXsHyFMZqREiHn376BC/waXSv/rcy3N/vXN3cS8GyYZWzyoZ+3UWaH+zgbjZ0FXuUQ
a19c/Pl4bw3PjzcQlTEmZ662Z1sfPhWC2s2hLyY2YSDdF8SLCJ4d9iyOH2Kkb4YuuSWgOt16XYwx
35YQRnoGa3SVfP0YSlDSburQ1kE9R3amQPW+YsQ5EBEHTORZBjPWRj8vTYR0/BUDveKTR/5Ng/v+
FxA5wnRHOExNUcMvH8NfLllYuGSVz4Fk/l2iFmw477O8yNiVdmPvk6Pdgv3M4rxXWyc2keIGgNY8
SN45b29uE/SI4hEd1gadJHgNEpCxeZTlkmYS6oiJV1E1SGIc+jxnKrS9YdXrAPUVIxvrKo9HcwER
NYiEJgCx6pOG9bIgfPhxQjC8AtzDsMF0PvSrVWMXwq5RLAAWsS5A4RdbSH/FYU4L85MLKd5PM5fF
yXNZkTHUu2JpNy+L1y8XElGIW9PZNKiUTAN9XTrOCIxSt0zWTkMfdcmxpTmKbvBHNcfxmQdiw1+l
skjFJ8vkX1dnb5lK49VSLJRv0/Nfz6TsgUvU0kDKUYlqG1KS0Sg2li8pRRKWABtqis6KT476tiy+
v9i+xzXgvC3BXML+MNBpizCtcrdFCNtPdbZuc3sZ3LUa00wAUBSR1wDhyqE6X5duih2hT0GLLOxF
+5wkEx2vO6szwKp7DcyLOcrcCT18ib8qtULnShL5jg1UmGhCO6NIg3PmIxbxn1bA1ho9TPjUg4Zh
0kt8+5mEvQVgKEhzjtaJ/qrzUiI8s4a17FSXMn6ClgRUSpcAn7cEGCpzY7kx2iqC7sAcj3jkHl3h
FeUxp2eIPpFmkn+ZTF18QLFK/2/IQn0MQ4FiKk9QPufawWbDF3XeNz4RVivV+SPkGN3N+pPH+i/r
FBCrZQS1CBBsV9gftl9tNIeBX0cABPLe/5F3bnuyB9c5jAn4YjO1P5vV/f54juC2cnsZp7x/tEeW
BctSebaNIXHv3Jpg6pWqfAOJcWtvI7I0q08epr+8uMy30FYogRfCddVHicU0WiG87xJgJCl9vK6R
2E9NBPLbTof7P3/DxfsxES/uciwlLQ9OKLOij7vKXGRNmbI72YphHM7HNpb7zk6mcpXCmHvSfg9U
IjYcWvxFoO/mSCEJbKMhosLqO+vnJ2ezfCbevUWcDYmy7AXgeiimO++vNThVZta1zra8q6I9ZtR8
l3gjMMypKjtJNyvXZZLOr6PXkc+YIMyMo5YNWAsZSU4iPC/ruNoXAUCiT87svXfkn9cJ0Q3n5uIZ
dewPH1NI/sFAxz0F4hkH6b5JS3HjiYmdYEw2IoKNdIImUQ2sD+uBqLUZE1SWfyUvOsZarv1ZrYMp
EPAMHTrX64pm/jX8XO0dmM2ADmKkkME1mlyj3v/51H/zNHF7FVFdCF2Wqur9NQ3Gak7kEOPhgb1z
0Oh3gecF5q1pVOXfXgbwvCgujo0yiPmw/+FYYKQlAX9YU8qpEC9tNbWHxA7zbxOzsEvPbsOvkZrV
UefdvOsby3txomr+ZF/5m/d1qRp5iLhd7Cw/7Epm1x6xpCEeTFhxGW2YdnnfqZyoUhu9ObSNphg/
2XktOJmPzy0/2mLjzGfC5719f40TU1apQXNwk8URo6i2yRexvmmD5Ci8OH8oZA6jKMiyDhAkSRc+
4inMmYq7htkwH6Ev+b2rNiHscgwA2VTtps5ildIydh+IuJ8pJ7RJI4ZwBb378wPywbn29mwv1Bs2
445SSr79/39ZvMuYvhtfHOirbRCMq5jYj3ytgppu1xCohFjxWkMkY32xe6ya8ZJSa0ryQnLO5jsd
HiPfueYg0UD7g9V/cnp/rUgFSjgCVlz+UUmLf3nAfzk9W4dTXOseVo4Btv0E1H5JVdYBpKpgiHH2
8jReO+CWNV7MwTgbOs/O1rqulMag2emL1M285zHx0FlHgwHvcop8LPxJj6eUqDSyGukh4QA1RGQM
YBVrfZlNDaynIS3qH8YoWpZKA3D8hpQG1J5M3kW/NZFUZqvGp7P/IMN6HDddB6ZamaSmrlncm/7L
gMojuogJktgFsZOkl4HKhvuuaa3vdu5lPxG3ReaqYkePvZcE3njV6VxaO9JAsnnVaCON6Xw73tUk
/PkusPrxRyE5sQuH3qu9AQ3b8uT0yRKWEMYg13WNL2F5aOprO20D5HVuf9skVaTWBdz4Q4NUirlR
EOZfYm2o1xRs7g/BTM7cmmYECIfk6OxbRDMWgE5TsMhhpm1jmFt5xmPdehNWKibSxr7zSs1MpRnC
T6qK37y+i7CQrIul++OoD3dbISWTWmpoQfWoL0ra5BumjuBJo6Y4hiM7lU+e/r9sXSnLcfWLBQfF
smvK949Xq/ukiEmZ2bRBNNwAVxbbHLDljulKdIJeRh0cTq7clZnbfHfQJuwiUTmfrC+/+9WLqoQx
KT+crc37k3BALRKPQ0RyntjTYRb5jGfBLzZO272MUxzd/vlH/+5wy/LK8s+SJsWHi+wx2vBTyws2
wAXjdSK8chMUuM3ztriZBxWnn30g5W9WIYX8FJEB/+F/fPhCOrVBFKHBVQZyTd4JAURuWoJLq5he
1HNGkUQx1QFbZZrbH0TCKAy0pV3f90mO4MMbA1ftp8I0zlIvgTFCQrGlNsCyRxjIc2zfG4wCkg0+
OPOlTLMEKgeOuoa86KVpP9s177qMSC9d13nq48UnB/0AVj6GxOz48S2o+JAIj8QvjHWVew3xKZmJ
SptpY1Xg905njAORaO6FQ+NpVWQjNKbQaB7KyrPRBrb5DdEcyXWDYAK2uJfQrG8ZT4u9rsvghtwR
He1dwg5eHb6XGci8Ib20OyN66TI5JVtQdZFEbZewdx7aDEz/ECTWIh+aswsxmKxkiDHAqLCTI03c
nhH/0wWZZ//UD9HwlTxFgz53bptfCTADZxxbaUvzJiqHF7MKILWMU+3dTlMx4ndsEjQsrdLd7dyA
31wDP0DvmhL3uLKqJv5KvFEp2GBpNHQd0e0XmN/hcaokxbvvohe6KhuiB1Hvm4B6wxGUBnnMRUfT
bEJ4sEI1AGu9apXAWtMHCGRUJ7Nzr6zrDteOazzHQRy9Vg5svzVKM3XJC6CfnX4gYiEiBuiH2Y9w
dDuEcQdmlM5PQUJWgfDPzq+nqFUPmgSk69ruqjtSvYfHyZdE0dhtMITrJEpZ4Rt/IHhrsAyyi5Cr
hU+TsHAzJD2C3nWD2JgoRFpetC3jsn4i9EE1u7gVylm3TM+atYwL7z4pFO7tOdHGhe0gBCV9g30W
CMgS+1Ce+OlJqck0D0mZJ2DLHKiUdlSIow0AkWgSYrASYi2HsPv2t9/fpRZBBEcz26eH9v5zkfdZ
6pSkkCMFrL3H2MvSS2/AOhfWKAhpW/mfvL+/eXuXotpDK03znf3v++MJ8kCYQzXItBDsrr28hjYa
wnfOC9Cvf/5pf20lvPX92UqBJ0Bl8yZA/2W5t+LQSEs8m9hD7PKJJhO5gsXoGcchAWPqQj1+mO2w
SffFEA9nbPaamyHtqvCTn/yXPsJyGsvFNZkoUIp9WBZkaTuznRCD5Vkj6samFsO8VWMctmBEdYHZ
xHLKZWKLfvz/4tCgaSSNNakkp/D+auOLEwi56mATZ5l143dExnS96250HwQ7PzSni8gY00/KhN/9
XrSoOPBNmnl/KROMuhmccsx4pEZLAl+zuy7f+ZXDt9LXtSLdpvPhN7TxJ6LS3yxFPMn8Sg7N4d8W
jl9ud9cWmSrCgpIB8uwAEaZFISXajpSJhJn7JFrjkx0GO3Iu4IcykwmOSW0No1F6H/cYyFXzOCVe
YUPKZBrvRD2b38K0a5Bg1HM9HXp/Gr0NuJGw2Pijh9BAREjEb/paolnygVK/smITuIGkrfw2U4QQ
daRM5MOeuXzgCuN/cnYey40r2Rb9IkQkPDAlCYpSSSqpfNUEUU7wLhMu8fW9oDcpkgoy7rvdg464
HYJhIs05e6+dsUYUekmqbYnrAVByAqnHJ9DgVz2M7JzRFLcPpc00viMiAIMv+98mmmiWJpsGp6vc
N2HnfRO+tcprg5mVYCInyGatDmHDsVvFY7Q0xdcGO9mww00S2jRi+xX52+J82Oic5N3Rp0YReU5A
4THM4h4mug0tSw1Jycw15WiMDRMIHSF9VK4yCiBYeXWcw2Gzph9T7QX0mWLY5BOP3/NAsMc3hEk3
P31/JHDBswbC/AxVklCHYp3pf04KLFgd/oMGAFawKt11976GVL3eQRDDvrWXYsAfZRmfEEC1sLvq
Oe+IT+hjSutDavxkhiUosE01ECA1Lzj3JCwIUmCE9AzK+qTINxPQSmmb+Qu7ugyeW5ckyccsh0i7
m9K4fQl0BomuVOUAZKWxp49enxUGSRytxsGsTKfDJ1YM86bqU1yReVtlAPnUJJP7dhLiuYrDdtgZ
8aAOE1UzDu8UzzggySItb5bRV3/DzES4JZpZfK1pIlDQczSwx4bV9y7uIIJubNSc8P6X2KK31dlt
93Uuu+k3k07ukONWKkIj0rmF+s+azgEDzSLiFruRG2tunD9MOKBoCocG9g0pSlX53iY9CpdZq7xk
F/ctf6XKYuncJ5a1mLdmkisi/eIktjDFN4AMEIqQ7Cd65EM8pwN2oLEyntlNuvHHVJVVjWgSBQ2p
tIP/bc4MD6FNZoSsiUnMG8LNUQJDFLXzPNoS9YA3GfOvLJGQGgLDnH+LdHZ/JyFf06Z1jPCFzYvr
3wWIKhugGoOfEY8h3A66vikBZjZB82Ivy4zOkfP4vUsyxLhFIYUjVwJjLjf14ujv5A7P71qX4LqH
FOw+NB6okF/7oHZ+m0uMTj7vDKaizJtph4VdI4eDRQYXUO9Ag9TwSYA1EZW4CywnPRKe4cJ72iFW
RoOIqJL5m7ZgsyDDMg1o0Ek8qZ0ksQjORVHXn7iTstlZWVqWW9NYZvvWFL2TvZM5tWRilnvsepdX
vPMZEDiI51NAWEvofKon031GYwowjr8juQCWUxt7G01A4qOb4ioVIdjKy9d7a/az6Z1TXaSi5bw6
k/6ZcbEMunOgKdKU3Ax9q9QHczo6803TY3I3XMrmfrdSvqoRYrPTULK+fANv7CZCvGjha7GPTcVJ
lcjvRd4bKDh3debWd+7YmA9JvDgo1dMfl6/0xqsVHDkCllHOVOYpSa1ve5X4sxPsUGOxIU+sVoIQ
dRey1FqEgaNO3Ctr9/mz8WNiuTFpg5i+6Z88W9MpopIGFuspiJdblgPNsXlunpdAFFde43lJkktR
EeEgGKBsOG1e6dkuRTdStrEW0TwUHnQQizxTrmcjx6p4m2xGveGbysvvl1/rWw8ZsKSYFOLpFdsn
I7ZK4Rwpo6IiU7UeS5K9PLnQR56VacorD3m+LTFxLtLBogIUCCdcb+WfwUrMnSzLANFoJmuqaV2P
eXjb0qxPgLDo/FYlTXpTNOraNvSNR7TZ9TkEzdBK9V7r5v9cF/FjYuZSMHK8CX1jg6J+SZ3gy8KY
ufL9v1F/Q8xEtSO06NKtopLjZyR8KRGD05Nn0pcJbDKdid0wkrJJM7rs//oyd7KbrPa9ZctKq9iT
4C9Pt8HSGuQZEsvREADoOOq2SGt55aTxxnugrmm5AU1SW/DVHt+bT2bk6KLW200FwXeWWQA2K41+
54RE6F4eVW/81A5OzMBBX8Pm9/RjTXO3z8fFiXfkEgGAByWyQ/BMfCAZw491b8Ggk1l/bbN9Phua
ePZWT63DeYq++fEDatsrF22A+7XpaSU3VWDVh7zE4M0J2nBmfCIGYAW6aKwbVi+efSmy9sqTv/WS
OcvRR2IghGd7YBoClTm3It6JvKteason38lsAPdf0Qx8/s9vmWa3bfkuOdmM65PnBT5hO17RBDBQ
dKf26Rx2epPyheV70wHenCGB++L2cXdln//Gr0sJmVl4reDxP5zj99wmrtPN2gp2MszZ6Xp4T4kR
EN0XVQHk7ZKpv8n6bPnvJ1cmD8E0tbbATXb8x5edvdjwOnqkbAOgwt/4mmHL7rFuIp9t5pWTxRsz
Mk+ITotNOBi2U9NoLXxDEfiTRznFcxz/IkBf4vhBNCYampTunVsSp3xShEJpZNHlH/aNQeTjVjUF
Cw8vebWN/ztT+sWYmogs0igh64UITzXcUsEXD0aJSvnypd74Lak5sII72BdtJsnjSxVBUKB8ggdo
Lrox722nNcAyBUAtKkrEoIFEAbQK981//k4sHo8MD8q1NANeTbv/TModqvPAtWnFmsr2X3zRNV9F
EOS3OA7dw+VHXIfj8RHx+FInj2hPuLAni75ohqUDKGOVA+l2kV1d+SzWv3N6HSzRaw2Hojfdz+NX
SWFysESuiyiv0/qewGz1vqardW8Qq7j1kZftLz/XiRl7rfhapoesT4iAIGvrVBUycHbM4WSUUTh2
yGObvApxQXSsMS35b077GGdy+tiFaTjvg2bonzH0t19poMmbmOYO/jjDNEiuZVuQIhXLa3dTTYA7
Wl3mt/gvSK26fMfW+WhDUsHSSF3CRZLonswcHOLQ+QaI19NRZvVjI5PyczrhHnrfUVmjARsPI1xn
0wn7aGI78DL4Ve/vDFnhfB/Dsi6ImkxhoiLSAeHf5BOF3q7xf8iypZNhk7/4EX5d+kNYqnue0QPl
kClhdO4RAo2fqwVM766qHAJzLMeFRzdmobY2rYX7+z/vHql3IfPkNwLlgDTueDSYfmVzuoPdoubs
ezKb1dMcFD9jcpA+XX6p5hvjm8IHC0EYsr6Hp5vHfADp6RtEu9lUiAk7VCbU1zF46oPcfqR4vTw1
ops+DBxYHp0GpUrhZrHiwEpKrl+sectE/iJ2jX1aNZfv7Y3fG8IEqGX2z2gDT3EBS4szqs0yfm9T
1jcyBVcUttj5JGHi782ebTVBZumVUfaqNjz5EB0AzrQZQzZ+qCCPX32QjTrHhW0QuqhRlYcYih4y
US7drq0n/F5FbXbO1sa+b+/LQlv+JzdJ4LeLoQtXtO5cbmU4UROKNTr0DYo1HzCdnVU31eAl4c3l
d3S+a2FDbJnsV2zQ05yUT+7WN5NkaCja4JTII6fXFTTVbi4BCAGfC+5cOx83Zj0Q7unUIflTLFl/
L9/CGyOIW6BGigib/76OsH8mY1b4oAjMhFjMJa32sjbGv7j3lq+Xr/LG/Oiz7wydcD0D2K/I03+u
0mGYcnpCYqMmWUg3LyfTiJZCE87hDz1ZgAnli8tXPP80VhVb4FAgDJDfAK84freVbq2mkzDfxKCb
hFJAW35yF797QBod77Gem08pAqAbV7fwSaggwkpKXGy2qvDlxylNxH2/ZMVNZtK4unxvZz874FJK
s6ggaVVCr7OPb63LBzF2kiBGB3tuRsGgbCpsgDg2IqHszrxp5m41bxee96mvR5f8kMpDo3L5Ls4+
UO4CkbAVCLZVIcf447vQSW9UVTOCj5iJ0uormpUIqcnj7A3wS6Mu7pJ8zK/sOew3nh1HPIsXUgUq
xacKnN5KJozmOZExylFUBh0HaDD7VrD+eMDBpoa1l9v7pIztD1YRp39RVKrf5MVNvyYVE3gDrqB7
0fMCdxyBYBiDVl9DIFdX8U+rEa1Av7Z4sKn7cnrxJ8TxzPelDKAOxuPzNDrymU1shkg81xPmrgpN
8xZ7e3ATZDMOynK251+ulzciQgNjPpWjKP3tAs59uR2dHLyck2jYlYVHsLbNfaZP7JRH9670Y9u7
sn85b6PQPXCpQ6yLCdu0UxmMYQp8hT0TtdHjpotsz51etANRbec0WTNt086rf6Hi6MvPgZ/W3YEm
kvdNFQ7K6/88XKASIUFiRlh3x6fDxTHGrrWlJM0nb3e1ruT7HmLFHtDCO46SKVmjSXhtjJ7NTuyp
KOybPBckBFa6kzGqZld3TauizkzVoaEkj3Vr9pGxXH64N94zmzfLCzm28h/W0+MLDZOHFdVceLrA
Nh8G1vetAXDkxsmlE3VBDTg1VHjkUomrwR1Ip0NQ+eXyTbzxQbKMo5ojlUAwIZ88LIo0uwt8kKLS
FBlVtYwslRYk6ayVjfnP6Q4omNPqyqOfnXaYBASEKioXLEO+f3JVE1kSGtFZRcR327f1giOmEkZ2
6xFIHaV4KG4IU/4payXu/uvjrjI2pCFUTQGAnC7VqdFZ9UBwcYTaPPxu0aXbFni47Q3hS9WyixUQ
TQzjhnNlj3C2FvHA64BiceAfEsSOf2q54JV3gVxFFRidxzkMCTIhT+F27Cvz3VTlw6/Lz3kuzlwv
yF6I1+tRhTqVaUjHiPtqyVSUhQQF7mRegZ+rcrKnUWsEL36CFcTLZeVvMWR2UGD9Xj9204w0ILOk
GK784OdKrPV+PEqNgmKq7XonL6AxyD1nfVNgXnVDQJaMpQ3Ls6uGBIaxAdE9XSTAfvyXLqbkFObG
1iUPd81H7mLYnRSp3gkJveIO+pZdRBhl1LTBoxoTKwapz9gwiUPghQxEK90ylvTvUiJaukNbnr+f
2LX+MBxFbHVsWkYUeqUEf5xQDdx1s2BnToaxs9yrYcm/GwMyEDjYPin2QazU58KaCCKHR8ZNlUPm
vU+HMv7EsLG/2fZckLYxwawQRjETbqOWEcKfY5IXOSeiu1VNCcS4JQDiGwYP93GZKgieJr3BQ7iI
FZHUIQ8lDbG2YSh2ZTP/iSXFWAodeFYsGj+ER3XEAJBMU3Rh9kmG+PAJaIWTUmdT2hziDHLKLTt1
4iUyNVe3NieVz/Vk0lzBibTYB0wMyJBGu1+NsePgH2iUA3GP3Uq/6FDKLnK6DLXe5UG47nuP9sX8
5h6nESZwKpSIhY4HfZvQqpuytomIbhwPkneIDT9fDi6tkCtL/BvfF0s7e9pwlUKx/Tq+lBKVV2sv
k5FvhOmXDjvyBl9ruOsztUSymd1Plx8NVfH5w1HcpLDMyZvupjg5fQM5wM+cWBWwJxH030bDqb+X
QQ13fASAoyAoGv4vTufgX4c5m7+zM7Stj7UySr1nW0ialqvmETlnSUh5s4zyxbT62NgFwlj0uyFO
INNSRvZv5Sq9vCsNMQP8romi3BqSfHGsT/74CU8soErpac/Z5bDm2CP0Rf0xL4WdbqHsUQ2dZ07k
hPnK+XOoPNIjVoNB8CRbFP3R7HqgLWLUTUR2ChsX0uBjThoH1Q7bUeA624K7KhVBcCVKL2caXEAi
MpXdgbN+SPRH0f0psxpOV2ENsMZL1JzPptbCh95kkV8x9Q7qSjccSLFl5hGRn6TNPU3rBMkiZJHu
zu+Wqt8CQqixJjPO3W3iVs2PwuhHZDy912CTAn7jbd3J8w9hA9puX8zoCpjj3IQtfWrC+UM66Wwl
zfNpp7GSezuP9E97HwP7dKJl6SCXh/VUH7IKFtMWX5P5J/PTrvrmJKPt7uZeUBGniC5uvdEbUDDN
aDWwG9PZ2xTA5/+wk2utCPBW8jCWffB16inS8TfNzHl0HH7drYPkiJADh+jGZ510LRzuvvBXcknY
f8de4Iz0HOzsr7KKLvg4E48936RI0T10S1Pcb8pBOljHaGqysavwYW/on2Q/JBnmsGFC1GqjBsZm
9n55kCn5peQDgjD5xOelivdy7KfnMvHNMiI6EuVZn4cLXeC5dfYqzyZSGsEhTQ+hmRRfZjvJnJt+
qFsCAA0P4P0kYWqwJVbTVsQOVF+LkwCWxdKjgxC6BuABTSxzDi2hAuMVtzpmJ80/RJiFtFNuwrZY
MBmSM0OWWebIF5rKebDHjwpbAPqp+zMr5nCmEWDSw45Tct6T2F8+qE6IbxKBjoIvkZDJMVlh9s01
GuKx3VmpT4U546cyi4GbUjFNxS3mP/2IdCn55WEYgQ3Sy2yOOkiFxJsn1N+xgWfhxvHMvnlWSSnL
Z3vwFmvj5mPwC5VuYe/yctLfwDVcmxnON1QupZwQhaS/ljkJdDqqpWqrnwWvsYrg2aWUwdJlu+og
DjAJEFn1s/WtzGEOXJ6O3pr+eG/YtZiMGGwnF3U7TiljNzeREVRkDOICjixj8KDWztaXtJvcm8vX
e+MhObazNcZswQwfWscPOQzOPNRQlqLGi/V+6vOFprqGMJOr/taPR4/SX3VNZvTGcrIWWLBP07ek
n3RyGCjUWBu57wyR1Tb5h65D/4DWJrxHYJNdeb433udqycKQhWKNE+PJ89kdxlDPUkNEvXz6MBGW
dKvj+k+ARfSZkti1tvob2+G1ML32KWnLsl87fp2J29W6TO0hqmMLTAntupX+RrY15bRiiPjRuz2+
5fK2RnF5JULlvKpLh27tkdJ0YM+Lefv44lmb+pM95CRctsI+oLcob1v+v7uYPXREHaCPyi4z9j1o
JPoSSbmzQQt95LsnRSL3ydBqCA7fd5412ZsOLM3Og0i5F1bvBrvLo+6NA5O7CpzRS1lYE6k7Hd/q
4AnqnoMDQE+p8gueOdAWZa1B9mWLvwGmMn3vMJFHqWG7HxG/9YdiiPsrY+PcscEL4z29ip/phZ3u
NTDxE2DvZwD+HcDSN07vJdWnKqGnDG65EWrXFbr7mJpq8Eizz02Bb7uoPg/2Yn5NWENWm3TVPhJI
nf3O20zcLTkuNLT8JVWqBmj5V7TQ8UcnNpcru5Y3PluU6mzDUaxTCTqtiDVZktWeWiCHhrP/bkDD
CpwpG9+Jtm6jHNX+3bIU1ZWt2XqWO9kFUiPmKMIh16W5dDI3GQmaz6CnqeWvvBMoXvJL0yb21drb
+pGcXYdiP6dpOySm52RwoAzJPSZIRGvNAAcln4P6O1id5DFQk4PC1tfyUHVtvy9Tp4O/ze74Pjbj
+v/xjukKo9Bidgxoqx2P0bDifOkCRYq6EAGHM0Fbkksqd5Qq8/taLX9MlqwrG+3z6YqTFW12SlyU
LijzHV8TKUoI5JBrZqSR3ZZDqn9lWJODLUctGOApUL0rX+L6F49fNodKzrNYhCkniuBk0shLzxsq
sTBBzhlAR0d3zk0Kb2nY8UrTJxPY3WritRAfNv0amg5q2HzsKDn/MIrB/Hvlds5/e3wYnHdZ+1bH
8unEwBG+gr03TlGQpCmWMaYIe81mN6YA6ZkCFFDXYnzIC7EaaUOiEdEBf798E+eedlylTOJkohER
jg7hZBYPw1EqbbhTNJi2Mgk8Q9q/tao6fKdDj6jQRRImSFCFIjGHiot87hatq02jA+fZT1xLb6we
avNGSCm/x97cgaQxW0iPM0WD79qIMcHXEjEDYXSGae3sHrQUvOzUukbyOO9oMMnS3wuputMiwD51
PKBgo+ZZMnak1lUcD6Asq0MV0KVjaVpzJbU5M8fK/LagfBk1RmbayDKR4W+wRFH0FBA12j5rbn3V
VkT5iZatq90eLr/w8xOYh+hhbUWu84pz2sho+xmkByCxyGXXSrOnxBFfN6j2isb4gElgfhprMpUq
pJ2RBaHryof+5uUpzAnLp3pmvlJU/2kvUKXKZ1RvxJmkYz9vxtwGVK79wY/vK78xAmh39LiR75bu
tKmdGaErytrYuLJ+v3ZdTz5FNpy0/MgRpclx+hoWNygptSFxYRlqgwfYY3l6n5nA594jtMVulNAn
e4oppX5vjTQ1Hl1rGhtOxlV4F9Z9XRy81LbhLzQTxMzCAZAZleYCg6XT3Qxg0OSMRzZfHZJ+QK/V
urVjlAhYDVO7u3WMzPhZ2zm17Vp0bD5B81UoieOGCrc5Gfmhq4rA2ZRjyq8wDwiYtXTJw5zKwd0U
GZbyXZ50ycFafBXva7DmPUyWJL+VZQ12lcETh5umSBd1N/ae+hn0c/sFRLTzIfHSovg8xU5x27Gz
6jaeZgccWKXT3uggdO790avDLVVlcUUbeL4TRWiDFUmwa0MtcbplGmHUeSWkwmjwdHZfOxxaykYx
yK2m3l8e5K9bzZOfl2I8HZNV3cOqsi6v/wyzKYSJNop4iigld066ESaHsF2LdovA1NyxZJRy1q8e
TSPpOI4moHZwOM6L/9tUshO3BL+q9BNDkd7F5Vt7Y9Whe4gni30jhePTIi4KzKFTCmr2sGQGsNu4
3uG16H5No/oKK+ZaBN8bG1Wf9pqzytwoGUNbOX4TYxcLJP9UXAxiO+eXeZwomMWT8ElDT8Zy2JMS
29h3cd+31S5kPZC7sWpKcz9PaqyiEN8LMdcjAWvssjxs6O1iYxIrpBqfxniOn0a07M7u8ks6Hyo+
HjnWSnqCFLudkxqYHwK6xZFZUOOP6Rvl/TDuBzlN71qVxt5/vxiXYk6yUGegXD0ZK4q1JdEWYV6m
2fl3xdwQ3i1odSW0165c6nz2Y41jD7xOf5TAvJNdXV3GLsW9eolI0poiK2ibnwYVYPJFvKTd9D5J
hRO7zD1rJlFBbQ15//KLPd/LUiRHL7W23TkPBuu//+e78OPQojseLpHLxvo3OhL/0xw20Dpk2vqR
gfR4RNHuNv6VVef14z76IG0qfqhtEMLh2sYGcnzhFNTRGHfAL+SMnexuSIR4lGopige3mkVLVhXg
xxsL5xmWlIk90KYmi/iTaxYYj8i+Df7S5k2f2oJ93N6FYEwGUoUoc5MPbTdvSpmpYTNCkUWFHzOJ
G/i48R13KolhfmgSiPRSkeg8NA6iey+GS+cYffCtkToZdoBcu+UuI6bng29RHdkGdUhEcse9/fWo
mY+bOR6HcUOZDjqxImjj83/8XXg9vBl64Biu/fB0wKN+TB0ryZZorUERH91U7a3slQlKchpMH+au
QZrOaFx1464j7vR3QXVu2UAE1hLMyYDQtRtTGHBENFtTWt/NsSVZSfDhYBEY3OJzm3pEBqNINSeE
67P+dvm5zz50nht5GapIGpYuR+rjYVEkmL3TQnHYK0vWuMCdsQDmYLwDzu2XL3X27dFEQX9pOYxC
ZNRnhlgnQZRUS16xqolDyofpSyrpRQOSJWg4lZN3rx1OAzrEFwPKOLm5fP3XctLJq0b2CsAO7hFd
4tPCfpYJDlJJa0bQibByYjchdtMgLPS+ic062M30TOsdUYHuoczGihSJqaZaCGQmTw/M7wxITg9i
vh3jBB+egGO6o8oMhreBHfvRkYjj78C65uBT/TzeV75JUHMvGuC8QTNZ7Xbpm/b9Ymn3R1anmN9x
nZvPXRIkiC5kpa6M6ddu2ekDO0g7xKp7XQPej39cdzJbe4hdMwqDYWrvhGGaf2bbT+UjEdCU1EFN
Nck+dv3lFyy4yX8nlMRbBVufIDvZaf+mUtIhMbah/UGoBFgwWZc0KS7/MGdzIp8cugqBiJu8AfR6
x7c5tFkda3utUisymjd4+ZeVPRME8wMlJG+68U0DA3HYoQ+5cunzfQrX9lzIM7wf3/GEdXxtjGc1
02JvQYOpjWWrdRZ8HsdevwzmADy5yCi3Bg4VYnQ5/qMkBqClZpgm30GczltMtdmVr+S8WsQdIY6k
rAaPkFF6MiEEdtLkgWCU2nTNPjT1qG8XpmY4sXUeHjikNXckini7pW6L53BciLNTbKiuvZh10T0Z
O1jl+V44LzM5nSp7TWy2vAwtogJhrXHnh32ptkXPFnIzC3v+3frQPbaOizx+rImzP6Q9qs+NGFoF
hz5O+yemMvgKdodDeytphDpXbvFsI2dzjIJxadt4Cfyz8qM1eFlQNb4TmZAxHxsMPls+VfPDQHLc
57Jsy1+Xh+kb1wNouCZLsSNiL3fyNWFzH1BSYk0NOofgQKKT4ne5YRTf/WQEpurXVJKuPOL54gBj
heLQ+jvYSAusk9HZuFmazIUTycGMt0qFcApEVYCNszXeiDzXdMHyeNkH+AiWK+WZN0YiKxKALdqT
eLS80+Y3zuoZqzhF+TGlXi0TUoCgMbbSfKfyNIsju9L1QQQ4YMzJae/ybBDpOweh6pU16o0Xz0GZ
V7D2ezkurm/pnz1TVwytSyKpE7UDs1OP5/2n4txcsqMoycqaM4sc4Mu/9fmyiO+dQgINEYBb55v2
JZxsp0sIaaTFc4fVaqgBPEvjnfQyp9hfvtgbz0dd012BkKvQ4NW8+8/zFY1FK3yu1kTIgWK0IhN5
LMvkQWfVHyQY7RXN/unlCLJhq7FaLxhQLlqL49fp21VluW2X7MsF0WsI6PEOOwi5NeYUu3fQ/Szv
yjA+neBfrwibDkPCuscARnv0A0IzYRp3ydpl7fDu8fn3gAe65lkAcsFgbzVbFQzXBKOU1/mz/05h
62U9Wtw0QmA1ojY/vuxo1bE/w3qOwGNaj+xew3ZPEMD8zRxQwG3asLf/OCI2gFO1pEdEIPzMu5BG
aE9EWRyuThhTPIH3wHo1esoWtHWb4pbE2vQZDu/M0b223XarlU4+dKldf/TokMPdFMXwZwJyOO3j
JlkdsXWqfvaZGL5Wcw8wV7iL57PL9oZkC1FDlFvdZ7hBGrbdj0vQdH+XqiR0MRlSMpVRdRDlm8/D
nVV3PkyKMUt/pBkt9Q1E95HkXdX47TbUE4X5xpDsWwKV5JvAaJc1RtPFfhEYavyZoOaXa8s4GXfr
Voc/heb9L6NkiLfVwqZ6mzU0n3WDn26bOn3zt0glOpGc6bwjQVrPeQRdnweX0oidHcog44nEhyKN
Yu3n99odk2ULlb+/DQW/dZQXTghYybDz3xwMQGPUDLR4M4ee/Byz7WyiuLOgkZquNgmpnyS1ummw
iwdDZPg6sDETU2yUFt7iTFVICRXwfZjgylDLI1AfGngD6HJOB45tkOBOffJe8u+e4yoBIBtao5GQ
M1pzfkirjER0jhk2vBfa8/uxace/ngrYCc65o741tK/+9mPDqYWTboCCrE+ab1YlyTq2J929wywa
lzvUIaC8vdxMX5g5TRJhZ6+1tsMwhxpBeQwtTpMe2gIiiYEc5bTSv/qDMJNDXov8EFv+BPzSRDe2
YbvTIh+VYmXLkRKAdKhp+nrLdmPWZKBC46EdkthcDb3iBooLMe+aLjByh5GGDNZlQtdIyw7RiufW
0CfE2JLZBFrLgN4e1iOJKCB29Z9FxNjsJ+z5ZI5WWfkwINSGETYsL3kcu3+IIQ7KLf4JymzwAeYd
M+OY3lO6LX7kbsGXa1aTp7cDKavexsID+bvR8EEjbY3+fdeE+S9eHDZq14DgcGX2OCvrQumjUhrQ
KMYMwWp4Uh8Y1q5FPoXVHvbAjFREe8BWl3TkuJSNFih2gT+bRqDrtS9iTuaUNVFXv3F7JP7OUVP1
lHUZJmbdNsGhJd7AItUmWDAdj5Skr9zt+VyHSowz8Hqa46R/2mN2C1Vldty2e7p+5rbpEOhmiDB/
DmX2dUydbzyk+PTf1g/mOf//OlVrcw8d0fE8tzjUibTrQX4zlmaXJSFmSrUmMBOMc68KPV5po5xu
Ddfr0a+gV7U2b4COHl/P1U1jG6VI9zFS5BwjvDveE54SXzEKnb9Jh84QUFN8T2vR5GS/FVCuX7yy
T/Y2PXMzMpIifk9/nfgKzx/7mzEvcgqEBCj/57eJT5ytJWcRlNenpxG4KAbV8yzd92NSE+i2mAcQ
P/Yj53L1aMWpe218n4kMeZ/wzf3ARWJIK+jU7uMDgK4TxybPhgay+jUsc/89E3NLKFdm5OG7oEvS
Q2XXa9oXRIFv/RhjzhWmtInr7eK4/OIrD4FVRfn8sahx+R1cYBrdFg5R6O6sRBntVvWm+ZmMDqvf
Klo6vzN63s2+bmd69pouMOSgDIf4Js6ArW50XdjvjLgSxLzUi35Phc6RmzC27HofaFfcp0VL9LEm
LYKAMnwzBjqsqt6zE2NEVFU8NmiqUM8wGSKw3Np5aX8eDIuDFAbf4atXaHRCTWf4xm5E02/BCzeN
b01lZL9GLA5WVEK07ra5btuPg6uX4SZmzhruB5lZYts2PmDDubRYsnKd+yieYjtTO/iDZKjlee0z
LyfwQGSBmGZTqJTAzLax6sfYTOZxJ2raeyuHcMkjas+TvmH2Cv/IkNI06VuUobdLEha/tSjrh7IN
xXC4PMjOLF7Maa8oAqY1TugcYI6/Ib9zZ0JPxmK/2KnlbnU9AWsPPAM2ugvyonQJTSLazdgPKaEc
ahmMbTgU8bQlVAv4picnsfD+sv5vXdsal2c7gf7mNFr1mf5ox47/LgykHjeeaLLdrBeCC2Vib4EY
1VvpOaRLJ26td6C+X2ajGa5saV9dpsd7L3aW4OVgzlD6puhz/HxNABBmaEnxEd4Alcpu4uYwF51o
ojZX1AtluobGWJS/qsghPA4xqlHNeldbvXK3Slud3MAlLz8h9qohHk69F7/3OsItp3hmx8bgzREF
wzn8nOFZqHbebHYtge8eSoYAPepThmWlf7A1gbHGNDdypyBLLR+GJrWz91ZqaxyHjo9kPM2w/FXG
DPVRxAVsKSf5mwyJ+9VFL5dhDw5nfVdYZftzoS0O6jnpaRT6QU9/SYwpfeQgT+rHzJj7X2TJJvxm
uFIhpeRm/wkHrEPMG7P+B69cS6ehSebeLSUw/yvnj2m8c1EdTtsBGcj3YRqp5Pv5lD2EDtJmdghV
/SLTVNDPYgmAup3oeqc6hi/t2pjUM9R8BqLNJaWb4JcDqecd6rotG4vxW0uu0rRL7WKQt6b0hhSD
Tgk0J+nC8nO/kAJ6Qy4dpuve5EvfXR7hr6qMsxFAXR9xC10njm3HI0BWix30Y5jv7dxKCf5OLJsN
v3DUJvYg3vvj3PlweMby4GpW+I05e+5nMhyW+sZKvdnedqjef/QlUQv3oy2t6nFeX8cGHishtWM5
Nu4D/sxCbpl52HrYGozwGg+IjZEvdmR3K+K6eR+OSf9ASIGeduRs2SEocs8wdiIx/L+9LI2nKpTe
H9urIEBefgXn5w8onrB7WCUpo5B8fPwGZiyWPvFYxd6dm/pOL4DV8oSKci08IktllVw5tJ6vy1xv
dZsj2V9jQk8WTDKD5Ti2XbG3qjQ1YSaZtXoIy3K5skKeHo6Zu1gXKVlzMSpDp3xo10wmmPBuvh9h
Mz3kvmzgd0r1XktLXxlFb1yKBrG9qjZo12D5OH6F6Cop27lzuVdI0G5AGyL5Vl7wRH3GuOKxeDWA
ngxYfAdrgYceAD3pk9cXE8nlV0GW7ftKutXe4GQ8bgzkkIeENnz4OI1z8Dc2VXw7uIP+Mw+sDcPQ
oz8P8sHjjFVCGN3mwtV4JxcvP4QtDOfHOA8WTIpubz+FRTmwKg+o03YMHJne9X1HeJg0zOTW8Ub3
ZbTI6tqw0AEcotwzfOlcZzWdVgv9Fk2LuN8KV8nPulG2h/+K+uh9rLyrURXnQ9fjO3ptkyKVpCd3
/N47o0E82Pa8BWHM9XacwiH8GPuG8c4oJedjIxgn98pv/XoeP/4BVvkG4kW6c+g3TjVIZF2Y4n+c
nceO20jbto+IAHPYkhLV6mi7nTeEw2vmnHn0/1X9LX6LIkR4MPDMwsCUqljhCXdox7HwEyl1sFvv
DPXUJq3xkPeSfA9r2bjL8eRx0TDr/6dLIY6FDZ5QnqMVxp2DhYJrILH51BQLvpvGIIS7nTwDpavI
feGqrRbuvOLXEaoJZEo2gPADYSBcvFwl7i3ebVBxApUl+2iYAhtqgR8anZp6DQqW+A7qzc4p3xoU
PQwYMsiX08Ze3SoRhh/mMmAcz4axTmOnIYrVFYeqNmgNW03+0FlR59++ya6PoYNYhDCMUMQ/66Qm
qOw054lpfMgQ6AmhxWh8Kixc3PFlL3YWVUQ+l7sAgiXMHxBhNg/HWnlRh0OIQFJbvnmlH1tIT06Z
+ZD4jeMw585ziRygBz9B/vaPc6QhzMywUTAUAvy1xMNscnNW01j7zWx/ouSQRK6tp7o/D1r94fZQ
V5+QoWj9GpaJQjmX/eqmkewJrtakgObLlPmxaKzymGmB5VNkyn8CBKBqY4XLTtZ2Vc4F44V6Hs0v
FQkLh+jscrfqvA1205aV3yEC+hoFeWtgRwI1r2rr8ZQbilDfiTr+npfrnl5o4aMRZ+9cs1s/wyCZ
wzoD1BmJ/arbk2dDhVxB1PhREku/EmWwcXaTzONsQLWidjbqD3qZSBpcPjtzexlo1GwX1c5lc3XB
UdY1ODzgAG3aHGuo2Ew3CrvIpfdlPsFT3zjLgcWzzzgjjjK/Amcr9/ZHv9rX7GnSUyHnwNPMDr9c
fmWALxLEcesHuDjdZSoFT2gkySkPp+XJcISxSo+UNd3DbCeRvjq9jKzQ4QX2QyAOFPly5KHX9GZB
GMyPTUiEcNXU/r40iHCJxJJgZ5rXe5vB4GxzgNhwlHsvB+PgSjOk4ta3W037AeBAuWtbucRUSR0P
DtzI8wRfemfQzRmC6kTRD7ANIefloM2g0bvHKsu3KewcZBWOfl056l1Wpd3O9bs1FO+iQzOHsiOg
3cuhihSJy1DFWliTI9Pt++EHCoPDF721wne3N8zGFmVrosaFmiZR5FooZYqmbrQydfQHVR+e5nHq
3ocKVMEaSM7nQN5DQFzvT2BK4vXl1qWl9sYc+6sLAVFXgkzZ0dbB1PmXFaSRZy2Bbbq2QWvaVadc
a6BsNajGz4b9+q9zhVELI0wm+BIqfas4L8InswN8SKisZPYp4tRzK6nOoyXnwSPcxP8wHIdegdMq
MGBrMAwpeTMNSp75S7voT3hyz+5U01szQiv9NiI4cLw9vetDQV2Krwge7i10Xm0aEVniv2gyvRZ2
jdmb071c9MGh7vvKVVpFeigmbQ9WtTUo2rYC1AI4AYLG5U7NCXsmEIi8nf1s+nPh2CfkbKajQ1PC
b/UyezSrIdyZ6fXx0PAgQh3DAtEOBnd1EitrduxKbzMgQmr6IlU28iBsq4NDR2XnCt+aH/olpJgm
gF+wdZfzCxtLHcmYM3+clOGxSMn+gixHKzbK7Z/oJo0gKXd1oa8AAyD4gCgQeNEFpku/BnABCbIW
CaNh3wzH8n0o9LJPS05LBESUejYWDc8EBFnpZqAt9hRnSe9WuWP8tDE1wiU8kX/c3lrXxxY4G2UW
ISMHi0DYQ/7dHAXVFRY90qa+k8vlu2KGi9lrZCCKniNLZbfR0Wo16eCUjf3Pn1oUsZBEhLXAxnZW
mzoiNbJnjD98uUrTz0NLLcVQy/4cx/aeP9AVLxxpMj4yECWUUd721eUsjQ6fPtJZC4Mpy7kj/bKe
aSQt74Qq4102GDhxJGVv+2OiQRMxAni0qZJ9znBX/XR7va9uZX4Je8ARaikg+NbPOEpAVpUbgwVc
HFRQqU4f6b3H7+c2xK0q142dt/vq8zqQ1QSnC2AMkeIaDZIlhTaGmjnhCDfVH8CNPJYOkAOprasH
RAGCd3rZNz97S5Xu/nWeAIzRxlZJ/2jZGquDzGLjipQssl/3pUHDn7xLR6r6xUrDH2mh7sFkr5cV
eg+4CuIUm4LRugceI2Wrlkml+B16cq7wjD9hwUGPaqTjM/SV9Ov29K7DUIrp8Gm5/1F5Bw22uh1j
p5BnU1oUX6b88053xuSlD834VEYEwe6cDbUbOCZpeZLmX+con7xW1tHtu/0zrtgXwvQJ63K6/2+p
x/qSDivJyHFhlP0WZ8HiU4u6tfksV4nyFWIIYDhnNKLxQK7V6YhMF7aPD9NcPdIVxBMSI4Xls2px
6I91oCmLK9XyaHh4xNQgrmcoN25b1GbnFQgP47OOTEXsFtgIl7gsJEja357M9V6lPwEWArqjKP6u
lTNRg+kyox0VvwRgPoOlsqxPM8Czl1QygztaRskxRmPrkJnTHlZFxAd/J41YiEDCJrCmGwViZk2y
7IAP9HhTLV46aqoXlrZ5n1RDuYOcWL84YhQhI8cXAxsFVeryFpoQBtCbSF68QlGXX4kVfy8mM3vu
Ykd6otdB5zZq9lSArh6c/xuU1idsKHi5a1n+0dbhIAz64oUE7zVtsEH7VgZ2fZj0UP2oNGinZRUc
SA+oWvxado7tLs5cPOu4CJ+aeKh3LobNRSBkItzmzUUw6nIR9MlMcVyPZY/tyD1rvXnisl4zoAkb
VYd80E41iJadk3KFo2cdqI8jYU+MSgJrrhbfyIOGHmO3eBIukm6g5c5JcpTsozY6ya+kBr+RVHD9
Z8VGdyNTySVRHZqfwZ/VvhOAGtatAj/1YAAmlnfZ1ynEMyPM7GjnWbwStxU/9M3NjduYV3ltCZaU
7YRwPeDBRu+sRxPDeDdEng+1NCmEXGI2FsDPzJERJ4hGv9FT84Bnq3W01ET6CJKTOKZL9qqbV010
8asEwBE4H7cN997lZ1OkkipRqE7YMFZWe2x7pfYpj8sfyjiQ5AOyq0p4iKSeWqWOlIrk5pXcn4H6
SfTwyMcxUZIl+UVCXPBzZcbaO2qPMZwuA7SHf/seWceQ4qdymEnmyJKJ0VdfegDpU3RDOgPni9t3
6JfH9z1eKIfexPP89lCi0rK6N0TcxHAcLCpbq1UZM5OwLAMYgsCh9uos6KMANQ2fwmzof9ahrLsA
s5LTEDTdnSOF1s6NuTVTMkmBTxLhxJolY4Ytl1SH5m6pLb+jIgK9EijOR6Vr9T2hxasQilUVwRO1
LfHUwAC43AANWTHcZq5IbekTL4oa6yDXVHvormO6hRMR/g9lap05WeopB+3rptM0126lBeP726su
PuBq1YWwmSC/AbC7euwHB23JMqwXmNhL5yeV3PjVMmF6HHQIUTSLtpMpvJHJrgakJUISDfOBbvvl
3CWkugLGW7wOKaGzOgLifjbKqaWhBuOzd+02AFmYSS1xfF/0iemF4OV/9AZ0QVcXJn/HVEsa5DUC
af45JBIqIEUfoSbaDzKir3VPWApsSG++Y3atvw+zKW/9Jay6s2F2xrhzBW+tH2BB9iylSu7gVf0w
nFvHQHBnpndZSG47munzbFutO4K895Y00J9vf6+NK586N0AMSItESutYEN+BJEzKcsYir548JYvS
ozRZOH3UdY4Cu/StD5PkX+dIcYWw06Q7TpSNJM/lJ6uXEDAY6jQ4BOr2w7DkUP3sNLxDKAQMAdnU
zvtyNUcxnqj9GjSASO5EcPNX+aMOl3EJJJvx1FZ6xIBkRIC8mKGpGSaCZqV5XMq221nYq/P/NiiD
USrDlG1tyxLgC61rKa5n9IvrH3aFyF7byKjiCoXz299wayhE6QTOFJg93/Jyfk3CIZhQogItDqdG
mxY/6iPjPbSXZOe0KVfBGLNCnA0LAlHJoVFxOVSFQRGyuZA18yBY7il5UF1xWNtDusTBRy1ICw/F
iOq7OeTDS6TMwNb4TV5h5mhJBJ1l/OrqQfdTVCx2FuHq4GC8Dg0KPDX1At7oVezSqPWoBmVaUiLU
nFeSvOlogoD2ghbO14DQz07NfWMlQBHbJsqEOl3MNasIZxJk/xZa9kma0gxqGv00GfTkb3/arVmx
Zd9mxild3+xpnMwgEzgqGG2Dhk/AarZhVHld2eIePyvSzipubCXmw8VN6mJxA4lZ/3VU4IilmQFx
4hAl6fQFPmuJn0owfegte6+we/U+88HQdGROgPxpNq+K5jZIAFlfQLXBf0ICdUzqHKnxSfvJUdEe
W8xkntFvGiS/lozkKMNP2FnbrR/ANLn1aEoC6ltdC2UnB1ZQ4HduWvX0BIRIeimavL6j4Rf6C6K9
3jJP8f2IilpEt3HK/dvf9jrsZQXesEKidUBguTq35K5lp5iQVMekK8ujqffJcII1ghU2kXZwV8vk
WvdUHugbR0gaWadAz0dMlMHe6n/Spah96DNW8lQvmf6pninAuu0iRd9DFA5RMB0KZ+fm3rhJL37x
6puFeSGFDbn8AYOc9tUy5+EMsy2B56oDzUFc+nXQiclvr9PWoHSTOGikCOxMcUb+2pM8X93YWhrx
f5RYz3AzrI9z06A1paTZp2rMlodS7/VPtwe9zs34OOxNutbcq5B1VvcJ+g2U/qS8PES14kTfYgcp
VmKEMChOy6JAnAwSsIOHqhn0cxa16fd2Mbr4CKt9mt4tTYDOkw0V7fX2zxJ78iLaEb/KgUbEe0ZR
Za0bW2YJwMmI4GYYc8ufBt4ughL1rKaa+j7F4xyIeq3nvl1le866W1cR2AuhlCgE7YzV1a8ksaxn
c1YdkPOufgPWU05T3BmfbWrceLrWO8XPja8uLNH55mhD8QlWMW2NEVkWgX4+tGmNWMYCFmsZEsB7
WS8fuRKiX4gd7nkBbFx/9CnQ8aHMIJREVtffaC6LXgcMmpR2e0SpWfbTGRW2PKv3dD/F/2r1JU0e
UxEcQADin8tdPVoMVAZhdQiJ8VS/t40iOiOmsiuMIr7LeiBCcnJrWk4gGVYDVWi/BPZIlzXQBHxs
mRPzNPRB+zg27YgozSSdaqlKvSCiQeqORd89mVMPr78Ic9OlCBG5o6ImO3nC1ufloRGFHSIX6syX
009mB6G4XkHAD5D/c692qSeBxbgrmqD9AHhOe2yScudMby05Dz+UMdE34Xm7HBPmc6YWGJ4ckhHf
mSzMzCdLiuqdxO/qnICMJOdEhEDcHaS6l6Mkla6MOSKgnoicnxXlkCAElQicnzoo/c59sDEY2jKE
ZCBt+cRvmeFfd2OcUPGTaNrwWYvYA2uJa2yAH8o09fJ9D+5p583cGo+LR2j6Y7xAwexyclaltqo8
WLZX4rgOQnlwTvQ5zSfZLmqvjsddMO3VNwOxJaiAbGAw9yCnLgdc6D1Y6qQyoCpB25GyyPq1LNUU
Hls8YuNDhdTDC2gq7EyNpUIcWQ0RAIugXKiIecct7GMAJaekVBvtKGE665kZ15hvxH1U+Di2Rn8m
IMMOPmphfaw15KvdKq7SxzGOq+GE82nruFQHqj0ZjasDwMRIgFD9ANev6Ovqv4beflFUue3ZhgTT
TQUMiyAP/MZjMVfqSUHF0deMXZ28q6CHYYl4qErQUuKCFOv914aR6Z3N6EbaHuFCg7nhZEYnXAy7
zqPmaD6VKjQlIG/OYWpnhzJbteeAvvVBKVFR6NFofRvrey+fZeTDDX6ALhzZ7uzEwsECF/twT8x6
ayA0QCgqYpXGq7l6wCuJTL6WcscbCrDVemeOH8rSyD/ffpC3DgTdG2EGzQXL0l6u52iWmpzNM26i
qtV9UEb85co+KxGYiOVzV6N4dXu8qxeKjpyg9XMY6FPRIb0cr4n6AfpZDqmrSCk29kVbPnaoDStu
qZbNz9uDbexRLhbW7m2fOmv1jhEKUJykZUD1RmmfFG3+s2hj4upV2p+dIssfM7bxToi5saBCfByf
U/A7JHOrS3pGFo0sx3C80h5gzE0YwafAaz0J59Gfy6DuwdmvAz2xovRowEXQ3gD7ermik5HixwFS
w1uQjQKCnue4XpCj131O2pUigB9m+LV0DU2AqbFqOMKLczLHZrhD63FPRGRz+gR34udwo6/hLqgW
BWWvRoEAaPSnfCCgG7tu/J5H1lfi+di//YWv4kkmL0I6W4OQA19UbLe/roOBwsiUY57uEToYmG/a
2EWmzjg8JpCGfy76It9JndT/D+KItGeAtLW7YFjquOWKOGgdy+rcMt1gKXhgBrg9G0gQP9YxNLwi
b9rXPk/GD3giT3vU8rdOzkU8xJShjLLDgG3TXV/dgC3tA3zRssArmtCYHxCiSftvAPXRtO5LaWpL
LzG0GcUC28ne2y1Ad28clO6XtLR17LW6ZE2wCuFonmxLeEyqU2B/CAJ1bLyYDKg4xREtbdfpwq72
8GBx8kMRGJD86mCK1J9LLkcfkwFDC8qMJnrL+mCiLqujBXSszBLhW6cPnOIhlaYmg/8ZRtI5bKRG
e0DpbLgrYrkc3abN809mYCC4PWt2kO00wzbPBCG30O4jx+CFutwWsxzEbZlMSFU1s4liBxqNf8yg
zO9r0MKHVl3y70jbIOTVO9VZWZLWTSpnfM0k+jJuFs7VnlfIxrEAJwBhm7gDTZMrVE9vIyrSTqoX
B0X/ZalHUzyTyfCQoOMrFIXDcKe+s/FQku284aSJUaE2Xy4B0r11SfuJKGJqda9fzMkDoq6c5hxM
pTtIHSXnpKohaRKdNJT5Yoi1tw/nxqRJQwiPCdt1EH7i7/86nClKys0Q1qqXsyp3lRbODNlmsnNE
lbl/7vMZJtftIa+fF8D4aG1w7OhIAoe4HLLEfYWGcqV5ZVIuj6Ne5y6WExmk0X453x7qenZA8Sk7
MwhOb1cGBGqk9qQ8NDezZDQ9jHln3+qTn4mdxEdVSf5V9ooLFf49dx2GpjrB6+qaN6VR1mL+eOBD
0XmYhuhUcdt9nhWK37dntrWIImj9PxQszoSXizgPahOWlaliXWM5qTuVcf+z7wvT8ulUQRm6Pdr1
RiV7RGKF7h/PBV3s1WjWHJNwRBqBZGo/2CmOzC48qDl2U5ReT0scOe2hSyVYwkpalT/VbJT2Xq3r
WEtA5VENpxGF8ec6s3Ia3epDfQTYWzXyw5It2iu7pt+Z6daOEV6AAIzhjBjq6jyMBj6mVQbTLZlK
FKnMOdAOqQaDuaD09GlxuHVvL+11Y41NIyQVNNGqhHazGlFuapSy4hzCUuXYpa9Man/s+hZLKsTO
34FZgKGVmWnu1flQfwnoeqC0UATfwqxW393+LVubCo40ei2AfUn0Vvu3nbuhnkY4Xp0Z4cRY5tFd
3JnySdgc7KzzxlAKslGUCmADs+CrGHOaNU2yoL14QaJkL3piv5KjB49tOH28PacrFSMOJTNRqPIg
t0CTdnXJ4uaGt1LS6J41NcUH6m3Vx4AAqCIkmGM2MKDndyAS9PmY1mE7uVPcWPittzCl3MhscWiK
rKI/hn1dmq5hwiX1lBqe/r8faOGrSphIaVzlTbg8YrYqyW02gFunzVpjsF7opY/6RD6iHaGWh51F
EY/rZYAithv5AiAMrHiuSiMGqihd22tejguIhhJEpfQL/k7KEn2w01mHIpGEzbcpc+gGICc0/i+3
6U5SuUp7T9bHcq9/dgWoEp+JjSBUpvkv3+ly/vSxGjlvEhnHvCg7IqGg/e4xmvCxI5J+dfB9W9fW
c6wRwELE+D0Usj8vXbuzMBsXHdB97m7idQAPa7XFqFiE8mTIr5CpCAb9grYG0hC/JxLKM5JJSe2G
jhRHBCBD9o2yaL7T0tvariImArMHPBTe9Gq7xgh7SoGV01QqsvFe1rvkIUvk5pPRhfM95VE8tfKp
xI1qIRjMpFD9PshyeZdN8XAqmjZ7BedTfh9LObs3SiP53+2Ns3EJo4DPNqUiQoK4hi/aOvqneZnK
nlnh4KQhQ44cSWNGO/KuW7sBODmKXqBNcJRb74bZDsp6DnEYq2rVxG1zNCuv6SByuOFU1fBW9elj
RQ6nCqkJ+SVZoBOiABvuBKkbrwE9KthkQopUVIovN+Vo6oNlxY1MWJZHH9U0rr/oahx/RrfBfJhA
q+48BiL0WR1L+B1CjIr3hwd39c4qwle5svHhMGDqvxS2FR77McvvVWeszp3WgNqi63m+/U03txx0
OU4fSE1EhMSv+isGHJlNtZA7eSZv3w/RGrun5TF/BIhdnAp7yWIowkHwx0Tj/msu5LIA8gsnEzJ1
+VkPJ3N2u1DOwQ7Y3fsxL3E3uv0Tt74D+DVoIXT0QS6IbfnXLywXmk88IjgMSfTN+rly3kHHQ/sP
Ynf93tKXZmefbw3I5qMPBj6cS3KVnMSp0484mireoJYhvrL1HL8n6sFBY8rNuPbUYUCO5vYkt84W
+EPBDjHJQN5aeX9NUmotudLrWfHkWV9e8Xn7jHnm+O32IBvvLsHw/x9kdb2kRWRXE10wb26ESTxE
tgV9PycscsQxu+m/LCPwWHzWaL5Si7z8bsHS8PwXOEOhPKvlR9LBfjyy/2dPH+vyMLTRnu6++P3r
EyTkziy4A9Cz1vwhadEVqahi4uJYzc9Vj7filLaG32NMc8bp5zfFj+q+AN199+8LC0cDxhKlDkAS
YuH/+noObiCp1aLZAh4YtqmGJWqXNsMznLl2Z6NszpFzwPskTCXXmp8JkAnJ5Ob3Wiecmm9KrgTj
45RgLE2vudCQxEJRyg813Jk8VZnCvaLK1h7iUHBXcCCBnaz2UFLG2RjZpK0qwld+OKO70MhL8a5G
U+R4e1Wv0ZCoP8NCwT8NhS/80Fc3YkUnrcSvSPUW05ymB3NIxukF8bYx9FBfYJHxKgfKXMhpIz0N
8ah3D3k2q9K7rEMew+0qpbF8q4v6z5Hc6PF/uJdQA6Z3S2ed/H11TQTmEmOgHGB2FMIeq5QYn5Al
ah9x6fkNu23ZCQ62ngfB5ELXRhZB0uo4dT3gE2OikIXeNbTGXPs8YJ92F/RZdrLH2joEetTt7Out
/IRKIV0RPgLZprOaY2EZsTYoXEvF0vTFFzudonu9cWqwL1pW3eMwimj6PCxS7/ZxIWn3Y5uOhStF
gBZd8uWo3NsTGxcl6ShoS/J6cuA12wsIglKy82QvkqZSOsmhoXQ+wOY6/QqU2XL8prba7NhV2jKe
ojC2kXCpw4TlGTL9a6Lk6kCGDjLalacCxbFgVMK9jbv1G8WOFd4sEH3WNNVOlXJy5lammFfjFBEH
KubY9uzfPh4bJ5H/O5KnqCng8L62t6Xr2g9YueOgSUZxnsrF+Jz3/Xs5qaV/zte4VNkBAhOA0dP6
BXacoGm6sDIRKBjzUxzayH5QLv+R1EPxentS17ucoehW8RnFiOt3MCriUGu11vRyi8fejiXZZzPh
wiBBPJglZfQnY552VnJzULCCog0Imm6t3lAvujVbKXZrPEkdVQyTcjyFANt3ELB+jHN9Oju1vCeT
eh1mELRQzABTxgvJ9Xb5aGRY02hqbWHyFkM35f1FgGWSjROCY/nJKrGGu720G3E1vFOAAAItqIj+
zuWAiDGNfUqVx2vmefkU5RU9eLBf2Sv04vYInjh4UhD4OyaNqj0FkzV/bMt576l8q6RePtKC/crM
qTwKKvvqAYkwbRyRpDOJrirFSpGOEkpMYTINxYEr1Uoo+lrT966M1JdsETpVRgB5yFUTs/4jl6b9
3SiSqnsy8rH+gjoDkpqRMc2l6wypeUb7uVDw4dPt+1g3Gu0eXon06fZCinW6mgElU1YSBO1Vj1qJ
Zr3TkJHyLKUe5ZOZK7GNB55aUpSP8Jc7zkB0/J7bKz2mvRaXXkmNQj/f/hXXx59yAc1HShtoNKMT
c/k1G9Vs5UCDGNjqRf8k6b11qNtIxwei63Zijo2hSIqhsAssHTWK1VALXouVtNi6J0+jUn6ohyqT
DrowcK4WcumdR2dzNEphZFxCjcZYbVNsQ/s0NB3s46u+0u5zU9GLp0VF+8izzBZZwn9eR1GJQtsA
1Vaho3a5jos8CToXpiFLF9vfTTspjn0QxV9Lddc+4vpdgISoCPtjmNnco6u6lx0iRlcaneVJc+Q8
RL1mo2I+7aknbdwrjMLSIQhP9qKt7hU6bjYoyxYkk1xJGtYLZepT2ovg9kzNYp5zJCS+317Dravl
YszVoXZUgCL2UFi4cUCfAvAQHYWR6Hu8AEtPTxMUN2fFTvBZHKdTMkXyw9BO45fbv2Jj41z8iNXG
MYJm0YeZczkjTnm0BOh8jKPmvQ2049/3KH1NODrwAtgza9QIMMI2p7JoexBZGhWNmyW4l5aaa0qa
lr3CwMZ9AxQaVB4hj0gQV4tb0TusnKyyPdzg+vQON0rpVTfaRTs5Sl6nBydWUZI1u3QZ71RzhEsL
zDbI/7lzQ31OAZFMUgysQl9tKzkI9Yb2tOWZaWv+huOZ/yBjnwY30dRxLx3e+pScEHJvMLwURVaD
DXTvC+gVDJahhNOEtf2RqKG5U+2532HJbg2Fsx7DkI7yJK1WVw/jOBkUgH/KbEnKAQUDe3SVWI6D
Q2sP5Y/be/SteLV6PPiEvB6IhMCMXS8jEn2g9HtOJ2k6/9bHse+8uot74FtZpr7GSzzrLncVDjuQ
a4rT0GiUXAogmVk3RO+lAFvT279p68LASJgYEgYDNC/x939lrwvaf2GE1K8nyXr/Cd0acDnSAq4F
iWB8VJvxP+wkNIhYb3az7qyJU3IVJf0SOax4bmlnzI70b04x/Wk7kJ47L5fYJ6vVpgFAFonYLTna
uroVWDO+yAUgmcgwcLzGQFj+jbovCkudpGluI+Xy9wS37Z1hN04sID0QDORpoqi2elP0UptzAgLb
GyvdLlCKiGo/IrjUfezwltCdZzNfjqpchR+7Zsqw0B47a2/uV/xgKBtcGQ7MPajYgod9+V0d284r
vO4dL7Cdzr6fB0lZDo0FitgF1SZ9iKQ8j73JtEJMjAGphG5pKzHt91EZnuVxWf43Z1n5DfgtC9ib
Cs7IRBlW6OJFq7WeLbfomVpzUp2lOhpBsGhV4rh2hznqv59Rg6hVyO4IL8x1f0SKY60daqH2M2nO
ASQABhSZvPw2k1rZqT5fXwcYmTAS6A26nURWl4vWjtpUDkEXHegRdI9WjPIMmonZEdO5YifyuD53
DGVzu8GVt2Arri45pbPSag6b6GAMfX1KTSHcbGvFKZ1x7wW0ofm3z/l1+EEZVUTclEuBjq6xOBKJ
lQM6V/IKB7HQEKt41+6TPbzT9QIKs02aBAxFMUwXv+Kv26Re4iJrO4gjkqYW1IpTXn1qVM9a1Tn/
vC0YilIANHyRR62xas402NigTbRIS8AtTdX3brLgLNHaWrmzdpuzEgOxfMA21mj9YNCw03ZmCRqb
GfhZXtYe0nzyUa3QNLv9ma63Bfp5b8kvJCgaIdrlAiY9dMskSiVPVTP0+xLHmI+xFMyAl6yXXNb/
3B7umt0LqQswMQEjBXaYRqtrQkbGF9kyEH9LynXi0ldBorQLMGTFTwB1TPTe5U40CCNowNDZGqd3
u86Qv9kosGK5Ymlz5zptY9T43OHM80xPYVRPCKBhy+MuZY33zc5PFoHy5bVOG4AGFC160TVcV+gD
gsmejojkTUFpvprNNL2mZTy5dY8hIT9tOISOVd6ZiXavIgP8FMYold7+DddXvGAPIDzEG0YuuwaX
RbMxAmsdEd0dzfFuKAWKPapVP2nyklpYpZ6tKkiOiEwniBBBsLo9/EbfhvGpLzF/YiTQy5e7xIqw
dgcRimB/yqXtOpB1vASJ/N+qJmH/gFhr6+YwL79Fs9J8iPQl9mkID7/xF2hAwmv9yYgUxy+zYQiO
iYOR3u0feP3y8vvA3aAaR0f1qpX5VpdLZEuiiefYRz0NUnIDJfLQo+5PaE3MB6XNm51BRay23hdA
RHTQlCSqIFYuFyWL2wZfcOTakVqRPqeS8xUL3OGgVlZ3mGVzOfdxPHuJNEQ7mPyt60EoV6CqSKPq
yo21hiMMcjNDqlZR0DVIVOvg5IF9rxnFXgFlYyjRoSZgRWtLbL7LOUqRGhezzsI2SUfMZo0poK2p
HKfDWDb53jbbOGkMRpAGJxOfHWe1zXBojvnDmxGq1mx/i6uyO9Cm7A9yP8vJMVOz8A+aOU7gjzp6
VBDFDQdGX7En2LQ1a6E9COGB2XPZX87aUZYUuqktwXZX4tBzlEnBDDIKrIfWNvLT7b27NRh7l1YS
EjZk6qvBytZSgr7PQ+pIvRV6qYx3jztgrwouD1X1PfjD1nDiJuMoC6TquqUylKpclw2EjtoZwcRI
Wfk1lwHnSvhnfPn3mXFlEORTeiPEWSU7lHH70AEB40k6aWumW/ld0sa4cUwokf6HoWj/CaUrgTVW
L79Y0I4V+lZa4IVT4uA6sWih1yZD/j8pMfeezK0VpAdjwupF0Aphr8uxoLp3OZ6wgafr4dAfCmeU
mxOSzngj5nbe7SVMW8PxYKKsRAFeZZ9cDpdqNR9sBK+sYuD2FJlj6pUZWuMExlq4s4xbzzPOi3wq
Um6AqeuHJlaR5OnbOPASfaiaB57D7nNgmNKrVinFnyVI6xa9nlp/JmW1qJYjaPsqUWyp0LNZpl89
Yv0BN2A4IZxOLAGmxdTSFxKw4fftD77RrqMTBlPZRmaLS19fHRvoHnOEEIk4Nnk1ueirw8yWgqo7
JrWlfyCA6xU3XKLqparlaD6MIVKIcMj1R5AWzTtgHOA0pb7W9kjOG2+1yLlFJgQwk0j78nuFLaJm
xWwQvIWWdGyd1HqE+uC4jTxqR2qe+kErJ/yc66E13KyFL3J7ZTYiOui36KxxwlmaNQMgjPPR0ROg
fHiC9n7TS8MdpVpsCabpGcbIXnFqczgh1AH/D6rhOq9ojJlircNdiSXxvYo0lIcLOCFRm40nZZKP
tye30SOkBiYGwoUCAOz60c0XWW1HGcvDpOtiv6FmdoTuEJ2dCbOUWkurAtsVo/+4DFn1JbSc4hy1
g3luhsXayQfEuVs9/8ApUf+lMA7W7wpSjXRAj7q15GmDutwLg1tUaPX27vaEN3YTST0XNaEyJ3Mt
UUCsIzlhoEaHXpqdu3SJwndSMjr3ZNOVlwMR9Dt+tDt3CITFSv+vJjG0itDaJMIRjxM98dVmLjSp
t7UZlI1WqYqf4zWBhbSCgFwT6QejNmTXRnpkJw7YuPGgctHkfsOlMe3LE9Qpk5D0IVWtlcA6ggtN
D5jkWcdg3L/wNkIOBAmodoJO5LSsy0MNt7bDSYwOytIssQfYw/ys1+N03+iyKCun06M+xYuLFDFl
gDGF0dCF8Z7cw0YoSYaPID7AePDx66Jr3Do1An1meIiXUYGRrcXHJgH4CVJzRj7L1jyzN/TnnkBt
78YXUepqG+tCZgMIC/1+ea1iHeMGZdHVj1CayMpzRS/5Y2NK3amI0+xuyNv6a5Z2jnhYC5zJ4fie
9aaCM5IZwY++hiw9dRBPdvKdjUsFVovAOoifRC3tcgc0AB10LQFEITnxH60FXaKFkX008yE5lU47
7VyZGxtOiDiRmFKahR+yKsMstQ4CslKxH5kK2r8jrkhc1zV0mIj26M7cNnIVndInyCvqvzRoVoNR
W21Rqu8ZrGxlEtfJeVzMxT6rrTmcgCdrndto3bIz6rXWCW8lwRg3Fs0u7qtVMGaNahYvpRkflkpW
T0OnWScL9ushMIITNjsvIGJxs07G7BwShbgVDqQvbTMohxZltvtEQ65yCKtg5z7fWnkSGfhLdDeJ
SVeveIKb6mynWnwo5dL2k8X80iDJdmj7INz5xltHDI1iwjVcr4Cyi3PwV6WIqqK8WAaXCsXpFzPq
8p8dLr8UFMru0SkU871hdRixWVL27vYNvjFFmhhUwGD88NnXZzuQTD0IgiI8SAWqeNO04AvQxmjO
aMN/CBXB04NUoU0rCNSr1QR75PQdhomHciiWk4E7+4MZwWFK22JPW2Dj9aM+pXE231p/6zL+HCDD
n4tZ2aESPGlRqD2V5RL9e26ERrdQTKT8AjJ2NSGIQlFWG3N4KOIhHI9V0zv1MRnxn29jWdkZbOPS
4Vzy+VlBOgXr2FcbOqA6MZEMlWvj0ckHXri5mGI3rp2hOQT/j7Pz2JHbaNfwFRFgDluSHSZKGitv
CMuSmHPm1f9PzQEO1GyiiRHshQHBqq7Aqi+8QdK7b7ePxtaIxBDCtZYS6ZVqQlpMuVpoXPtzXQYn
q1pqH2bj7wgtngfAQ3sEkK3hyPoQ3BA2N1gYX34CTSgvQ20Zod/WteR3taIfuIg6N1oi+1Pa2vHO
gm6dfJFGoIwAMwr6w+V4CwI/QVvqoW+ORL1pQAXGnNEvwtnqL7JaYJgYoMoEhuTsq4NS1PgZDrpw
paqrxY+DsvGsPDY+BLxOb49OOCOv/rpcWbB7L2dlLR3sq0LL/F5TFzcMeukshxg/RPgGvb3QQ3mJ
wYSFDaiL1VB1HDtWseiZP491+05Tc/Meh9vxMVmkced92Ngr2gImWS18AB6n1fOQ13YOuD5OfTWq
kBVIO2SZ9LopajcdhmlnCcXvXsUcgnshrHIhIFxBLbWhtxeLxpifGnL9GXxL/dCGu/InGzgBE7Fn
+H8Qvolx1ucdaFMvOuap30L2PBFUfoyMQD6Pi40TFgRz12oUodI591Chk+ocNdZbPfqInyEDCkqb
+ACUtTVgzZ5WTjKyrKZVHVUpCj1rrovvqIB2d+WUBDsnZistpsdJsZjxSAPXOOiJjkSmKXXip3lD
jGF2gU6F2AxGfwqc/KmjrAgHurAOWjNQ1SuL7neRB8k5LHQ99sq81v7VjTH+7/ZFt7HhFPWwlgIy
QV1v/QYqheo0Wl4m/hIPMvBECZZJlO4xWjaeeA4TzW7Q9ChRrBt3wUws1eNYwn7PIEVB8GP9qJKq
IIKxpOZpGi3zQepH5L+Rw9jzDt74giincSWQMFETXgcYEEPmKsrSzM+yOflVWFL4GI61eR/bxZfb
q7k1TzrooLAoLyBesrrs1N4aCjYaLEbRmPdkK+kdEYF8oHKvHUak+h8Do0tOhAL6+fbIGy8IrzDd
G4WqC4A0sQZ/BFF9G8mVkTBHupnx784w2sM4awOuw0bdnvt83AODbU2VwjMZjiBt8fhdDthFiwn9
CLBz2svDke7v4LZJDF0uyqJjmtT2h2BYKldF8PrDX0wVzppCbAqwaQ19J+eJ0exhkXVUI1y0rMdP
rT1/n+VpOtmFY93dHm7r9FBMoBdMxi0oBauJzoB/9GRCL2Awiq9TY4QeVWfsuKJO/X17qK1NFP7d
BBwizllrjFZFMzvFIme+OhYmVLNC+bfosvz9oNBH1czM2cFrXX/8FNso2sCvoq7PM3Y5tbhZmnZI
JZwP4yX18NQpn9th2ZP+vF7Ay1FWwQZmemlRZsgTNGqmfBqKgoqbUnTvp5HOwVsXkCsGvBvPChtF
1nw5oYiutiNXS+GDvmo/jJH1HTtb82xGdfDUoPp5vD2cSAgvX0vRs6f/Qv4GXnhdUNRHQ6lTOSx8
W3hklOSqrZvCVXuWp6VBCgYnY9cYRfY24QbJo5bGzU50ICLDq5/gUCKgmw/G8vWl/eO7R09ckq2w
QNtv7IOPAN7sFjlVvfpoTG1/H2iOdCrS2P55e+JbWyqUNEQbBvbH+v0eCp2Wi10Vvkxj7ZBWQqNN
DyZaaka+Q7/bHgqIFLc32/rqEvrHBFu9aqj81ChF9gPSvoU+5g9g3BOwKoHh7KA+rj9AC7NRyO1Q
kgXVTPyYPwYDHNbZoTMW/iBF8rNTxGjOj+iyGQn4Omyh452g4PoSZTyat2BA4XJcic/F5TQayKOB
j+jC9p2ZLKqfaJNznGc1O1RqN5/sKJhheUzyj9s7uDUyQQjBF2Hshj6TlUZ2aau5P5SD42ojKVXB
13OHU33iBfo033HuZ1+e82GnOrt1YoVQNgEW2QdYnss1XjQpwLMqyP1aMp86iEu+kcy/2zav0BOA
eOi1ZNLvb892a0z0EYT0DjEAkLvLMZMM1HIocwXJ1vJzVBa9d8tiLB6nCBQuas2V20ddtHNyt5ZY
AFJeLe9gM68GLREtqbMuLnxHp0fUBkRV4dzL0LH64KXvlfSUxk78WZH6cK84vHGO0RIQMsSoRYla
7eV8i7jqaBghGqujL+iRpxetS0UQOoNloUNqJvNOvrxR/ec9puVOm4QjRaH0ckSpsCtzcIzSp2qL
ilLhSJnuxZmpfeeGCLtDCJKkuJNQFKWIZiEG5GIM3QBOHoQSazuqeyinjXsDXAguaYKrDPJvvQTE
gX0iI/y3GI3i1qm13KOzj56V2gW/b5+ujXSGCeO6jeMVRbwrQHfpYO+bF0gaxaNh/ohQMahcq254
TY14eCzHaPkC8pwQTFHi+F6d8E2SKkXbubw2zpvo9vDqOfQjsDy93IK8maCdaYhc17oxvEASS90g
6LIvNs72BNt2fmegROIHXDU77+DWAuBoxOivnq6IzV0Ozb2VS0FK5h0SiclPdWSMT7o9O4gKNKmY
t2aj8MstajePkhlHn4MMPCnCKLod7TyIW7+F/q+w2GApICmslmFKpBnr8DD1F6Wt6MYE5cGqo/5B
l8zeK0qwW5IWaPfJNEquA0Hy6IR6/vX2ibg+fEAGadXSueBVps5yuR5zrOMkPSA5tcx566n483mT
JkXu0EuNf3uo66vtlfdBiwTnJtThxJ//8WShflJNMb63HhA7B46tUn0eqnT2kVnP7yTcVL7okyln
3u1RN1aZQgsiFVCUSaP5z8thu7JRJqwVHHxMOvXcQr/xU6jiT1CrRh+LVcfPFlP9B/bDeR7t8kGZ
2nznN1xFXyysKfpfpDTANF4FuP6YuZS1bdZpmLXPSgzeK41Ba8LULzPYTINkuYq9GC9ROccd1fNm
Kg7URbO72+twtfr8BvrJ9BjJDMgxVxs9SgAf+J5RVAyM8D6du/Jk6XVyiBLJ+jD2GVbR86696dXt
/jooDVRkCYQUoLgI/ph4q7RdOFQVYoNSWSFHEvXnoNL7QzvnX6QwGE6353hduRDjCTEcSH/gHdZR
NdzpQUOCeUQVM3c+l5lZ3TdO1N5XyzL7GopN584xx3tExK33TZ8EH3AmNc595/SP5SRr3+uwm42d
zb+67EShD8QbvXQRR6zRilwqKYqIjTCzl+xjUVYqXu9F5+lNNrmGk45eaiEcpg6tvrMcV9+2GBlh
hteSCZKPq5NvYMHp9LTyvS5zwkPd1I0PsT3xZqvZAxduTlJUToVXjhjzcqNzWrk6pneDZ5mN9IxE
ouxCtVXOTZ5g/Oo40rFR68aVacu+NTAVk2RIkWITdK+1YRxzKSSnYpK2McCsa6ZaeSrAc/2Y1aU8
lYrdfIgkC2FPZOb23rGrrJSxxd4CJqDxyotyOetBl8uAAuvoBXXX53dlrGn/hdRb97K3jdUV7wPe
XXBp0BdZfbvIHUxFOzWDBz4+Py1DBDYypxf31DTGchjHdjyVWo60xNzjWHn7m9r4hFEJ4PSQbqBO
v1a8ROpdc5opHeC35ssp0Ebz7HQWhkhhYB/zsN2j7m7NlXqn6CeD/b6ynQISjeWpicRgmzYJ1sdN
7+Mqr7k1bCmfICX4qVljeNctyZ4O68bnArsDBdpX9RT42pe7SdtaGQD1ozxbyMXdrHTpO1sbs19K
pag7h3ZrUYW6JH4RlMKo7F4Olc611hF3Dp6ht+jFDDgi4YVRtY9Zr+lPRRk2n27v4sbtLwRuYUQT
aQqs6eWAqhqiUdPWA/6UkX4Ikzm7yzQHjQu5aA5xE6DnN8XFW2kzFDZeAQnUo7gb1rcxN7GtgKwf
vKSMpmOACNz9WLXhA0zsaCeu29o7mqMQZ1CApZ+yKqfILKdpDHwhDSKlpzhp5Cd7bHIvtvvg2+2l
fF2ri0KGmBYsL5OyKd3LdYm4aw08GKxw8KRE6d/1UpqAZOU1MTzIpk7kInsYN8dZV3rTrSUn+OaE
Q/qS6U4wuljL9M/KWKcwQwJNnX0kMLP3mqRKhleMcmTdd1lrOb6UBfpXZ7Hyp6TIwu81qvx48nWU
/N2Zmuyb8V4UR4lB+eKgYfJErS4yJW0rORocLtEecFuvde2pq6PwQ4HfgkBq7zXSX50kVmsoBI/F
oRBf+hr/aCpzuGg1wWYDwsHGwQMf919UsDLDTbJgDO+Xbky/Wazkch6KPM8/JPWcjT6VTCQveyuI
39tDkDuuoRbIbVAP7eYvUzZN6EsYCA27S78M/2SDMu6kyhtfLtgOQW3k++UmXq0UndHMjAKJAlKe
wgXHGy782fRGjVdk7EShCyE8tnYShY1nRpxrCuZkbUTr4jf9EUUp+IE1Y6tMnlHN1YfQcX50aqnu
HOutQTBXpTwumP1UPS4HydslVrpWJViIst6NCt2En1Kkh9sfz8Y9RAkSCBrgAoBGayzYUlV2LHcS
UagyLGe2dLjTl06w+sP5vOSojqeR47w9DtLoplCXE/65JAKXU0v0uXPyhQgsbZrid5QuSn7AGaD4
nCbIs+2Ee1szBOeG3gznhLh3VUuRh6XVkpBYv6rirAZep1cfOlThvjToMqJHkTRHuwnND7fXdePV
pLgLzpweL3qeawRWAgNuLGF4eFMpo1weFmb8IZnRZhywy0V2LDPSR1lP46esG6WdPd24e1lY2JjC
jIRa2+p4AqiLlcLh8hAtukPfzHJ4ogHRLoKjJ+1xMbfOKQdUsN/B1l8xJgrZmYAQRZNnFYX5jT1X
VVdOzL3a39akhBcsZBUQuJCmL8/M4jg1sRUHFc+6Gfvjqn0YJsj9iGCgt3h787bGEqLsFg1Xqozr
vvnE6yzPPdDjnmqTb0QT4U6ryM1jkjbtX3wLQvudh4tYx1pLahToOQI9xDegUdD2Djge3kzb9X6W
lWTnS9jYKRIxLm1aqQIeufrs+nEZEQnlS9Bk5MHbSg8e0qKpdoKMjQuZUh6fKxQ3AYUTv+KPy1HT
i07LZ/qxSh3RURgrxaKVZ3S5awxRWd/PmWnulK/EHb96vMgziYVhC6E0tObSUzOpeZHsAemzKpYO
fNzyL0hM+hPySvNvXPdAPChJW9VuJM0zVp25FanHN58ZketC+BC3KV36y2lHeQjeqUi4rimauMk0
WzTn+/I0ok2yM92N4wmAiteOFIuS9JobnIyTmlDVGDDWLc2T0Xbmp75ONBhrabYz1MY1ZlCZ02kt
8oEDericlUmprW96ffA0BDzO6qCg26MY47NkqdM7Y0nls11jJYDqrbZTd9+aJI8sCGkc/4S2xuXI
ccc6BhqTNIw5eg6zSiOGiMcKwfFcm3eUsbYGI4mhEks7DO+g1Y3ZW9CD+9ka8fxs009pAglZljTj
Ebxscnf7nGx8HkJgjkiVKgw4sdVQem2YlYxHAFxJaXyeW0U9GgLB2XKufa0Z9/BhG88f41miS4RU
K6jMy3VMHbV1KsVAdbboh2NIQcyVhvqTqUTa2cqc6a6Qd+2wNr5H7jL2jhgJO8M1ANSUZJRE46H3
ZkNPczekQ9e6+uyYzyH6GpVbakP+JeP/Nd2wqsuPqp2W1eH2Om9sKcU1wBt8KpArLXGy/7iGeidQ
4NCxzqGR5v9FupS+zLIzP5l2F+9F61trTI2LDiOdTbSYVmtsNoYdh3pEMoeP+F2vTcYBrtLwlGCO
7QvlN5DV2Z6E99Yi/zno6iB1SqIsoUnWU5nF4KWLNd9lSwjbN0otzMOT+EEyi585Ga+QXvuLZ4vu
I91OeseIxFzlr6lstJEYHaUd3S9HBStX1NRwci32WgRbOwkbA+QTqTLvyWonGz0MKR2xulM0zGel
INnKYIf4XWIqx9uH5pXYsnpJQCyTcQkoDAKyq1sHa56i6Sa996zBxF2rqZKHRVKTh0aJ0u+lhYaA
6yR1/VL3Kp3d/txXuVm7ud7EcAsy4yQidsLmxfyJOcGSkGj3xr9Rj7jp7R+6dYvAiRNMIEGsNMXh
+ON029OimsCpEaKbC+mnNUWT6hapXL+0FTRsxECUf24PuLEJsBi4stgIlmYdO4DdLro04XOCIhZ7
mHC0Tzkl5KPVhMuXvxgKzpEAB9GGWXsKaCPlvWaQezSkG+lFK1KQSOmcc2/Vg7aTPW68bzwuoOdZ
RaKidZ5Nd6DOCwOsYG2jCC1p9PtavvOPfZFISFMW1bkC1Og2E755t2e5EYwxMqGYUMShXLkKxtS5
pb5tTL2XaaZ0xpXU9BwtUnbOyXWzBUgChQQBtnAE/VZcXX8clLoivVh0DrSUq/m92aTvLaseD6Md
Sgc9lIKXcXASd5LhIYWVju6iVTg7L97m0RFWUkLqUpRNL38C1tZ6y0LwGsh8tXpo675kk9eC3Jv9
24u6OZQo6SNtAZN67VjVhjL0pcTmlDqzfUbfP0VQM1WO3Crjzv5t3PmEnALARVIiuIGXs7LlMIsW
jYV1Kis4xAM1oi5Sw1MYdb3XkTSj8V3ucVquqZxiOwXjA6VBYfy4OjVLZMp5VGi9N6BuflxyKz2g
Abg82+jDneFCWPOxKvX6mNqJlrpmSWPZLoPhMZCz8aipyXgapBGZPCvso0PWpbZfdPO8p/C6vTak
nqaIyvmwLtembuwwCTOFr6oNh3d9PCc8E6VzD18v+QdVRMc3aSyeb+/9xntIU48sigiO72kN1NDR
K8ACjWPW9NNwB++j+YZq2PwkLwsW6n2eGq4a9MFj0sDnl6Je3fP53po1X5lAj2sUN9fv1JR01HIi
oh5NmuxT1trTQxOS2IU6iji1hP3FokrZDiRm6xoR5wDJAApRnMXLpY47tVVLavLeYJT2U4iFiNuH
456Bx9Z3RaOdEpG4SShKXo4y6WqFgjeXlV7X7UGpiuK/Om9/BUnd7WSP1+pWAkNFukGHQyilrOHx
fcCZgTDXe1Ub2C5Kj9K7qui+mmZXPKtSWNCq1FVfDqUZ4dUC7Lxctr7U1PpjkebRt9tnanPeAqUn
qmMC3nU573IYoyFVxfOAOfxR66QfSMAOH+l6lDsNiI3DwxNkoHhBeRUY8OqTKdpUJTYPOi91Sjl0
26KX7go1aXUXMfHlXdyU2gdsJ4Jfb56gALJT+MN2BlGa1QSXxOmHcqnBylOT+64Ete1ORme+m/Jp
l4a+NUXE3cGMUmRGPWAVs0To6wfcw2Q+vawfqyqaPiEqQjVCHU3QeQ0tF6su2sAdu7bDiwoVwmMa
W/UdCPDi5OjlPLl2kST6YdB7586JaTv5oVRKh9Gop7848qDbCAYFup3UXczmj4ezypSmikcHj+KI
ymvmRLGfJUHyaA7NmzlKIk/hvqC09dqTX33DkzSXvVRXQEyC7pw5uCV3E7ibqK/iB9MqrZ2jtnGo
RZ4rogIO9pUUVhPHUh4yJO0SVq2lI+Pz6Pd+j77x6fbx2ghTgTgI3V9w5UDoVjlKPY84WfYYPXey
OiPBO+bOYwaC/Vs1dfZzIqXN79sDbs2NLExQvoieoP5e7pqOY+Q4lxqfEUJtZ13vPiqShA1NvKsL
tzk16oMQbLBfptyyGinKqroeGSkwFqJE2GReHAYICGXydNcnRbTzvF3D5DglhIkiIKZ0gNfC5YBz
pIeqVbOW9FcCQIdy9GVCVvJe0we8FBogNYem1JfvWTwlD2kfSM8Sz/B5SOtefnt9lCSAqFXwfcjL
Vtva1mMz4LeI6uDY1O+yINf82ozLyDX7ZPqbsYBJE6RDj0Ai/3La4Nc1clvWucrDKPcQBzDu2xJJ
Q1eT0unl9vHZuqIoFlCxB6wC9HxV7pqkJpMWWldeiTLTtzjt0681YBRESOO08/FengtXbRVn55nZ
eMR5U9FlF/UDKJGrrdWtlr/Z0DsvnwJ8X7s0OEp9KR9vT24jQBKGaUBemJ6ASVyupBb3lhk3jJI4
3egHIzho+HWwgufc8GB8po9A/uLHsUx7CMTDXkFme3jaEqTxNBnXacDi5LlCCUh8mq12SodZO2hL
190tVrfcd4bWnZzJkWjQ6sF5qnZ7dtdbC7iSr4aIHXDdlbRIM0510umACVJlWb5NQ2YfAuTzEr+c
HArDeWAB6htKS/54e9WvbyTSHv6lMEx4Bqb2ctUL2yzLIopGD9sbajVzLr9vzeZdY2Ty19sjXbPB
ybCQc4dRgzAjxfdVDDFL2aQlLYUS7GQb4zAiM/FeibFCdaO5Sb/JjameAtWSvk9LUryjianeO3ES
PbRll32tlEF6RI/W/qeQgz3tu63Fp/GAMCh5mSiUXS4CCJJCS62gp2YSQLxpZSyQGjyaS8yh2gjz
RttwY9zpd7Lf6yPHx0yNVUDsuEHWUJkOR2pLx47Lc5w0r91ysecc3rTZfgNrqJgewgfJSRuq4Xu0
IF55TLUFn6jbu3L9TvAbEICiUsZtedUeW/K2siYLoEdUDvWplbPhOQ676rNK2/ojXZo362yIaif/
H0w58HZw4i+XerGiUrVj6r1jTv0Jy6HUjxpMx8C1mDtP0sbRZkagO0B7cdrW+JweCWOryfi7M55j
r46GEDSLbSKeVOxxVTaHQq4MIjxJHqX6y1lJSVeYtU5NSHai59IWHke5oxQPptrvOgVujsU1BRoI
kWBCl8ux1MHKwqIix6ZkojQPkzFWzrlMcaKXnWL+/ObjAVVWkDuBQNOtXX0ZUeTE8uAwWFXjTBBE
+nOiLUHsR6OV+8o8pnuc4Ou3Bnk76lpEm3ho8hhczo5XINa6hvNhAd94hnCY+ErFTfD2aXHgBcGf
nibQjMtR9CaVjG4ir5gXNZ58BCgh9I1mkLdubDbqIamCcq/RvzkzEzQDsQmB+1XFP1TNGYNpLplA
skfPicv4BHpD3oNWbp0PrlfqdlxoYBzF7/gjM5B7SMGUj6nyaA3I2Rbgbj5qkRdTf/NvL+PmUOJv
Q2BTxH6rodIqC5KR1pSnVXLoESEp9/kw/Kf3hb1TCN0oFKIcR6uErJuvjGD9clZQwV7diLko7Lb2
Gr0tf5bFYvtZrad35SKZj3qnv4TDqPxI4nj5gk/Rnp3F1gYSoPA9IEHB3byaLVrVRuegm+dFMJm8
0FyWI/rZyc6abjwK9PloI1goodGdWn3e0ITysslysJtztPAEjMHdYMz5QSvt/qmrnRbrvI5iLFra
p1pz4p3ht7YUzCgNYnDn1LhXsZ5WNVpkDHRs+iVOjpOU1j4k/cGrzak7vP30ANkEKC/iDp6fyy1t
o0my86LEHLpIMHmo58QfDMz3Jr2Wdl7azVkJdTTmJe6y1daFHf3nWgbuhxZ6+0Me2uqTEyX5XQQo
bOekbgzF6YB4pmO0AmVodbXkc6cX0lLRbCMD8fU8qg/SZI1uPrbO299uJNBMAnOkQHnAV0dllIMB
rRJKivLC7R+r3YDYtRCjtSm6hV6VYutye8s2yl+CgQO+FzU0II1rKEOTG9kgize1SDAZc/NsKY33
vTSOyqFsp/o/s9PjDsB4XxhQ7xLrQ51bCgzHNrDeTSluHofQLJT+352ftbXoimDAOYKeTsfi8igl
kxFKpk37Jyum+iiNZlof+27EI416dfXLNACSeJAAI/VzG43mk9xFoLDxnq4eJUVHJlpPhkx7nIzI
ok+Y5fI/nTal1U5AsvFpixIKOu20O4hIVt/WMhnpPCAg7FUSWrZ1Xc8+Uu36wanTd3GN8yEPlXIe
5ro/Zmr5F5c12FP8ORDm5xlak0pKyyAnN6n/VhHGsINjSA9xqPyQe1PZKfpu7YYmoC7ArSATOKuv
LXGyUKpJ0ziBmLmXJRVQUDeRZyzTnvChWLLLhihEHapFFEB5hcBGXG68XqblMJSi4aAgN1g1IWXX
Rpr/g9Hcu3k/mZiQ6APliGQP5y7+5tXI2OOgqsVW0iZbC+9b1FhbqGdAT0KO0qhO2TfTKIsdgMvG
kWEUS+ACuSJhLlzOD+sgJRl0AC7MZ/HzpVMfojbV/nWSxDpKnR4d0ZIy/dgJVbeUW/3l9of1igNc
z1JxuGMAZ4iS3CqwjQdHz2C5D143YFF9VgPoOIBtgmB2g1aJApgM0GIOVl9J+iGIym5ycYVofyXw
bH9nRi9/r4uoPpWYBB2HIIjuRhRZP7VSGpuHMB319qiNkSq5cRa1VIlGLtRDXLZmdZypicXnNKHb
dG9UnXLItNApd+Z3nZMSTAicuyg6UFRZFx1SnLg6kxgJizHnc1wNJycwRT9XJKWO5NCoyjFwmmfI
SHmrYv/NpYeM/dc8Nj8UHbp0Rvfh9pJf5aLiRCF09kq8J6xavR+JMaQxHcTOi7CBe0mSuv1BY3+6
a1tHPVqdDa+ZyG9P8+IqDXwdlYYYYQ2l9rWAZ2VhEZbxgnjh7OCLUaBbqrdgXZdgtsCEpu3OQ3J1
Rbx+N0BLGAvQxPq7zaldVSiMd94wNNE5UProPOgB1ty2Ou3E+ltDwVUTgh42wfcaCqJLijrQsu9w
C2qak5QuMRLveJ21lbMHtLm6jZgVwACBrwOtxTZcfq19oRptnA9wtewmKOFpdfq/eaoEX7oha30s
LBE7TJLpuZ8XfSfs2BwajVIBeAGYsG6ka8ZYJrI+soGLGSFHq+quXSXDyZ7G8HESitJ53WRuO1Xh
6faB3Vpf2O60+Cj9Mu/VFZVKLdYjLSDiBNac22XqgmS3OR6CrNlTXN46pSrgUHHnU0S4AotpjZEY
ztxhSNlmLtVEhCodhDJzw8j8ZTDVnW7f5njUdU1GIxpf99coR7LJ9AI8WZbkQ54Ab691HZ8aGxdM
Wn57vPrN8UgNWUueaq6jy/ND6AV3d4mFBXs6vnR97fhQIsu7xgyBmzTznj/Hdb+eA6tZQpQbwisI
PLG3f+SKqlTW1MTzHmVblC6OsoRVzDGSoDV5Wm8Z7/LEzG1fc6yeZ8eRwnelrHfjeznCOhykUTSO
btFqhe3aaW9jTFDA0+QP1X8gwxtvTk3Ej0WD/tVrl8R4tTokoZOCaAQVWtQWD85kJ89BTPpMhpt9
vX2mr9NNxgJGRKYu4AyAWC8XJhzjIl8qifaJJEtf+Warr6m+6Gern5UfOSGFiRVEEd5zC5gvumQv
vxS56e23pi3iVxD0YaDIFtlrHl8wQ0VIUDP35CxY/F61k3/nokNBsrLl7PPtKW+dPRxTQCcLVx8U
rS5njJhiBpetoRfWa/27KUg75OeXocWHJkhSv4urPUDCVQTF7LisoAlqlFypdV6OWIcp2Oum5rZs
S+mjA83iQxQFOwHU5iCiVEYbmTBtXdbHQWVZRqvqvGyQpk9GijJHOg3q+fbibd2BOAX//yir46Io
AEplu+Q5C+Lcj2LV8SInQxSsTczD7aG29okbguoVPUu6lqv4wO7zwcrpQHuS3cyP1CLxoCMI/1oR
wZWuNHPrurdH3JoclQChAMEdCF7mcp9wsZwKqeIBVbBM9wJ8oE9xb1NzbFBCvz3UNVeOM4HAIWEe
eBES29XsILAZxqTxgkaoZ0QHo2u1DyqlHPNIh7v5RxqrLsHHrJ7iA87Ic3wgngkt12iK7pMiDbPl
mnqpZF5E892447KAHF+o6hC5ZVaZmhvLmfI+iVpAUEampnfJ2Eu6O6At8XPUMfN1B+Qj1Z0t21xA
ZiNAzvAl1hW5lj0xS8PuPMdaVGQ6BuvYaal8cugw7yzg1umgTEsFR0bpkCLE5V5ZdlFZhUEXq5jS
+dAMufGDuljqjaYh+aOm7qW0W1MTTB6a2dwcpHyX40UystFKsDCeSk2zkHpCOCtPTroe/M0xRPME
4Bz6c5CaV0MpYaZTa6Sra2VBjEjyWD8m8wzzpS3inQR2I5iilqDJVDgEoHTdPB8MyRz0Oeq9Hpfx
XwEK86Vb6fPgmbJU34O7zA9jJZf+aPT1m1VFAUsB0kbSjwYJn93qVmxaO43LqgCGouaVa9ZGd06B
SLqWMu7RxDc2j7IbCEEw4fSf1kYrljI3Wl0QWsRx+HvoSu2oVv1AB2pMjre/a7E3F2nkq9Ys1jE0
u1ClXFcVqzSCfy3znIaFVMJvgeSvG9WeUP/WfAzuDaqnvF9XSQVXrwMVm/l0BvqhblQ349e6U8eB
xLLKftye0vZgPJQwCag6rbGcs9PKBrZtvYfCXIypw9jeZ9gvP6OwrXy6PZTY8qvVE3RE7hC4CGte
9IR/oZlk1FMUB89GVS2dk7YM/TFNR8NDA1qhIj2+ubgotozKItEH5QcSp8svGxndZql6BgXOEjz2
gSMjPjuqxzmAWDoAOttJ07YmSYJG5sLZF1nM5XhqBMHFQt3J682uPox6P75gy62fOU5WAXOqKe9i
NHB30qaN+1IoZHOn8LaJfuTlqMuktwaVN96burEOWTHadw4aMxguo2cHCHU43N7KrVNDw4S+Ey83
dcDV150mcVgi7dx6Zb8Uh9Tq5XMpjf8B4t7rI2ysJxRteqxYCVH0WzPcRXOhay2p5Z0D0RwFlfol
1TPE10tZhiZgyY2E/2an6t9vz3Dj7hTSs4I7xOh01y5XlMs0qBsR1U2NNvk2unmuMmXlU5nri1Dw
19ykNCL6Nnm9k61dq7mgNUoSKp4h6jlXtgINDjVO0+M2ajZd+ZLCea496qrju26g8IwzieZZiZwf
k74rfXVpug+tMyI2j4bzf9UsN4dQSsq/qKxwJfGzEAEQz8lqPSpt0nqjJD0G8TIeJKNW70JNC9zC
6eY7MzTk0+31vwZiiVVw+IcgCoLCOkDUGjuS44RKgCJRnfdaqSRAStU8ts/S0C8vCpJp+rFPnPCe
gmyp+KOUDomnV3Pze7AHYofbP2jjyPN7+KrRjhUhgvjzP3JMpY7tUJX5PdHUt25WFQYWE+o3ChN/
ERoLkQC64sLpFZjB5UgaSG4qKwnlAVQqotNSk0u6s6V1wDmNPHpOHC3bg7xvXCA0IykRwIQnNF73
qy0lNyoIcq0HM7Y+Dj0GQLNQPs55qF6WDJzk7dXcHI83VPRfeLbXjMeMYm0422rrWVNpfu+6qfI6
KVPpc4Q0Eab8zWr4nCahLUjtGTWQKwSu3UV1n3VGi5yLHrj62MqeRmXnpHbS3wzFZe7gjSJYC+tn
TlqsLDJqpYWVpNH5TOr4aZqdn7ozhi9vX0TCY8R4eOQoaotF/uNIqsGSjY0yt6gKmNHZaNFLxBX6
q2S2WDt15AK3h9v6ArgIBQkdLCbQjcvhYuQS55a8wptCo3dh1jieXsada467xbiNQIutEqAGAiD0
f1afQN8AZQC5AxzRJlcjYFaQiI2bnZt26xAKfCUgLgBTvDCXE6qWGGM6hUZfjnCTp7J+76KJAEHV
sfOkmVvsxOObdxpFGHDg4PsFL/VyQCc22iSz+cogshTcIZQA47JzDlKjYC6Sjv1x7mzJh+5WCFEV
0+3VvD2FjaXv/JKtmQs6Fups9JKB6l3+kM5uYEqovN+KXaReveARrlZW405RZPp1jTb17aOztZ9Y
UPDpsdBYj632M6a/28Ux+1lnoXJMQ8vwGscx398eZeuACgQaznwadaZ1iTwmt1DsLu28ZtGKA8Wv
n5Ud1i8V4I6d9duKDkT3EztP4Tu4hpJSRGxGTSPeMlF/9mJM5r8FY1M+UunIKTfFy4OToh5D7BD+
c3uOmyvJR8/VKYBa6+arOaXI+naUaKIhV74UZVwB4YADc3sUsR+rUJ1UWNB7yD/Q1ljFk90AsMms
qM7AJJDOtPzjb7FWVOhBjtNBG1s0AFB4Osv5IHvK1Mc7wdfmRgp43f8Nv1Zpb6oxNnOHSeZaZdLw
noz3qDU0HhS3+Hx7plvxJW8tnWQuAPpGq0st6hStTCPuAAk1dL9UQuoZkSHdF8GieXTVmuNUx+XO
oJufH9MjhBZuvuuMVUrifmHqWHNLYQIcbZZ9PZINLyK48+Ya9v3tSW4eVzEa6EFxda+SksSoBR2L
8co8yp6dKA9O8yAYn3aeTekhaPX/cXZdS3biWvSLVEVGvAIndXS3s19U9tgmIwmE0tffhZ+mQ7lr
7syrbQ5CYWvtFchj7zf16EPK3zg1/pAWns8l1HCgZwKZB/Fp/9j/OqUypYYpog1ARfRU3MXIWIdw
pfPDJ3AdguiCy2celgoBD+9Mv7UZjuhxOIy6ZVEpEcmTVaqXQQFZA6iPJRuKlZfW2sCUq8wjcnDJ
GnymvTZLiW8YJ2+M3WtzMQPyuLMU4d79XLtDXBSvPQI+K9jmbwcU42Fb2sDDxEwA9H5LpPLadPz3
055tlI734dxH2CgXWG0d7TgEaCd3U3cF88IGg5SHVUDm/g1jhtfmIyAAWE8g+hART88OQgPK22oK
IA6Rkr7CTWw6B7BDrejo+LFYRfvGRv3a9oJPC1UMDngciM+mROOnfnIEbVrwosl1DEvIoEwy52AZ
3jgtKgnrO1NvaKd+6seU/mNdAk3r39fEaxvpLgfAlgymPFT2T6fl0LUtyQbwGLexDa69WNL3WTa9
pV99yTxA4Ymr3M7bhRgLmvenj4nwGXu2AjTlvPXDqUMQ6c9mMfChJ1gCcYmU8g/TjLwiWB+PU92F
Y/srZ1R2aA8hgBIoYYPGibF2uiVzzFQNz1ztSkNiv5V0mfw3sQk1VTSeRF72K2GwEstS25YRCSdx
161RCCX5KOexNlTJ5L9fi2Bqv3dqAR/BpvzZ/plLMSzTroy025Tda8oEpLrBcFQqeOPMfWUh4mjf
dWJo00LptH/Qf+0j0kvk3gggK4NMkxKGFukZZRYrox5k6L/PjZcGBTvJE6mc+GbAxV6IqWEeimKG
4vZfsL6fq1wIqHc97FG+dX1EHtBO7fOy6eG2eoFMaEvfK8EzzOG0MVPZpRliBbzrw1sKIGwp+0Bs
3c2yLuZhdRjKo2gQzfzGh3hl59irAnCb90Yb5AlPh8eDDOzWHmDvOCTdQcCB5zyq7HvIuuJjz9qm
w2qe3uTuvVbSwhgBgN7etN/pHk8fK/Ixk12L2/YSj8kdWU1ao8XRTiUHMgKVMHygIew3eqjoAEW8
dqQos4XyA1Z49Pvvn+2VGYL7ZAS0BtjbHtP89LeA1a587gtZwRUi/tG1OjqEkoLpumo3vHWmvjLe
EIeDqoczHLrF55QiSoA6hFTjTGVyvqGDiiu96uaIWx+sLcdo+oZM8e2Nj/zKG+KhgLmxnaAIfN5J
RcgSrF0Wj/aVkWPNty26JFsQIGZb/R/dnj3JGGAAjm3g9/uZ8e/lBke3aKXLWq2Jhm+cQN9UjzY6
wAr1LWjltaHcFzXIyGCcvKC1ekptOo246OkIfhAT7kjVCr3SKRMgBwv4C17nSfuWBPq1odyHEBcG
XKEhZHz6ft7QrImQDQbvRxlWSd+rY6JyNP+7Vb1R7r36KBR6+A+HAU6bp48aTdClupvXqp2i9tQU
c3xShTD1vM1vxRi+1vFHTxWqFIhgID94TjDvuoCj1Q/0Ye6w0gaohCu0gNqDjRxSZEZ4SaYbR9Bz
J6AXKNAWD8ywvnF7+GNj+azkA/ABut0fgzJwRJ++cJKLQGgYr1a7u7o8cnzWD8Aqmo9+Ebkq84Fi
mxQDGZszXTUUjTYQQpSTUiOtMp8313lo0e4D2pddzLykRb3A6+vj37eLV6oeJIOjIP3TwAfQ+vRX
6lZyuIJES0Xhm4yWTusP8RZ/XJFDc8WKtHkDo39lFkAbhxARgHsoCZ7TSXngwFLJAEGBjjMiWZtx
aCtZcyOED946v/YBfvYBdjEcfEB2FTii3Z++Gmo9zWILoEFIy7JD7PKtjpYkhs+XlvPZzohFL0PG
kDMdO3LqEVM8lRlJyfE/DzHEcjhMYdkGtfDziSAA4eSdxe0q0A45wUiar9uoc4e02JZrPsvm09+f
9+oYgyC3C28CdCaebVoiwEXBetzL42LLwCFDEh+QDnWlgQr853IEd5oixr4FwwbsH89qZm5dGKks
RopQMxZnxHkgaCtsg+Mk1VtBwy/fan8UHrJ7CgKueTZREbxikaicLdUWzPaYQhNcBpqBXc3+uwIM
KA3OTvTC95MU3LSnE6ct0LeFK+9SBRP0+EGi20vGswl1OazN//6t/gChTycpxm73DEW5tLd49tf+
1wkDr9Wcoz+G1wKUH1ezpik/arIkaamxPO6dcDKAuwqEu6VIVXLNh6RASEBCmxVe8gaXhtg0oy5Z
Pk/DAR5RCI2YmP7Z0yk6MtapoV6sDW8wbIgRFLBfftfAu6M9/P1FXtlzgVHi3AKFGo19XLGfvgjj
xGXBgEEbksT8AnwPT3Q43F3mCSKzMidKHQZLipNEkO6loCz4DLB9eYt08tosgQbsj7gZs+S5XLzl
XK3T2CHNImq7d5gg3V2fxmOZG/FWitcrVR+8JTBVwF2EwAel1tM3LpY2jsm+lyHUO72drQGWEKue
nMXYlnTsj22WmJs0WzmMcwp9VJitYfqm59HLwgE/A257EUjlaA8+10skDtGlm8LBGjeJKdso3052
bDVsqVeU64Acz0PSv4Xv7+/2bNqixgThGsgfGibPvWAEbkN2XNOlKhYKlU/O3Q2Lu/XOFMOwQeat
4SP89wn2Er6BQyNolJDLYrW8KFVMHsyc7YFlciQgAcjAVaOJYGAu0fDqCEkRD2eCOteR/PD3J+8V
8/N3/WOUgh4s6LjPzyzggFYYAeTNtTapxMz7W+rfNl149THQUOF/XCbgBPN0OsltHTyzBXadRMJC
gmWOX+jqXBmaAtVB6EYXHQj8DA+NA97ad6T/YKYurINiaB8U1SM/Lqxtj76N6eXvQ/Da54b2dsfJ
wS1FX+fpbyMrzCmjbkAt0/PoQ5xA6LIYRB3kDegtdciA8L1xer82q9Fn3WUgsFlCpOHTJ0qWBcDI
8EQSqPkwtUlStYrm96oYYDpHcGinwMbeeOhrr/nvhz67x6eS+ykLWvTZtyFDV6KXdUFQLyQZi+41
s//ZEg4juhdf6HHumZ/Pb/NBYHrTDPpPrLG7gFW2lBKSlwPiiHy55dYcAFkmJ+QuvxW//eJN0YCA
0AbQD5BQVOTP3hSeBy5DZx+KF9Ll6zlJlgaGF3vMBRz9xmA4zd42b0W0vNiccRtFGYSrG1SR4H09
A9SZh3LHoW1WbVBST6doi9ebdGHh9ZyF7D9bwe0Pg9Bld/IA8vqnPP/XwerWQYmI890gjazXwxil
iMsb8rqQc/7h76vjxdaER0H9DuueHT9/2dgJTCtRy4FeY3T70Am0B6CTFACxc1+GHlJFAxCzXrl7
S4f8kiaBR2MzBHaH22kKG7qny2S3kOScABxzCw2/bxFvf6GghXF/4kAMQBUW75HPcfcT4dn+E9yO
mqJsrCjuWL+k7iBGBFWC9s2Wx78PyYvlu/8uHAuAFUFawgd4+rtyOoWWKLhZLb0q4qqQgT9uI6LD
G41ybVlFChQkRCjC3x/7Yg9FL293oMWSAt8bTalnj92ZzsVOK88mNnyeZ9qGQAmTN+nOr7weII+9
5QzMFBS1fXn9a3KhrpALJgOeY4P+NCYtHcqQ2i6ujHT0IxBj7NiEbPrH39/vlZm294MRyoIDCc29
ZytogNUgJCl4rm/ana6/qCPteIJWQE4OkvMIoVY0KYFGvkUpfzmysOvFjQ0AxV58P28TSwsCVJcD
WWv6fLsNGXHvZafWN6Cdl9sSikcU+WDXoKp4UQ1D2ufw4ri4r31TVP2qkzPC6b57r/S5tUB4/z6c
Lz8juGKYLKBwweIazPynnxHJnMUWJ2jmdxAvjxUidNbjEKnm3Mcpe2Spia4W0ov/egfeGWoAQv5k
8GGePjtMJ6FxKU3B5vJwYjs2fLI1n+Ku6gYr3lgPL3dcPAo70s5YwhX4ObFRJTrtOwoWzQaH7x8t
t+yn7cfwvgfw+/n/GMtd4/AHfYSD39OxJGFrMNRoV5IMkQfnbBZNWE9R07QwSQfYeTHN6jZkdiD8
+I3P+Opbogzd2yhwm3/e2XMklguQX6zGQLKTyJLhmk5TfooBzL7xqJcLEJdC0P2w6EEwRNn/9C07
K1JCIoA60PLTk0gg8DsVi9enOJb0V94EnJbOpfltMrfZGw3hl1csTBwo0vaZGgD9f86JimLjW0ZX
8Hd8FIkSweDhjJbRJuHo3wj/WUehno9LmMjHtm8ymN2ArBJVROY6/a9SjP2nwNIDkPfuKfvia7N2
MJahmTpM64QcHKhIq3CcafzGeL+y7ewWIhD77ZeNF6HoTQgmKXjZqkqTabluIiKPLuresn1+bdv5
91P2X/Gv7Rzwfa8FrHJAxNoGyHMRLktXBjo4V0Id4e+tf/19sbzU3mP84KcPzBznNjo68dMncqB/
BOof0HrkEK8lID6ZlWyM8rtZUf9VYxu+AlwTwi+XmvgSZU7djEXcPU5snq7yNoZm7u8/6dUxgMsB
shpwxcGm+OwXwcChG3Y2B4dp1qeM8PHKDXn4VdIprynCmt8CvF9btSiDdqAKBCc4jjx9YLqpaVEe
sBgbSHc26GnXTLjhsFspvXF9efVRO+QIlgo2qBdtIZV7k1FwxCRkYEefz+MFdANV96FJz38fxtc2
CHQ6oTIEKgYE+tk2mE1k61WDONstyMe8Tmm//VIt2xQspZPdKxZJxcHSBUeoLfrT35/9ymv+EW5i
aeKyBtLu0xH1u4RihrdHpWFVCTPaDCUoNdnjCuXM8e+PgrHuK0sT0BWqAdSfuKY9hzWTFTEYcgFp
PkdI03JN7EARUCzRsEX2S8wfl5bgNbENRf60hNv2AYJ3CwybLkSVSZsP3TEEl/Y9GTLyHVEZ7D1f
GMtKuBEgbdkFTJp6pTIsSiRnOndyYdrouhvzLjiJLRU/5RIn4rgsm/onm2dry8Uv2PRW3a0PLoAe
reoykfyk0g4/Q2V7fna+TcZSrsK+Q5DMxkuAaXud3sfjPyjrw08zXZYMHQJBv5g11+vJed5/2aNs
OejGyZpBqMqGxy6JUbouEZKokPK+tn0JdXBwu/a6EGcArlAUouoEF6MP/PITsuhsvBuznBxBJ8Ut
HYUrsryQ8MVYbcduyU7I4IRrSoxs2mNbeNqdWcEK3PHpnOsafpZzWznu1vGALsrsa8LDzh5hDDKe
CzEaIGuC0LicJiebh0U3/Av4ss33eZm3L8jdTDkoG5NYofKE416daJ/eInsWUZkQ9+o7YEQhqQnb
NluRIrLhNesnkZTYJPp/5lS15JbmbfgIQplE3FaXs/fhIsKi3mCtBBfKdgT7fA3mvH/UiH3pD1SD
z1eO6ew+QwfQdmUUqc3hj8j+k7dex7gUwZY1hd8IEDPdrrezJ4j28OGM37SlITLaIa/qfhVz3iAs
DUr9pkrsYNd7oaAAhOsXXLOODcyyADeSLrojSHvpruDqNt91ec7wpm0xXDUpmdLjRDH9K5xQyReu
+/a7ge71CxiIBRLEYesfoBvQu9O0LFF86MIUnYHR9nCOY0mD2/A49+gSzAggvE2CxJlDw3MJQ8gu
tHPZtAvyVMGqddNJiRj5XHPDPuvJhyl4BjDFqRcT9skx33gxQpkzi+EWJgQhGA+Tbq9kGIC5hrcI
j41K2+SKJBYAN2hCyVAiI7kVJdWwXzmnOg9IrbY1QoYqMKErgjrgF6yRkGslWqBGGFBVmAt0JT1i
cJog/56YQqbHjEH/U47ISaJlFMIX+3Gz8+BOXTFaepldGvYwzEp4eooZwz9GiHVXJulSAnuInj/Q
SPJ7pCALVY7Bst6ghx4/GtMFMFffJvMty9DnryIDKvAJ+VvjAEaeytKrkDIW41aCW+ahAzFiO/qV
+hCxPOkKGltH8Zpjru14CTJYqF6j3J7jMkd8yGNKGgKPyKBR/Di6RcLeZJPsny3L3XBOJFP/cBbN
n22KnAbQ3U3iSoVsYX50jQt/t33W37jAdtiKslbqMrH5Avl83iR5OculeL82BNOVOzms+xgPZ4u5
CLFlto0PrBHws7a4FVxZ2AXnJ6QD4zI582j+vfboboAPrpWrJoTLDiXZ5HrJ8zFOywW193wcAUsB
t2nHaTubMWd1AX5+ckCGPYsuICbwYV8U+h/AxfFWGuB2jwVyNWitl8lcmpSaj4smPChdMrCvmcVU
qWekti4X3dj2F27c7muayEzWeooNTkqXWvj540sHtaAFmaqRbsWjyrSZD1HTDs2FtN7YSk0E/kXR
LGRziKkJwjpOt8CXIGMkwRkFCF0OahmYLDmHCroyDr7bhyWcCbI3feCRFMxEQ+s14HNQLnPbgx4f
8K2/a9sNRu9rtzldu2Ge9LljvWXXxczNctUFEPeXbY4kxKpRVusLp2REHpRagew5C4OKM3FWyDJv
A2K/tV1jxw+45CY/Q2paJIyIduG34C9EgNQHzxf/sOLnmAONHYAxmM7b6SaUcW5PyiMW6RqDD3f6
zIF6ToA6jL26d9TG3TXzRLODpHnPf2axzqYvTTvO2BOdk6RB5nVGYfFwytKlyH9kXbPSH03oVNSV
iunFwcETlrj552hIYadZmtRv5L1M0r745VAvipoObl7IKWiZDUmZOob2Z2lD8KmjIxF0EK6cQXly
QcWDIRtO8M9f2+/wRg7GUsWe+p8k1FqmSDXJhDyzJoVJ9zWjBfasKuwKFXxQdgvtJ5ATGSzDQh6a
O3gldurnsEVt9Jkk/TpeE5wqcQX/xYb9XmJkum9HQXf6zgk3JNc/gDobmVtrW5dIqIkKMK3LdQoJ
7+sFyCP/1RU+mmeYoSu+vYfNecevB2tkjsYe9cjqXibVfIFbWxoITJ9ga+56I0WCOL/G8psGyH2W
ltuUrvEHihbaCEA+2TQkMiYW/SMZs3VoDjwa4h7nlVSMCtgwRC15j3EL4hpcpGi9p+heNqT0Kxwt
YU7jkyZxFW6YKdefxxjKp0MfzNSJygKYtl3pGmrYWWWDau/UVGjxa+r87gxpYkz9u0Qalx5DrA3Q
cAJ43sLfJgBo0/9C62RtllrHiN++tLhEN3XEsulOR1ap84JAPY5GfaLFNeWksU1ZTHDniatMCo7e
XMQFrAXD3LuElrMwBYx7+jbZOihM+ahuE+9EcduOed6UbtpWBtpP7GARVSKftMg+TGuHjwJiGjHD
UCpbbOJkh6K35wG+BNGZ03RNLgO3KdThAS/6o8jAjSuTcS9mOYnHufLTtgUNUgaKpv1Jc6+bOwGC
Y1T6dILzXCO1S8pg2+ATtZIWLcYodu5+3V03as9GFKZijDmSoSIjEGEBV9rpuFkeJ5U0zKYSsaWq
K2oECE7ojg9dGEBiPSPcY0as035KetbWCB6Dk3wabuM9KOAwZvZb2H9qFajfFdcqJacYdMb7Ys6a
uIw4gQW41pH6HPhQ6XKEGBBBHUFjLiyKYCE9L7lF76pD7EzdDVl870a7fkEv3/hqgwnMUuIuxOzV
LIrM1dC0bGB5dDLqDrC4gJFRlqsR5DMW4c8HZmx+TCkcVSpR6GY+u9SPNwgXnfo6toJfKxIG7S2D
CMAdvGbtvca+h4EDsfZjuvPq2tJHQ0ZxYKEPWKlZjuhK5Pi7kExsKA7yPo/mSreAVat+gRFfJRpk
UJRzsK7BNzGsE9pyqlhEiVKRyrJguYiPyM7TxYnC7yItzToLWueKY2dehIT3tAy3FfZXwebUBzEp
I09dN3nzA6VjlJTo9I39r5aYHnwR5CSYE1uhB7N3jWnj4egbbzwpTTEb+YXOowryo0dUdgSPN5Yu
B7lmZjzIsCnIj1AvwVexQMAfwfFeuktgFkPLDCxsrKuu7/JDgFR6UjroeSb0f2ikruc17c8BS7v5
SiO1jZZhOLHtIQxMEKD+Tp2om4DN/pDhRrdcO2WdPVkrI4XCNt8mTPVeJXXXTIjMDacC+Gw2WQ8V
TagNDJJT6i8Id2p9XfA5DQ+6W1CXlbhOL80dNuNwuItM1g4PnQIEcu84ojwPfcwXDgEVte9h1MfG
M3h6+aWTYysqwTrhT0kHnO2mwHc8JaNPMTcSVL0HGIja4YFnLo4PrZD0au2J/5ULcByt3OvSeezm
uyGdls8jcrnWMpcBShRp0XgAS9dMWUnjDkzU3MfjD6wa9SOFCCMoI+lFdiO8EtuBB1P2O6Nbsx7i
zMjpKh54/lvrZG1hHOeaG77A1K1usgHk7QkF7lSFKR+72spiem+wTTwmq1RQOAJLwzk9dTO7Q1hB
vJTrNsDYBb6/UVvPYxE9wtK65yXKY/7OTzjdLmsb4aQVc+/ZFc7hBQ6G7YwqVi3N7jWWO/wImrbS
3hZIF7sdxO4ZtSxEDyW2VMmrlsgZyRfdtH6jYhoesJdTj2b3PH2ywzB2J6yE9j0TKf7RLYMms7Kg
86Iy08QtB9N3MATTDUIGD5lyePwKl+QziUKTl2gxQ2w3DMU818tKcB2DE1tRrTIdoYW2LHhouz7t
UVaFCKxTdOXXjdXB9BkA3fqdMcnBOdShWK6wJvMT2UA8+pq1Y9Oi7z31fYngEPZJ617LEhQ7v9ZF
My5BiQKv+6YyqY5EFrMoIw3e+wef0cnfrIkgXQUgWKmr0W7ih44Ljx8M1SAYr3FLzVkl2AWmnhfb
UeaLHq+yLveXYcHXeuSMtjehxs54cEvkwyssTTZfgHbwqUwkAkVuzObleqIJugjHQc7IeSAFMCAU
DkrHB5Uj1f7LGplh/hKaIJtLGK/N/SczkayoiOdJXw79LGFPMscFA8FJqu8NGUHxwM2n75JqMpvI
K1ugvgOEHaHAhZtE5I+6Hw29apd4GKpJtMHyBWaajpZN3rEvEfZWmG6Mjf6Y9Kr9GgzefKY+kZ+k
y+c7Nwn/HR2ufrxQbB227DRmch1NqZ5OjLfzx7xVDCBoh8GbYe+jvpMtj00ZL+B3m0zST7LNCn1u
1Fr8oEz59ZQ2TCePxdIn6UG6KPmHkdBmddHPKb1gG8eWmnaoVBc/jOFNmnN+02YoqkocFBQcVymC
Rz3hwn6G400Y37VmUevZIPAcm0zO+Hw7rn4bziYRffhx8ptY3g0h6t0boTt76ifbCxAHNLnCl7T/
JF5qcUoIN/O7CYVpfJNsyfa7BTFzqZcRmuAyoWBzoRjiK6823iMAT6Xgvty23QjVeQiDxPCeRZQM
8JNL6c8gsMUHdO69ugDM6KLS9OMc3G5IjbqYbqCsTklC9UmvMUMpptLxNMWzac4dD7p3RE/GXmdz
pMx5pSE7toBk1M1s+vSS6ZCnVWMiH1xPGB0EjOcpmU+zDecLmrBZf2nmOP4QN3JEcRGrAXT6hcaf
w8AjTU1xILclUUAS0fiFK8YhWuNowNNBQy0hy8algg+F/bIZJnuk0mCO9iJg0UFGoXgEazSeK5yZ
5Fouculrk8cISkgkHlzCz2P5FU2EoWpjqkvAhh67DaWtSr6m1g7TJVoE7IlYtsRXEHr0eaVx943f
2XWjxyXKKTulforGcll8rw4aCYum1BMmU40dFJsb6j/7T5i03VxzqUlQ0oZ2v3i/uOawZZm96gxs
22w5hk0M8BgprfZm5IwvZbIh8QT39y7FgcL7mR8Dh6C5Ey55iuLFiW8NL8MZcUPI3qH8LkrJYM8I
TcmRBwqLd2wm0GUte5ryeB35Pr12CHkNygBgdfjQ81X6I0CvKD1qtNg/x7aIXCV7GHUeAyAFzVXU
z8rXYN7CiYRFXf9rZrDBL5XkJDxhWUfhSaNGmc42gQPsJWm86657Z/e4GtqzpBwVTJJxByQtrSi+
kTzLuM1Pm4uhoMSuE0JXAbOk9NiwrZUVKPyhv4WdplaHueDR9kkR1IkHj59zQM0KAXsDLgWvtIiH
FvgbLjpYo0WTwrssAHay4tGy7Eiev29CNudl1zZTWzZ8A9JC20ZCdDTMjFQRrO/vO4LU+nKAXnu5
T1qXn4dg7JcauFX4Dpv4+CVzRZuUkU3mHy1Jpiu6RaDgkqkLhoswqBNhzZiarO4Hnzz2UE59w6/d
EySGsFhPPTCKr/AAiT9MWH36NEZSjgcY46Sf58J1soxjs9yqBIfTb6OC5COMrcP1AB5+f7c1mnrc
SDJgP4DQ3DeofBLEhWobtZXpo6C7IQsGq2w1NxfBY1C3WBuFDxu0seTcLshfu0nRDthqODtn1zOk
J0PN564QR1Da4kc6kaUA6zjqlzLLCFtw6fvzbb0pyE+gdEK89zQU632eINbyILekMYckWelYb0u4
vk+xSfzyGpVqBQ+xKb3E46o/BguczQ8CvPfiQHHchNj9qb6xECdi5mOdnAZbjOQjn4fth49yw2s1
trE8hokZd9FW4u+VFOt40ZA6qhLnZ/xpClPf1HTaWnaOXcIefMQtlhOkVWdnSCBrrlu4KMETFBKd
dm2hKYiVbWy5eSVjfNYGn21jPr8HnxnYIaaPispRgtBSO5Arz0bDraaMBMjyBzsHwVInAxQrqMa2
GfYNA3ffNei2ourZaIayy3kH2HBS7SPM6NkAAy4U0Gc4DwPHGdJ1eFAC0rYj0Nrlw5IOoJiBj6iW
CiImtDi7dqE/cbexl5zg/lgCSxCnqYuAPRRq5NsPVURyPfI1iMX1nDYL+e4RGPi7WDrFqnVskxu2
jOInBTA8HHpnko/bxrqLj1gzHlAypF2ZmhYhsxQQ4u94AHh2aLcFpteLXA3sKWaGhnyJrz9sjwuP
rD8qqJd07bFTXBIU0+MB+sLkQ8G4RcuuJeunIp7to81w9IwOOFElmyX8wF2rk6vJivHBOsOCxwxF
wXYkgUF700EpsJzQ81zvR2gTxhJb63xPPC6Ph0Qu84V2YKlU1qOGvE3t5E8Gnn+4J/hwnA5R26vP
EZjP62U043gnxpXNZd6kSp9Cso5nannUXU07hwSXnHTiALtGjtIJZwSk0cxMPx3AdAfIeZmiSqsY
5bxhBlqrKfOK1S6i9jNFUutYDjSP35Gsa3EftDS4lcigVIc8Kux31KZjXwUKV7c6R40/VvA0sl9E
wdJ3MDLsp1Mz5MnHhSYA63SW9R55D64ADMxhnLfpbv/UkU8PGbHz173t0VbCz30CzeDmH+ZkwhUO
JhYw2vUBa3W5+ka+CwlUn6iN8g0LQUz5kZqEmTudyQJa99Wrg++3bL3bKEHF1FA53KKscUhM7rpI
1zbPTFgWgM4/8AZJZp8GOUwYJj8G6/sAF7CvjcPVpRIxopfvhOu2mwSOMClWA9TlPbY8kcTlgIyM
3yNHm+3k3CLuIBfLPLoBiNK4j7sMEw5gsyj7qN+L6cZIfmrmdT2glAPtLoonpN5GcOx+r8Asm6/T
pmPnFSfKe+7n6IZHe3ZZRDcOkvBUMP9ACgSQ9xxRTqUFngnnoYCI6LbZSPoD4GAqLrjHp7de8qw5
Gy8htoT0K/4Gkvzwg2HHAooNgduNC8eOlyi41k9j3I0EPRxibjPDCZY+wjjgK+xkElfJRLu1pqwJ
eugqJqxPLNXCHHKCdwHwavMbR5s8OYQwGb/vZ4Qm38OmHPiEK7ZRgqqw0qAE4pSQMmqp/yCWFJWF
dA68Z0Zi9GNWYhhM7RMfVk0oRFMC9cDiwU0LGChqTlj85jEiWFA+oJFxSXsnAmCoPurPAKn1e5zR
JKwHB9rqIWu97m6ycMW5Y1G3yTsglK6/0bzA9Qcuw5G4TGHTxnXaR+6e9X761sscQhmdIkM1pshB
vIPtOIYN5nQdqQahRn9rp3j6rFNUYJ/GKVPfR92l6eMYxysSBVW6hTcUcbBXziadPhikw2BFsbhL
gKXO2c9xKJqwRNOMt7etCMytWlf0Udal2L5ETZf3QCDhpocMeJ+XC+Ql1yIDXFtPU2vvOOv19n7R
qqMHOEgs4AjEjUDnBhE0V40d2vFj4Yr/cXRm23HiWhh+ItYCxHhLUZPLdnmOnRtWHHcAAULMgqc/
X53b7nTaVQZp7390p9uvNSCnf1naLxF2TXGe2YStvSC5/60zZuaJpdIn/hY9YFxuAGg+lqWOfuFE
5Ycum5xS7TjITJZOrZnaNDAi06euMaG51FGlnlce0PVOaJ29R5TceW+qbcJuV0BBm69Ay/6OJmM0
MJstGmvX9K4Bn5v7mGJJzvyReYmPwolSE8GPb8SKTxkwsXVSgyWsh7pEhPBwgxL/BFIEhoyIgLFk
1oO7pauy+yVdZn9e95YlxW8xjYOVOFashiQzc1ceugU2Ld080X8A6cTWaazW/ttR0BmPWjT9TzDa
8jrWs8C3h8TV3Y3uiquzcsyid2EZd88Q8fi0wryIzyvRYe5b5ZeQSY4gUysl3yKMfxlYtOoEomzm
+6gMhte6gTX7HrxpkjvtjC0HfdCsac0WsLL/sYAn82YC/+LGvE+nfKbv+77ctK+BHbEVnlfyuOu3
oSj6MmGI6QoIng04dWDBi3dVMYuSbzFcAbOD6nHxF089x8vY/qM63NPYoWyH07TJrf40whPqE1Wl
fCDu/YGvpnA2/4QAJVx3be+Xp9XKvDaNibe6UUhZdoHy8dkHShU/kKFDnXxTxpIshLjr/gmPjSMV
aqDyNdimYLt5UNpnbDjm2sm6NztN4mHGDappuwigqEC/OVSnNI9a93QTf+Hd1OFUPkG5ElgGaZ79
tdnYSeloQgt2dwz6bRcFTv9Y0tPZJ4VTbn+gf6EIaQ31s4QAUiYVdKXMrLcEyksbkCp/GnQlfwVR
zMnRyC3/OzRt1uzZufnDCwJfcm9x5m2JnkDPD7KJsp8taPr/vLJj2F4qp2ROV/6zR9xj99iRmjId
Bi2sPeOkVRy6slPjsz8v+uQw322gj7XfJkXBxnQAe/f1kc8SukBfzfoqZhTTLx37d3eczWJ9xPW4
kjY0d7FzJLq70+eKRPghqezCPEWwLnI/uluL4rrM1oWwko2VBTRptGk2czgHt2Fw1k+xmg4yMVaG
5TSqMQUYesXNbguN/TIVJvwzdYUjic++PR8KH0idGgTWcODb4lTEkbvxp91vhQOTMdR/lZOR/txa
LcbOorGD4xwNskz5K+Vr3lmd8xorCkaSxR3q4RD3nRhIEwpXEJ5JQCNUyvjBAbrMk8D8NgaJBaHW
lvhtptUd9BOxiPSHmf4Q6dKz0ypv8/UhI3fzuokVLQ6Hk/1PDWF9XyP6no61LWmMqwIT7CVHyg2K
bLoazQqveRFjtdrpfnEl4WQCCEtPY3Rf+ZG2zkI7rdxTBaT0A6tnPiGOoscwFU1QpbB5Rt/FVQT9
7LKawlVH7tzuqSOIAZBzC2COYLk/vRAVrG+kRr0vlNuxqUyubhI1a/NF9sLAvWdEfUT5mW8cr41X
nuIyl8OdB7/J9+DcHthamzwNckavs48At9yJcAEfG9qMyCJwFCIICBVTHuFqbtCSjFHEJqnaIqZD
jQsKJYnYeOkthflnX3eTfuyqEj4SbUkRJSwm+ov5Wa4Ji3odJE7ISJYqJKkvqqTo9iKXkC3IGnwa
HEjcFgd8OE2fbipc5L3vd7rZx3kWAaD4Jr/EsVWt9xbFj/ftsGyId0cXCs8zBfb9Ie+m9sQ1Zb+3
bmP/57srpRTFTaQKktM21IDXTsXzZmWm2v0/YGs/5GI4ZHOl1JdRNUP8XPn24zDmDTp4ozDbem7v
gK9a69AnUVvw6wipkTmTFwKz4C1+7SXINovXqvRq5zBOGVwW4810gcpeiuPgeNB2m5Pzp/MBHc7Z
oOO1dsHqjTrZelX3MJzr/JJDRg27uskn/kE2w8WLjSzEtQlleWBmXgIwfPrtEvas5RyvlR/uoNmq
7pbcsb3MFeL+NMcZFJ3qAifGuSQU6qODn7xbtnFtdy1cfc7INC31YdXKspKaZSJgrXb0ewOu8qG2
dSNDbblJFOYoqMc0KwcyiPCQy+7OgqB+7RibvHe2wUE/ecJ04X/g7gUygbCEvGkAhExaL4UDxoMa
kak3X9rvauoHjct2cBndhZ2ds0YSHTes+OLPwjHDmiLl5KyGNc/Wf4G18QdnlqBXlBo187oYNpEg
/rFZjbo4PpRR4Yecp83qnupaV68y78rf+QSPTGJLmyNYcOJ5w9ep5H9wGg4EwwYXV3Kcm2g4UMo1
uilYAUII5vGRYptwCwj2jMf4otaeMryw6FYUUo2Ppmhutf5mU2AU2KKw/tvCm82JKUGh9k7jzNtl
rSqxXyl3nzG8uF3qo3vXZ3aNadjXOQ6DlP7B4M71buqDueAs3yG/WLnh/MLAlGtf2buaFtP+2q4k
Q4CN0S2XtJqjravRHJzmqeW8jvpAPaHm6bxn2+X39DvQW72dJs7yKBnsuQheZaTdcE+KDRS2IbOl
eIT34KyDWQaEcwfPjTH6krSW5MBcvK1BrYBZGmcBeavFB8wRV38zyrz/CBaO/V+1V9asoLc7n/td
rLspHoc31P5Ztb9lYhUpX7P+1S1TOD2UynblGZQF1r/5/0fZ7Kj2+AUz6zznpUBsYPQmf+ElLLqk
agy2u1jnktDdspQCC/amz8Yw8tzU1lW0c7uMgJeB+JVPDyiDJwtxSLMzlHyog9N4XFUh//JPt/j+
Aqoe2W9Ba8ofe0V3miA6sb/bIQyKS9Z3dMtB3gXjwVm1flv6tfkv0nW/7Yl1ksu9npopps8s6ggK
FQW5vNtENPCd4wz5v8YaomJHeDRJjvgZ7Rd2ICToI3h3znfPkjW7EUos6Tsj9/fAkU6xcaaXPZlw
+d8JadTbiJh+4QNIJ0gjrwOG7D3PctM+VvnyW4dD+0pPfYxIaRvy+kA5tYuuoCiDtGlJoydCpOuI
JrKdHv3A1sUjhXneVpT3Qx26JpEVYVupyAfA+w5o8n5DCICyaDX+P3S35PyStt6909/Wk0zSR+tr
E2jHSbh7BMx1RZ7i/aY5EtNwGwPaSYGHs4euH4D4h85Y4V4Tabn8nmZle7tZ9pP9AP3udHtPkd22
d62svkaDcg1IVc0tlg3TNj8HixUEad+vS3cnjcXI0Fe99xBkYlr3ZF2NRboZqjP2HG/aTorIp3mm
g67Zt5Hut3QskLjd8Nn1XkWDExzmdXY8LFGdXvfKkkEAz7fWH9aMPBCIYOI7rxYUgM9ZGcYc2JMO
LhlzwmsmPARfIka2OoPT4DnJumA5xHEfXhlD2i8IL9E/RkMlT6PtmuXUdvzVRGPU1aPjtTMhZp3W
V0tV4b9gq5kSIFwjdYCH9649o+8XZEHrJ1hkENiQBE5SaKdNGCV+gQDinHkgTFZOpvV/lSi2NZGo
Q2BHF22qlCkT6cuwQYHoZiAzpOvUbBMZS5yXb+cygvCwWZkSdDfMoLZG/L2n3Jb7mt6ckUm0hqzZ
K7/JUYBB5790mI783biI4SdbOcYukpB/N82c2plTfdskWWXlxGCd5eV1GkzTv5UVer97i+a9t5uo
dEsib91OAajy8MU6O3xD1Tbicawz06SoZjJ/bzG53m8tPOrOWaztvhyMwQcylLGfFOD70z3xUP1r
4ft0iPEkcwSto8/xRw2vfmy3gHpS9BdrnczL2vwOmsmv7rjP/O8lm8rHlfSct3joAuLGVx+9O3KJ
6p1I/znbeTaIK0omO3oC4/fGhyLg4kl0X8SE9U3B/LOVHpA88Tz5dqrdonpYbVmikoLLB9joB+QQ
UVdHdwzpokgLBwYkXYO8eVtmSrAPJET09lUWMycPu2T/o1Yjr02fWTySitN+N2Z1dXBGClggEEFi
f62KHP0Egxf7MMP8+tgu29L/9dvNXCdXzNGR4T5z9mM2zjEaRiv+venKZyEk6x9UCVWR8zcUaAX3
1Sza460aA59aIwpGvyWmXYajaBkuUuRmhD0g5243B6W4asuf/nDtLisVMaI1e3d02l+53Cr0RwMB
nycV2ya/09U0wHh2Tfzo6CnwdmsWQS0TB1a7pzwe1Tu7dwMlbcr8yiHQhWmBxvdbr6H8EnMOGH8D
x355TVe8yawV4S4HM+IzE9zDw1hV0SGLCHHbh5udv9d20RIXOSI5Qj1UZ8Rm6ZYDNTdD9wL1ESfZ
QlkwStJBAD4NqFoZH6Lis57KethXUazfsjLjUEAx4D8hjkXIRUqceW4GWqU5KnLZJFPfecPD1Fj5
FwArRbt2WbYki8aaYzbIq+FOeJtZd6YtiXUkMc/8B6qHgZPM/q3eTRKCe08wGumxThfE/W0XCe2X
aqpxMrnsdAXJ6VbzuMWV+JxwWLh3c+QsdyxtLncat8p8dL1NbM8V4NcfGa3G2ukpZKtgzcyDQznN
4cdGZLR8NOXm5mywtfryVyuc9ibgK+GMLTe2knJo7X24hiPAT1HL6SQnTLcoKUR+BouW6qCcQF4C
gfIYTrzmSq3XFZR/22r3j2W82DrmdZ3zceLOfZCAzBZP6dLrdCsiwf9ndd3PdRB1cETXv5xcloDb
ut93T9FiucV+8H2ezAgR1hdZccCiSy4U0vG6eCn7MM933TT5f5sgRHHUUMn37jTKeS0ra7ZQyQVE
+ywxdbK7LmT0OFjN6H+F81j/LUtn/iAhIwh2QcvXy5xmbSBYMqZKzQ+3fzNSk+noBp3F1qYmcV+j
GfwsUfF1hwUaJ0TdcaOdIeUm7IyUZmsE3kxtpfL0ukOclTMWK11fxixc1K4fXPlO/5Oz7hayZKzj
1twof6p+5ucGbRTcSRbWHyh4vBY1gsMX5ZaBD2XMHvFU+mO+JOTdLH9mW3LaWMgB7jMbheVhWZdo
ScBq86+smmxUtJbvEDUl6mZNLAnzzvBIppTOS9z+YKTNZ4OQEWnW6NTUC3kteTPDLVXnBEA6cMo7
gwtqKPNn2mJ9xOWlBVAx9CpC0uIFipDrSbinYnJsdeoc31wDKA25GxH7hAnJKUYmxMz0/S1MJJyT
3F8hXSguaeKnsMqsF+RSiDLyYZTv8wxHp5KZrfWOsIRKoa9aSkTPo828WzAqQhxZ2juSZe2t6diH
ccdfmCOnQ//QbkmLiHhMij7TB8D/HsIwXguPXWLO598xCVR/pZeF/6EHCi+iJ37r7CzM9eh0yiBO
o3gqxn0ujOseQ76DtzAuXW+PCG46T2TljI8DeOffpbMK+xExhj/fDa2pp2vh6OgZvrNVOz337pNc
CCC7m1un+a0QfSO58mya4hprmR6pLAyWpJpEeY/IZOwofW+sDxjCAt0xQvWdqwNuCndp6udWW+H3
QnRu/BexoRgPEtW5B5+5yAcE84CPevLin3aOgJUEyrJ9j6uU7g+3aonxmkfPOlHBKDf0q+um7vwx
M+bYDE7TpD3qQu8eMiR7miL4/4PplQaGF3lmH8wgIfetrqvoLRAlcBBb66uN/rU+sFgEh34tbHO4
lZHgENl0NKNYmyAWK0g3tTcRUpCXuZvMVz6083UKolwfpmzqIAiCvsswE9qw6ZXveSABsyV60gNd
/5IvSP8Se4hb0v5rTp+PRXlV/02uO/fc2nTSSjdkbdWDiFbVvfhNuZjE1gwLCPfnykmmykxp0LHk
JpTflE4SjDDaxH+juzjozAlhYrRfP+bRrdUTUZx9oC7FxQcxjeslVzNHPckQSMP6tsl/SgzSAUM3
8MyF50Ls1aI4CyFgtYvuuOMKJ/29Xond9rvvxY3wHGXt0nu7AOM6oE80TwW3Rld1787oAuuwqMIu
LjevAVLybmyONNS11Smj5folp3O3uu+9clLM1HK5oHHRHysp6pe1zoUDYFVyrNkdrkgoqXUxTuqJ
JXL2FNaE3kM0LbY6js60qJNuS3tN1cgkDNIEEJw4FCFxYeOfO3U+Mm48xqJCmNU61TdLkYe5qHeW
Ye+UaF+Q4hf0q6K0LC5+bcEJFWEheRIiYR4aRYrbHiGa2ttl0Lasu5HmR6lN/+VhYTx0em7ac+xq
WGWeCPjwhd/G8DzoHCFmX3v6IdbcFklurUWQIBzts2s0O6SSNNnqxU9FTM/NvpooJngIZ3ahHe0d
sTiPdd4oxo2gntPCBGyjFeKle+jmtj2ywU7P/uShT8s9PNeJk0Vuf+bYGkZWtbb9LwoBthDdjyMH
+RZHauejZsoOPmVG6E5qu3XOE+gEtQ9U6CUzxV9vfVlXP2EIT7anG42XN+yG6dMCZhechix8CSrM
fD20SM0ooNOSJKvKmet3tyyW4tBUwnYIWeRy3VuF9iGmu3nhplE5jfCB1NHHhnKCgTwOCtAPaZD2
L+gG2CdahLkl8lwgs2yC/y8iu0rXOWv83eKv85W0B232GNTLfrdt0wpBMI+qflCQR5gfY1e2abVR
B5tsfO+G97paTQr5ihZjtALrOHOqzYeBppziUGzeTWNgluzRM7MGnbZ0kSWdvcy/yLjun5e2H1kb
qTYtdxrpvQ9liVEm8ZuqNDtRTc12XniaAXObNfv0+V8+CRGOr81AyMxe8UXAGIYzQuO+Dnt9J0BK
HkCyJgJFvVvSgsvVce2XrZKHqNAhOf5rabDgoH7sd7mxbZnerPzQppya3yGmAbEP9LhUJDm7knV8
MhTmRC01s0nptYhnY49DAZFhl7Fiz4iiOjQ4E7EzjXy15jLsz1Pm2/fKnSKgNQcr44DuEezAb0Vw
sUNMWHgbFvlCT/sAwxaq4WKqOeSlBqX6rjK7DQ4A0Py7rOJS3QFOjK8jc0eWiDEub+FEfrQvjS+q
a+jr6XVRwja/pChy9zzSNBl/qzkw53oQvQVZnxX2zwpT1j+qnkCsFPW7R+a9U9XjMXNNdXQR68v/
nKhbgn+2tk2bIAwgHVW6g0NTeNTZT3QiANTpbfBft140zUfAmtwDx5b97VHfbo+MXhugd6uPjvyU
Yj3hhJjuatHkwSkQtYvINtyavQMiZvb4dJsa7ol0xnOOzcnweXrY9gzQ7jPPFWeLhbL+n8o9+4fE
QcRHpPQG1wwPE1D7muNglEBN8XFagLV3E1k0IzRtPSEjt6X3C/TM6fc61K2Bhp39n3jU2EmQTaKe
dhBEf41a27+zvo+Dh76et+nXwkX3yTWyxakXEFq3Q82Ra0idJvjGGQNM2y9+Xz7ObKz5Xjpdve6o
+rYifi3VcvI0dBGKqKIKUtV14B5q0PZrX8BxHvlhUEKysOhfNZLgIQXNdYe9Sx2T3LMI1P8N2BXl
PyvI1E+lUHAc5RCKMW2pCH7xS9g22W/s/wLYxB+hmov1w+axpiK4pLp5F8fbdpXIfNc73u5Of5Qm
RMSVLHM7/wYm6cajB0FuWFC9kebBIFzH93rKXfkyap9Q/ckP0NZ7W9z8yRrPuRf9AkREVRkutSYi
Gj7LF9BkZ7Wd9YIEsd52cqunlzFUGD24O5c75c2KdH6rQSIJY8i72pPxKBMx1Zw9/TQGT0VQG6Ts
Vh49DKIdo9sDM8L02MEmq10u+rj4bOSay4QRkjoG2BuHnKGS3waZUPmlRFLYn8c57NCyDwELQRYp
5lDasnrGZN2sS2p5OFSSaHL6lYlFMFvwQ7hPBnZpPM6lbd54ufr5JOUo7WPOxXeCKUNINXaj+0DG
qbN+z9AH2Z4vGaGoR0Y1Wqdp0vdxRcBJ6oTsQ2eD1dBD8UOJbWJa46IWk862/Rk9OgevLh1X2XGG
pfPutWmiQy0xih9cclJ/FvzqD0BNiLENCNDelzemh6/XhjQOl/8fxXIuwJrb6d9oR9t71SNlTZx+
Kl89cq+W1K6H/mqt3toeVVAD/ylraYji9XMwOrHxotPejV4gpYO+NbuKwD71rcKhA4N0uuwfIEuF
ucTt5urQDThGdlXJQ8aEU+WfRW1DojGzLvGuURt4iwzBnXd5i2DlblnBiaZmAKU1jrShGTS4PHuh
bOqThMsST721bFdMFrjLljFYLzU7OlcyneHc2oNdjMmGy5ppzWswU5agicGjmTF54LbjQIg6135B
GGHq1OF2Dh9m3avuvFJYibWMTDZnz35lrsykskpkCW7MYo0bEeyXkGM0XLGYUvS3tpcS3ha6aTXm
81skGZnvnKpgURKLlV009+XZFsH0Sw8ZnJygdqQ5sGIjQBsjTopDZrn2r6VnREsa2U2vPq68J6zw
4Cdqzuova5yzNxsIGRxuHat213V9/gO2xzZVjSSRvNvMBH9tAboKdMckD+Var0/dts489BXmmGNk
KztIK+6mZ2AXH3h7wr57jKLMf1+FVNZ7LEXGONyE0a+21dtny9yIymIrmbpm35DbYSvSla3ZRlrY
O83wWPOg1vswxwLJXrYE5X1ODgScET8ToAT9pHegJL598KbInt5rvwnzs12P+e330xRYRgojGGCZ
7CBFblFuQReWr4CRWXlSdlV8YY+xDTic6uEPfSxLB84Ipa6qsf1HynNK9KMEFb41lbI++dWodYdM
rnlvb5zurhV5+N9MK/K/trcZ7yehhZ+OW9TXP5MapX87Qd2lhTTW9nvv0sJ3h7Z5U6/w737OyTNG
YDeSmKqfnjcTpi4LOsZfWTgMapXt7oglmxFkrZaUcDxVdcnCWZgXpLfiburJaiRADmXBSSltdSd3
AIhneo0m7wCKUKIYX1AMQaXKGEa6975HW9TcM6RmEe1WLOMTQUi4PCW29LehtO2/YsjXuyF3KkDN
Gu4cieBmnrD+6mfkankLrEHEzLNXeN172brWx9TUvdhNzB1XZ7Ct7KQHy3pA45mN767Cd5cSUzqf
4mEFxLaaWb4wJYqOX18+uwkGb/sSdW2ILDfmCUpc0CciA3xjn8JmCtujKPO1O3prN5t9LifkoZEe
ffkUU01afok27uMrwICZH/qe4TLVJjjGFnke4+T+9jbpvkLr2AMz97D6xyKz3fI0YGxob2SX+49W
jQwMVcvxGXisKk6IGstrtW5z8QT4EBVJuQXLf6T8czwVuNWNlRDXV04Hr3TCFpxOldtuyEJuaKVw
h+20V3rhcTUATSe/8UO9r1fhHZuRavRDkVOo8eUSHFkQliV7OGeJdgx8CyggndYIlzcKB1bEdF3a
ojrXeur+4+jO3zYxWvPeqSVUlRYDPhlJGfM/iyn8gmx+XS5tyNa788olLPaTs4n94mq/SrsmktFh
c6oSN4UBsa8rvlcqU7iBfX9tZmjexsHo6mSOOONUL3+hIYkqTJYRXCEDUNa9WaulvvFsQP9ogFEa
pNdJC4wiPT7Psm3bS513jnMIRxoNj8uAV/uDqO5lhAoDw4a7b8uAId73GJTrFXlQ48U86uhB/+ag
54aVXVXoyzEtA4+7FuJEPAZIcjvH5UfpTVQeqCfQPsrrOc7Bymx8Woyj0yfEYv1bcAk4PGAs1IiQ
ZX7wO0JxbwqB8A0aong0mHKKRNWd1x4jXyO+nYNNQH1H2rt3mMz/uSpcncMWwS8kHVExfwfW++IM
OVf955Y+qsR8nudvDhFt0Ngzhh6wybV/SqcMI3wuHDoJHje3T9YNQ2xasxfi5PFVBrHsxeFvbLIU
47RlEzkwSU37HYZ4pnvw1nAnGfguWT5GdKL1Xv+XUQANWbt4fkzKhWrVWaCUeFFU0vNS1sb44JRV
+2+e7OjLm7A8kI0Eqevmhvc+tjxuRj0MOjr2q42kNQ+U+YbWlt0J8VzwiP+8XK/biPTkxDIPwUji
/DbhohztH3xngGP4FPK7xsZLghDSqeudKYRx9hhYMWWGYxBdHNC3+lBvMVZDEgjQ+HlO5P6nNyf8
NfV6eoSnBSJXkZrfR97jhrc8aC6YYRC7qQmXlGwEnIW9VuV1GYRnH9Yh9zhK8h6lfYG4+87yuXFS
6sL6K/ng+jsqHe/fqrvqsq34AaDLvBZGD9PjP5rdxJtgL4UtpffIOpThSPtWNYMyukJtTTpPpH+j
V8wR3/ADstsimdieeKv7vygeyf4fFEzUqXJ0cGIAIEhBtRZuJGtQ6BBJjZRp0QnX/4pZo6ZU5r5y
d56Ki/Ukxs2dz0tdqTvl22Wxyy0Veie477bZ5UQOEh/R2tvw6dOJ4ZyRk8O7k27QIF5CMDcgBeHB
T5ZQmXu2vDK+c1iRhocZCfJza7wmIImgKbnPI2bbfWQTzZdIOa8PYrlBMI5c4jBdBs/jL7FCVf0u
N3wsR4BxHvOocqz+hVQir915mYwvhWXdALcskFefQsX/bEQkNv95GV7sIsp/swnEG+GnWR2cSWtT
9UXXoNkvTtlZ5VltfbmlGYp+BK5KOUBE2FxCKXX11FeLdBJgmvZ3E8fQTp5SsIiLQwXhfsyduUgr
3OaPmECxK7JWepi1g8Xc47GEew8ZPNxEu82EJHUKCagcqsYzqeuYyufSpK10p4dpvnezofxxo9Fr
v8LCOH8MvJCSqd10mdrjPSoeI+Ct+ri0a4yqj/aDeDdyUF8RYwj3L+9Tk12aonUfOScLDufWX8b7
lgMBQ2PN53Pua6A1cVcFeSnPPpzgdSnG+U+IGunHZpd8GclY9PZmk8NnNJT5vC+8US0vCsF3WmC7
xbXfUbuooimM72jLzE922yywnnlf7Es3a/M0RFGdH0TmRc0ZzFV1FG3HnL78/L1h3Fqq9yke7PFa
V6W8hDw7K7xVB9aQzXReHCdAYCKj6qreOSjq8eQRB//hLDfhI0r0+F1F+HiTYAm73/lceDcOWtI6
1gb04O1iWOQy8fwq/9MqKBnUE2CflGlAV6RcKua1lQHvVymxYyYW51p/zmQ2f/rMq0+5U7dMD567
/PhOv7wZSfMGQ+YkDjEWrd+yL4cmRTxmnWw1VH+ifmQhr4QaE9gslwR1pMsiLSCx50PmlUWb0t5s
f6J4av9YvhwuPBEdN2Ihw5dGl3Z2cak9uBBrYsQ5j8jiPqCcxRJJTND0QiCy3lKMexhSNHki2YXt
CclN2ED4JyvEw5D0bjAJ9qDW/4KUi4uTw2PPFViFzQcw0jDf58jz6kNA0+h8IB5B/WNw9wU1BbFr
c0u5ZM7jdoi8U88GhI1u6FosIa7J3Z2UN7VaW0qnuSeAbl4OVTwKGFxVt88NLCTQkCMjZP0m87cH
JRmhmWemQJxV58YtU4tbZYfVB6jYL6HjHgqQa/ZiOAjEcVnT7SrsvtR2VuOKy3N1rfOyMKDslxF6
KrHBR1AUrG1B0MS8tGxbJCX1l3G+CcJdl9uGMOkhRE6VYQNDnymvtMrCZQlpeqJolpmqtIaKzgOp
3Bt3bU3uS0LqXP97WYb6LRvU2tzVq1qvQ5VNj8zBkJXCc1dkk4PX3WfoRrFYW9nAEC6s6eri9Hfx
VfnzZVBtvH3g/t8eQ3vUBau/i3KaYbYHcNsijOS8Ei8mJAjpYAUbmcB8K1FIxAun0J2MuO2P/tjU
y8GCauSyRUgn9+QYNFdKf3lpufq8F3ZlT50yTaoJIVyd+uzrLLxsDsd9wmDbfHRCNg8z8cttmtfZ
eGALizCyAfKcGXRRMFVtS44+9WXRwWcMD1hw2wDaOgy77Ue3HqoJvfldOpZZ9kigyZjfAxX6hdz1
jR3zsbr5w6py/05j8uZbhUI7mnr15v2AiHBKWuBSgPkydJsfd6Fe4DJJDG9zYpWeaX/VRKz8bTqB
eswaHePiaSfwfpk93ySqFW14YKRj+JGECFQJ8YQddFm1okuEoHfyfTNn9qV1gptVCKOfRFBvCWQI
N9XjrjLIzvHAuR4o7UjYYNJrs/ppeINhAGa8DP8cPvUt6VAijY/Wilbkqqsw+NajFmj0GRD6/eZR
9PeLG05Hd4bmvQ3qnMP3f5ydSXPcOrqm/8qNuy5GgxNI3OjuRc6Zmi3Lsr1h2JbFeQJn/vp+WL05
SmdI4TpRqzonhARJAB++d1pFY6mRh43SgA/hJvNJpuAxxcoY+tbYVTUV4aYVNTt4AadzLdD2h2sF
fRH5MGfjeoz9/pZ+uWJh1dR1O52iU12rwhztK+hUpIvTHKihHMaJfglk14ZPMEejZufyHQXrtqxx
F/JBtxD3p51GeYuAMLrvAqv6BI2oRw/LXdBf49WhfjlD56dHr4z6l3ycopvO7yWmPlXu3hm261o/
UnyQYEdHMFVWFehGt1mKdi4FUYrwUPeTHHAMGBYV2RTKBykIAuBQNyoaoVbXNA95inqewQpkY74c
42brx7XzKViksFTcwsm33GEd1MkN1AwUTFEpHiBXQI3rRVjeLrqj45hD9aC1ktPhyHWEvKlWcd1w
9S68eE/ZhK7BltOjrLBI/T6FKMD6Xvn5/VQ6UXGMgkgXvweDrv8KCQXgfglO3Rzg53o38NlbkLHa
QtugaKvRBgoUKz+HOvgA+k9ho60O3x+JIc+z9lCPrOzJnT7TC3cedKfHnzEo6DcZzJV9a6fJjJkN
N2CaM1WRUwV42asZhtNvAYYTrNq5ax5TftDSFQH93aQR6kTuYrH42pReYNkrAlp8lmbCbHsgsypX
AKVt6ULap04CvsX2eJ1gmQEiQSdja4YkB0WQdtsdyiFxCmdpxuWePUNHJ7aSJRcOErPcWvAIOTWF
Pf+EU0RaHQnMvn9KU1qQa8fR41Wdc35tUysNa8yprNJ+lFkd6ZNfBN2PEuQDLRSGKl8WRWuMlUI8
3rIjUm95MYfzTkc5bWfdcFvHbQOexRa2VZR/j4yKPbcTiVbHpBnMh2jCePFgsm7CVTil/a3Rqalb
K6wXuGS4DZV/U+uuX3OvRzoKJjAg3TTxH4brXxa/zQjPwVWuUrfd2gVBVVh6h+jCmElA+8uS4XUL
6eubB6ABKBBHOJA7rRepTYhXSrxO0mS8LwkNeDbyaW4+tzZfCF8pKx5WaJV3T1zgk+7Zk1DTkcDO
7ZOBTc8zrZ5Fu19H5X0QpswGmLS7xpmjJkKHnLJqpYrWfSQgDw+CIU5mTgUu9/AhER74a5UI/06Z
rUYAPsL27cEN4rK5djzbh6lhhu29HXhS70w8Kp5Jo5Q/eNy2e3CCWXBhb9Ct7oROR3mAYpucTOJH
y7XduCZNM5oDGEO1sH3XMznzAOBce/0blY1ch/vS589OUk7+VV1Ow3UZhnVzGuLAA0HzsYlZ00Ty
aY3QeUACy/9DiwiMvtyhA0Al1BM8Fa+RgHSouFIxDxsqWKw7oslitU19GDibtIkg6HY6hAJAK5WS
tcI5Ga4AfmnmdkQPtIdtUcutgZSPooAun9ggsLTy1Vw4iMnt0hIPdROgxGaLLLdoXyNj3XVwFNZx
M88WOiI/0YdhkOwvSVaGya+cu1WL5w6Zs6t+Gqpv0TSr8gC3z5Er0dbh51j24VOPCB7s0lWtS6JA
oX/QquJ5+VHafGsyIUCHEJV4K3RE+hpYHlSg1RNGXJY9Rv4ebWH9K+1wqsbMw5+CVRcX6D4ClKLT
riv74WEmZDZYiQLGLp4nefqIq8xs7rFpR5AWSF7DKQt6a8jY18TicIz7XAYvyXBPPurg6hRnHhYE
BdV8s+fWnjxODdv7OoTD1vIHaCVvPaT8wy4rMF1Z+TFmcBs7UsFjl4vEvDPLXB5hA3TxGp+dcIcJ
c5odpiJq4ytIdxxoDUxWcVL42pYrkLMWfYbCPxBSktyDRmp9bWKwZq593Zefm8FRn01E1M5Os3AW
0Xtp7LsqrsM9n+eyy3eGZpfuqnQHqtvBHhot77mROTTDZjQgMPUOa1J1lrMf6g6+RhZbub/vy6aT
mwFJ6W6Ba9G5ID9dOpQOrVAEjqLaje3gfzJ0Cekjdoo22yi4+t8mnLu8TQZX+BNMdNCmAMUxVHQC
HPWqqyw3xxAlgsM8ao2mxwApUZBMkWVRfsVc1EYXBiHyohFftoVMGNVmnaxa7Nhees7Up7Gc8RqA
gGTVdwNj3Zoz+okt5hlGyLhZc5iQTBlXtGhtuR5RoQ9Qc1P3GCBQ7TZZEdEwZecY1Ar12r/34NqP
7/PEovFZg06tTLDG4GqYukLsOnzV1eKPYzu/G8/xb/261QNwPO45cOaSpjJXqJc9sY4D1T3w8voM
MKMofyqCgL9WEHq8k2cHiTiYSkyKstmyimt77GbJanOt78i7vC+c8Km57WB8ctuNTfXT1Ib5iDkA
t9+mHOhz5DB7NcLFF1U3s7XOsZPpTnMQmuGeJrb6Xcmqio6mLUK8z2nCG+vB7qp5WxM/NF5jOmHH
Gwoq6uC87PXzrAMnWmnDLxEwG5EJgcV3qdlTOBj90ZR5y/JRWT7u7BIRwaYK6e5vpYurB357JO+C
/geG94hTA+ILGcK+3c20FmnquaNzNGkBVwAxDsZrLl6Kp47Ib3eN3xg+B+PYjCT6CcdnC4Gw+JDU
Y+KAR3f0uSNowle2j7AdP1iW6CYBMcK4zzLGHzisBE+2NIr4gJrM+glYhDEn5dmADWdnWduJ3pu5
ln7TlOBcLuLhtE/xm4vQyXCWi564KbdfbKghDlPwefC9ixUewMWrg7yrPHkutdk6yTn6t2R9eYuL
X4ROk3WluPTjP9I9UWzxlkrSGueNM3lm8k3UshkhrVUYooTRnN/bijzI/UgVzBdOXyD/hEdnSa9y
duglpGwLX40MzvkBemyDn2Tu0VAkhaSAh11YMkBr7Ale+mDyqO8yDTRxpDAhOp3b1JieIO2IJTK6
T7EedbPIR9frY5yAKBv4b85rTnI2i3m+8rKuQCuSz5l/i3S2LW5pQMtvXg0k99nABcbfTvTtGNCA
1oWxxVwhjbKzZN5LFKr0yro4rH8qaI+nHPHWdA3NTcx7e0A3vO99rfs78NTgritl+lMUbRN/ggQO
b5FvcKJFidKYW0RtE2ciut71vtu0/JMTirk42TR5SEWR8gJLBJ4WVLC6KVvjFFmB+JJOZHce0m5M
PouyxeKgL8sBGUEaohPy/Ti74sH096opy3jL8VPmP5OGmmfbGPFc7zs3nm7gk+M+Pplafo1S6IUj
65tlG+omggLrheNdsbAr6UD5nwT2VMh9LTvZ1XT7ByAXAIRPRSghX6AjSLvrVNmjtxNGXuxnwQ0I
ja6osaTgbVyZZtXXa/zQlNz2idP7ux4vVfj6Lob9yC6SrjgOtq+/4f5ZAVHY4FeHYsQZcjs0XGwO
CaYQ2ylRbXmn3Lb46sZz+uxjGcgdyAymz9OcJOW1NUKn21LW+NY2tOAvb8JxDoNN60+wMCMMmVgb
IVwtOssmSBEXQfD90begEeakVUfYB81XIwZC3b5UYeqseX5pj7Y3HPlYS118yoxkMJ6gF5PBqxKS
2q49AjGDLezjSIGZCS5J5jAU2YE7XKpvGqNu7sVoV/22b4c+hqWQRO7WxP7yawozK955jWq7PeBK
dMK3jgvXWFmwPABJcg7C2Uj6bafq6tq2y8rBR8abs30TjBar2IXFy73DyLsfrRphX1UuHoBI0JW/
n6EzRivuExb3ydnMbcwf07Z8HjmToHuYRpuvEAgVoGf05EdUVk6SY3vhddUKSqs93lMPWtUaT0ga
uX5auicrgeB97HU5xMeKd0GbAOprdQ0TdBi2Myymm9TvQ/duaFOV3gxjPAJGp824hz4avwyG4Qki
uxJemmnN1pHuGWZPliyWBd4Y7msR9fV4C/br6V2zZHWeRgMlIODBgAgcaK0NtyZ2nxhhNY74YpRu
Rydkli3HvzfR7ME3J0E2KmMftYKbLxo1g4givy0EfoEzaCSdNys075pKhQM+ZdJztxVG32wJLVXX
zqzoGeFYhDHfbBvDC2wN9zUtNfprP0+QHdtlOd2ge4teqEKqfJG9txs1jPD/lr18w9VnBJWNxvBT
qRP6u5A36AgKLewEkK3Qv/Eri39yyQJACqj39h49gOgatVijNiXss45gjjbrHuOh5F7XRnbwkNZm
+TK06I9xckBYuE3NhtzXKJ9papi+SRSDR7dT4eVgYbPls2lwECFv+BLldemfgrDsvszFPD9iooH/
AtX4b8RSJZuPp5oKE4ZGHewG9hZmPfP0WaS1u5AZJhiBkq/robGj5BAbMrzn2gQAJVuE86fMbbgn
La5j5Rp7MGwUHG0aycpve9M7Vm2qX7p6QCJpaWT1+NHWaJd8ug/TQaBGqL5UGSa0uyUj7Iebjm13
Kli7e9TKQXs1tkX6SkexEZDLiD5zoWm02I+iQXlVPWopOnkwfVm/IYV37+d2vcWUrlQrbQf5XiUq
JC4qpxFyGpMkMwH9Zou+rYtSAdZMld7iVRZmt5jUsBWXfUqVK21avps648q4XGL74OQLgMWtsGav
3Aqt8Kx1C3R0Kwc7WfiZqNvb25KV9t3Rqn2pvTK4xvhHwGoeWvggTVWbi5E8Nxtqe5nO29mPzAd8
oKE+aZVVD7AjgLgbXvOhwQoMAJ874ncB/z3dQOPF2BnnWOzX56Ay062R2vKVl6XNdYEHd3R04tGi
W1Nhg7gO3Cx1rzjqunCPH5ET7VFR8gr4L/uDnxQZJ5Nre811ACW6AZafAj7BpvCfI2oUfQgFNtZm
URi/XRGk82EuutjajUk3l4uaJn+A8Uov1hmM9ofAIciGptHOr3mOzd4N9i3a3kW9aH9hZB/95j4z
3sZQGx+coUT2V2Rm9SX1TfuJTU/dxl3eflXoJLttaCgfiXzuoNYarOeQQvKLO8/DsArxQWi5ps0J
Gef4YB9TWE0w4mLhcJyLqW02KfcMVO2+D+u/rTpsmQMncO8yaPYGW2jS/eK+DHqZDbH5I4aj+b3v
bO+bqHoSI8wEsyMu26H7mFkdxKiSBF+OqVQOV/hjSXud0ZgoxTcgsTw4lmXoD9uctpezThAv6x1d
LuNxDuL5uyW01hvSqd1vtMn5zAkn4qaE8ay+n/AxwMIAwxagb+hId05II3xFEWNRKhVmfGvU8DFX
qg3LYasMmdE5AwvaNDr2OwB1EAjoqtbw25mS7J5o3wCWM0cYTlWB00CcC4hbXrveMCbXeHGKp7an
LjD6LCBGth9pXQofnG1wvcJYB8pW8taflYnrZuOKbxKdwwPsnShap9BRiR8tyJLHCyvoDiAiyPiL
2vCfyVH1zI1BDbijmYkXUZf1mI0Q9jRGu4ITD94AXLw16iidbNGE0cd0c6zYPkG3F2jlcBNBfVZ1
INfjAkUUgLxILTL0RcNsme0+glawOAI0GXeuGAx41bhggziHQR47YV9o7W3iW+u7xkswfICeY1j7
zByJWApoQNqwwyuZf+kk1llwmhn7Qctmsc7N+UVTrduXMMZAB+BuMKsTtVR5nQyticHGOFS/J2mI
a4seDa18APIbO7WqbudPCmZ1yoK1r2kTzsnGtSvFrmtzYt+aE5SJ7ZzHRr6rss5/5m5APJvQ2C2u
AJY4S+NpxsKvTnSLWQwV4LDL/ZmyO7D9Ui/Ychhv3AFFw8ZJrAXmNdzgaZJT9toWVOmvrkm9t8OJ
1Oyu8hqDmxUmf3jk9zUo4spJ5lJuC5IjBzAGWierKHbcpyGqSvAG36K3n9QxEnLwoOplknM+4s6Y
NsMmRuzar3Ajq11C6C35O4fjd6WnRrwuxKJwZfbcCdh96D6sOtwFF80RlH0sYSf1aOZhn94Pht9F
V3FTSYR8iPhZjhrRK1lECbIoHbb7nNBXDEUdlXH/NOb5Z0xLB/O7Upu7MpStQ0vHd+AHthgp3wQ1
Pjorotub7DB4Lh0t9GhCr4LWcB9j7IJfWoknMhYuarhLlQ7CtWs37LBBzPrduRFUhV2m3cldTXZV
3uK2C35v4M+Cf+wonmVjNz9bbMhh1FiUoXtf9uJ3QqBRdstpW94iZiK4uwmE2W0NHQiI0hkCRSYQ
JvQ/cek++UObfMb+BDwKyzz9VDl1i0H/lPS/cOiqy1VPUONv7ZQi2GA7AZCB45l/32Yyojpgt8XL
rnaSV8USxP3X6hNQJ2eQ1wMFMBqlqPN+5VjY9vhN4Z2zyrgKeitcmNgEikwMA4p7jZ5OAbue5ppy
g6vXSGWAN498kQ0U7ybROlhbWcDpUdrau4F9jsAFJpJ6hlMeHSwd48aj8wEpcuJiyE3onAklBMPy
FsLO6JM3qq0ItoVp12lxJ/LK+lXCCaiOCsPIHI/yRryQ7GHY6yksbCSjhWyTvYCtfuv4Y97ulRXM
/TrTYJvbiSwdsYd1N91Kf+yQrYyhOW7y1K1+ZGEYfwsgMj45Uo0YvY2axfRCqqHI93g/dc1K5iIU
kG267iEmLyI4JDpN4yNcB2pqSHbt0XdKExMp6OPPYxH7zz7W+tQvfT9Ce8l7XKbNuf8R5zbV+tw2
sPcyhysnhEj38+w7Hs1MbLmQIbpErYDBtGl0Zxim+2SoDC2wkTrZkupJj7vDwUDClci1hE9My2kp
A0h3Lh/ddmZTrCqUdqCdTd/sZF+437qwksjLrdn+LGcIhSQmhGKbgFPD1MBbwwJ7dridsoYiF79R
hBYb6MgeossKfeBKAIjGW3PyaDM5PZa3qzBna91E9MC2A/5MHbsNSP269yB938IDafErAwTC2Vog
grDiNWOpeiu6Ic0+hziNBNhcj4CPcCdVv8VvF91BINMROC7wp/zAgRyHG9ohTnawbdh028rq7Z94
/+r4UIkIMnbktfY1bvZ9uulg8LO7O+RB8LEZ9ldTh/JzwN3W39q5OWdQlJC3bWwPLscG1g5lKgrG
8nokLuVLDh/iZ1dqowD6852nvJl6XDLQXtOeCCvzK97z2Se/1xPTh+V1o7Ci0KQoE+o3nWohSdFR
NOFfC/bWCcZbGfmYKfYVPXcssMnV8PzxKe+78Ws9Q3Y3/CSFgtzM/ZWOR3rMtiNivHDhdz9l8PCs
q5EMAnRh1FiLrQAyqz2pTPre7C0+kAFK3eepsktiC0ueEpwh5MuYNA7wqfAWR4IhYXIaOwhG+Eq1
hCE+Yj8XWt9d2dAzH0j/uo3YxX85ZmhNO5lgTn1joC6hVzwpP2F7xeGdZmBu+/dOFiE/6BBw1NuZ
SNtulUSTPW1CKJhHTpQuw5C0hDndGI77qcvdjpMs43Cq0JB2q9iqjZR6UuqT7GOlNkkReRQpOMTY
W29s+++zN9lfzGgqrE0DKuutRV/7fNYhmXYbnvRE97hAVGNDO8qvJlfYgiaLCtpv0YB8+5p6ZTqh
X7banbbp6YdsCUjsge/xA0fOW97D/eSKCnQbPfVkhsL47kI72QAH+TTmA3oeG65U6VcDv496jWXl
5O3IDku/FlEjR8xnjPH0r5qLCbchUCYvczllRIlRR69rTMz/VUdqGOoiI4nGt3NxrckR+WmbUUIX
OBdgJ32ANgFr7tr+FbaITpGhQV/Dp2AIP1UuiA6pLgntviLHo4E2jGghunT4An6nNd7597WOiu4G
KNuihi91GHw2u1HMGyuenSNaozhHaVNHxepfarDtqaC228CtSa7AFRS+4Xzq6e5fZkXHoqJBuIm8
QL6A1bVPhZ3ESwEFDUugTH7+1zwjZhS9jfpXNlZAWSsgKxqwW+mFVLnc/QvxZKuEF2TbUlqRvRYc
nieREsJzSOAwTx/EQl3IM7KWZDX+iicwqlgyh/4RjWWKEHMXu2rXcJImnKZcSC67cWhH+zB2YXY9
w7H7PgXpdPRpHGz++7/+1//937/G/wl/l/f/P2P3v4ouvy9jOl//578vRQw5YN8U844jlHkWdzhQ
03jsdVx9UHdAXcKSlnaeunp/lEuxSVjlOZAaYZgo/ywFMEwmTWQQtyfDAlzFhfHV6Fp9yz1jPL0/
0pKh9SZJmH0C1rkjbO4+Lg/07cMckigs8dQiWlYb8dUwd9aew3RYOwa5EG5u/9BywOCcgI2rxu1+
vT/4Mo2zwZd3aHoOka8SVPrt4HXUhyk6fLIjCp0cKxETWYlVx64JWxSCTh/hwZNm2/cH/ePZgvqB
/DGcgFBnqbM3OE/V0EYurLe56aovwsYYu6hq4w47/PhvYxWZmHId27fx9yG/7Ow1ApaNLfkGCMyq
qtkVnio2SFXbzRiQqvS3s3JMeiqm6zk4E0pxFvLlBFZf4YGP2aQnH7VKspvRrl+dvM9v/34g7pIO
GfQmj1GchbJlpnQhNuEWgE9usxrpCNxZ7Ko7MHDUme+P9UcAHJNxfHIgFUF7PlLdt98HClsCV3Ll
rD3cRvGSnqxVapcAFrCEVwRi9H+7uJfx1PK62FcstHJvx0uqNsTojPE0bPw9no/G1unm/OGvZ0W0
p6UAKQStDefsVeV1OHOa+xScxJGtgzJROwSjOOO2AvMTe5CP74/35wePtbaHtldZHojQ+RI3DXSw
uYCDl4mOFHpXAubW2BM5gz9/eX+oCy8MdaXl8r17PEPn7IX1S2sgj4mbmItMPiVVB+DgVc5ri0Hh
Hr5q9Lf7pOeQgA6Xj/YAC8xapv6Po8AgD4ADEhadgRnvYQ5LKnIoVGtO748CGS88RT4LIuywaHJQ
x5y9NTwO2kW4gOEMPqAHAl1YAXRn1mjXug8SJi8PhRPt8j/Fl/92VlaAMgUN0bKWnXplWLE4BhAI
tZE4H2xQl94XewZ7IVRbdv+z91VZkAzHiKloeAwodLlgD+GY7CN3wHFtrpPd+9/HxZmBmjpSuopH
ebb3kvUxZL3iUywIQt6Pgx1uHDLD9m2TvP4HI1nKxmrEFx4H9ttniMif7BwPYXiqgeXnLgy2uiSo
PhlD/Z9MykZOKXiE0rXPhgop6R0zHtmlBgufPJwCjm6A7ALjB++D1Mg/T2sinrH1BFeDoEis7dtZ
QSWHdBNgKYwXTgGZecA1ZxdSjwPIkxf6OmgNXa+1DFCQGV7yaVI2F97/4NH6wleO6fu2fx7UXnJ5
L/SIz4MVGDUZSKjNaVbqg/CH5IMN+d9/622FgH5ZEGIhBeivZZ6VJyLM2xJAzF4XcxF9NTQIzqod
iTaqYJndiShL72OtnSvAseaaMDxxx5E7b4Ha/SNUHO/3lFb9b2jZhc/9Hm4W6H56SGKT5q6B/OWD
A2tZme/93LP3YxjQVFPp2+sUvCIsIhDYYCT6gKCLLXbtYp1PbYzXMEYh77+Tf9ed741svf0ycEZB
4jIwcoN5I4QHnOVy/07SOFvXpuyv1EIJoEnwGmhbX4s4jw51F3zwKy4tbzZ/3pdcNi5/+ff/2I4R
DzmJDbsHpR/ekkGMx3gD3f+ISXj9wVDLovpjvhgosMKhAUt5tuhouSQd0j1nHbTfXTiae0CZAlgX
H9kKE6H3n+6lwewlWBSmB/IH66zmUVXaOov/LbBjEZrr0nSqa8NL9N4dxoxevIPq7IP5mZeepU+n
gIrEkp51Hmes0FhTRZDBiYFLg7cvWQQwsIPq6FGuHyfSviCjWHKHXeBwX3FSgHCRCbClNZI8GZaS
VxOs73qDfkbsaprl+/efyXI0nL0ARMUm9ik+vT6OkLfvulgef4mFFqw4hJV+Dd/eAXrbvj/KhafA
saQoaDmgLCHOPutgHkFfsT1YN5PAUtfBIMVzrRXa+2n3/kgXtla2b5OD3eKJ2/Ls280Gu4dtR+0H
OqSPc1QExwp0Z00bZYEgZLHvGzPCC1IZ1ySH6L/fVCmo2eskPW921bNPLB9RfsZD5K6VURoPrRRo
K8RUlddIrrOv70/1wufsEnHscFPgwzLPL9AwJNEA14xlwQo+dFCSV5o+HV3XBIMPKoKPonkvvEXJ
ycgrJKHbBc17+60QooOZp0tLH9Jac6qHFO+/qvWvteWrD17j8qfOPkuGUqZFWcPN+TzCmZSehmCg
gMM484CAsibusCiNI0zACVXbDo6wbkjGMj7YIS7O0Ld86cK5cV1zWS3/2PkgceoEdyYc0RBd7Ohz
wiKp8ERH1VEe/vrtgUzgR84a9j3sRt8OJQ285JGXUuTOgXh06ioBN4B3fEBVmSp4eH1tfbAZXZyd
ktwqOfNNzz+bnWu3JnsgH4wIw7beGpiK3eBs4iabGGn5319XeIq8QulLy6YCfju/losTbnA8SpxV
JEwj6hyPvO6trqB3vv8oL82LnctXlkMcrGefzSvFRruEf+yuEZy5BAzhPmxkZNR2kA8/+ED+Xamc
f5isAC4PtHTQep5NC62+kF3HtAh58kCISMZONskEzAzjFvVTNqhi4Io2Db+1rvsjMT76NHcmdfnf
T1pyjIGbs5+67tlO02QEQnkDFpnk7XqHDvHTblTNUzegh/0PRlIKKyyoPRwUyz70j0XBxY1sUn4B
haJFlgDKMFyOLCivhOF98HgvLXtvuZoRqAbk65+dE82oYWc1MCkqmL5HrBgB2Aiu2mjgmxOe0cYR
VaL/H6xErhZIb9m0aU/Yb+enKixZQeaata1UhQUIDIw8kua3yckPeV5bX99/nBfnCHLkOVRXWFme
vbgSeYNvTVg2BXHZPXixk6yJ35kPmGmk1wgESZvApvDvb4hs2/bCqjKp6OTZHGfc56DW4dqeQVM1
t4teFIpg61m3irF/unEUf/v7afqez7fJFyrZ6N4+VUzQnGDEwmMtJ7d5Gmc8xnUJkzUhjPTLEPnZ
dTcY08v7g17aCWgpYyaquMk57tlOIHTh1c6ASQIqmHFTTsa0lpmBNgCgeP/XQ9HypB1DQ3Dp/5w9
UQK2F5EZsAHKX3MT0ai8pqOc7rI66D84DC/Mig45CifhcV2kvHn7KDuUS+ixGkxilRC7FFIlMEgm
cb72X9+f1PKXznY3FH58lJRONGLE2UsbRRA0aWWyFGCU3GryqkdkngXxnO+Ps3zjf4xjc/9FJSeY
0tku6nt1kSa42kJ10eqQGb6xs/NWrKnOQTyRpd/bPXSFipOQ/AMv/fn+8MuOdT68JyScEjAyST/o
7QP1ddG5oWc361C4w6MXiPkThG7cSv2+2NVTYXzQbL2w5D1iTmmO096y/fMdNO0ClMYpaGJKetU+
tpT32hjoOWMOD7xLSKbMk6G5++tJsmfj/GLbthDcId5OEtdj/Pqhaa97hS9diUHEnQSY3mEFiZ0J
l8kP3umlo5HzkO/Tt13WoHe2eatsmEBIGzzVujT96Ua592vZ4n8KDzUnsimNNbsZjRHqpRm9B0Su
8HNO81Fu3p/4n0/b9aSimLApsAgVP1su6DhwborpkQppWA/kJWavoBGEn6I9uMIlwfVWE9oa54MD
+c+PyvVYpswfRQh+Dcsq/scxKbEWjn3ylIguJGwsLRYXExImj0hZfvMRxh/M8uJwpr/AS8pUHJpv
h8Ot0ES1BL9psf/7DIXHOeoMSfxojOixoxKHufcf64UBlydKxBf6d5M5vh3Ql4shcTk0KH8MEMmE
Bfs4d448Jm4wkJ1Zth/M8MJ7JMuNMT3OESrWs4PSrvs4p75C9any5hDbFcb1pDpsjCBID1FkBMfZ
MKwPVs2y87zdGmjns59zu+ECx83q7SzpzZYgSCxV4jwgNumRfMGUisczq+pFRnX9krQN0QHoiz5Y
P3/u8svIksqAq7iEefV2ZAdToUnXLgcm1qVbUGfvqG3fusbip/wALbzwKmnemjYNObq4bIJvhzIC
K6kix4HdUGHXqMdp3iKrhuc8V49lQIj3+1/OxZnxBmkpQaxz3LNTJc29yJhjWCeom4tdSQUJwz8w
drjmZB88xEuvz6S3o6QCcRLe2UeaWCPyjnyxjpnR/vXawAqmKAacrHxr33gZphTsBJuJAvaD5bHs
Km8/HAosxvQVdSSP9OxrTYeJVKJct8g/6C0ZJBTtYpoeH6yJP98cdw9ax3yY7DV/LMLexI8E0Xe7
bpoEOx0EARsMaKodLp24DZEK88HzvNCQZMDlYgbqZFEen60HLSoMklu7BXCqHYJ6I2dLp7xHF46K
Zi+qBo2AFPmhqssWVWloY+Qx1DcCG7Wn97+iP1+txLHPonkH1szBcfYVwbUOEd3xasfBLfBY1F75
kBmp9x1nIPnctmgvD8mInnADcxta5fujX3jwipslxR7/oNQ4292VJ0eUuDVQfjN/DzE8BmohVnpC
xMTOt3t/sD/LIzYfE2CW5eLalANv1+cSg4sFInkUAjL3gQgubHW8eTgEOSG5tNK8Yxnm2Ed2bZts
XcgHf98B9lg7jM+vkFiwny2jjKaowNKpW/tp8sI9qLkhkz3AOjZ1Ht6f6p/LhpGowxCNcmQz37dT
7WrC+FIXho01FmiM66jdxwCcH3zGF0ah8OJeuVQEoBBnb48EIbTruIyvLR9t7kTczwkDwX7713NZ
mo7LbBC08Lm8nYsVuQZ0QoJGtMb8MECHi9kwlunvj7L81rcbjWdRL/APlzl6ZGfFa49FGVqVgRhX
qMekl4beKcdqGHcPOzu+P9SfS471RsNcmHhSg6Ofv5zIJ4RGLk4xpDw2aCI6d+eM1nBjWnTn0SnE
7TFLzARlPG7s7499aZoSbhBzdSWQ5tlyx4mXRk4OX4qUwuIa3HvelgMGlKkYnQ/e28WhFnaC+vdb
O0f+MHvpO6+zBnx3avRQKaoxRO7JPbaGH0EQyxM7f3keM1oYKwLn6OWn/KNI9APSqMwJWWVtz/Yj
xnbVc2VI69kyIPKu+tZXm7wsyg/w9UufP5u4zfXRpEl2/h7x5RnHLHT69Qhn8ooEpWpjDsr9YJFd
eowk2dHwW4gDILZv5zZMJEALBy92pIUYgM42pqz2rNeE9v19S4qpcHtk2wBBpfX3dijTQpoMmxp+
k0c2iYcb65bIO3cV2viu/P13uHROFrYAULd7ttws3ZD+09v9ug6aaT8rLLAjEOFd1o8/3x/p0lsC
ceN0WXhUoNBvJyVbO1dzRqxGravu2OpGrgsfSv/7o1x6S5yjtouIFvtL92yTquyARl+CyLL2yQfB
fh/PZ+3Wh7kt+w/OzD+GYhLU0Nx7SfOCSnJWEs0YKjWyI8RVuL23D8MwOAxGUVPAV+b2/Vn9sa6W
oXhykpYoda1zdmAZJHYjIMLXKC3y8ADPOcRrqI3uCV9rvqneQXuaEM1RfjDDC8NKalpyhIALOF2W
f/+P5dyBWfMdVIRemi1GX177lXxEc5/lqfUbb1W/xO3Jrf92nXE9+OegZx+/i+dNHkbjjGldiQrN
IkkH+412N8VDf3j/sV54g0B2ihnacGXEOeeo08qdS8wRFvjMPpJlNBGGRHCbrrEaeH+oP86aZVZw
JMFleZYwI94+ygAWSWyP6ZLAmY1ksOHh6tg47cBTMPZVb8nvlF/p4+g1Hyy7P4qts4HPPh3MW+DP
O9G8bltz2HHrw6YodtFkmnNSnbBVjzZYdiG1J2X4GgQ5/2BBXvyGOAxY+EAl9KHfThw3vbnVikwT
EZE2tYoF/pWbMMqK6wAvgAQtRo0FyISXxQen+8WJA7xjMAVcRqH5dmDqrdokjh2D7wlFB/Ye9Q+L
vKE9mhdvo7yWXF90FivyIhW+MnH1QUv60ryBxekCchDC/Tp77kNlKLMIymXe8PbXtKqa/Lpr/x9n
Z7Yct3Kt6Vc5se/hxjxEHJ8LFKqKs0hJ1HSDkLgpzHNifPr+QLu7VShEoelwOMLb3FIyE5krV671
D7zWXqYulx67sIklKrdF/XJ5p53FWZBEvH6p2lI40UDUnc7bLCa9GhG92aG4IE0QSFqA8JgUW5/f
Pw5Zp0a+SWphLNttXBxqZddQpk3KT7OJDst8G4ZQVTY+5NqECLJULDh8eC4uJhSJydJTP5FnGWT8
WgssF6am22rJrsQC689RFgc0TJBlR+sDvQ2BNHxfYjhuThBHUqTC3x/hwPIwF5ok9PGX4FSko6qs
C1VwNmahfg+lUXlSW4suFxAi7/JHWtmFFpktRvXm3G5eQufwxrGdPPXlHSJvCOwhU4kQeD9ex1Yz
XPtd5XgdeuwbH2wl1pG5mCZtAwW9TXORU8hWaEn4aimoymX1CxWXn4ggTg890eEW1n3uGdNsJ+dY
6Mhfnu7aRzTnyhZFBOr8y62Cv10gsoRd0mbmeISJjvdiDLFPRV7nP/iI5O8g3SiImGf4WIceTx0Y
qIJYSkNtQti/izK3DthLboHf1yZFoRDkngVp0V52DcO+ttuxxrwNAanq4ExWdS2qQr/CEVh7bymL
2DHXQWY4p8XreBGsJXVom0JhqBFi9h479+Ir3MLvgBXkjat3Dn8nL4V5JIvwIZO2G7wmT6MUPZoy
GCVGws0cwTap711NqWpkQXU0qdJq2riGVheRq5CSIlVBuhSn4yURGP3MStVdgxPmNdQF/brEM+XG
ZLvkG7tw7dDxtQiMKikbXa3TsfBKiIUwIy4YrX5NICheRQKeXIInriewiMCueiqOl3f+2nry9nmr
llNTWYIESiDuQT4Q9UdnbjQpVRJ7Y9VnOax5nBeRnc7vLo943hDhEzrcbOBliC0wZE+naeBan/ch
cMEEfWSU6Sg9ENXsQxQayM1BKFQOQ4SPPISsDr+UMlIQVhgcZePLrkUbps0rHpwXrZk5D/gjSU0s
BWOoMALwFtvqoyR8CI9QKvsj1bT+JS+EAVcJHfquqbUt/Nv52Jx+wivOfRTxKSWdjl1KgTl0o48/
VxFXXqvrQ4Iwnqs6B8hIjVfpYb8XWSPtLy/9+Y3IsIbCNtZnENbywQtDn7LWfK1jpq7vrTH27xPE
7jaO6PmRmQcA3s2LmntCXk4usacR57gB8KxvXGtagHsW+i6Hoay+Xp7PykiWThSY39bkastUAiN0
anSDpUJH1NS9k0zhsbed6qhMvbkxqfOzSft8RuraJhCMM1RZYEaGlDcRWHwHHXUtL5ALlyV0qHLb
P4CAldAWaLaK5+eHk24zKFDevTxKaX6cbpPWgr3dGqD2IGtGV3qFmW2Nr9zVIKDaNhHA4feu51xW
4lnPe5EO03I98y5JGgyn0MUKpxZy71ATGAoeIHcZqJqNzXh+Bk4Hmz/uH+evbP2w72fIkFULlKft
BnGIoNU8eTJ6vHkh6luFhuMXNt4bdZ+VCKSC80I9AbD5nOYsAm0hG8II6HjSZ4+te3wLu50U6t9y
ycCeqETnFCVS/GIHNEurGotjI1O7jSh4/mlN7ksYVDOdhAAw77c/Zl9Ejh0KWRm9sZacG6kfg+OY
Wv5VklUTkkLjVkJ3flQYj+4zvBUGpBJzOl6KZiOaP86IdY7q3FNwHnA/CzUv0NutosP5h7Vkgoyq
qCbPY5gXp0MhHzNMiGP0nlHWHTKGXSOeIweR9jwf4OpPtLzR1EcoLcB+fWNTnS8rY/NRgTLrVFiW
nKp0VBBQHYres/EGv0e9XrrHoQp7eE1tjqGstBt58vmyzlkj7V+yHxvQonY6VyxyBsmMrN6rtYrg
7cSDi34GzqZy/e3y2XxrdJ5mPtaMaOXmpJ82N7pOh0rD2qkkJxg9vGLRZewzUERureONCrZPa790
iGQ9mkjrfACGOyLuH9MbcWdFaEwJcNR1+zQzNzqm5xeKpRKAZVLm+Spbwv5Qi2plcMPIpvgyLoPo
94Q7rc/H35fnfv4kJ9eDU0OeQingLA5CDMdmS9E7r/N5HLsWZuM7oD5VdFQwGgWRpgFrgBple+hz
Cs3NRoTyLv8KKx+a4ss8OkU71B/mTf/HedUdH7HYxGZTG3JyR4ogruTakG9AyGsbz6CVPQzkbu4s
zjEfqO/pUE2skYU0Su+hu5d/aDKhHtU8VPRd2DTIPFta324knisBkcIxTy4NDNz84lvMLuzYiDI6
JcgfUYrctaoCSRohnRsNnuquEwpkdW2MjlCD7YdmqoPHYFK2SJ5rXxnuKk0iG+w2NKDlvBEOVJVi
wFRIUe5GVcMcJqKKl2cTIoVYwCJvqUpemkLqJ5NpP1/+wqvDc7YIIAZ7evnk1dPGDxOCh6coCcln
otBJTjq40HZsDIgkAopXY/Gj0dGSsEt1qwWytsF4pIGPp3TP83DxCYQJpqMd6sELuqz8VeJSeESG
PHT1Su7ffffMbzW2MzxQyiJLIkugtLZQp35AGiVBPgPX5Kt+ANiNvE2E0o0qjpdXdm1qII7o3dLL
VMifTj+s0lalVaSsLHImBiFKFdjKZcWdbATxxlBrAWmujswZEyCv5UYWrYxZZATIMdFKtbgOcxuJ
JczPMBu4PKc52i6iMUUKrm54rrBqlzRXKx27Mii45IpKs28xRDX2foH0UNGK6ZMwELoG++zsLw+6
spDc3XNBZkZUqMritkHb1OqDBBE9Myh7jMPwB/JKbTYGqhsEvzaiwhsUbjlHuuzgjGCOzJyD0+82
gjjOchq3HmICeq+gcZ47mPxNuWwdpqpTpn3vR6JAazkbfyHEYKAnj8QqIr/VLEHTV7LVu0KOkQBN
cLJ4AJgtxmM2osNx6Fvk4yf0NX60soWpLHJtfCOsYszpSVICyXeNOujsPersg7iJ1ai4Z+JBihqz
+m6eKHtFI+UhQ3JgN6iLulMeFnVqGS1CfChhfpKL/ibokVjEN8u6SXXsE979FaHA8eAEHWtQMpm/
8h9XCWJ+XZOmqc6rt3W+2cIK7gpECb5rajdtZLorGwbWvA1LFDgBlJHFUE1fgeAOW92rtMz+hDRM
ditkI78yB8QNL89q5UDMPS0KMyb5yVlC2zYhKNWWoWiHD7fk17aniCm8iVN6dXAt1TsVw6ON+a1c
leSXtDxZSbpp+uLLaZNaWz4yZF6Wm/lTZEVUuHLysLoHEi/EFrhwbY5/Drc4EHk6v6qpbHgTHlfO
lbADRNbkCYNE12m4qTqapbjP6KW8v7y4a98RWUx0AniAUiNdHPwIuVQkBqny9uMgf0+o13yr5KB6
TpNserw81HzPLA49zRYeCTpwKnA9izk2CkonAd06rxoned9EFQberfYbYx2MuwZJ3RWYvvyuGjoU
lwdeWVwGtsBs8jEViDinx8KAJ2J3fqN4ibDQ3ulV6TO4qd9FK3cPgwBQaY5KvrGuK/vHofZDyZcW
PDFuMdneLpFLthiz82ubiwJRkvsM9F/sNirOTDm45MPlWa58Sajh8gwbod1CdfZ0lg1SYE47IVra
o3/0XZFF8zDqMba9dPU2rvm1BaVdMH9NgjiVrtOhpBRKWIbMA1KjQkYRVNS9LZ4skVs0QoSq7tTa
th/7EobQ++cInVHT0F0ikTLmVf8jwEUV1R+NHNKrfR/bIIEy6mcpwjPQjcZU2siW1xaUzUpJcU6Y
iQSng9WWKpKIPruX5779VSvGAjOJCKMI047GjRRx7WwY83UINB/cyBJ8k2DZJ7B9UTzL8esG7zel
u+1S20Chi7coFZk5EtD1UvcoAbQbaPm1wbGYJNegPszoiwQxTDIJuju+SJiQmvLNaKXBleWjL7+r
xgCkmEhV/WPma+Zn4KTm78ufdG1w6pQzcp6uJL/D6SpjA2oZfVNp1KFrFNPNSXHao16kxs80qeVr
A4/xfQjsz2vGoNnidK1k5uRKQMi4moGpLVEMGt2FoTB7DW2wME/3o6UFFdqWavUpcYDP6oWf3OIP
YHo8Vrs9zPctwNfaHuNxi+DCLCLEPXo6+4Teey0hMuTVkZajeytkNyod/UpCjeM/iA8QgmfEPKnB
WW4eKkkcWsiTe1kfIt8Y2u0xw9L1OisxNrn8TedjuIz0DAH0iec7SeXi5KhBrqBqFmse9vRasOsp
nrzmPTBkFyuX/rbDnfn9Q6KswNGhwggWGSma04UMjKJEGqyeCEl999hCkdxj04lXDf/v8LP0kSm7
PMfzGGgjYwVUd5ZFmhV9TgdET7w20QWcvFRR429VpSJq5UuKm8i4N2XYI7qoLg8bgfft2jhdWZva
Ii2cWduBwsjitAyqjOVz0o0IfgZy4Q3doNz2uuGjAp2ie+uP4Z0IGgSwxzI3rwQsl/sEg+Pj2Dny
35cX4HzrkgCSMdDPh+J21lPtEDVFE0Ki7of2/2cZ1vCvHNTgfZlX+dfLQ50fUxLAGdLEbcqDaJk5
qFrQaXEdT16LuPZ+yFRnH2JPuy+zxvgc2ZGPsy9qGmkUS7dliXP75eHPt/OcfxIh6K6SJi2R5gHE
aJNiGCIYaCbmiDQkKOLFIBqSnTYY/tFx0mKj7bmyuxRtRk1QBKMpac+/0h8XnQ0pusOfcPSUmYrR
pWa911rJ2ePKMv3C8qg6Jqr1dHma55EYwWZq9DYXLEnmsnCMJ5kytBWKhHUTRc9ppj42vl18JBJK
V0ofIjHKu9+zyYM31ndtJxH8AAoDweb5uZhskOHR6YSJjNMqckdiUINbKQXOn4gk2CgrvoWe5QFC
0IlpApAjpV4c20a0ddob+FloQEMx4O5jBOUTfAPt2i8emmzo3RRHWS9W++HaUoLxY0TK9Rl1VaxP
RZrcq5UVXF1e+LX9RceSWj1gLC7/xaHGTCzGu4BQEk3wC9wQpUncKHJSaXhTRn6dOwYKb5fHXPvY
JFDUaKDHgZxelMTiAtuueOgnrynL/g5rIPULvqzptd1o2d85No23IHksT0n099eIqDFzEYHv5FVM
bft0aysFSlh+hUIyhX7xMDRKsaMxK31FAUvc1GHgbwSPtd3F+eU4GYBxaXmdjpdZqtVbEUaUsEXb
w4D+9I6ED0uIwS427oT5Qy02F2GK1aTTTqhalnKLDMvd2QsTMdxBPNGZ0PmMon9+96ejSjO/pKhG
kQUvjkuF3N9oN/GIT2c2VDucCa3rKkcaRzfK+EpW8JXxmkjgIwq7Q9rYNyuBiSQNsi+ZMQ+qJRB4
hpN20HpGbwqmEp+sqro2yl59aDEhu6VO3rqDMhT7yzNeOSBkElzrM0aJvbP4hAatfiOK8lkrtcG9
Vdcx18AB+iB3xrOdROrx8nBvOIHldwSuS+qCwIHBhXu6ZTR0a9UEG0ePDmmyQ+Y52WNKOR6m3jCf
Sq0tfihoPHsj7ij7Qcb/cF/XsgnP1E8+R22JQj3akfrOqXgKbfxqK7uZPjuBlvI9vuvLMiRZHA3M
RoyeWVjqY+JI07XVtdUnEG/5rwD/t708Ipya9HX4DcSY9hJj7iO70A2KA96W0X7CKeBOEIau5CTu
N3bHSrmfkgkNq/ntq1PyX4Qy+N/lZGnd4PVG0SCiU/Z96kUI6nxvZE2yDpaEI+qNiR7GSw/4P9gV
QS7focKM8MDGSq1tGorCMh07urGAh04/YhZ3zhAWFP2NDj9KfPQghrRoOd/OLfZpj26LdjNirHZl
4oaMtLmTv9QwA4q9NqC0X1lSfg8wVj9GVpndJXWP3V6bSMbG1l5JbYiC5FCoT84dgvnnf1z0UVdZ
cT7Kgxf7xVAetUmPbtWxyG65Jp0fiLgjpFug685S5mPpymL0v1xeqJUTPbMHVIRtgD4RkU9/AwNZ
PrwhZQ5XRPy4CTDGvsHBoHs2U5uOTSeQ2N7jy2dv5LIr3wemFUPOLEUQK4t7IBaV2tGqx5VPakuM
RWsMoV/DWpNgTKvgHrB0tzL1+t2TpTGu6NCsAK5py6eu4SvYYEW97OEtVJc/AmkMr2LandXRxhUg
coMGX6gbPG3Gd9cTqSEStqmXEMQ4bqerDPZQxwAppx5UJ2WF442DJ4uWVCmkZV+arvCm14qtYDHH
xUUcA1k2a7bSnCfjWVzysD1VGNIJSvWFib6d4vcJZoJteet04y8N8NEhltvHwUm64xBbxY7Ob/vp
8oKfxyuKEhDruOeBmyB8dzpvXYunPqQ+64EwU79SIjJg0RlINTU5qt2Xx1qJPgBaZDLYGX5BV3dx
5EOHp448cVgmtW+K24wAlXtaGlrf9bZu6vtsGkf74Oj1qOMAD7lx1/iobeNOkxVb7O3zXAAUiPVG
5iK1RQHzdOJ9pE2ODxsDE/Z2BFNTKeFxwhxn4/Sen6LTYeaf/xE/RF9CLrG11gPnZgd4kNrtbVPi
YYB7R/PTiTv9cHmR1wbkwFIvAjBAG2yxp0RstsaQJR2uc1Al7QJvIExLYVHhdej64Gw2kuO1dQQy
P39Oagno1p1OEDtNBSRC03laVwf3xdTkn1Vj2Lryz8MwVQrEMTREmsgSlcUyApZz+jxrO0wDquYA
CTMxXQezmUf6U/XjZDj+Y5VI2n1RBpmHzYT+eHlVV44JY5PdkKAaM9DkdJZUNUK9jxkfWZzcw2UL
T3HRNPfjNFb7y0OdZ/4UvDSwHgQiMqcl/QHZ6ladYNF4GDglmKGUsfQ1zlTrJlAUTLzpweP5kav+
Ky+DZKvgdi7PN5fbqAppHApIXsunfCVhKhCogolG2Fjs8P7wb62+SW5zWZgVOkdo076ZJ34LcUXe
+XrZfhFV+5KFQvvcRFO6T8pwQEqws+7oDImPlxdnbR9AwgUqO/NK4ZaffociHHTMg7KOBnZbUsdG
U+ijZBbhcZRKTcMh2rag5nQ9ikWxJn9Cvt3YSD7X9jt5AHqoBDGeSYvfwLdz3a8dfoPewGvVDf0M
oG5sNxs137VjDMkTxD9cU9jzi/CUYKLXqfjJeZIkd89VISd4SmK3Oh6daaoOHc3i68tLuzoxambm
GzXjrFcfR42OZ0DOQeZi/ioPqv+gmTxSLo+ydpDQA0FyiaABxWcRLoq5G2sXxMMqgAQ5JQr0iayT
PRVBBO/9Q81cav5KVOV4uZ/uFT8KibahhT5GZ8fHou8dzwzlcO8HTrmRK63NCp0gyiNUoZSzLLEt
lCKNNKf1gJKi6dq2Yq+GKhbmYbhVjFnbGBZxfZZTVKk9LRawFKK2S4P4PmJldqvKIvaw+M6xdY7N
2c+i32AlrU0NwjPKdXB0aSUtNiLtjLxscR7yfLhDqHpn9bEeqsBTMGw7XP5gK5FPlUmyQVbwQCEJ
PP1gIJ+0mFJa5wnLRlzWn5xdkEuxl/JCuFIDh0eCpIPT7BN/41CvvCgRIiLkAUCaS09LaepQBdRE
86f1dClsnvNktCIP+03LVSKqJVdV6SjfEZTG61rGLW3chT2VVF6hej5bqWM/lQq5xZeMG+wqKGEj
vn8vz8BVipsUdGeZktOlKUa7bFIn6z0dT4PjVKXfS4yAUAY3NwLsShQ4GWjxuRufJ3wfAqOcQAsM
HqIhmJNowmg2Cn3nrxqeoJAbSRsAoNGMOJ1Qi9V230psY3Wa5KPTdTUvX0Xa17pUu7acyw9SjUXP
5Q22drtBpjRpCvCegmm32GEqHYFWa7AkbWMzLHaTNGL5q03Ysdt9rv6SykxGv0IWGgqGZdRj6qLp
T7lWlh/LakR7msjRJmRRfnAb8+w8cmKGr5d/x7WFAT4/N9yIKPpSbyfBeNDUS3RSYkUyP6fYr+61
qJX2QeJQWokHy8M229yIyitBBUoSiP0Zcc4Tc1HA6eVpCvRc6vDorJt9HBY/UsBNe4ER6XXV4nx4
eY5rB51aKoibuWdAKeL04+PRTW9fdzovtUaAQmbRfUuQwTxGpcjvJNH515FiJe4kWZtY2vnVevrk
IivmGAJ2nJ1Olqza0u59oZjzvQqHoPGypi4eotEKHHcsRuMYFSLdZb7cQ0RRyv6qTgEH9U0OupWW
+Zag09qy8/aaJbJmntayoo+TZRp0qcKyD1p9PcuTPfSB+lNY9XhjDlWzEeXm1ORs7rN4LHItfOQl
PJuypB9LFe4S02SI33j5QFwWWWnsjb7CeR2P0ug2QAnuwa/07EOo5u/HTIOR4X6ni02jiBTl9Lur
HD6MlBzhSZbygFSN9mUM+pJGYD9sTHXl1iKqUDeB/g5BZKnbl2RlSJ+akchIh32aYWosmXVxSAyr
3XgarG1mqLNUe4G98z8WaUacT2OS4ZbqRZbaR/vGNjCaowaKP1fTXPE+Ea/IOmNSCixbfX+wmFmL
M4AXROK5EYsaFEkWMHabS+ahlcRsMYY/8L3N/1vt9DwWN4NZ2fvL53dlI4HUoc1JzJgLB4vvWIBA
GA0fK96wM/wvgPXGAhl4uceYTKJ+EKt58FBFU24eOlXSPo0A2N/fH3GAflD7Nec2HDrdp1vJxK3P
niS/8SRbJAdnTD9ZZYd/9aS2B7l0ymvU9UOv4c5+/84CCTHjWQnuSAItQqUfWbXTi5Q9HEf2D8xn
9WM6qiVtqbzduIvVla2lceUj+DxLBkNzOp1kLk+2P8kY6/SDZfyqcSi+oRelHusu7a4n0YZeGJjh
zlKi/EuL56EJ+QFgxiTrmBwltt8FLnSE/robBs3LA7CHbjPmyDeDNG++VaUWYoqUmx96f4o0FNWn
7kcGd7tnPaf+pk2jakeUMGyXWhS2erFZXYVjtGWesTpLSKRzzQ++6hKEadshnrVNLzCckorPEpyN
FO21cWeAqdkpTlybGFMO0z2l1mrjIloJwECVePEQlMApLzeyin1hWFuN8AR+VN8JnJ8qrQgakK7g
EYxQfb58blaSKwpfM5djDvdnUiNtFdsh6aPwzKbk8Qw/sVXdLN/STVkJfqSJPBDe7Ix40J1uG6tq
/C4PJeHJVYuDRp5kEQ5xZTPelDb2nZfntBYLwM/Olxg6nvSlTwfD1jU20m5qvVzSx+fa1uv8aRI+
BPK2b7T7njLUiKeR6DCv5FG97xM8+C7/CisEGZAWyCbQsERBnFrm6e8AOsroOsjAXqsY1cCrEn1Y
dCLKxr8zpxyESx1o9RfUQfTs3gpHdfb87gKUQoTykpRj8qpEWf9y+ZeyGHNx2ZLa0gUiXwfYuAxQ
YeOkVaphUwyusr/LYvypO2GIQxbk4z6qGzV0UdHZ0ilbGRX68IxXcsiraEOdrkSoJg7mklLldWVj
fnXglGEqWPn6J7lU9dGlV+LcJmFbvH+ytIvBp1K3ImIta1a1XXeAVFG/7mJbRtUVdtBdUtC32TlY
nexRkAacwU21cXxXIgd6R7NcPOVzhSvpdLadZeD/UE6ll6N/FLq9rqcHvaCgDQmgDsqDLPL24GR+
7Tkm7h2XP/BbzXHxhUGbkEjNjVbcGBdPGDlX6sRWJYD4CSfsXlMarOc7zUl/jRTQP8ZOrSVuCrf7
qh313HSVhHaC5/dxpQJuD/GTtZHB9RQUvnNXg6mAeJnAgcydCil4vfzLroSEt4fj3PnmAy3zIcVI
wr50emSu6lzFaFhPnWh8NDXUODLcGdt6KyysDUgwp8fIq5oAu7ifQa6VfBJ0tWSrBN5PLp3e1mkZ
3WQCEYSNT7Gy6zliFCnmjcDGX+yDdrAbO+TS93w/Nr42tflclFN2b2Mc7A1VVx6iKtjKA1auDmTn
yPfeSt9s+9O9N9Kl1JPSqryxkHCBidPGwjZcTtGaNav+a+X0/0ENHCIy5PH5tTDXAU5HxARZn4TI
aqpYYZ9AmYgncRXaAx3cJHJQS5sUKby3Ar3Pbvqp0qXYzWtV/fnunQS3GzFsmtxzZr1Y64jWg5/V
VeUpGZji0ao1VwosolmIb93h8lhra4wYDx1wNE9I9BabyEmpBlTqUHlhXHcfAyUdnxO5y1yGto/5
VIYbZbyVfQRhEjsI9JZIBpaKs5ZOnQMACs/CVKme0PnDEHSQ43BA01LEH6rSJ8+zu26Lb7OSF8wq
NdALSadRIVvcoVqqxIba0BeLgN7sQ4QgPMXmNX55NVeOJHqS1K5pLGgoly4aupHsRJaTlI2XJm0B
sVwfb2LM3Xehk1TvX0jaXnQQyKzmMRcTmopRZJ3WCs/JjapygwRAV1IE9kdW4BUakXWA1BDsL89v
Zbc4ODjCzKK5iObZcn5x0RUZPEVPM6P8vhsxs53wLsGbalQPvb8Ji1vZLQiDzGJZ/7rlF+PZSYJ+
f8V4ZivC37mcgQ0W4BNKWRsfqlhOnvJC3SpgrE2SpgPPvTmroIB+GgTaNK9rhK6FVw26JfZctPF0
xWo7t3LUB19EpkJ3vryu52wwehAwzyAeU5ynU7qYKKTIKO3GjlqdmiJ30FuIPBx6yuFZ7EZQFWOv
amTtWYmsKblWOmq7h2CsxBFSZ/QrbN50o/XCUH/VxmDVx0A24lfbN+rxkCFlSXrQ13H2NHEwZ70I
zX8Mmjz4OxSlwP4NWfi7rpvsr2lhZ9lubLTBOtCxToONLPLsc3IkuMrBEwE0pwY9//yPTi0vuaE1
oppZgn55irmrPKoyspuW+nQVG90Ly/B8eWXPhwRpR5ViFnmDh7LUQwknIJBJXhheFTd2dws0idec
nuJV71IyqKeDlJD13LQAerYSxbOQQw+VDgwvWa4S2mmLMN76ZixPcsjQfaqaXjA72wdaBNT+8hTP
gs48DhGV5wHtdowvTle1sX2MEypsZxA26Ud3RD98ZwhNPShpjzPT5cHODgeDQXcBmDgTeZ2luAo6
HbnVosruxZrvH22ttL7VtfbYSqG/L7KWC/Hd482Z52yqirEHFdvTyalWVuNiGRheI/sqHuBTaIwP
UzP1E9B99vAnR8uTLcr2WdI7o3Dp8NOEBiN7VvnAmbpWcIMyPGBBKKLLceNNZZx5dR213ghqZ2dg
LvRBDbQtX5iVb0myQ3eYagQV+2VOV2Ap3DZRbHpNWEnPXQBe7SpGOmOnBuWm++Rb0naSXjNPviUF
Q5IsNuhicRu1TWUM4DUPWHJauo0I9bsKR/LeJf+In2QbhqPrq4HKc71SUbk2wlj6oBSG/RELmey3
WmVIHzBipnkQZKYZ65m34XUS1yTADl5h93ISKshU+OFw08YwplxVyKAmLV8UsStLyPDt+H7xD7NI
xu+Xt845U4C+h2yC+qGONiPMFm9WPTRI3TBF88ogku8gC6i96wxGNiOL67h2+8FujT1PvfK2NdAj
3VmjUceuNESWwI1Es7Kry7/RebVp/o1mGjzVLZ6uy9663OhhTbmy8BxAbv2ej5o0h0gLJmmPGqNK
32OaeJ3kDQAFF0P49FXn5YNMZIBf3m6KZbPZ1Ziz164MCj6nrB9khTcNsi4fIogIyS5q4vgxr+Q0
cmvNHL9T/jZKV6BRn+wLrE0+j6qFCFaa6Hhi4MgsrqOpdyLMBQwFeg8k/ZfLcz7f0Qh3oKAOeRVJ
FmrSpwd4TCvoVmNeelD/TCTM1PSqzgSwh6nfanidxyY4SHR1eBTR0T8jrFY1zJAgLwtPtev2e9jp
JuwtU8GOB2U/V+ZZuBGcVncYzS5eC3OqgCDL6eQwocPQHTCsp4q433PDA5VN62RvFwJCZ5fXnlTZ
shvGk7GfwHFc5aPv70KriP6F+/pfJ+byzZvZ/EtRjnWE3PviH//nQ/mafxL166u4/1n+9/xH/++/
evoH/+c+eqmLpvgtlv/WyR/i7//3+N5P8fPkH/a5iMT41L7W48dXHKbF2wDBazH/m/+/P/yv17e/
5fNYvv7zr5eizcX8twVRkf/17x9d//3Pv1i0Pzbc/Pf/+4cPPzP+3GOR/sz/PvsDrz8b8c+/VP0f
M9IGeD+ML22unPz1X/3r/BOFn6AuS/CjJTSTqgl9eVGL8J9/Gfo/bP5NIAYobEG1nj1AGpQF+JHu
/ANvKcAZ2J/x7OZf+uv/TJzfYwwQJF/883/lbfZYQOFvGHOuFP2/8AtyfG6RgmFGj2KG5y6BGrI1
KbUcdDLGEeU07dHcl8UhVoLcd/NAsiw3s5o6dcvEdB6nKjT3WpJow1Ft4Za+K4d4+1Xm+w7EMr2c
ue1wupERv+yrhuf/rk3rcY9ddXywtfrFb5pm48ycxoPzkRY5oFVU6giuCJ3NITP2deBEO7L8+AMv
si1i99oCz5arGA3rM9Fl2YlU8SJqpBz8Sz6J7pgUSFEhr0n0xV52j1EGl7leCddUR4PI2w+HSkvf
95j/13z//B0WKzvpLagRytCc+jD6oKFk5Pl5JH0cFAxt/tj5/95gf26o0/j376Fms0x0NiGmLTmH
xthlvV+yn9CIa++gpBXEPjuRVC/oHdJepVLq8Xh5zNP8+l9jUn2dq1C809BFP904BjrvuhEyvZiv
GLpSJXGtSVK4a4pGepASWXX9MJo2LtI3H57F0eHQUBREyZSn01LmewxwzEpa9AURDyu+2krb3gUh
Fgv7putN/1AAYNfwQM/hSRvo4XpIDKXydT3WdvcD6n1mXhkBz5R9Jpt15SF/Su5iFLmde1wVoXyP
C1iCysiIp9GjxUPF2l1etrVTMEu/UsqFOvkW4/58CcH2KjrwWwiV6ok6unUQdkcnxajX1bhONhIh
+205FsuFZStLBcFs5scvvtI46c6Qo4+zKxC969wGfSCH6BJFT4WdhzSf2rD0vU5PpXRHe9y6swyg
6a4ojZJi2+SblhtIBZKK5dCQNyg8HO8USTctr7eEVQFnzjVx1QFxz72qFjrK55MYPtOVVHBtsbvi
uRusIXueIj0Kd07QZtEuBndhu9TSuu7K98vqtwpfM3IBNOSPeQh9yDOUvMsNz4og+oyaLZE2llD3
riQEBQr6cJQdPbmN8uixLiwEPcvK7tEZqCsl3Ul5Mv3I4ROkhyzWVeMevVYQBpYIpE+10em/2swI
y4OPihlvi8SPTLyv+96T/TKirzFJ9osSyDmGExwayW1wKf6ozDTS2moNAOsKCbrLf0WLSHco2r2q
9lLiDa2SfBNy5Ty2WuYLzJz08pknv2zd911XPBlJZWTHsWgLons6Wc+OQINlx+tf/WDVTfWdZTIC
JMXU9m/K8dZ4aPUgwhB+8lPfbazAeO31EDWaXul8NDHStHkx9dH6GmWt+Y26zaC4RRmbN6UhppdG
jZH0xbVT+2Yk+fRQx33wSp7ZP3UF3H53qvzkR6LZhe3V+TTZbhOA1hHJoIZYQpTGlxFsauF2hTl+
imsQJbtyKuRPWGAFwZ5nZ/fJTkr742R1LFTaqWPvDrEtdAQe0umqNNAlQuU3a1u3l+cXN5wtYVMx
tSoHBR8rKFwWxXox88GPj1MiRb9FrCuRR48bGTC/wo6vTxNALNMoW90HI2jUmyqO+tLNuGg/cl9a
6d5UI9Vq3cJy9OnLgNBodzSlQTdvQsrH+k1kd6rfuFPWd/ER1nT8nPu1au3sAHyrm8d90rnoL9bP
DV7ammuBASqvZrFK41pHsLg4WF1johRFF1O4fhQbrebmBT1bmvB6E6kPgKYndOOVJvBdvSZT3NdZ
NTwFspwjbMstU7klgUzbKcgHwIsbivRFC5No2AMz5hFUh4j4uM7YiR9lH7XVQZKkCbVUWi/j1dhM
BkdFt2LqNMISz9rUNePOQS9M23GpCST/oimx9qQ5zU98IAPlrgJH4fZlkutuN8V9ihmfKj1gROcb
V2pYoaxbm4EJK3oqa5O+Tqkiy9q103CwKe2ZXqX5bAXQsWA+3Bi0dn5r9IYRPxcVqZQrpA4hmtyc
Kuc4wqwe732qVdK9WgPy/zrYGgCJvKyM6oCh6jC8+k0YD9dBH/If17J6s93xBhnSXyqHDIZYnyJe
pIM8/9KgydZ9UIWahB/oqRuovXBQbvVgDBvsgoNWfipBT381ZOHb7mSORX2U5EDCYiT638yd2ZLd
NpauX+W8AH04guQtuceclKkcJOUNQyPnARxAgvf9ZP1i56Ptqnam1Mroc9URFXZVhS1wgyCwsP6p
abK4ZbH68YhMOovx/uzHG5ZA+MHsdCfOrjYSpPBG1xexbSXheh4yUo/jKVzz96tIlmrn+Jl731h2
5kbQTBws0brQvFb2YKQR2lwgpDHXQxG1MjSmk0grT++VZbKDsGm2nvXBQ0B86+OI/sXyplV9TOqO
qyQew0kin1sh+nWM23nCc/g6s5XkWm1bvVdfJk4i/VMrcoEnr1KjaFpyKKXdWREQmO++q0vSFrxd
aA5VWlE05XTzz4lRm9hHpTkctsmbuHAvq88J2HhuFzmZIDPHnsq6Ps5uxyKcbLD/XVKkUxDPxHk9
SOxwslNdWEsXVWagxnjiD0ND6S/lB+2ZaxJZugva2BgnAc/EmdJjmyxlfe0OXWmfBj0O7f3kaS7U
TdGIp3IS6kGoJrwyrD67xv58RQtZWokfrZ6bXkK7Xw5ZKTIstoiHXMyBeV1V9zi0TnLvZotqo1Qq
bzevlpiwJa6bz0lWETI8SyvSWB++H7JueMwmTcMy1LSF50A9JYYmNIqkjx02nPveHsb9jD9llcnl
piiqz62bwMqQCQLyZkYEO4w9llhDBZEoC9XBtWc/MpLU3mWjAVUu7esKmr1SZuRNlnmJ58ZelkG5
NzsZrXPxKS1EunOdiovdlI3eibZXfjD6MPxYTqERoS6868Gh81PeeVc0SJLrfF2SPe4WB09lKW0H
U1waPVKVpV3VgQ0IOeCUpPGq1/tE+7ug8beM11zPWdSZYl+Edbl3cN9Q/nDUoY/npKs81kaQVpGb
KVoIZZUd8KE5Jb78INesZSvqluDzgEXNAXu4+sTtazqXfVJ9Chd7Oc2tq471yMa1LF5wDHE60ZBc
Vr3v3OVrE7YfyjLhpt5me+3gKwpRvvyT7tIdfG8proul6YC6neGyHDrHhEmZPLuzayEihGkSTYGf
fLHC+dw4Brarjf01mGFUx0ZtPctyNeJR55zmQ1Eep7o3s6gtZjPqkvYDmRziQzKs3YPDrhdTXwZ3
BlyRfY0JCRDu9KPIOrE3wuxyGOTXxQd5VrK6axvvHNIlORp28cG3/NsZu1BCUTily22uygo71LR0
7d3a6ymME7PvI6tq1DnJeponXnYx5NaDXTlu3LRWF4foeg8z6M2pcBPvQpfgb00unTg34PxM1AZ1
BDnE/Jjkztjvkj7VR6uxnZsC+UIbYfBU7Hp7pjfZK7uKVCmf3UZm9w0UvXwjwEoPCx+8p/Z+2t1W
QovDKKFlUsU+bLz+mzn3OHFs2bwjjOiiz8NT3dldHAztlwy1cREmF3a/Gpi7WcM5GNv1ok39d7lL
zE44DVcZ0oY48UMj9pptW8HxhNRwSt+rDubKDyrF4Iu/kmZPABAtCcKuY4hW62WxCkKAwskmJANS
P7sBkeMQV4kDaWfOY47TqwyT9khXbrLHk/Tc5et6783OO+I8vpsT/87YaPvkDUWsWvPHDEeNIm18
1xnmGKsmOCqbGNzOqL8mQdHv3DXAV8Fx32Vzqj4u3mCc3TW7K7nxlpEsyGSx7dzYmZ3R3q0EkUVW
vzQ7sVYHZ/D7Q934uymAJO4Pcj+JxYuaaSWvD7/o3Bj3VINQXb3Z3rVVoPYoqO9at08PmV8/p4PC
t62xLsqgm2PDxA0mgxMbJgSpeVU0+t1nGLRcYIzh3lDFeQx1PKTZR7KRH/SER5eS/WWH3H3XZenn
uuB8oxdhRaNMburK2Iu8k/tmkNllB3UCCJsPAzrMICnB5dwGsS8t85jRioudpAp2XdGa3E1dIw4H
m39YpW5yTAtST5n7XHyEFAjhSOsfdPfyXYYYfJjqNc77L13teBFR6VgEiTxuu67i49TPuOpPYJ3T
fjXC8coJMK7NdHvtUhDPEZt9EFVrOj8GS56L/aiN/tj0m3LZFPMcz61EJ1AvvdGw3MORKjUcIZmM
1I4fUy/FUj1zM/3FniQN3WXUbHsyKQK8JPr8BBSw3uUiSe8RUTQfslnYSeR7uWTW6hRTGtvJgjJS
s21+98fMWqNCTJDhwLYKGVe5MLZmaD02EUcpU99gWbGjPhHN2coGO4g8w1unj6H01/xoEngUnpFd
jzcFzu/uwUrc9rY0+y4hQit0Tvi+Zxc2JzDMj0RsvdHeXs5mWYUnYyEmOcYKvGDlIHP3IzfMnC+p
Jaoq9tDF5vuCyIAfTGPlc0Q0Jr15HX7rdWCpqE8md45KDDFooUILyA6w7PzncFpcLKsa7alzB033
ZqDPwzQaZvJAF1xt5kO+/T7QOQEgjmEVN+aoh3LX+07w2Zobi4OAPpTNovaGPIZrXdLAzL0i2Xe9
LZELhOaIgCBIqHxt8pKIzMGiZtipsDOfuPbedzUZz3GoAx7MnGWFb2STFSpC58x/V64KrYjAx+xH
l1j0nSecV5EhD0Y3HtNWmjIiRCs/W45qn1PH0fvZS+ynMfRG+1BMxvBhDn2IV4tumCXfRnQfzSG6
/LgLUnGVV85ookBVPf931vSsdI4un7vdVD8JX+dPeVqzUC278R+sYOEYg2Ia5Ph+QNZGEZH0z0M3
FMyVrtcoT4xJxh0eNLeZliFpoNibczaAeTO4P1bPfiEDEanG6k6WXWmSzGxXfk9odT/Xc6PuoM/M
z9BV5bmaOk1eaNtIZ+9Xofdh7JMxj6tGrscSI46RYnv1l7ibaZdFdhGKMc7Xyfqisjz84CYh+1GF
tSr7bmmkeKjoXjwO5OlRyLMwFWykan7v+rL9Vqq6ZltKJVr6aZH6asKwyIzdtVdcVybXk/syd2Z1
MB3kwFyTtfts1on34Ii6G6IWQiBx3crrkghX6h4Z7WTM7FyLrjq+xWb+JqbGIfq62cT9o1DWe7fy
x7s08er8YmCU99VMdRDRFTLU0fXGkvNyFlU8ZsOE8sIJ1i9J7bV32kBQE0svrZ6S1pZfVWWu70rg
/3b7zDqPxZDKB2ixIzdfkWEhL8cwhL5pgGzu0mlYC2oZQdEyonJwsPr03GeBZZzmh9v5V2MgRYUj
N6ld0GxvABDKxvxHg7zqbnIgL0Xu6A/Djhph/RisrRw4Z3yoXsOodHMc7K56XIbEQivU1M03Y5rc
gp24l+9VtXBBRfDcdlHAVpvuq6oxv8kERDnGK3z248FOhbufsZcjcViTmBut66zHePW0vsoJGJp3
nbcYnyoV9BYBXEbXkpGTkEKlgmUoSQw2ljaqyyrYTOk0tyov6UFTshlHYYzhAodcPpvzIpuL1I8d
u/LeO/VaBJFBif9YaRDiyBoCguBWQsktog2IsT5lwmzk3gBVO6tJ6fSgSWmE3j0K61x7OsUfOSvG
5bBCixmPpbJDfU1m6QinUdjFk9GGtR/5hZvd+dStVmR4c9/uPVCVbifJgCohx9dNSgei52pk9OX6
PXCGCTpymzQU+UoZ74PMXILIxMwk4/To/fLgdf38KIxetPFmw2dQYTfyzlqx547yWZfDaTNDrY9m
6lR3/bgQn7AuQLN7AuJUzsKyaR+rkozYCEkr+3nCGc59TR3WOlzwQetE8CHJvVbFgCC0N9IqgU4+
WEn5+fcdtlc2R3QmMVYgQhgxMZ3JrQH8sjMpWlfgeVZnO8yRzfcrxg5nTHcRvK2cEEfDmbQfjU4I
i3UMNoSXC3R70y1GerCIHX+wh1JeD+mavRWN8lOXludCM45xCW2/jRnw8rny0BvKskS+Zjv6k8qL
iQId24V2SvM9BZl5+/t5+MVwOFvQEbbtP004t07kPzgXZSp7MS0i34VeXe7sROO/QPfhhHjoB/bL
zhv94G1WX3QaIQfjIU8LEhoUjItXiJiLLsGGwJbvsKdNhs+yxfvzCUJuu3eJT9fP/mxY5WepMMhB
ISPe6HT+oq1KZ4bymDaL68NbffljIQi1tBkBFzSbeBRwjkSaqOgjrIX5DcTkp3mFIwgbGhdOfDjx
GX6FYyhRlOu0DbX0ej3I2il3TkHChjWK+USS+lvUq1/8tO1HAWhjOkXq46v36E9DZXpbc9/2e450
APVLvnt2YsP4nyl7+HJgym1cX6hP9mZm/moox5n9PssqhkoDEfsmVU3jcT9wcBj//8At/1s08gWC
+Vt0838lbgmk+H//BQf+Arfsxyn9XL1ELvlX/kIuDfEH3kZgguh/Nsd1SND/gi4Nx/oDjhjAAYQN
PjKTlfc3dOnaG97JAsFn2wZs3wxl/oYuHfOPjeJhI6ffeDsCF5J/PdvfyNLvoMvtO/qvr5wRgNch
MmzuZaTUWuYrDjzlU7W6ZuHHKMz9G+Dt/E4NiTwEKoV+3OQtqKXrJpFsyvzanER2/4+5+vt5/ol0
/SlYefEAsAJBYUOQfvgZP5m1zzA6mox2d8yTGo/GgGfcONkuozbLWdGAjbpWU5+745DfeLXhc0Oh
RUPulqLMbOmwXi6e6J5qLT4leUdFIhdnfrDTQq1Ho0MOTWicv28W8RbV7xUouX3DnEYAdMwbsJn1
2mdD0rYEF+b2KIRe6pM2c0schrzjHgGL0v8I02aqDuFiWPymZLXzM2iWVV7qxR7esnV8uVvzLMgE
kejiEcVxtG0rL/dLowyHCvbvEi+exw0fZaIlTqKtBCk9bUkbo2Q7h1qe5uG8KzOT0uj3L/JP4+mX
L3IjH8Ej2xwJkam+2kal1gNSbmfG+Rorvn2oJsosV08lzthWVnwBTvAOCDwJQ03w48YYaVAqOWEP
MZrHpSOR/qKlmtAH2yAbJq4Ms6j21ZzSnCYrJx+Q78/zW/nMr7Ts27yx5/NZYlSI1Jm98uW80VYv
hQXlg5oZd4ooU2uTAmiH5Mk5laJdLNuwyC7MxFXGbe3q0KUDNLVLOkZTK5L3pV3Nw34EbwPUtyou
wkYh8/HpjcndDtsXk7s96KYVwewRsOi141IQ5iI3k3WK+ZLKhettMN2bfVseusk009i05UgepD21
9qlYDTu76dYlK45L2nHnsM1VLnu8UCz4YY0MxigfnNl+w7DIeUmC2KZyY/ejbMKIA5DitTsSy9zW
fWuT1th6af8OUXRHHGY2bl1EPYt153W6hUsTYtzm6xrJpQgqurYGKthTM3XcpdK5CC7WNpm+DJgG
HOh8lvOl9KovhSyMNhJL2b9vvVEGMXxNZeCUahjurjfmxNzrPkxd+kZFrd4BOSTeET6/SB6hqM+P
Pm0gLzKn7W4ipjpI36ghXqmq+PF0IilQYYVxmYca9qpa8tfKbvTkA9GkRVfEWB6mU1SbJlXzbNYp
UEMiiUecZ7fYz9o2P2SBcq569B2gtS03LARWhe2/8Vjg968WDvYaOA1SarjQ9KnoXtXOksRxemq6
BNBqK/9stbM8Ey+xFLuQtlDzpbBrrvZ+kjfTZVWP5yYnYGJfzIit9BjcYkxL2Imllvnsd9UCpGEc
hqLvnyZzmh+0E36EtO6cqySfAXzryco2kbS/H/p+uQrHhrtpgyDAt5t3uQWBApOAsbnog3o8OmZf
QK8KzIdWNd+wJceWw68eq3QVNxp+Jm0SrYu9ASeW7s1cx4mc96CH2OW4433nO/Ohr/QPJQWISNc8
LyZGnzsbtPNyNvohQdvrmie7z6odhVZ9ie6KJzFM89DIEbIiyyX7VvbA6JGSPC9L1Q/2g7nFmRm5
9K7RyQ4HPItSCrVputDL8n6FenlMUSec1m7p7tHG39PgtiI0HeapWor12l0qOPxB0pSI12R37BYR
fDZkZcX4sGXXSZ1bO7tPxDNb6cXg9C4m6SI86dZMT15jNxdkfw30C/2Shv4IuTWmR6HqXZXa3gcp
QJhL37hfC5qKQzE258oiEs0azfpQ535PGgEW5/44z++71n4ME1m+s9Hd4MzBjVgb9Ox6PEmMvLnS
8JI+9kQVPCNHgxxamwWwmFmMq3nhzUiGL0JRTt8x0ZXf6rGOvWXYc+0sj0O1VLcIiZe9DJL6vsvG
59wOlwPJVt+dxZbDPpQLsRZLOdDK1KbYkkr64ovZW0SdL0CdHj2ZpPgxjIP/TXIHuA3dSXzolyT4
jul1M8Z0LVUkxsy4cfFpOXbDNXWH7dbTWcCVPGGECPfdbC5Nb6BZSO+JOyjvYb8JgmiM4xexK5YM
XB5Lnrt5HOdzuvbJ2UHx0B7nou1vFNq7CEPonjZiCMys5vbsDIHY4fnYHG0lsidH07JtVueySJN5
T9ile5GWmREQKVa5x0llzRldZHVadafY9T2oEZ1UX1WZ9hMvrek/Y4bSf7Fnx2aBzu56CHK7ufdG
2i0jrQUBstvC81zbNvscNoAOU2ZkqCJgLQS4nn2ANwY92dioJBsdfssvM0yCNkUx3xJvSAse4lAQ
yakitUCU7lTwJZXNcCgX4ffnbFjy41SgrYej8TE1POc+oEW2N5SWX9hYy9Ps2vIZPXF1KxVt4sDk
kmXpAjcNkePQX8OkKNlgH2SR2tGifUGrJEAobq42nFvDLu1HL1dzlPUpe7lY+GRDMMJzLafySpdy
vU7ppEEpMcvYzvLryjOAxzM3PDWeMC8dRWpwDuP1iLvJl85cp0fLZsXiW2gvF3Mu+oPCGjaua7e6
qJL5FuD/0zi56rCYQX+mI5qRikiVvF9ta/7UrmV+FypYmeFcWncB7Ir34ALG2VZzs9OC9lNf++EJ
x5b+YaGVgXLJL90TRc0t/yt/KsymOJW+8lTUKMM/g6CmD5XvL18UTcGPo6bBQfYFOo4amd6NJtnn
ZJUjf1kyyH19ovtvVlsOOc2covk0llqdtAFixCTpUwKZv4zGKqFz7TR99Viuy51TFfU7ovH0l3BN
Rziu45fa9b6HUmLK1TlGdomoorpHQlbeTHahfiwEjVD7OkV7ZbhpeMSjIjsNwSpOxNDz+pxyJnwN
6K2JE865x3pYv/V5Pn10jbF9j63djJrRCS5wJlvibN0mYWEev+KtjvdqXWekzXJd2fmNVe+XguZa
6iXDdnq4+phaWbrHHdGhNWvkS7QSbi33ZHU0T3YZOO9KL1sjz6+XK4eYgZNlZuWFnXSfrTFRdzAI
igsahssRyNk/CM8ob/pF4Hs+9zQXm354SpouuSK0zj7roNAwQNR4K6uhfDeMjDbzT6d75eRRuZGA
e7XoPSEs1TEdYAlRgc0f8rIZb8q+Vt5RYA3nHZJqwHpbl7l8F8DWiPJ+xpim9tL0u4l/igKUZd9H
kHojBi4SsxjDvUENxd/Dw7JW36Eiqus6aJp9jpTgdipUHWfwveJBFAUQt36CGkHidjsmUTss4iOs
5vBAc5l+XSlhq0xJQjjuYBaOEZVkYnCxUndpb5fXIMjZe2u28TIhmaFFp1fRqwOmys8wh8wnycXs
KmkNQewRp16WIBCikRnYxwqK0L73cv9EDJzxtffV9zxs7XOS28EFFb9eIqH4i5+wo2HAMyPpbfIC
mJ97QC87/CdAzg9LH9gP3WIZK0Cb+80YnPAqyOoJisw4qXf5ZB82bLcwuulxqBvr6ClTPHRokw7j
0k3ntWztZz+sD0OAvU+cjav13etgoPvabm4TN+2PFKHLp2Xq1hvAiekm91JITGk+nEUHfh/Jjtj5
puqWSydf9bux1/KkRrlxUiw7YgdwLvE7S6GcdR/UGoYX2O3BHUNT1V51iWtO+EkB8wR5eZlX3LpW
1skRalRz4TaOOtWLMso4qdAK57b9vRPuDPo3I3ve9pZA1XiOySV4wD1ZIHvHTes4L7Z1qAO3vefL
ri5XKHDw9PsyjQMq8MhNHB1JY3X3uvWMp9HT5k1O0s+nxan9E/iAle9R04SxThZ6xarkIiQBwh7M
pO2fZGo6H415YZf3nWL+jrzYvxXNCs461Cj83GVs05iv+bOt3Ps6yMFWOYQWfwzvk3LpnydVpfeK
9uCPeW3L7xgsZXfkxZQHMRriFAxAjxEkHaTRHeBuTLN3OQsxgu932bdRrOg5Sg/z/cREi5YjAW77
rLwet3dmu9jHgrtwVpV5l58KfKGisuATcbQp79u8HbhZuFQXCy7sx2JZrRiAEUWIo/L0zrYx3ODD
KvNvpCXZlwjraPqTSet97cwcDMxRo7sf50Q/zaoz7iB/ZPPOgMsFeBVq7yN0DA/xYV3eK8eD+dDm
MHmHOviW2UhsdrAv2QFc0I5oIWvt1mu7gas2lP0LDX/jnQFvAqZTk9GZ5sOqdmHIV3+YFjIkalW2
77HPIvwmNPW3qfWaPFpq3dsHUEz/k53OuR+ZFl3siPIveHThuSBPdMIiwUeYIR3EJOMhNOpluQAb
KIInGKYNqqwp5MSkvcjXPtPOxLil62t3RooWhnTMobamUb/AMrpTeae1wwpFzH6SKQTNKIEWJE6A
mPqW1VGmV6jM0/lQSCHC3UygnHew4RHVcWoH7WkaxvDRyqb6m+2M3Ulx2fuRStTN1Bb1eL1Ma3pb
r1aJ5HaagOHhC07sO+G0qRQEwMzUNNeZP7VNjNvPNxwqAxUVjqLkSX35iZM3uyLmyTyZeRGmcbEQ
aXnEeCrRO3MYOTcAscQxMfKOU8xBTVyEljTIF53cuBypb3acPO2nWqb+srf8JnkUfTDgLxOsaxc3
doVNmlotn7VvCInoMVTVt3F2gsdKwi9e5p4/eNqQav7M1viccGzhXA03scQx0k8fysVNPmPygoOk
doz6CANmaeMKOufjnJMyf6Sv6n9qyr4c4sVwxvFohTrsdzlleR+beebjIAu/A04QFaF4FtA/oB/6
o5nFZjuUN8aUgYRrw2vAjyFOBgcBEPN+odimJsGdDZqIkREyP0ugk6jL7eyqapVxo1oPg5LtuK5i
PefzfFEmTfBoSQI1IEOGnnUJ0NUZMZ7bYfHcwNG94lNujAvTNKbxSHkwrccCIwS8DhiGkKKs76vL
OVvHIobLSubW1CfmUzCUkBIA4sCTq9RgvdoNxGRqd+m1MWJU7OAwm4bkSBCRn186Zu0/wUDB9tBY
eKMEck7efPAlTo9RM9dZj0fhGFKVI0K6czsrv9F4nO9FiDUiCaImXMWuxNvZg7xybWAd8CnrF2PZ
JVPg7MmSE+/bdblIRSZuJaq+i84ujM92ZqEOG92VCSuqYjA2rMiIWmiDRwXSew/qxtFQC+xVrN4N
P3QbYh+0Qtb7dtH95TSlzueFzfumrTr1I6QX6fIZGS2kR3dky8t6d4iKuubOOcHM6Y6lGKdxi+MG
zcW2X+OmX9CpOiyu6prYQDpgwOzw6mH/+77Mn77e/+zL+Jh9c6lA7Itym07uK5hCgpUNKrGGyJcd
BJ014/aTp7B9yoJk0rAuQOUqOBswTXHR+6yK1YEQOiPN4Ii2wzH2qzEd37WEyLp79ItpHTkWcAoo
vQ0JZc3H6dNkL5WIjXKuL02dQmAfMzWDKrP83UgYsCxjZcrqYiYs0TiytYSam9qEuYKZreEYyREa
y1YvlB72oRW0x99Pwk89NPS/tLZpOrLuvE1O/rKHJpvcb03u0HhxFOlX1wxrnNaTof2uZxh0PMoc
m05n3cHrp+DnQC+jkmisMR690rqGMFW8s6rcZdXm7vKGNexPTVoeDsfEzRwwQKnnvn44Eyb52Emq
vqGWxWOaYDAd9eYaQlOuZa2u5hS/08rFQn0/rgUpln5FKERsuJK72e8n6iXQtLUXgZmQCm6iQbre
r1VCaWfbEDc2SwatgXZVf1lDL9mnwhkPa1m85cb/Emf6azgHiaLADQsE6LWNidvgE5XnZh0l2v08
Gkv3NIphjdtRhG8gtL8ciZyRLboW8bJvv1wAddoaRZvqmr5JmMW5Ds0LWWdzjMOae/5zDv+Wp70A
MP6teXstj3toa/7zWvH2AmP6b5Go/4X4Ei634HSbNxxvC1Ea96t/rKuf8Kb//I9NJ/d/zsP2t+Gf
qNMv/6C/9XPWH9jmA59vamQLeRhD/K2fC//YFgdFGe5/m06Zr/dvEEqYf3ib9RZp3qAbFlK6f4NQ
XvgHTTvkLlAcPMwhPed/AkK9/DB8fFEAUrbxIUXhuGi/Wj9uX0orV/m6s1ssuMZpmk/DKBAI9Ao2
lFgO/5ivX2BOvxrOM8EoXKziLOxzXy5XrLlRGofZuqOEyfZdy2mqMKljW6iT/UAX9o0Ncvvz/uuQ
+OvnARJhrAXOgHz21XhbHyykiU3CpMFf5tkarz36dLdmtSCHGQaMyhNMQM5hVqWH0F6t0+9/70vw
4K/xMbDk5/IEW5f65e8tYTVbAW6teOFAn4cSZsQNPmTH34/ychP4cxTa3mgxkWECcv40Ch5Slk1P
ZIe/H67v9tAepkZ0cW3mev/7oX4xoTZrhiXjsWJw0nr5g3oIZfgVaGxS3GA8jeTG7Gt4gxHWitXJ
yjMLUlXocd0woHVx/37jl/6kWWPsDak0Wfbgljh0vxzfDVqygjzypuQKAzQuRGW9FzySE5UTH1tE
pdEfZT/RIjBlV1zXbgYFn3dMYd4YUIcXQfInakm3fFznNsMDE5J6voNqmd6utqu/5cnkfyWNlBLv
91P3ytX3r9e02SOC0TF7CAxfPnsRrtwhOAB3Rd2FyMTrPpbTmO7DIgDgorOGiY9xnTSJtctwEqJM
KeBji7A5Da1RveO7yU92MFU7I0neCil9CWL+9WzO5tgAFwOjmNeeq0sejLSAknVnQMCLZul3Ryhp
UI0ThRx+a2/nfrJDTrG84XX8ix0Blx8Cbm02wo3L83JSWjdvoOs76y7pfFg8o17PtET1rlHLN1MN
979/Bz99Kfw26MP25hzApcl+hZQOMOtDg+vMbs1nj3yYPrytE4rlEAVk/Puhfvr0t6EglTKXOKBj
wf/yh1mJGKQ1rO4ODjfODkaRnlDCpI+/H+UlyMR7YxSKYKzAYf9tNj8vR1nh6Ik+S9zdMtIH09Yo
94Xbfwu9Po99WvqQcv3pjT3gp1e2jUktCY8G5gDJ5C/HNKxpKFRfeKBntIbnppLXyk2yXVj2KboL
a3j4/W985RDw94+EjoHtlE8w2utCsi5hAkvBgHld0sXqGiCkOs13lhvAkdLlp0Gly+Uk5Hhf81Wd
6mZw9lwmyzd2818/CKsHsM8RGMq+Oi09Mdd6CcA9vZWsnakY5HVa+ZhFgsJFtdXVFwbmtgccTOEp
eos899yO95PiVH1jSn75DqgPkO9aJh5rr1aXaByKZNR6BBJw/cJDNV6qVqN0QnIgqiLbO7PbHP0A
75rEr5JL1Ax000ptH9UszV3mOzeOhHkfoiICB/PGN97Zz+vScgXuoVBcAs/CSvTlGhFd12Wyxk+n
k3UXbQj6sXXHfeBWbhTmZoeFoJ0efz8pvxgTmfoWrkmw84aDvxxzkrgXGqhJdtNUvReiWu9SJ6nf
V534hJUEhC9ZBdkbv/On85C6e3OXI50Igw4oAi/HdEWeJpiHm7u2lPJSDaYRYYiTo4bukgczW762
BusjDGRySN22fmOP+fPzflHfbMNvO8zGTYBR9HoZ2G2mYSTwQk1ENmoO5KMH+EqPzXV3A6aOh5yQ
7X0elCjm7bbejYXbHrVJRgE8fhy1l8E+THj17HrAqFPZdhMtCBvNbTfXu9+/nl9OFcce3w2OzLgk
vJwqrdsOf64VnRO8EPjURn+ztiMWcgoJctnmZwnZvh6wawm88g2GxPYafpon4FxwRWqHn0yzFMd5
jiDO3Hl1UF2VCSrm0q7Ty6C2P6VWWh4wp24emqlc3tgrtxfw08A4LlHssjjw8H35o4dOTxC+BWty
3ixNHKqyqVFg641+4yb4q+nlbKND6VJt4s73cqRwFoD+PnmYeeDUR8vtYHYkzVdMlm9F57tRUGq5
W1LlX65Z98Yh/qsv7x9jB6+obLL1akuujL2Y7biXPenx2QKkn1qkVXlIjy4SsoLeWPw/b4Gc4hgY
cKuCOcp96OUPnmCUFCVQxK4lUge6tuyvCAxqzmh21aFB6PHGGvrVq4RrtjFziQT7ic+hB1j/EhX6
zkUuFftlUh6TUnyhTxW+VSlubZvXq4Z2DrdGrFL4vF/tZDBrVrTlnrlr6hq3xZIcgKZReHgObn3E
9HqKJbmNR6T0zW7Byhx14wTRzszsN17sqwbTdvQyyVtqvYlBKmf9qw0Gq5O6bTLb3NFRBuNUnRer
3A/ipimrvd929P8n1cE8mdz9CmMlCjUGhih8s3dO2ZoIQ8flouWCfP79ZvKK9fPXg2F9iVkRdkXc
CV5tvJmeXLrlDkRsFO1RltnnPujubL3awMEQS3Jd/z/qzmQ5bizbsr9SVnOE4QIX3aAmANydTjpb
iRSlCUxNBPq+x9fXgjJflQj5o5ty9swyM8xSEQEHcHGbc/ZeezzStwN9YNCYnpu62TkNM2Ah9PHC
R35uJCImZl5B7ctT2rwuPWsaTO698EMtC7zeSuJ9sIRs4I2hc0VlJs/v3/y5z+3X623unWKZWstm
RM6SJShgikr6lbl2jmbFeoSIod6NSPsufG7n5hemflBgqkomxhZbafZDZFmDEH6emBxc5GBfmfl8
C8sfgwtmul1hjBlFYTJARN2lh/dv+aeic/tJWMzdEpAth8AthsaOKS5nFP99AELmEc4t8AyVMAE5
2hS/gizaGdkwecV6FAytsbnGYDjd8bctXpYjvKxIR9kPVWYezVbSFeFweOEBnRsFJMfD2mV64Pls
NoeknZhtluLjLSBR/j04aL8zasxePZTjHmiKeWHU/b6mQRKHU0PVj0YX+5238x/9G2NOQS/5yKYC
j2CfylMblLtBg5cc0PStA1Q0a0X48v6rWNfpt2+C6667A6R3SKW2BxsZaGaNUBAozKzFT6GzCmNs
3b7wwn8fblwFYTQYaG31n+hv704DmG3gGRb4Ug3rwa5MC2BDn3pRJrtjkM4m8tAoh48R/LAn274w
1//+Lters81nc7fuqzbvsh+SfCxVnq2jRA67ZQNje2qHz4RM6X6IIvLCjP/7F61RKIaoy8GKbfMW
TD6KzKCj3GoQQ9i715AxXGMpKjb1eeLHRh7uljaWV3/+Iqk6rtt0zlSUJN4+YuDzDX5bLqoWcrwN
2bkBcaHN/P5V1hViO1wMckM5qaC6ogD69iq9oYd2W/QaqkdZ7IRRWru5xl2YwA+9sMM8fylymlgW
1k3BZkdAYz8OUMHxripoNyKvyCMlCt1HLvzHhUxWZyq06BNI3KW1sNnMtuHQR5JADZ+g0GUPYOVb
NAThGlFM8WsG2v8fPETkpOQJci24yG8fImiNVbxXaCuBFdceOgjEUwnyyJT/ef9SZw65K/CR10XX
BGH79vvWlKpm9Sg1vx3V3h/syvZCFs49dtTZI8p38rswNF0WivjVZon2K3AsnmiaS7j0c1MARgvm
+7WAAlLt7U1rS502aI01f2JjDhm5HHbM4qMv1ObrPOakfhGT+0DS5rhHsEi35f0Hce6bxCJC8Z0C
CxPQ5vIDawr5bqTeWpOWXNmJ6U7a/RJBrIDyiHIVof+FR39u1mGFpa7AcYEpfd0W/mIzU0KxsoQd
nihAvh05JtquBbbjq1WECkWJd39+g6uZBeMVNXLaEG8vZwOeEXHARN7PcXzUVfgaeRb0Xt4XMJbg
etOZiy481HOLFs8SywmMXYMCzdtrxqZIC8pV6+Ixhwi+lOqa1txwKHXZPNKMAMAiIvVg1rZ94cpn
H66JAJV4as6g2w1jHem4hatE85NKg+HV47FEAlP4PQGhO17mpe/o3GREfCRn/9U3ySr29k5HRHdy
VHi6etAmOz3vDQAZRbQXFp/W+y9yIzVfN8OA51cUIjRGChHbNgeqIm1EWsMn2wJtqbr62KlKTBxO
TKDuSjpVRLXP5uLoZMK5nSvVOYHdfFbtCk25oZYuhxv70QxH6UYse24kTDrqRrXXlym5GtnVHtSs
NH0kgM9qEJL5Dq7umSzM6AYtH47XDplqodrjIaAP7RIBSG+gpR6lzPN4jJF3H3NtaUAg2YsHgMF2
Q130+/efwsYG8++nsDpx6PYya6w4yl8/nzTO1SqMoNUNra4AjUGFgypnoWpo1kdEGGjxlrbboxaR
+yDQjf3Qhtk+SdLsSCWPbIRa7w9Zh3ViaIbipp5X8EM9mBd+55mBIbA7/r+fuVk6BpReCFD5BKIR
M6lZae0jVZiSS4XLhS/8zJjnUsR2I5OgWGhvnkiQaaSEVxySRsbptZ0tHxtEOi8dzTL0xMtyKTX1
7PVI51vNWTaVts3XDeUErcS6aXP6IXjM1bG7agPH2Dd9ru8lytoL93f2UdKEgovLDgbvy9s3roSF
7XSmIvy2EeFtsnr6FWrIO/Be04Vv7Nyl2O7iiOb0g9t8MzcvLBFWDz/ez+N2OnaoMg56Xws070hB
3h/IP3fumy0TKgWJ+ZALWr/lz7Vt0PBuSJfvkeUNiIV1UJfGMIboCpP4JZbaLSek6ApH19OYEpRn
AFq80gPFuYuzunqtxORGtfZ30rfitpnwp7l5K03pRVWWM/ZBF+jXVTU5HhYPQmjKqts5kD6QKmFa
8UZLTBj884n+D1DB0fAmMxg0oGXFUnh1XVkvajdpi1dDQ7sOiOqzPKHk9uJqSzuSAx83104G0Y0O
lt5/qC0KMi41WesuXH0y+2LJovss0zKg9aFmfjUyfUrc2dBJGBzh3dUHRGyFAV5GAxTBethDKpnD
PEXhnHafoVCm/4gB+AOkQPJSaglUQol0+xN6k/HJSLT+zirM+TXX8gH3oqo1+8roS43NS6d9yjlT
YQ0cDWAQelC1K4wo6b4Qd1N/UFeZ8Fhr/GMom+VdVVjVZ2eOxVPXs5N0xyXYUXJa1F0hwHZ4HfqR
ycN71/4IjT6GKAjzADqFxHwHrqNsP9mWwjbebtrh+f1Bcm48SiQtHP9Yu6movh36IQuCnRuMRzAJ
IKLwh7k6TJVdi/njwtD/KQL4bTxyCKLbQ/gm26G318o1ZEyVCFQ/XeIemewwdcgt8SSyeo5CvKYc
zCQUUZ32NlmRyV2k63XmUraJX4uoav4xzCI/ocg1f9hOED4uqx5fs6z2c4T9/LFaIsTOAcvPt1pp
reepiuWPfoWCXNhfndnRrRMTKof1xEwd+O19GHUd2NoAVYVYT3FdVGqLv9EsXehd94bslBOBk5dI
BWdXJY4J1vpFYxbZJshqyBZRIBId3cJ2gTnTGTdqHmlXVeic2tLq7zsIJ14FJ544u1DsGn12PEn5
8npms02hj3GfBYQ1KglL1ohC7QDtwTm8P5zOPRoQmki11qQgjhlvH81it5OmzpPqE6xb+nPaZB51
fBPJEvqtJEjH04BT+f1rniku4rBePYtUGFHPb5tYYy+1CTKk8As9pWG/MM/tMjk3YJmG6nueJbyb
Sk/SZ8MOV218PiFIT+zpZZ7z4ANAHqNDi5gp9+ogLrpqz6xlyLnh4pKfyLT0U3/4y2bcsJkbinyi
3oUbaG/F85e2QnA72Wq8d1rjUmrSmReAExzWAyENHFu2G2M+RxHA6eFZtKrcZdYEST/EXwrO0XxI
UwudeMHn/f4bODOJrJnjnPJY1+gcbPaoDU7uurA6Dhx1HFKrLVtvQV9yxOpTX7jUmYItEwfVDQRQ
7ML569sRZkHzGcBsCh8VTOaHyCl3gc3YtsZOuLqiBb5VYh10xoWDXW7fTKNa7LHNJV9gikwXht6Z
o+XPQx3nOskhd9s3S9rRafClsgcrnJovE1/AkBN1VsE2cxN1LG5+IrTMaIz9ykgu1VJ/l4KYjC3W
d54E4gfmpLcPY7QIUgLYxeGgMa0fuejjD4tcjJs2GFO0q4b+mHZ4uKM0b55tO+0/kB7XXFcdhkeg
lKNbdXg7idjmINOq8/79UXFu5NurFGMlAzBrbX7cMjlZkOA18ZW8FodKTW5lAzFdsaPrLEzmC7ud
jUz057YdERzmpZWXIUCevH0WTt5A0sC1709tgDbThHadVkt9QD9Jyxq4k68BegYp1b00SnDQWjlc
6HKsV9isb8hyqNlqVFjIDdrUjTSDJHRJ58AP148brjnYu3HQrt5/rGfG3Io54YGSUIRZebP6mFY2
iDYDomdkpngsZ20mU2MG0TlAKEL2VPiEhjXHQsbhsSfu5sIqfq6uQzHDwCRGP4fZdnN9OkQR8Ugt
Ns2BQlywkHVVqKXlJ0Ge7uWQGX6p9uEe5OfrVNv0Crv+RycU7cKnd27s6zwGTmhk80I83/yO1Tek
xj1VujhYTJf0SfOmVwfHn22R7ztCeq/WMj2lyMne2The9wbwcA+2p+YmoxntANKDiYmNJ4CD1YWH
dGYW5iih0SOhss05ZjP0Y2dYZBnqmj8T0+tHuBsfGlZ2DKr0lVYsAZGry6VKwbmL0tagXsk3QPl3
MzNOvYYEyowYfvOux/F0p/fFsgcMGl9l/WLdzN2F8f4b1ol6AdQF2sQ/t0PoF95+cgl0PoxdXNEZ
dWfFoCV7TZ1Kf8TueIKxr6/9RaB4epQfllkZ3CFxpo+p03wl1GDEcVs1Fx78mTmH/OBVtWGvUYxb
cUCWFyYOlErz9SluPiiW2R/wiDy30JUPWp41FyadMwsfx2L4nJwa2RBupSJpSOFLzwrdj4WR75LK
4ATTsw0zydu5NN7Xh7mdXdDproD9lSezbZwZfHhZ6GS6T/+4u4kNdipDhLtknETizwPGzXJsDS9p
SMIFRdkdq8gs9u/PPWc/OmRCyCYRwa9lordvnBS9uMEgzPMldPYIyrDaAe9qrhunrK7tOhZsgmus
lhRSYzfoEnu/ICtzw474Ffy7zk5NpLkbdav2CEVPLrz9c18Aa81qF6BIwUT89tclRd2OSc8jWirY
E91iLP6UYy9URQ4oUtH2+eJ8fv+JnL3kCjWjvcP3vk2pTERcTpOcmI2XqLsrBIhvM8A94oQ22RbS
mCO3G51LR6lzw5wln4lvDU6Bq/P2RrtssWWbR7ovZ4EchLSCK6sKsFVR3d/JZHIufOnnxjl1fEvQ
zELfvd3gGdXYF1kfo3dEFLjANsWym81+t2YM/PnzZDeFipMzImvMZisZOm2Ma8xCiIGp7WTJLKWo
uliHTk65X3eGekNs26XUtnMvEc0MDZFVBCW3S2qCBjgOZSd9RRYQKqbwsHQNMeskryFYKD8iyfn4
/m2ee6AIzEiIo6SGCnnzAicxZAm5VzTcQ4gjYy2F10NMdPGeLxfmqDPiLpSxbEfYkNCDsLf7MODp
oSEaou6MVNW/QPWMrwiyvOmhj3sOzi1vzJ14F3EiOjQWhJOJau2pKGZ1bxt9dyOTbEEErVTHim3k
rlhEhqqWYvBcRhfmuHNbG7ZvSNxJ8yY/b7uehG2YYmzWfVuZccbV4VcgSM01VjqsmEOaXvcGuF5R
RmKHCu3SjmJdlLcTLGJUzD1Ms0ghNxsKEgqKPixDyfZtHvZZh9u8b9XhCfxMdYCco96qefLRtKf5
+OeDwUFtyBDERoI+9e3XHI3UfIwg48IRMSgNKPEbawInxza9+08uRcqJxUl01cCv4/KX06gs9TAK
akZ6GxQNvAisTMRW4jYj32H3/l39/Nm/PU9yUVHcwgVTt3DFyM6wE0yU10o9ae9E1feov1u4Uor4
FtlFfTtFTnJdT/X31ZrHVsGYPWNxIIUvGgK+fqeWinpw2hb2BGZwL2GCExkRlSaHZ5Q42XgTsgAd
QpMo0jIiEUVRannhLs5NDURec7pDbr92n98+sLlRwDIng1yb2wDzmxxJbCHr69qqG6+HTsH6C5jl
/Ud37izDbopwXmxmq3pgMz3oUPTBgODILes+vkmZudw8QJgxAer0Gxqovp7JFyIxSAEocbkPJfFC
7/+GMzMUkxOCOFxulOK3XVNy0bQgtRgplQIeSyC/va9s63NMvsOF9Nzzd7syz1Q6T4jPN4Oyhbgw
JYEmfREOiFzh1lJonf5JixEDb1p2B6uf4Gbl4DJ1UyFiggXqwndx7lSzHqTZq5v0AVDgvn3PhMRb
UJ4EteBgCA41QB1v1DrDLwK9cg0SWfc66/xupAZ3zHRIvxW8U6+nnv/nkhF+CDp/Ntfy9zkwFkug
dOQG+Wli9zcpRKxjujjFQxXj7l+I4f4P3jOyirXRwhH9t4pdGWUGMI2ctY9apwugJj0mkcNBiTPu
hd3juSG1utDWXpIm7e2E0IbWXEDLAPelBnyxRsQ8Z+Dgnmrl0vtcp8zN3PPT8PbvS21XkmLMiBgp
Gb1J6YCh0mx1p7WX2XP6ucusxYZVxoGtYDNqLJjfrT2yL5qLuftqUuPw0LCkbovQ+9gCj/AUIYoj
hN7iYOsAPRyFsiPBMs2u7bLoYPfpRS/vOjf8dusrCo+WMVVRc3P2jCaii6Z1NTHpUKBnRaAW6RUH
Ya2p95qZN99j7KRutxTL7VhW5TFq2uiQjJ22e38GOftNUY/BWMD8Yf42ixmyH3o1YO4c68W+ioFA
elZQ2u5gjNgDW2d5MGWqnMqOplAeGw4yVYIU8jjULwy8M9tlHDSYmzka40/8WUD+ZdUzZkRLDdAx
gtUrLNnYiG/1ngTMiFWdlSM1LmyXzxUpWWOpB+IV5hC6rQRVOvC6esK0U6kPpJPAuiqmL6EyGod+
hspfdvlCCoqR2rs4TOrbsYmcfQzg+iVqxuj+/ddw9uYxvKDEWYvk26+uiksjW8qWT2HpY88JzAUA
GIH2dWuVewOexKV49zNLJh0KyvGrQJ85dbOFr5LOyLq65hRGnBKQAqgrbQWuTSnLzxUmeh/3e31h
xfwpu9iOeuYUInR56oBVN3soSxKeAKQMVR31zx34MXA2VTvtmN4al1NNDU8kpguYdo5fknzqZX0u
vKKP85uliIpbo6uqY1HU+cmWePxs+gf7tAY6QB8aXiQs5asxgqMAakSHaJyVB8LDCDibdHsfKVYN
LLHp91FcaMgzrEv1pHMzJ4VF5BmUFvluNxtjZR6gpZSD7qt6GF7nGQRl/KiNZ8X1pb3HmV2wpHOA
l3ltUv92AFukXQAEWXQkhHnsa1RxfS2KzENN2cavso4KbhrNx6ZfOv/PByobb4ydNvV9svjeLsH4
jhy7kZFEqkm2Tl+V7UNowowEmxVwFFHV/+DDgHQKmpd2FU6szdYuHUzSdyWsoqi1Zk+LJ9PVyhDF
JKQjt4x18+r9+zv3ZH+5nty8RB0+mhGhGsbU009uNzSkkykRgKikO7ZyhA/W6KTviLm5QFBYb2T7
bawVKv6Lb4UuzdsHGxkJHSgVeQOK2xTQeGFfJzPbV6Ipx2f6h+ltzsD1IOmEpOw4lxRTZzTXK3+c
3Fd2EDAmtuaVRCSMKFC6VA9QwBFK9UMngmFnW0Z7qFcVdWXZxFzPSY6eatL2dkflHCOwemo1k2jo
2Upux7rS79TQbHcDe9YP77+ZsysV1g8k0Eza/MDNExKtUguyK7QVR4rVDW6YJEFd+xEv+ryHa7OQ
WFPbn7IwNfe6QumSTWR2D/i7ubBmnntVeBMdGr1sKPBjvX1VRtqJbjJwM0nBCZj8gdTLlVQe7SUI
CaYyTbCF8vPCBnEfQyxOL0yj5+aZXy+/riW/LJR5ZDQzKbD0UKZWPgcc+HFjUNly2Tk+X3jm59Yl
9LWroAhJBp/g22spTaPkKYdHf0l6B4h6GX8OOIldl5kzHaPCHj1riZaHlQBAalqnAXIf6q8BUR2A
QJxwrxrgZuOxtbxxbLK7AXTchQ/2nB5uLQbw4/BjgIpeV7pfHkc8JNBCoxLdU0ok2ajN+a4fVfzL
0iiPPa6Qp9DW2pNWLURt1gl8PbUgg8lmsZuKwHji7PIj15IPDofHa6SQBq6DSd4QTdOcOPXNX5XM
RICemIGXS50EujHtToROic/9LG00QeTAJSU5aIaRlofJGVCpaGFxCmg67sEO2Pu6yPWTQYf32ui1
et9nGumXwhwvHBLOSTd4xXRZqBrQ/Nnup3kMshA9KkTWxP4xinDNOrGw0PaGgYfPXz8NVW9da/lc
34LtrvZ2VI03wG9ML9blcl9aybCjYVO6em0RElX1y0tNDtF9CPj1oJtJIVyiRf9eUsSqxmBdalWc
G9hYKsS6C8L5u5VsUHQahZbbwu8CfvoMN+lAxSI90ERoLiwr57Y/GEjovyCC4BCy+YYMGQ92P9CX
AoWW7pFnkV2b9PldRaSUa009JEvMtrfvf01n72/F0lDqs9BfbEYqpn/Orj19D8PK+r0+GPnLOFpf
BfKoC6f1c1dCzbC+U8lhfWt9F7nF4U3hSk0zdkcU4NcBuVwPqaVf2g+cvRLtY5qMiKsQM7z9+rCO
1DhfWTbGLquOWk5uxTKIYKeRW3FhfJ9dohyMt+x5KD7CS3l7LUZ8K5dU+1nGt480rWAUhq+TWdZ+
YJfVgSrA37GZTtfWSH9LGMGjwu7pOcjpe1WDXdwWkzGSVha6KCHG45+/XET7K2SGgjEf4Nsft9RU
DZG1MaIk4VKmWWd7q2VzFkd2feHkcmbwss2kp8rMbEA22OzB8tmg2BrQ32nasDt2BIsdDFE2HipY
/N0pDdRZudjaOvOi8SZi/MSwQuFjayBxZBvaReVovjnazq4KZYZwicRRmcEiev9RnnvRSEfoENEk
5Gi67WSISov/JUrAl1NexZgB3Eppw1OTNeH1EFTsdvtkDbDLkn2dzvPBnFTyb7O89IIqyX11TDq/
yUf9th0Kk+Rcs3x5/yeuj3izW1t3IJxUDXp9vzGmODKL1Y+KCHtGyCutqblOIjX488/4zVU2L9om
7GZUS8ZUX0bKNQkjEM8x/F/BR75kgDhX36OwjVfbBrRCQ3yz0mcjh/uOAisSASPEVZeS3Fz2D1ou
TNJgkC5UHBRPbFKTJ6fQqyPC0vzCuP5Zv9s+Vb5umvIrRp0O5ttvqAUi4wQzHbPBaYrDbCJtHQKH
zGy5LFeZUhLaFOvNbsL8v1eUZvySROAvI3vlUdhR6uNJag9KVtKIcEKUpfBgfLa7xn6pFfuEZtMm
aFSP0cPr5d+V1oU3SxYUh3Qow0PcVl/eHyNnvhgqTnScIeiwdm2fqNrP9KRnkAsTmHVeYZxcL7L7
rozNpYiMs1fi6AAligYgr/DtcxOdjo5kFfFEZVh+KHVrPDR9RCVf18d/bT7/CAz2Py1ZhiH1y5v7
jfT1VOZfi/jrr4ivn//Ev5Fezl9Ms2hE6DuCrsFt9l9IL039i5LiqmPgBXMmkQzX/8qVsfkjIHiU
0yhzsyLwxv6dKyP1v/jO2KZRbcO5zxz3J0gvWvpvZyIs0ZBtcEwhMlv1BltBiV0qsLGp73hVEC71
DemOfelXlRT6FWV4c3kYBCgQg8lyCfOnKh7K7C6bZKLhnU7GYOz8pS9T8SNK0zo/As52kqtODMLx
6lLk+c4J46DzxzCJAp++DvzE0qZy+pVQvXjFj4SivrcWPRKnWZ0W5apLclTBBGA2YfQxxWKk3JL3
K53Q1fOsLE9GCrGYrF5LXA1JxVmRtPRSWEdtjNontS7nm9LGk6T3dKGOcZ/KT2XTKRUagcog8y0c
83uAyyQ69hBQazDBhSjzbwZU5J64ab0Yg1NgpQ2CeuJuJvVZBVwb3NW2OleHKHcKczfjWNeINw5A
51HEMKTvqFHxWUbQgfZaNgzTVcEMBSEtQRy3m82uIvyu17vUX6aaKOSEjF2S0EVhpsjMbQLQcnMM
lX0YYpJH08l++zbD23Wb6xPk/jQmtLhB9XBSs7FEWhQPUe9yC/GXrlu6p9lcRWgzVgPhKUOh4x9O
TBvDktLIvUzSOKKRZAuALzpOxNg1VRrTtwg4x1eC6yu04HFjxbssbFB2GL3CGSXse/l3PHfzSxrZ
fhg4c+43cSu5bGg+ZlNTnsCGAopoOpOzAZKQ8EeRy5Q04EB5ygnOmv1Mtu3XICOL0SnD3EPUK08R
uNFPM644q0ayypEGR1eOtdQLCCC5SZSWgiIJfdlzpKcEeVZ2dkvfoGM+Zk98LYhU/hbqy8yxhCDK
Idez76pRwCetc9S3gLoS595KDab9YOaU5QvRI6BOpuRL1jaMGiuZApIm86XidsbJ/ieEnq2Ciw2n
2tXoAgKgUKy+9fVFaz8QgBypu2Y9kFFyHhO3TvWCZ8M4vV2UacBNv0QqoaxDvRCEZKi9sq/DNZjQ
0NIxJqoJjdZSI51yVQTjtYfXu7tqjB6mWKbl3RMcaUj7IrbLT31XL8SaxunyLMGO0nCMRWyASx9S
1DaWWdyVsbL+1MnuSSiIhuZjUcfxD1TzBkgfPRk+jVEc1bST9flj3yIghPcfmMId67pTrua4M3IX
r0j4w3Gi6LkRi0UgXjBp5SGYIuq10zhX/9SYnGw/D5rksYCG2rlh1SqPdWEk1i4B7AvEuzWxYgTz
kH0ehyFtXRi0vACNxfUm75KWzGaItz9ItezmUxelowbCRzcf2e6Ez9QjJYYpMwkOgCjsr8aQOQ67
0NZ+iTvCJN1mjqMnWuPKsFOVOrnPQuKm3YFExW95pEBJUHr+DM+YNfHErWE8hZbUP8ZZUj41vdV3
rrRaDaqHQ6PYGGT7SUFq352sukcpWEqpEGgZOLfwVSHxZm2dkL2b9426kzWp4J7MTfXeVqrA2Sdd
mg6uNo9Vf63VckJ8TAzrj2pUxr9LvVmyY9HRuHswgBalLriYGT0yiZL1tyUwGNGovosvIb8BbLvZ
68sJirYCeWlWGkGvJk+/2zTkpn0jKpoUfaxYz9005JanAQvu3YTQ33xXDyJ9xl83Bz7UjPzT5OgD
AUJkXX5virl4sMdMJG5m1GG4o9Skk9vTRyS0KDCfuXgAf3d2suqj1UGxd1WcXdleCbToH82aCMNM
86p8NcOwa6/BTJMeAgo5OBXUL2yas2IhXdYEVL5r50C19x2ZuK3btjq5PnYyzgGnFDDcuoaNyg2z
OW/3mF1zDB3p4OwjzLhXwZSQERaKKXnACQSUXY+z4DHIFHB2Ui/qh7qrw1dT61CZqLTewisuCplh
BmgdHNtIh1Bl8No63IRYa3Y1G6/IlwS8fsUwplteMzLL+TWftPSqyE44NI1jQMyFSnPZ18O6fQRh
i81wCEqzgX6AfsaTCZZAV1SZcl3JsiJnr2iX71YQ2s+l1nd/oyhfbjNLo73QOmH6pUUaQLpOaZaB
xwPnt5sgC0NOCGH6ocVc3vuNJpE5Lo4YLMIdqvnD2KdGchiJT8jchCDdxk8Qlqy5oENMcrRTBJik
SxvHfho5xQtvbWgI2C0hFEDym3inC8bwRmdqhc0my2dSgEAux/ZMvOy0AHHtRjuJDlWbqk/hUtjT
zs71BnNIIvsjRF+tpDc4D0+6FU0jyciyJfQBytyHDOHuvTU3iNiqWVsjGqC12B6SzuVetqOjQnEP
R5ZYMS4/sjAcr2OLcAHCoVoxeViZut6bCYp+ZHdAPDorrPVa0yL5LEyOkh7BKe1MNKvdAHpcHPmp
x63wpKjFxCxB4js5pQO4Idy0uDSqxNBrX6Uib9JgAZnjgdyTsacWuvqVfiOiC4rmRU/UbG4+FLPF
krP0tWzJxckqnYQOOT8oKT/Ha6CL9X4Zau1LLyPtceH/UKifdpRmZj0WzyxUZXpNPVFjlWuGZRdH
MR4Sp0mDyi2QoqguzTLAH2XYzJFPnannb6S2+Yrzoc93lSmVO4fw9twdc5tRk9cV7EErN+1/CJgh
6yaqy0Vx9aWHrmcobf+df0eQ7VT05J9DGcUPVa/GOmFplcb3FS3iOp/SqPbsKoKXGNhG/MFZOvgc
Rskb2Um2DA3NmaK9CdD8gippHbDS0cyk6fZ0oL+BjUvu6knTQleWtYTULHmLxJoX3aMoZDlf56kY
DknWkuI1T2Yt3dKeTZbfQKNOZSfaGi8SBumrAIASow4w6lPWz5RqA4uUBi8n8JKtBbKOT0bZI8tK
iSR7LlNHLAesQQsE9k5ZiJNFH0O0CiQfuZO4EWd3gtc6eyTqkjdAX6BYrqCcWbln8tG0Plsn46MZ
L6XuEjofoHlBjvAAoicedlaFBvE0aYQo7SBjUus0GsWe3dFkh0xE+aB965WpEOwoAvtrm4bhl27q
RX2dUt+xWN2zLie/uVWeMooaqR/ZhFwT8zvH/V6kibTRnA1reVOhGLDUOHaOuezN4YTDZf2UZlH5
FUtCchKzJM6gjwdD9Uq7mRW3JU3maSQh4AmMbPpltODS009qk4PR93myryCGtV5clYzWzDJSthkq
GeeEPtkcvt0RiLhxy/7UlnudlDTztMRDMd/rck2gUJJMs75ZUxSz2CxCITtuoUy/lG48oSE5hQiR
ohe2x0l2INq5GE8QjHTnWi40XZ9acKvjPu7VURzr0Q7afZQIEXw30PJGe2Pqbfujjji3Phk60oAn
cpN0zesEKUEXaqOb2gZqfWxQvBiKVVRGf+vSBommmFUC3jHnj7GDpJSRSyv//ssZ6+Ffp/r/VfT5
QxkXXft//ve24LBeBqQGHRQOWxTwtx59p6mKlq1hCgABeyW7jGz6QH+HuZMNZqK7mdCqk0nWdeLN
OhtDtUEaElhx8/HnD/mjE+1/y7F+Q7v+H3fuXSUP/32i6gdSE/7eHnzXf+RfB19h/oWkj/V01Xmu
ii/Gyb9Z1vpfUEjhZ2MswMJDM+7/H3xNgNWmaSFpQUsCe++Xg6/xl9SEga+U/zC0aF/8QaAqcSbb
qofGvEvxnusDzoZgsv75L42fqc0Gc+qN2COdNH3Bchx879USLlWyIG8nV17GI/gUw4n3IonqJzVq
lvFgTBCrAE9MAzt/ZSQoQ/ZRdBXZRid2Iaku901kAWIDom9+a8MiYs23FuWuEhHxUmqGNYXOSFtr
aIU0AhhmMt9CT3YgJ3N0m9dtssYRafpBVk6rHQqio58BDopyxy6gi/ZjXgc6YrXYfrLMNvmgVQni
J/rMYET7Wp341xA+bbp5kdi3SzFN+Bao+STEnADVZOusEySYTvnY+qj703vkjUqGlklvxVVkMqu4
KU2fu7LCV0GZFHwXzMouv9YiI7wZ5RoSz+vTvooE9w08sSRju1k4pXqsBXxeLwjRAQE8If0VCUXk
nGQX0AgzbUy9k9BmnDFhNHtkrBG6EmgjGTfT0pbtfuoHXbs3wvVAkymZYvOLsXCTf1R0r0kYks4K
K3kIr2pWwQGmczK9Agqsn/SCV+nWvary6c/p8Br0usx3re00r3loyM+WCI0XK5zGL2nt1PeBGQ+c
DYE7E5dHN17ZV2S74Z5lMdUrx4uHni4dNePAWa4qEmC6yrFLryvtFydsb+BAY0HUcw7wmDsVlXgk
hZLCaz49NDK7CSrNC+bQjxx5xa8oahP+WXwkjTHegWCdY7Qj2fTVjopHVZxKRDKDvXxaopRssHLp
7jDt+xQfXc1QvE7LLbYP+TeyQp9tcqM8shu9ioqJMbNZn/tbgcPXzJf7qe8JL3KuI0W8ZO3fKKAe
6vAlM+O/ZU17MVRf474gYid2yTG677v1EbPKxMFRDIrqjVI/BFH7Wqe4lgr2FON8aGT9yETvUq9v
Xd0pDnU+ewL2xGhdl1NaUySY3MnEb9FoEVGK0aFLq9Niw9TWyOYWnQNeOHBiUm477SPtGP0DmNXy
e6K2R31izNnjNIHLgnbslrr4GAwWmnMpdsOoWh9SI64GryJhZXEV0hN2g5iVV5oapDvV/T9a2tya
dvJg2HZ1U0BN9ob/y96ZLMetZGn6XXrdSMPkGBa9AQIxkwwO4rSBkaIIOOYZcDx9fXGzyzqlKrtp
te/dTVmKCkYE3M/5x7mfn3rlhZ2bb8d4PKbJ1N26V1N/4gbJRMzJNchEwmZ2D0ibIkmO9EqtiW98
6OoWKjYk99RAqDDrL+gsIiy2L0VuR2XHB4lq0owvipa4lfUX3wzjozk8OrgOtZFIaJ0CLnjPYX13
7OmeAKZHQNStljlhw9aKrAF/5LKZs9vCEVuP0iHdTe6wkgKC2BubWsZ8aLfSc05eSg8vcwJ04gl0
IlgrQIVMnGnY2/h9GhZ6tRdWPkY2r4WdY18P9eOo/UiLn+YYnyyXkHL1ajrZGvjtT5eNQ5cnGRdb
cLvQX/YgNT9RxPGyUtpdSWmgZHbCWk81IUCOmz7OvvHULlW9owDwU9P8D75qp6lEFFWnUyBas9xo
+f3s22Mou/bJbYsp1OfFhK+3QpdYxXJxt7FTpUHrzBxU1aszDOfJpvFIYUHNl2xbDo1JKkazmap1
R+PdsllkHGW9uGMN3jnx/EuMKq05WE3zXnYCU6el2rBO8ou0vSiei3MxpTerbsW7WOTFhq9juQUv
yU9LMS4PCz96bqc394r4e9l0ozLn1lrzF2DQHQIr4hZMbdfn40Gs3mO5qnBidDJ9E1f5nS4lgRTr
ti60kMDxMpj64pbIwk8/9Qh6WCEycinIy2mLqgL7Uf62dZ1jPnXOdo15XPtXdvT3tlz2blVmj9Xc
7ugjJgjUum9ceaeXZyH1c5J7u2YqnpbaJYACrQG1cyxGYdN2j9DoD6Y2H0jNj4z+oinqQGTyMF9n
1DY/VsMHuTDcQf3YPRYu9Y0c+lqSPCurezDnoz/TyNgBJzTMRuWCqJxep2G3zLlFw9i8nJL17NI0
hTSDZp9M3tGcdCYm8lwItbdtnsaZQtWW8q8lqB3tLErk/IC+5p4F8zynnhvmyMZC9EaBTQXqxs1A
uLLBjWpXX/NAzT6RwT7VV5RkNd7GahSHCq214ZpZ29GMv/tFHDIv38vZjU9VhVWwFE6+0YmJdBvg
4MlhANYQWOTTBB5W+qxWWMGCVSR5VOcOe/m8WzLaiYbmPFDzKSjj5F5dhztwrnMf/+zQFRkssV5V
YxMtozznrM+WiHCZUKYmdU/jZyvFWVfOhS0B9+K6tWestU3Byfu5mgd/re7cBTAoCdb+opcw1PrJ
pozLsfqNQTuYX5e0BjuanX5Y62DRLTp3Netwf5fjYRgL4Ealzx90nZ9hql7XntKndXylWfY0ksUY
oJig7tLGziW3dP9wti7d1i0Z3kkBT5yn2S5MUkqMa6/tWauKUObNHVgVh21tlT/GTrx5awcQ7fxs
XQ14YfhcUSfOvVZ/drba9O7zpM8MLFSLElMO+OfRm6vYPArA9LirX9mA5k0v9YtaE2ej1otvHEp2
v17PeMjqjQYqM+j0ybrlnuQQTkH5IZ3uw4S4DPT+bvXMGyJb9y2HuWGweA6w+SQRnBNfA16f/X3i
6hSZ4hrV5WunuXxe+TmZW+Meko0O12ddH+idWiDrb9eOFgMKsog7Hrai80Mu0CuQLnhSRR5Ma7FX
1msPSHPqVvryZnGzuKSFcK3lxppv0BAEA9CBUPO+vt6lOUuGd2d0L3ZZBtyPz6iUjkld0jyl/Psh
vniJ+7Jk+aGlCrKMi2BZPj1DUoZeL6dWb6JMjKGWpLvWkke61p6ysckCc5nCcs22o816zODXBsjd
oy7TX5BZ/uzA72XW7Luuvx2JKpAaT1I9HHJF4/hKJIflj1+JQ9u7EPKGdvDj3OQXx0odGickNIky
noTT8mzGszpYg11vIEvORJMf8CAkkv157faMW+ltxu9GVDQY5G40Jv2SdNzzFmIpI1qzrzqmiwqd
6Sa5llVm1A4Py0eJDqmYrm3vj0WWwHyLsM3frQwTo1e9NQn9Kr568Jw2tNS7NchArlRUrtO9JJSM
LPCwyt9ENTGv4a5eJKQIBVKUqwEISeJDdUJehfE1Osne5IDPJ4PeNQbakqhDljB41BA3NRXAFoV+
1VaURkTeLWzIcvFHkhBBR60cJyX1vhirn526CjL5tjYvadYrsGFZ3kkNNAw8fXbsbaLAFyjkLAog
MVbg27kcCRueUJHxkTlHL6Uu2S77ZC/N9pARS4zAduOpk/RoVG7F42zq8YtouI/TbM9UAjRvMJFS
5exoUbqqKGEhsHu1Katp2yRfE+YV2vqCjulRZ82/Xq7LVTrIC1nWOqriKUAxxNdz4K7T1x+QgdFq
JfbW6+5n5u57xE/koskpaNdGBDOEVDC01k2Tm89T+4um2J2q7yb9VF4zluJq4xfUa2T2tmg+vWWh
BeTsTh9LHaGh3cS94Otl7EoK7atfsZgOeXnXN+lRDPWp14vkdarSHfE7m0KB9FLbRT5UzKFvRoNt
PxY+w9aQHJyh3xnFPP5Cu8e5MxCqUAxRLVigEUiKAK9cZCVsGDn7DIW7NJ30xauFItnSqgv6gqBq
zeGZhtn2gGk39M1s0/ESghQMl3TbETnUYD0C3zE5baq83c/uEJaLFqYtr6/OxAc6YKH5KMMQWita
gd2vHqhWafoTzsTAXxtWjjYduMWJ7DLd4ZqKzuK0uv2nBM1dTOtrGKf5vgKHt+gAVLENzxcfbZd0
ePXedkdLMZPnelBOp8xLb5Qh9lKN4r66Oo7WE8zKr9Jlgqk1uHY81jGjUOWzQugmDzlPEGUne9Ne
Q1dvo5Y+9Ou8Y9Lfd62tRSJIDFT2JBc+KFEe0uVzLpZ9kVk3GQo0t/GR4ovd1P1COBgJfK1O/BMA
7G6gGj2x5jAr7BBDc0hY8Qmj6NYBOUWYsDWmB3L6y/KB1+oHjMkh0s1nh0uHXfXe9EvWMyOszeom
K80APfXeJpx+nb4tyVJhqqeud26mRD97HJa31HLvrvIisuUvRlaHWZmhgLeyqCCAadMb2j2xAh/G
qAUtyPpGdEZukuEtB0BoOsl9OgsxLT1aYH6NK87uIt4XNZX7JHP3S9vEh9xJBogz7Y7sM0YfQEYj
ey3ch8KbNkWqhwQdb1zMe4Euiu7Dqpqgdb1LlYAy5kcj6y6kYZHGthLsHBRlUh2rott4SXVjNR3+
DbKkDEexiXffa4KQAwScFvFSqIzkE/02Zvyp+s0smeuLBnY0u0lWLYRAjVrw4t2UXstUTdcIsnF+
Tz3Oc7Pq9iujYslanOgfsIccA1YB5Wc6I0wT449VPZk86SX7h+oM6j4J0gpSOR0LKuKIOvLPsIbG
bpByL8XY733RT0EnqIJWWdxGjsYD7F3T7G2ygdayK5AKcm/ovvpyc/qa6ybujuDsw8l0RyssaGj7
pSGQj6ShnSHUf7Z9vINgEXz8y44AhjRyvFShQ01OmRXbAYwWMCtNzdFKR+5Z89rI7YpqN4F1OjNJ
aot1Eqt+sEd/k/fezWh3L5VS+zKvgMlqGaxtmnDLaaHp9x9lMu3c1tQ2ymj9CI4rVHid6qqLhiTL
L61FrinyuUXOgevu6TPfVEQuKO88xPYUuM6IwD55sCvdOcjmvkHfT5NVBPUS+PXBUeP3Kg/Xz27c
rl7DD8kIGuBB6jK1Qvg7y3Pq+3EfDoXXv8mWap9AjvHwjWswNvdqptI1IBWjizFtC5K8s3wdPUjM
RkejtYwa09fq85fUXCNYyIFv78a6ZJcqzKHk96cse1OmRe3f6uNAJSyn2HIz0pIkDyUz6yvxpkuy
T8QSEypaO4YMcbg0d1O5NNqmXgvjHFctt8/A0yoDwswaLVqQcF8wO7AXmE3CG2q2pf9K8taK0XoQ
GjWptQcfkNGzKXGr6N118hupEO0ds6Y2NPXMSwWCxsvR3Fzn18zHr/+PUA7q8PV//hftOn+LUDYf
svpNl3P9//8TnrT/YZkGvlekNOSt6fhf/xOe1AzvH+DKPtggzQ3Iia9Ogv8U5lj/uCp1gNvp0oG+
uQZ0/F9hjun+A/cD8cOYynEkClDN/wk++btJAGcfuQEWNybVSR6OBd36HZ2cvREBTItPQRRT2V1Z
9XndExDoWOFIB8tuTfJe57ZURgejxtd/szjTOm6SXMU8r2NMDkq2lPyJGQu/i1A3Jn00wkRwuuAI
s8NadWQo1bpbNhu/ZK97+Jf3+r9F6P+yIf4/QR6/xFXP6uKzv8bo0b7xxy/RKL2n8Xn6HoXhTff8
o2y4vT+TqrdAE3KKEGKWBo5Sa2RocOSxFOvOm037V+ybRfJGv9lo7eCM2NlrnCz5S+K2xIL1ZlWS
RalYEY3JssaPkZgJJrPWQFJDKF7thKJxIbdIKhodoIHV7B4bLeZitQurvmhuYlg7XM7OFNEXhepv
JcI5ZuRpdUh/p9WLsKL6FtlKobkiypxyIhqWMzaURtNeNDP1vTA1NdzK+l/9h1wvyxCsWTzamzZu
AGSca7lFUsq42w3Ycb4hmVMUFY6ZtbeIO9o3z8wd4zQsygd765YeVpmhg3GpAKqZ4qyhM3qU6xjR
qWYWmwajvBnxQ3AGJLYZ4Q9TDzPlc3FgLY1608xaT8jFmkbtcW2TOt9mYvKdo1rmWUVFnsknaThN
lDiFnHdpldBzDavF+9hp5Cxv+mFpl3f+NqEu3H3T/JT6rP/3frs04xYzgs7Fldb6Q0bSl7ihTrxU
W2vo55zCaJ81mbuqfRvIyGNtmvoqZgScui8aRmP3Ma0qEFNS0pt175HgtITZvMxsE7Iotqmn2HKb
JcEJMlpGm2+9lmxYwCYjYftmyJMA5Aaj7TwNIw3ZLumgutVaD+7aTnITZ5LfYsjM5q0eicM/kCtr
3s/QRzWgUTocG9zm9LZPU7psla86O6Tae2lvh5SihyCee9ZlL/EpNrbEpLcHDBs1Jga9XI+u2cpr
c3PhvY49Os3NRH1ZsbHEmL6klYsiprAbUEIRz1V/0JIesn3KqrJ9m2WZfdcNZZFBXdmJ8VWLbrm4
A+3H4TjVGqCNWdkfRkve9pEQhznexv1QeuHgoTCL+n7MWuhDcpXISBBJ+qMR+fzJnTFiZzV1xuC+
WCkIlPCnQ0hvyUjiOEOKc0wWgx9m0wWvDEjZiue+lVpXjmAFDt8LbyIj/lQvLQdIa8+esa18f+EW
auleb9150h4pTvAwJGkGD9tgeDC/NT3O8XZURgE33i3LhQzIXNnhPx/FYUDXkAZZNvEjGlH1y/tS
x8Lep5paubbr1FrqJByQb5RfNuFYqJ0GWnWZKrVc1qBRjeDyf15S4vdtGIuFf5iYiOaNMu3BvCvy
coq3//y6rmYbi9eRDKaUvEXyRAEprl86XLWlv/WaSZ82Zr9W1Rn5kcXT4RQ5u3Hvfbh2MomNLel2
3HRTIl5Ngl8cUtRmEKxEuVZIfl9/z3tisfymyn7Thjg/i8Id7hxjZnalLc3+JLaDkbGK6y/ioPU9
SYbZCRa9izCEiMMImRE6VTMQXEiC6D4pq2+gctQhFZz21sEQdUsCC0CtnZOZvs3qblToUwZ0d6su
5qjKYv0FednI0Z+bUbZm6m0hluEWeK364U9efr0Okvp9Lkh4Kchjx6yqVagRx3w0WY5iaOe6Lp51
lO6HVsz1DXiqmoMyabKLRc8yAo7Ms/YJ06wbLMpNfxSLePRwlRt8UlLCR+FKGu49cybPw+cnOEGX
APPx/vTYKEcstUboMN1QBQuaRNCIKVfw80Re1QL4jhvDVTijsD5uEKGIi2OU9Zl2Uz4DSxufxgUI
vGeFPSp3yYi89dgTm2HGO0UZ4YNq0nzhPfTU3VqNLZBRTQCSMNgOi+EHgRXZLYl433o2dy+eUdci
WkXMfuRwzmqHqazjlyXPHse1Sw5DO3ZnfvuCdoJxfFt8CD5KbNlX/DkPm2KsdwC6MGgo5/qNK7MK
lTUPNCLLgfSyxWPFavzGCulU5snNjKmdozVPi+sek36PtSofObGBUlGNOUAWTd/udGRD/IFbpnez
3/p5xHrcbSkfAsosbGdtw5Q7wQyztszOiGSSNPRSBCOoBEAyV1cycPrtFH/Uq2/tjbIy38eyq8Ez
cCF/Sqk5esS6pB7buXV2ukxaDcWQ6ecbMP2BLRx9boSoxrldiyI/6H3p7ThJxnM5525Y9XZyxGfd
7ovKXd8nVQ1hMppjuW2Z19GZ6Fn9ydUIIJe3A1VBmFf3ZY3ACcGjAR/mVbZ5lIwvLAFlhnt3GvnE
ApJ+py8N89svJ52+Y33taDysk83ANPVD2X785um5+046AkmZdt98DtXMGpgpGYekRTDRJ+5kEPXX
C/6p3HdPWQa7edKLqX0gJjlGoO8hU+n8ufmlgA6/vaxvL5zwBLJ7PHu3wnKGn4YxuI9jOqHKmg2g
SVrb3fNY2Wuz6QiSDuky8e4bU7kfZQfMnWmOfODAZN2XyfqSG7M4DV5qcNo08Y1X5OvPXl+Nl5GJ
a2v2/XAvMKijnRp8YuxVvSmdJpnehlhWnB+uD/RXmun6tJbE0bKaeddxDHXGtM9JM/PfiCi4CibZ
56niyo0qRwHaeWCf2aRu0jp23vJ85WE318m/YobAixqKiy70k7H49oYZPDebm/7Z6xzufo4DD2xY
XgPazRixSCoHc1ul5cQ2Ntici9nMlwgRYmW521lmy7LlNshfcmcgrn7I1+lkg+q5xBj4xa4fei8N
W5cCkbBu60G/V+i198NQil9lltTHNeVwD4RlLU5YGDB6u5Sm2DRcTSVRezOMoRJe+Ay8H5NvAM15
iDzYvQu35phLMuG9or/xME/qgpbOUiyOvWfDS6iqRd/SRwxB+aa2ebjQ7+IY2tRxpf1iP4YZmz3U
5Bu0hv4UCs1sMXosw3ZekK6zW03S57prOLsNzfUB40aT0KC298dzg3xJbujy68cN3LujPcyuNPpN
PfluEoGjG8jqHKMw3mtpG++j5arlMvpKD0tEQAiAJaMQd4A+XcMOpjZlO8YMeXGYlOTZiBeDkOtY
mcORbG9/4ZOAETj7md+/SmU399zI3nREUHCllZk6skArJDeX6prma1SEKez0mkzAHX2zY711F4vr
o8BBvKeopkx2GUnUAWy624QTsXBpMM/CQY9kISgI7DhzjPuitQsQZ3+aLgJhUhvkqdHsRiv3wRNH
34uA6tt+M1YzS+Z17+Awkc5JxSiX4RbobrDiJHswx4V71W5s8c1wdOuUmQH81putezSsfolZ81cw
YB91wsJXUmolitIlO815bZ3K3mvsnQ79mgNm9Ll9qsuF77+me1NOLsqMyuGaovvmNlRhwofM7W3O
HUpR3FLf0wuLHlIfdeDGq5EepHmylmETa4xiNDLbygqvzYRcw6xuEfsMw/rKGPDRVckApo09BrKm
y286Y3R+JYYL+q4hNogF01a0ZI52mxdl8+4bCet/lhb8/bgdUUn7djOXgRymLIeIqxAA9DXqSORm
0kHN2KNy2ldVPU7BPEmLiPlyrvJtqa9tuzPdxLSCcRXaWUd00WKIEJpxZPHBGNtgRHj2J8jNMPEr
75XUTOBwQXB1gGDbe24tPYWS6Dl7SIj3m0M2pdbRbOC1Qx9QkrHGqXiZqVWbzx7KvrNfLbz/yhpE
Hrpj5p6d6brfJfpo/8BjUL/ZBV1G+eBn7zYCRx6Gol6+zMFo7722phM3JorfPoyaYx0q0+rngw6p
nIco2PT3GAE4mPNfS0BaGIt5Vnn+nCWWF6OEJ0JvO9GE7e0Hb0Z+aUN+aawq8QyabcTflpjlSZf6
cuD+9w6G5Q1nv6+uMIdWjCBtqUXmxIhoAquFP/a0FUC8vaRGtz6PBi19keGM66MLe9lHqV9ap0Lk
8su0SPkJ2mXxLmgRPNSaBVF6+vWwEKSBmPC0E+i9mXSPjN8TBSYaQnU1yz0hDyyEuJrQ3pV8L8i6
rZEVa13UuG56SJv0SzhDE+irXA48dDPgv5cgc+z0kg950Jx9KuN8qyHRvLelyH51dml/j5PA5UB1
wbtPvNljouIkwkJjbUxXK7VQoLGgUryrXKidbP4VzwuZ0Q0ry+sw0sAX1umKSa2SM/UFbafcN6Or
rWnjEM8caNf9C9rP4X/XXqvuJhODpJnWw9bLaUcI/AK+slgmLUe3bE17aInqCIm47LgsAb/YKb3C
BWSPrQTZrqMvF53JY5f53YukdeMHMb3OyexsDgsiiPd0N+yZ3tSdrbXmKymQzRqU7ZyejLpfSerC
brNzlFldTM3qYEpdRpsdaZjjAQsPKkNlTD+WwnB3bsIA3+rWti7FdNcPJgLfuLf881q4X/ViaGuQ
x6nOI4qG9uRVEqPQtPKMxAkJSSFSR+9I0KZ54Pb5lc5J8uVo7bRXqWFFHocqfEitOWc9c0mAQc8l
0eSIzDfCoRjSB07J4qb0EOrOjfQ5Ihq+ndz1PjIjcrV9aJrMea2lnxDCmGSw0gajLfY7bK8tYhpa
qi8Uv1ZRas3TzbwWv1Ay+9sJjcShc6yCiETN3E8xXncuNDtqabH45WWNFUm3b++gauACEHB3Ypt1
5SR2aV4Nt3bd9/dVTP2n2xjasYOmL6IedwIgqJu6cEmJLnDRtA0opb9aW6TxzNdxX6QhvFx21Id4
ujf76mNNmuXIeDHs6bPrUOm6OvC9Z98hIiueCSSf2mjxOsndzEX/MmeL2qUiBmQ2TOQ+nefLGepX
8l3i+3mIG9Ky90s1+592JesHkuQHPnwLDgujJtmzhJzGWjDLVvejwcym7wLtwa1LURoqgsGHqOsa
me9mzVGfLlw13FODVUI4Yrr0rsZDlNLigzBhzbovfUnRB+s4zRhmB+ulG65QbjcamCddd/mM88oD
mWfq4OlVoOBBqbGg8DVemck7O6FOY5Hjo+2V2oFhHL1Pqgv4QiDXmRtRF1FjVYiP+5E+1zY23+y2
NU5VVsMuVAaEcjtnznbRtHd90d2dOblVSGLJckpjLTks7B+UTGtNxIzC3dplw0QHrkH4rcJVExhD
pfadaxk/lsGVRci5IPLIGXjNC4U6L41XxYivFx99/OTnl2Sp23eRVE7Bdt7XT2qJIWOS4a5YHLc7
zDiN+q2b22P21FVTibnOH/UBpimbUbhMWnynxASV2U3+c6UXXURZ8LxTBGeu2yWZbYdthXhABGvF
A/PgujVmy2whXET3mYuq+xjzpAMxa6efaInyboP/BNuaVuymErUEk6fmBR4de8dlapuoLyftlguw
/RwNLb8g9GvDLp4I0nfWGYqf1b/eaaCFh7ko5kPNknRPW8rWda+1fG6iik9CIBoVcvX6ByMtT7mF
NtDo4mvtTMlBMa7p3oWOf50Z1scQQ4z3q5t11YcIiT1Bxix0HMYgrUOnojvrvbtO42tL79e+Hs1+
uCg8iNs6Hd65jsvHzKuwO+RlcSlVehj5bXejNvKge04OkznDdx3XbFj1Y+J6/RwhxtHe1060r145
3NLrVcJwGg7srStfZVLpD11HLo0gHAAATZdvft43ey2Bdstc7bGOkYFnQGVqz8zsK2AMjWmbPblG
9OGU52lc8wPrJCEXeK7eNTQemzyx0puMT2moMTwhjYgninZWUR3AemD6e1ORLmJrD33GTcTMI3gU
rAfDHccjoF8SXgXq245635vYxktVS1dLI3MdYEP93nLRE+DpYwQQo7zVO994i4kt2c993cXRmGv1
ya+nBWyuqd4J6WaGK9S3US7ztjUL+WzS981gFcvN4IvsuPhpd5Mnq3NrusWPVWP6r4jwcWsPFrbv
eYL6sq/uCn8OkMn0z4NdpRK6qRqee1tox7byhjePTl/JapDX5iVjjljeK8o4AGFpmi4I5RizccM+
5AB3zTIx1qApbX5HoD6cQHK9Rj+6BTcPBeVt/+SWSA+oJWN9gX4ECYptqbe71JoALlsrYUr1h5oO
dVrL9R+qtfErT5QWBUk62Setojhlw2LvXBQKoidu3G7aOpVklqrnOhFBjeExOUwsIyV6nq5tTsNQ
4wSHasxoNfOw8EWIfRe6Y+FfM3KJO46ZxXZZuvhMPcCntMQi9veg+e923H8i5uIaUOwQh0GS0x95
GGh045n4j18kWKqjV4662KvVTvNQ1ckQ2vUY1wD6nbp1c615/ft/+79QDqhw0WQ7gtwE3SXZ7XfK
wXOmvkXG8+HVfXUjfQrOEkV89wroSvZ5O+5rqxgftDi3Swhr7d8lR/4VmPcbW0AjLtLJa0czFxda
zt///dQVqbY4V8GVbqRpVOqVC4DoS6l+xqUtpqeGeEudk9/nI1g0Xf/Msszut7hXmehm0sqykJm/
JSld4KE44B1WxWmsk9jcidQstY2d9+1yqVeCDAJDZTS//f07eNW0/0uuAx8fc4ftClglmrBxhf5B
eGgp3m1loBk2Dfq+d2mXgoNrVWXqIW7JEe1FbhgFo1IOp0P+EWRMUpB3e1XBzM92n5eE6HeYSzfG
X6yN1uKKuvzPXyQxOTp5R3TIEF/4h/Ddsjhs3ZjSJafpsonYE82pTyUepp3LxX0/pLP8RYYeXA0M
K2/yXyySX/sscsQ1m06UZokE7nG7FKOPIs733zwEV1but7fRI34IawAh0QQlUyN1fZt/fjxIoGqc
IP8bYDtt4jaXwTAW/vTwz4euN/ts2SG9a5xbzg3Rbx0JXk8VTKecQ7L0a3HrV+myIAZXlFEE1Fsx
PhTEJ8X8t8U3JW7ha0+lbK0Z6c08ON6/iej5q+jzX7/DvOBrqAdPkSl0ZMR/5L9haFsJNEGFYtoF
314rV4X3XiRtM0Wa4sH+KFs+782spXZ+k+DcMgKOyzS7TZRTpyfhWonYF0UTw2OZqSy2UGB9QtUZ
0TXY1hCnNNmVDQIJSEU4D8p8FiKGPfa7wmlAwbLc3rbMzcuGqqjmiuS03k7zarJNOh6Bbzam7IHu
EbBW2cKZIF3ytI8Gw958P/ep8+QvFhZmaxia+t88Heb1APn9zcGoQ5wF+UzEGJHH+fvHukJMlC6k
ToA0aUlvNemx2oyDXGP0rUuNhAqzp3XTdwQ4RZ2UpjqtvpPg2tMr/ttmabsD/e/lzq+gaLEoCrvZ
c4jm2Ul3FK4q/LtCC2B2zX7T5iPUjVcm/FVzQezAhFTp1Ht73Zh5Hw1lWesB1CV7BeDX1dPfP2W/
H6YuwVImaCQh43wZyFX4s0QhnQ2l7DzOgtJD0MkEnYQ5rvVDqZfN0UHVHCZ67TBLoFeLlOajaPr7
F/BnNLcJqmqTciyuJUqEHf2ZEbumi1BV1oMnp7Kvt05i2AyRiDYhTP6idHibXfvgx3b6KrV6wHSa
dteT1UjMnyIVDY3gjSD31gScjUOzAKvcltY8vlcZlyDbJx5dbcJuG5EIgwh3zAvkYyy7uAzEqpVT
UJqxFgkboHL3b365P99eGHaSkryrv4wQDMcyf/8qkbGY6LEzfLGZtDcgLehjzbHg1YMQ+DdskWOM
FNK1joQ5pB+NXgEnui5ez4gAtNiKZr9Cn1mTiXKnQEY3k8rw0izLgNwPG+SjT4bryRmpH7zVY1Fl
IewNJl5dn40buSCBBhIGNvewlqGyrqqxAcsTfVT6DfaCmGUo/Pvf+M/4Qjr6iOjmWHEJbkLe4v1x
shBf42JaL77oqodXs2A92CFodGJuRpVQhR7Q07TlO1bfFNhv5E7U4K7M5Kw1qAzTJfr7F/QHuc+L
ILucRBOsWOQ+0pD1x7hQ2rZkiFDXg5Tr/ECclvaYZX6F22I0YjqBLEf9mLCww+SSCyKjWSgvPvt+
JZHpjkM/0pHYAs1gz/G/K9zbQ5SVunPr0jtibEeCCb87KaAqBR77m3Gq2uJRn72F/epKcHLQNG9m
0wt0guD1gdJ10Lu//lSbRANYr0+aGyq6EKZNonl5se1jja9Ijek80Kee9U30dY5JoSkZFlVp9Lg/
oLGTMF4tKXdlvfR8o7FogrgwlKf8yNlWYckpMrz6FQpwhFlXBtIk2i/ZY9xv9xZZg1sP2p9FUsRj
TN4JGy00Z1wvkZUVbb2p3NK3D5XKrlS7ZuZnykiNHz3xWyNyK3afIM9oaaBmzP8P5s5sR3IjzdKv
0pjrpsB9AXrmwvcl9j3yhojIhauRRhpJI+3p53NJhVJqqktdPcBgACGFVCjcI9zpNLP/nPOd69qW
IQxb16mTrTcItq9BXf/adRcSSF2cEbnp1zf2Xwo0PrWCf/7j8j1fGXT2BeeyX90sf//bf5p5/Omb
1P/69UGy7+2Fm/PTX7bNUAzL/fi9Xx6+q7H+7Ql+/z//q1/8t++/PsrTIr//z//xtR2b4fJoWdH+
7Pu5OE/+SZJRF4P53tcfDc6q3x7wV3fR5bt+DzPav+AEYivC1pRVGvbO39xCwS/s9HxucO4FBuiy
Xfm7WSj6JWaXRVk26aYAcwDr3e9mIT/4hWMeOxtUPvZhFxjpv2AW+o0X9veVFQp46IW2zU9B22zM
w/3p5uAVKuucAiYPLtX8rfKTam2z5LDL9UuSNHZnq3VSGeAbUKtWUw4qGT07umM3kh5zXC9bmSco
DE6mbhI1yEf0+i9Sje2RY5tzS2l7cq6sOrtKlma6Jo/Y1mjsZXvdFMwYCxP61zC3tkEQuUdgsyHQ
i0lNp7kw8TGuMCCElkQEcrkZnAMU4P2YhtWp7Idh56jWvM9R6WzmKYjVsU1g+GSTF5ydcn4kWVhc
cyiQ5M17D8VtIlQEWaV/G9Jg3l6ywztXynsA92SAZ27RVKcxO7FEnu2jReNvVfhbmbXQuNovCYaI
vAggbDKXh0dez/eltH1EDbJJWdJeMgQdbb1+KU/RMOh9nQHUEW40fcXUiw3G87/3qnCxZBSEwtkK
rt2KgouwJiGlLazTDEmna0dl08mpu4pZtQOcSE9uxGAyjwHhOx4HublW+ZvdLNana8FYdmRCxEHU
fPydYjnN6uJJjZzZekeZcj8FJ1IkOK8sCOR0yXvmDNWpLxb5qEYvgxg41YdJVfWPOXOzQ4VdfU69
Ya3yX6knTXNEVkyjDR6cPYfY5hALKZ91T6yIFEl2DVInOqs86IIVB6Tp0OYKWIRb1MG5jeicGGVv
jnWVWDdeYaOxhYyDCHxyzGpLADaFJxi9GMQkZgxo1O0ikZmC4EebdeF56keNc7g192byg3u3cSEQ
kZNnvfCSPUaffk9cSJ3pewxWqFXhKaymeldPc3OIAC2sMt7UZ+RSjeXdgbXpOvj7G+7Uc0bdPdWb
wabzLOcJCCdsX59jjQtdfhUGJl3JOdovfe6slWcaAgISfbOKPjWTK/JsbcBLV9ubaI5eE1d0Ow4E
7boCD4UYi97lM2q7blQarCFK5iiYhdhEKQnJSgRAA2KD2Vt0w0EyQSEmmewZitkv9OrFT36YokvS
LWStEwjC2zqsY0x52M3ytvTf2nrMD/1gkfMMMrc5M6XGT2wrmoAFPjciG6p03vI6N/ulnKav2cSq
Q5c6Qz7ccVAD5ewcSYYM3cpuinyf1X3KH8GAegrKyTUevTZFxIQ0WZiIeG7lbUcW6Hq18F6iHoWu
sx1mjc85qOcvbm/stRpwrjfEfJ+QeL5UcNbRd2vvxumnc51NRE8Cx9l7VuDcJj4zJkX7wp7p10TJ
HtJsI3iJUJSd666bg3XTCHkIGStdxqmKUL4KcubdcqlHmLAJMbHUtcnyBeObFQ7m2Z16uaFGQO9U
K3b2PLeHxqLt1bV6ex061RsqtL3VfpS+8lEdr8oyru9FPr9EAP4OY2B5W5x1XI2Gishb+GQPdVGT
BRjmYmcVVXWXjmPK+X+IEUb1PN50zCHGbdKWCJNN21UvIbu/gxfrEWP+FH3v5tw5L/FIV7ETUvxc
uhi3vS7VOUEte7gSvj1bW7BdDEjH4bLXzbRi0xMmzU1edTiCchGkzLz7PTOdfpWO5hP9E4lftuZb
xzSUJKsIl72UxDpnP5x3Krb0yuH8+B1sCAYQHm8P3GTACS/02a0GH6jBsqPS8Lmy/ICokWabsApI
oOoTLuYpuaV/wTNrqxur18u86mIZYg9YUsZ931rNdZxRzOHFmXtkKaOyzZ1B6ayZGXKFRn5DGjH0
5dG2s2afp8xAN6XLoBW82aoQ1gnpR29mUFIrYFLLqu4mmNnF5NbbuLBe6nEIz6aiPYnU+E4kOsa3
01srShnczeBy6VZEp/fUg2/SNgUCMllJdvT8fLzKJhzcmfT9vSup80iq6avXDaxYYymO3rgkOweD
F6MGriBONWjLkSJUVsOzLPrSXBch4OGpEPtWKDLZfvM1rPr3WokjNoC3qK5vfDt/DK0iQX7OypE5
YEhhAcbfcc1WWR5ILn9MqbdcW4zZrjCr8sPS/3KwixrPrDd4cp3NmXOQhjtladTNkozem5U6GeMb
X5xoOiIsMafyqSqi5UvRiXhL1mcmX0WwoxsnBZnKtO9u3b0l03JT6eQ2HrhB9Tgkhx5vEGoZFijs
mdwt9K6sovnGWL6PL6eYjnWgzkPk5gTq43uvdrKda+nPRlvp60DkZ+NVTbHJGmNYtpNmrXB5bDhb
j9zM8tE/piVro8Xk7YFJWHZbxx74/amK7+u6INM6VldM0GHvBCzAUGEsLQ7UpNuPcoqqD2EgaKxQ
RaP1XGCbmhjW7lURzNztxvp1SeHl9jE8mBjD6xq/bwowIGrfRonrcVM6uBVlhMkOGof3mQK7IpjQ
UOFNZDI6B4sKvtFO46KfCfu+B4SDM4If9ZYoy0LLnjq5cbmcdJSlL4yzg/JctF19N6fpV0fr+tSn
LGJhO99nkeM9Wp4b7TVZrF2mhmDVRTI6JlXBiX8I8vduoX7kksW23isrowgiSOdmazfBMepYXbgv
x/wRENWxgCBRajufA3cOb6vFXvSaMZ28z2YTfTRuDRQxtKcd2yrjrHIm45xOcL+u0DGaO01I7MWr
7FfV8omaY5WBFKipRDEgkMoxq3dtL7OtI0bvmfNxe8i6KaBlgq1ntKp8m9aOnk3ESiZWvQlqGb7J
ImYdlF5/Tu0uvQ7dWt7kjO4eevymR0dV3Sa3OrNeRLygLnuEv91ktr7yM9b+yrlA49ZiwkGYdalz
znLASEm2AIMAGeQGvUvCS6RXJg+9fV5bHtA4t67mVZVQfjF2qdklY763lGwO7SSudVwytIrw/Z0m
P2ox++Y24t1CQWs1+tUWiyvJluly1tbYob/gdCP96MbWDFoA1j2D5+hbA3roEDfJctOmMsfNHpsT
9sP+CazEyBLiYL6YcHutidx0dxPNdANyYBgQPgnL4JCXoYcXu06dL2QKKwI8saPXroXPrS2ybBel
sfVYMWRaFTiqLI6ooXwhYtq99wzBiTrHOv1ee93oPMJLm4NVLqNL5puk5doU0Ze+IHC6cubCx0uF
yWWtoq7ZB2EZPyPp/ug960c7hB5p+TTexAIKJSo1BrZgkOIj8SQOd7suu32FiHzT+9HIDkTELyY0
VrnhqxbGYmfv4PdjR5K3j76viIpxZNh1U2UeiCrjp46pCRw0nWjj0O9sqI4xe61sWFFaIDZ+gPMJ
u/ByG1jhq89ecjcHdroTWZRvzTyX32Nhog1V6t7xgu7aRGFVHWwSOVveie4wT8Y8N7MZtpP40vmA
HqIUF0hk895ERXXVYCSGLFGyVQ32jniPGsaxUVFc+YF5zPpwwK9pTR/lENyU1dDfqbrKjuxT7uFG
7BhF3vR9/t1tk228NA+IyN+b2jyQkfvqVe7eInVw0K1xgRHFT4wej3Ud3aWcgrfz4hxnwzQsaiQd
S9Af8T2Fxz4LWXtmmFDcCJmNBuzpYXTWfr53l9p80i2GlbbSgCrRyMtyRxW6eljmzkkOadFqjDVk
gaz7FkJQdI/n+GvEDvYeT8PwFDm+N67yISxXjBmze1zcxJiBba7by6jVzJ54BALOIC2hB3nshvhU
qTrbaqPNbYJISVtd0hM8MkUKwcGEVsiql2WbILMYqsJbW3ZJbVubPGT2mo38LxgAkt5Zrm0trYNK
yuIQ054jV/g/B9zmfo6VvLbuItOSFW7Hwdz49VR8t/0+48jVtusi6NubPM2mNRpmcOe7fQ85q8Am
NTvG5mbs0SLBLmfGF1LXKuL1rC1MNSN+/NU09jTc4RNit0SSHbt8s6XG+0IH4Q0OCu4/rL1edy4H
V68dNLxrMfhrHDVvIQPaEpzcbDG/wHvmEkXp0xGG3ijQJPuldO7kwuJauvFDjVq5aca3RmDvRwV8
FIWxt9FoxCH00n4Xx+0qy4Lo1IhBn8ghDntaHgiKdO5V7Xd3YTcaclJZ92pbvfcAqrtbURSjNs3i
5tdhZ/Ktr0lZ0Pks9n0ZZcfApfW7tcFzLGzBb6Midq9zbEy7ToRMKOuRvHYZYfoUXN7G1Rq7ttDs
LObrKSjuaSpzANZo64gLpr5Ol47Qgt0kJdlbSP+7oZjEgxnmbyPUy4MGtkVUjuAFdqwMR3AxWs0V
uATKHFKF46vI5+I5cjUf2SxLHhyyXa/jfDF14+rIKJrTtnq6ODM4PjARujyAgPNV+PxRFdl9QQnr
vJ4xkxM/TMwmJ8iCoQLlOsuhEOZ+85aRYLpxiA5nmwk05hWJilhtMmm9kTsrt0KAHVNpbZ/wSZuT
mQwH1to7VLFs7jp8Vhwjy+zO6DTZcocTD0Fghl3e24aqRmBzVC3Pn/3kmE05QBkDzCi7b1KK9jXA
s4iHn/DMjOIKrKMtwAUw8fJeaAR3SPaG1ePULfZGXwjag+nr4xyZ6roo/ScuBjY/47DYJwP0VWx7
iabYzhaUlpFJIeP4lvUZh6yfd8wJOX8AYhF1vsJrON+KZYgf+0yyJ3QLFb8JLoyz0vHAvEPKa9yb
9trrl+UpNoHEJDdbn6khpa0aVfxwUH3eQGqWx8pW89O/t4HozJDE9LgHTn75dOFLk6l3CBLsYEVk
fzjQLs//PkY48Rl0BHB0k+lgdwkRyiyZ8ROENyVBxXUUJhm7heKeY2d54yA1/abc/T+bzP00zdt/
b28+xHf15yHf/4/jO5/x/n8+vnsGjfD927+dkQe/teKnCd7lG3+f4P3Cy083XOJwWEekuxRQ/oYj
s+Jf4H9RGoJ2SzzGvSC1/5b3C+1f4vBSbYqhOcGefdGk/zbCS/gSV1LsJyHxQVTUf2GC92sS7u8D
vMAPY8bo1C67KIfM1f+sGxqRtn5cCLHelY/iWq5u1ofz/XnzI9kcfkew8+YyO/0HuTzX5vf5ow7H
k6GuO+iTCe6kyy/3s3hiKkJIzohpm+KspSOA1/ZRjEGuJr3cSCux9ktVJ2fcaqrdVMxPXhzRFTvA
uP6xttOouDE6i3+kVev8mPF3npj9ZMelXqLdLKLiKc603M6qrftHY8y8j5pO3tkWeCOMhP4bSBwO
xYmECcR+CWmpDRb7SzEPxZfQKaNizaIYvuKAbnD8+2jnnFPnDuRXXfUAu4t4IhOoLf9RV7QK3VYM
4jHYYPhpiE7MMwZxb5LTMclwdO8EFZtv7hhbzaYdmDJs4ZFCrAxTkXyX7A31Yciw7RGnsHzcjovt
zPu+wmS4XlTsumuc4eh3tBLJbpdhJAqOFjHG+AFXpqL9vHDm+einIorY5CuS7HaEzWqpxqzbaPjd
+0bomA4RPyjUBsBpdhiScOEpklm854SKb3UH3orMcmxN4E5Imxs3JuogY4tJmYCdcy0YclHgbCjC
XdeiZqYlPD+lHbkHLtdoKrTLloEC+XiHnmm6TYFyBcCPK+Iy/vINHxSDCM4RSwByqI36u1ynlA4v
IGP0xm+ILECSWOrHVifhreviaN8CgKquXeo1sRPm9ezs3C6xYN8UfvPOaLaQlMFLHQCCNc5OqcX7
dAYRcqIkkMphNi/5gfENDdBAbRcOUG1rLL9VLm8jQwPzk2nnljNJAtthm6CGqCOQdPvTdsZlzwm4
wUa04DpeU58d6TNomBhGFaUS9ANnem8btWQHDxX72Th90QEzaIf7SXNCoichLJ6SISLKBOWp+apl
oL9NAFbe2kXb135UF4cuyKLzaFXCInY+UVWkSVWJVY7z7Agu2XqqEiUeEsxx40YvRbTxRN6d/TED
JExvufsoa9FjJoC/uR0WYBkrkO3VS+v03R1O3joEHafVAfQUqHPMprDDGwKmH4Eo5q9tZykSOrEy
+7FtbfJpEX7RTTknYbdl0NsRvxBOChl+aTh9l9UhLC3vpXPGJNjUcdp+J4upwB2XUYjJshXM7npq
gOiVds3ac9L2wsyS+x7pods6OZo5SxXgPbuyTbkiJOFACrQzcg+NqDV2WC8tP4j6ueM+Z1K060lm
XodO4N1VCKB6p4N8hkjjFMyPFIviCuAKYA5jZzKgRSeor0HJUSTe8LH9DOmqp+FcTM5fCaA/W2sI
ERNJ8FwqL+A2hpz0/mStEcDTbX/Aqw8WorXtQ9hnhz+sGv/gxvgPn4Hjn8dpB90+uXz9j64TztH9
SCZ31fWr3kQHOyv/L5/hTzfeRI7aE+h5GKzXBb9DNKj/zjNgHcNu7sYuCP2ffwfHZIrLBZDNGG0s
dGLCyX/xDO5FS/r7UhUjPlP7ib/JAbmFevXr1//wMmXSziFBcIKhPd2fr/NR2o+GhNlrkfmWc7ax
0jG6B3WLNBJTmuQDd3NlVAMrzIIOurTCitvNF5x55/jRWmX2Yt56IEbiAHmud4C6kSG4si2bLh6H
9u+/KoH/2YfCb8DVA5cUgxZqMJ1Tl/XxD78BKYi5CztYIIlxruzhW5xUJ7+1t632/0K1v7yhP71W
PBPlLYiAfsRGwf7TG05wS+V2bTmA5OVTGvflmZ3vPekss/nn1+4/fiKcHmxAXcZcf3oiUzehKBrg
FP4YbkTRrz3dvhSJfvvnT/N/vnKRS0gNxZ9NO7i8P30I55A51nKZzdh4m73JBqLfxO9zEx4sXf3F
c10u1Z9fu8iLATFc/kjYf/3puQrgn/SqNURr4vnY0NQEsnqWZu2qcx7t/vnv9Sd3xeWSiPil2Lk7
XsS/ncsv/odLogoJRcZz7q9mMIZ1+GJTMhudE7KNHZnVy6QNN+aVp5q/cOk4if/zbefXp77UkWEc
dGngodjy56fWUBwz2fSYWt1gZBgxQVnhuFdHIA9AtWPRnz1gDYQoUMHqUzY05sHTU0uqkCajjY+g
2R5Y6IvbsvVDd12FsskJvaRoL2EwWm9Em3B+B9IWlAtYzZmhrHxeEperJRjL4SldCtzDRiVf0jhE
Y1QxaHMweB3uYBJ+nJktQW4Fsk4I8NzPZG+tS6ITV6U0w7GN2d2RLNfTZy11E+6IQ+nnUMYzeH6A
DFum1/FDgEahHrIBlWGddb6ZT4KKOe+cSW1/DlIWd3XFLJcxNYGstQ4tc7JlpHwaA5LiwRszWE52
ht3QbnBlZ3MimYguAwJEjJb1qFVYuOcxlm54Suase6ROo2+Pswz63SLpbSiWbLgLmrw9Es5sDiIi
h+EPgmxbXsKaRFGb3B5sTuhde75WE2twIvGaRnFLzoK4vo+FG0zHbm4d+VnipYedMxrJxnOpxHwr
Ddk6mUJ/uSZVOn2kJJrPXUafSd519n3iqfjO6YHyt3gLrhgAgQWe2E5BiBhL0iiB3d66OLbFbsLb
Pz5mM3LjquxI3q1CMgTztbJUps9ZqCYLFFKqyF+WqJnjXrn5GKwEQYpl45WtfpRNRKBYFXH1npjk
VHK/OwTtnAJa6L17NobJo264h++dLN3VIsfMBPaJy86LXqzQSa+sPoEaK9IxuyLj0egTb6a7U10E
qTNOpxOW2oXBSI8msvLJpD1pPjVbq6sQsRqX28fViIbTwgrC03s1ZLremzi0XqRLaHKVjCMFr2GJ
tNYSZcnv2DxE606VXbwLKaQpV0PR9tcj4aCtsiw8PYPXF0dXpnn7cJkZSORtBJiz4KW8BcvZHRlf
sHg0zaKXp4prx9trHg7se+6Iir1K3QVx8gQesN6ObmbO/dCEOP2lXg44gLiWQUO18S5bWhQidoio
kIMd1adOT0hWQTddGnbawrXdW1pCVfl1wqnlbNM5vXSrBEmtHzGHlB8QxJL2jBAUHevGNFAJkxYQ
3yKS4Cmsmr64omFIgUMqFoFszTjwC7OHUg4bfyQVtJlY1fc+Z7J5PZRDDTLD6SMmbb0d0m3A/vK1
oaHZ3xWu0hsPjX9HAULymPvMpgJsAIq4lzt8uIxFd7416oO1gPua7SRk++zLH66jfVB3AgZxacWH
su/Hj7iz9RbsMq0NWGeBdWFfpgW6KDqEe8Ya0wGqrvWs4Lq7ZF+FHa3KbMy/tWRKH9J0Yjhu6ca8
9p5HtD6StflI8tJtQVLYDXUcU3BSlKdmfHSdcIdMMrwBPIw/lqVz6OCbR2+PAjzcTWPJz2EFjLjc
vhOnIuwd6yNS1DDtmdtYQDEtksGNn87AUNw5s7Z46KEe5NzkCDyaGtCmWV7pGchJdovmymlK87Us
wjTeayGSdstRuFvWvshJ08yWC7+vl2nxvEDghvGhsCIEIqVPBCaPX2yJRYofeqAqqpKeTh4mGEGE
7ROJL8Iem9m9zaNCATH0ZLFsqqAfzBXFoDZITouSoDXR5qQ7WAXi+gqw9nzPCVN3ZFNLNHAxAvyg
UNZmzkkGo5D+BiUfzxjMW2tHHZI9r4vZnZ/4uZsNZd76A8LMJN8HTktrAmjcOppQ5yS4p3Kxzl5J
NhDaBpuxVS9wdTedo/duqp0OV3fZfmNwWy8rGA79SXS9BSxiscwWFafwV5NNW0JuR4LCXdx5zyYV
wTP91cF2KRt5SqSTZ5t2ZMbYxcNCDNULzZUDORS91MzjU9fblUsGvWnuBsJFhI49TBajE2NvS+g/
2oWVIShnt3nsPdcxQjptIPJMG2MfATD2YyoLUkf326pdMPziJ1qkfuTsV5pTDZCXQPRgXB94iq8E
xp9Od+BN3LG4D+1QbG1iEiek4tb5gq/CaTZxEXT+nWb/eNU5zJM5gRn/4HTaTQ8uEaRNNrnZjeM3
4UMjR9dfg4EDERg7Kdgd0m0Wi11HX0b2Efa8rzeRP9IwwOCAXpxyNE52mHWH85q0reSgFer5HJHk
O7RKJtk1HRFedjmG90dKYNtHIacEH5AeivqcBSOO9dhuk7s6026ynekbljB6RA10g7Zg3JBDBqR2
JKreqVVqoQ1AdA7rXalqu+fzTfHw2cJlXoGaaNOHKeHTcpio1A0PrA39IWDwIm76pFX7ws6CV/zP
JIxLhg56lzrTcDDaEa8oE+aNaF4f7TKw7TsFR67ccLedjl0dQtrAWkyZU+XmDoXH/Xg3UFURXSEX
0DLmT0vm7Co19x1un8R78AfT8MrOei/Roz+yoegvJVFp8ehBqeJIgOM2LN10C7AN58DCrmIfCcAP
KzxebEdg5iEZ4DnmDhYZB/g0OAP8yMAAj709Oc5VlYR6UJTwpM2D3/qR3FbjZD9CRLSavUp438HW
9kkEAmLJHpB3ufcww/efTZ4/cJsmx5LbE/bMLp3H8q2qskTfCAsHQaSa7gaGux9fFSTKGRP1dT+e
W6h7jD3CkiHBALxo4cDbLyymNtkRIUsLyns5nya7qtetYWs1V0MtvlgzETnyhbFmpgMbqd42XoHv
xiHYv0VvbIZPGIjOVmhjQ2cl5n7wkSWqK5FqdM0i9izY6X3paHaecHQl7aPdwsiGakpUhRT1GRGk
xspdvujBKVjG+jqJb0LHlOLczzH6P4WDrlzNaZMdQcnwELTdBG8modZ0FWdDu58c26241/aVc8hU
UwTHzIxVc1IwEDdxpwfUIUGzyoOTmnHaMOGraKnBWYM3usl2uB0NOyjJfJ2J+vQI1mntFNRTxlnX
bxpmM/T9eYfODvKbnMbdfaqTfJcNWAzIY2e7jE+/WAHsx8+CUnmYbSZvdRz0NLBnYQzPt7bVj86i
S8klkrTRkJphaFpWw1pblTjjUiKL95PQXbVNJwx4BwItww1FSva76GZZcSMZ5dYyE2EPvFIAkAfk
FaQye4bXGiq/ftPMT2CUo6Vesv6Lc+UOqmfXW/gTVOihda+TyneRhsak/ixZXNkYXAwrTRVW8Iwq
HZ5hZIV3ZWrEHQydNv7Q1ZRlL/SAywt/KClZ0sLoHZhovwP5YLZ0BIFj7iz73Zr9OF4ziVb3s+eC
ABFCkckWTszQIS7bbZJoguRdCR1wF8M/oPUnN8TqJ7aLu5bOquZS+5J+CrdiMyjcxnrnGDWatV/I
xXqMcFNHzJwK0a547ZePoUyr5ZsbNWn3Sdic5oIxEtaISF304jGghegwEUKGoNgnOXstxribtooB
JjLrS7bUbgG+BSaLU8lV3tO4CM4JQtrLaWFIeLScArBy7KfUpLJiTOs6TzB2R6RwfzRgjoCAxACW
gS2DEziPEPNpL/P8LSJzriBP9xaIZLhfUZtnhzIp09u5sOsnqXYDW3nFZOgCtuADYAPGELcmGJhU
O1UCN5J9pDFwR7OU4wbglHvtlp2Hs1zFN3FXNltOGcHNSI0jmAAx/qiLoH7mIxeTyK7iM5VKLvF+
Zf0g9YCBhVvzctQ2Ce1TkOadfTaz9Ng1QtH6ijdq3HfGQHfDqOiRCW3jFPpA6VBszh7V3jmmWGYk
QchrL5JKFE5hCap9NQ/1tqcSqgQoofpNT7fclaovBjg0AaqMhq5192k/p1RWGrNkx5p8ULF2lLD3
kCY6+gDrSZdHK6TY69iXHf3wMS5wrOtctG9FH5F/GOtZ6u1gxhYk9mg0TRWutxy5LeZHDlUYvbDC
2sXWobvtK6tB2awrI6ClzLntnrLucu4qlOBZG3pGwnqKDmU2IILbMlQHWWa5foiJYjEcw2p3B463
++wiNV0T0Aj25CwSjF0wvVZuh9f9arQK/QZGaoJP2Mx6dFGCw4HbZjbMEdo59oirlil6dBpSSpef
hga+0goRfoy2nSerN49DcbVmL0IAbKq9e2tO1ZdYYWfZ5nNo8LHYw3kKav9jFrAf1plPYvDaIKri
NimGPn8IU9sFMC1Boa08woBna8oW4sBY926gSDUH5U+9vpxNcLtgVoWoLKf+q2yK8ZZ+YIBuTB2r
Tz+jRANC12YImkTuaIhKq+ugy8174LA/37hDjybuFbj5zaLK13JwXHR5ll04fszoyaNNFHzgjsQ7
gDIMRc4K+x6+Q9ixBKhIXoGJ0OGxTC4aswrYMyRjvVlquuWBEEy7opqG3XKJe0sQpVvb7iJsabHX
rHRjx/tkyrMvJdO1J7nIiQ9XinGmG+rivu2V/dJDKv1sjF3dBsyitoTQlb1iaJC+u72MGNA53Tl2
i/4mNy1PO8uMULif6+k1CWXxAxwhEVyXdPs+8fPlJpwWzuVD2M97ck/9smnCYrhdWh96TRA66hl4
z3LKVV5sCFq6ZsdHLsjWte+Ha6HDr6FyreuK2TrZKJDI92xJ2/dxcnzF1guqtTCKDZDvgYXgNpFJ
4GhDwEkTUcg9khsM9uE0qyvKMumBUJ6z0a1f7vjRu3vPbZ0nYASPacM2IWC6sSrxLGPtho2jNrPd
mR/caBx47jrxqanI9XFh/96sKnhxr6of8SLxaP5NRYshwBJAJCtOst7X2I6gePVde9QmwmrUSKUx
PfWcRQhRJe9xJ6xDO0tmVNasxnztKYrsVrWXmnkb+bnE+D20hNK4H7zQN5TsXE6SbyGNqO3RVRaJ
lKoLm1MB+gXudwoDesrC6p6M3PxOU5l4CAnOAT3K5nONWHOl+xRqnudEdPXEoTiQiq4e+pQWBhtB
ad1EdXs7qCI5hFWCsSPm8L5SnPfEJhxC/WUcA7HBSqPCA8We1LVyEQTjLs8hdG2lbSV7jwUFAMTM
D7AuuiZ97mh73BsHPHDYpw7qH0p32F3Yd1TtHjJEgmM/J+Su2sQbNlCS1Al40vyEQ6a8zx0HhUXD
1g23RSFkvxKBZTYTc/jHsdbwTCc1N3gdJkETT7FUh9ZNmVi0NAp06ajCVTs6ekdogYUnWlqC5vzn
qboAfce139tLtNZLAsePNraLkQV4zb3lktJmoNRf+SPQ9lgiH6b5QjRKc18LHFhRK8a3fJNKhHip
l9Kt9tiKgOQ4QZ3tPElxh+aFgFofutNV40D3Wk9DH3wHbtTiHSRcPwYQi4u4fMCe7k3XEvrP5rJ5
fo6XKnoUuI7oeG2jsfpq4kS+Lr0FooIGYLu+4+Xg4zPLaaGOcm7lehhjGOcDTaG3jgkpbdKX2SD7
gDm29zT2RsuhKEE/0NHpBB8XVBU3Y+aim97jYLEDDNfrFftX8glLZSebxOngDFIEW4F2ozkUUtr0
FYYJxmc/vPMpxgTDJzlJQczS09U48dGJwIyuJz5Td4r4/vf/Tdp5LcmNJGv6hQ7MAATkLZCysrQk
eQNjkSxorfH0+4Ftu1OFzM20PkPjkC04HQjt4f4LYyQzNaZqL9wGWTNYT572zavH/pEkGG9JG3Ap
gjNKjU6eVbcWevAxT+igVSnGTRRs1n04hU94KUWwJ0JzbePAGm4K6tI4PyUsgjW+gS1ETTModVeC
tHetdxRRXUtU/oNRjUAYCyrxRL+sPOwWUIV68qbKKV7xJkGVMN3KSiHv65wi/yZG2LqtcUousFtK
pd/N2HoT4oWj/MdrDUlZS14KnUrp8cTzqunQVyY+A/Ah5WDXZ1WNRmSKgpWZI+OK5fq4g0lM032N
qKwjyV0FZKxQ7oaEibNjuV0DkuxXchr2xENK46H4EqI+g+Y4lG+8/yb9pgjr57xof5oWzBDol+Oj
1tnh9TRqE6cshpjVFWoxDzHLbzd6iNm4CJ5M7dasAMdPIWqnqMCkA6ctgmw35ORHwsOcR9Og+sFe
sXjH8n4qjVfehv1VbyEYh//wgPIknKvfBUFl48BYT1ddwdJwFABpK4vs1GryUCMnfRJ3rw1x8HuS
Y1TL5c7TcR03IkjwTsxtwm2ZN9lNZuWZvUMoA1eioBjamd2ZlTcQhzl9CdmgwkTTiEAlRABE/Ej1
3w1BZ+dO1QoOjlJrcuCvqBqatwKzMlRIG7N2cwh4eF9QpH1X2x7OHVi1dq8GSY0qLrH+z7iN4NEX
XfxTEppVrMxeVa68KRrkDY+Hsd+GpX3HtnzAR9VAJgvfbcj/ure3q1bTN3YdJpmTESfbG5wjBGYL
DXaZvlfYqwhvJrC1neZWdU0RPEFX4K3iyWO7aos7lZMzZa8GSViTSlFUi0eRUyz2ukjbGynfv5F7
+IQrgJmETaJT8YoIA+RkHTxpSAyK3qhuPH+0fpPQ/JOr6YOHm5sOF91SUXgJc2UzUYpP1j6skifc
PtptWKnhh0jiEVna2iPwtKRUczJ8SZMUczM7vR6jONLZCoE/OWWN1s9s8TH+9AsrlfHlaYdXbJrR
CPEsSNGKyDB4bdtEEXt1KmR4V5PUdq7V17gLQz9oMRPQ2ibG/Tutok2EWlq8rvBtL11Aqp33DFGp
apDF9PEgp8DsjQ4FQWQRfRu0Xx0Wcb2Ns0RcS6gOCsdO/dHeBSn5/dtAMWwE/yp9KKkojOEvheR4
58aoo1xHWlbqK09Dc3UnRniQW3Aqxk8gDpBFCyInAw+0pN2CIZ/iBx+N3OfCgPvotqzs69Zs+Q4k
5OS/qiuSBByUJIvvpEgDRPfw8CSAr13ekvpnyEAr1mX/Mw3qXsXhuCx/dqTppt8NDy2Q3MS9+4wz
ELMZAAOAogtVfVD8HEMiZImUZ2mOdne+JpQazx/wwU2TZWtNktI7xF7qpxZjA/Lmpaz8mUIRbLAm
HSTH1lGodlEdQGxVNoLoOmHcN4OoDDLQirwhNglvtK7xpm2CsfVD7astiFg94hkF1O+u8eTwnrCu
v80EsoguZLCChIJs8qeMwfudja1cuVKkx2ji2eh7OVUWAcqX87TXDqhGzmjT2nsFVS5j6J1V1jWw
mXzkJUwW/rEFmdu4IYv4NUXOD+XNKZAIDRQ/fa2wJxrXcdkmAIk7qWcB+eRPYar60WtYkQ7gbDZw
DksSbwUgrr72G4+D2YzLnHvXogKUDz9pbCZb40jwJE1S9YLunk5ljRvrj5ZG0T3CodZqJg01287A
mQjN5YZ3sFUjH5STLnxq0D3p3QR+rnqNuYL9kTS8XB3Za0EjBuAr+62QpxG+h+ljWhVMBeZMfmMn
qFrhrQCaEF0dPEHw/EZkKd/Gflx+T/VRv0EXBJKL3fRPsoAdU0ZJlzjeH7sopIdUqqtNZP/G52S0
9Qp5byMhczAQgEJHyGSkqYxYkf/UCsKuqBbiJ+JkmReJQxykwRso5AJ99TbhaYbhKKrTgGpeyAre
dUHy7Cl6nK+EEUAV6P26YBZzECQNWmqpUkSHNBibXZ0bJjAVuGCHMSMRci17mu1vNHvEyaRAtKLY
t1GWUTJgqm+1psy6ddZ2s+GbF3eqU6mT5B8wT6ZCmGZTc42VNgk+ZhxvI6rpcXInZ+BSiozC0ApM
SwBFuQ9Q2h5GqlYgSqpiJ1MzfCznS9dvLFYeyoQxblrs7h8U+hRo5QD4Q4eVilJuBU6eF/6kPtdp
lN2hrUUkGJN3ZKh4veHg2PnxNjIT7oWsRAMWWTGAwlcKbtnfsBkJD1BO6vGuypsWSvYgStXNAuXK
tyOEYtM+x9opph7xHitlFm4qjCn6t6KgZuGUNiqK26oQXLZVaOZrxLN6SnVkbR6KvpsOgR0N8UNG
eY6eWY2f3CuNbj2gLdFkV0k0YvmSZqb0MtWFfCf7/lQ6ckraSI/LVF5n8oR99KQaKoGObQw3aTGZ
bwJEtw+jvDFgTmQJknR2422Io+SNPTZtdjU0ivZOxMkI6bqCSR+1rpe8BvfMBIgGC520NqetmlpW
s8LaMlKfS0IxxVUFPlokFqeW9loJj2m2tkGVwEBPy7AkjuvE6KTX3APBH5lcqTOHdXxn4pAlMBH/
+BHT7ZkBqUpPFEUTiitdHEwk7kzx1DeWNCcdPbw/FVDBWKJVfTTXnrp9k6JZvENlrqi2fq1Pz5EO
a2WV9MPw0mCgvSpGX1yPpKsfqKJHP7KmrHbQsNNqb2LoF++CKgMFNujqGuwgOcrUG80K2wE8SjNl
LC38jmI8wkhM2E+pTDhwk+AujYBZ7pm+i3Eytkleh6DABghDAQO0qlGW7jMfR5a4MY0PCdBLsm/6
oqFYk3I+usJO6n3QEkO8FxRxxhfJyJTgsfZS1OMB4woMTEbUUR3dqvqXrotSxOKHMHup+8EmRq5R
94U0LCQJ4Dtpc8xzbCnAG6wpKH0h3fZd+H66R4o02GlBLkA5R8n0GtZCA/c4xE+IZJBXQrLJw0BF
GDC4yHPIpROV4VC5pGMK+brpfSW8jXUpkB+DYGSFR6wtuE9c2fsU0Svcxagy8yYNGH1cWdT2JwjO
5laJezg9oraNh1DlHEaaoEln17L6SfDs1xxD6orwymsMiEm+MrTXUEOzTRLn/neDQKh2OpxMvksR
puM8cOrxZwns23Rbvw4716+4XGDMhM1wwMw+bF1FQ0NnlQ9teC/8RED51fGMfcNotb9NQkPmNe7H
yVsmg0BwZKVunhvdqJ5HA80aRzNQfxBIuV9ZU1kFaLdLKr6Yoo11Z5x4Q2CXHkMmIBBOr0noJQ98
u6SscHlutF/x2FaHLtOre8UgMFG1cnot0N67yXUVA0FK7it4kd2VQdoEGrlO5cBADQepwO1ozGa9
o0isKoN/HJnDYxQ1VD5NuVIfoqxVf2tyYSMqFgrkMRJAnd9DYkBynyO4CIfSo7mr2S/7So/aa2pu
5g+laK0DmhY6afUKPpadlSg49pWMARu6k2KjapH80OVqt1VDA8ZxisjvC6KNnLBdy4FkNiUE35Y3
MVXLtFZ2aqvxyAozuynXYGfttU5x4oMrC3n9qaiw89Kj5GfdVtUN0MLgHkdLUIUsqwxSIPk/NCMk
kJDoqjRF+1iqpXpfh224CdNuuJVtWf2mVI1ybQyKvi4L/lMl1XtMrMJaT9dhSQkxUftiM9b5yCrR
cG7sehk2suikyLqi9DO8kSnKNkTOMvKfY9EcKhH4N6ZemK8ywoSUGdT2tuhbexfCTRhXCTVo3iuK
TwKfwlhGTErh/zd7yVt3RY2be9WSqUo8Psg3xMZPFflOhC0QyiJprFXKcfLWygT3MktzDabRGpzG
Q6brw0Mkk5nAxDy/QkK/DlYeOrDljiAdBGzQR/I+Qa/7KVLq/ofIEPBzSIzWRPXI+op7FFuLegeO
L7uKGs3YDTZx7sxzzlnRspQ+juAbKGdGZfRHVr3pu1rrVEZkKm0ViqQcI+UkN/JNQAWQsdBSzK16
0YK47e1Q/BFsQ/zX4fSuRIOCAcLEcfLo+xZZB4AsyiMs8ohIiqybU8dql21QWxQ8i5pEdX3Eg19S
6PD62uhas1zXUQjIrUvTdpVGkNT3nu1LSMu1ZiFtiCgKWNjUCHdZ4k/J8xjiyNdJKdbvxHW2g48k
oUHOlXYA99cq22RKs3vdIsgZPQhpZF6RIuB5I6PlacwTh8cEQfUdeU7L/9FNpcpGqfS5uEUVYeWj
AnbThjVgabzimw4TPsIsuIJIfnulpA/7Fjcrss4WiTS2eMkjEj4KGpA+5Yq6NlQnoKQ7JU23NsZi
y3kB83ow4/Aq9pv4MWhxZSC1ArNSN6cXqu3oTYSy4kXkDxFQof7pPxdSyL7qWzSxFIMkNUA9H0QJ
cXq0MTOJJyyPevbFxIBhNUL0vBomqcT8eQiqX1UX4+ts5E33A31xDi3kjtP7Om/sYRVT34LuHGX5
2qIqkT22tPqojVl68DjGbnnCGHdtM1QPqDBAylHRRd6PXVpvbE/ivWIhcO9ObWHPMX2iYd1Qa+Y6
UPV011qcw65lyvIjhTMSvyhMoNLi65q3H7lsuqvGMNq7Hs4NswTByt9UuoVj3UBmAeVp5DBUkBdt
fi8iTb0ZMilA/Zg397AXRkiKy6pkfGuaLKa407FVqPSHvDXK6g5Ot87e6LNtRHxzULxg+ulVcf+E
vhNGtQhT99eV3U71ukh9D960SYC1KWxAntBlkm5P5lp9NYi834Ccj2TodUHZQSuVny3a+ZiDk4/M
74diiNeaHncIIw+jdtXHYWW/JYNcXaP2NMQQ6MZWbCotRU4XbYMCua02ouolJ/Fd1DFAG8IEBVlT
nFIMaqaWkT1QhQjGJ5AESfWNsKeqgZqVwU6vgvijlmVL2qa26IJ7nvJWt22JZ1aiTvDlkTss3Z1K
y610PZdxYfsaFg48HTCcR46BGOSSnHN/jAXUsKlRX0ylHagW9vmaEZe/A+0rOAV17j91xUuGgJ+b
G+1FZ9JJR1AzTTiW0y7yqA/V1HRRvLDWyJFLGHo3BACYj+nXUahq17AFSsz5AMa9IEirvWpCNlex
qQa/LZVP2VXaUGCh3ULI4rWokJnii4cAdYF6eEMKITQ2oW1U8poT1waIxWXov+ECZ/32x0mN9xlM
Sf0GdGKVrQngB7S6i1y5Ge2K0Eax+vFbk2nRezhk4mdpdTXquejp/ghANjVIFhRQxTTDt34HlC9s
jnjqL6RQe7N0JTDVHF1SRZkoiNK7qEGqaK2Ay4CfaI6Y9cCesB9IYQIDUX0rfOrSSi5uYw9nWbZh
pBOwaH3R3aVaMF0FSjf8krlX/4i8RHe9i+E3kw5W53UeWcM3tVC0p7GUUMDL0XfzdnN4ZlItJLW0
IZ+N1nqvZkp0DRYNRr2XWoq8ClW7gc0We4doCOJqn9cdYiYtB/XoRB3FZIgW6nxS+6jLOPi9wd4u
tNKPXZQm0emdsGWGzOxL9atoB+09yAjwXZGgcOAGXK3NVeg1MNSpnQ8PTSzhCPI/zYDxSAbxjRxH
LPCq7bTuw2prDJwCMtCPuGFaW8TKo+tx8PufatTg1SNk+ft5WOoxqte0LICptmIQRcmz29hnVGre
K90s4iIcFS5rqN6kbFzbnPbnWzkBtKUWieS/0KFia9pCPEguIk8am4hqPBIDsvQYor9v57fUcgvt
Hwbb/5d7dALramuqaYOx13VZtRYdAp9VIMtARnfCEVKWvec49x7O9+bEmNkmgkq2KeiPvCQ36aLA
DC2mCVFguP2cQQW1L4Ctj1HQFk5vMkpesg7/6y+Z6zNYOMjBwgSlRlG6X5USgtjxVgYmi6r7BXiw
xQR/xUBbsq4p3Oa4Eyv6TFr7vACy0hQ29GWwJAUegqT1+lDmiYCyyq8UtXQoiOcHTzkC98N+h9aE
MJUFityYqXCfG8xhIVfgbDVcXickSwMC/aus2ob2TRTe+P66o9xrXABfH8/YDHsGw6bqcP/lJXZd
9Slq2mDjEA14VPN212XNRrTr8z37Cxf/OpSzLhaKjDyiZ52sWVHw06QNuMEDJCGGxhzeRZBq262G
leRIDjr469wlyFzZLnlHF1cRt1mjPLBSXAbdIVXiSivKD2tzpa/aCwyB4x3BZymkAUB/m4a2XK6F
lbRhZfBZin03tK+NdUF0U8B4XCwhGmBkVRVlMAXKw9d+I9pFlhqxb6dcz/3uVpg2uapLLsiZnP/0
G/6aS4XUBR+z+qfXYC1dfwWtdWW5xYUdtND6BfQ+g+3h9JiGLKx/eJWfZ0PpiwTDH2XAp2GPMpfi
r2bXW4yznuqNcuvtpPRgOC0z8BI4T78vDfpCifS4+XnffVoMHWY7uRfRPMYMcNzUBxQds/2POywF
HGhnVuaEe29T7H4BZXEyBz7m6HxgWOpGF6ZfmVkMX5Yl+5qDCkIKAHaDk/7rl9Sk3c2hwplbq1u3
RN64y98i3XArlOdRcwMmXkj48P5U69eafAop6X0YmRdka4+OGcgpMHm4Y1TDmr0av36EkqewAeyJ
nKfQ7/KgWLVy84hfQu32knKvoqhMBer2/Ib8S6lY9Jw9L8NKlJGzpBrwtVEDvwNU0BRqKxEaGeVb
0RNE1lr/gIP99Zip67Y3bqnjktrWkS2C/HU/WMKtMdbJymlX+/5N4Q+PF77qxHzwVULnDmEwoJ18
/aqqHil2wv5yvOY9L7SDTOiuRxqOyvmNhcOtP1gIOrcv+FPeIZNOaUm8q5pygftyckJsmTwPNqRC
tRYTYqoUef0BqHWZgtTVEYOyE6cvIflbyi4mcwdo7Nf5nh9FAfMa+NTkYkuo1QjuI6NJ/HWRfV15
qD711GjbqkcR7sKRf3TqLRpbzP2go7WX9DTWAaoizqP+bfIKPd+jo3uFRthZpo6XmVCZzK9TCY52
jNoMUR151NfUmjB6A5vNE+J8M0fRgAn724QAzvltY9a42MG+KTWN1GA06OvW/ZjJHzgakFJL6xfU
ovLX840dDRwS55awSaWYJvhAeT7tPx1cql51tR7FCCHm34V2iIwLnTn13ydyYvkzbJwIi+Vf2EBL
/RzM2jjl7w0pjak3L3ThaLzowucm5k/41AUpkjrwLDQhA6niKYqbmema7aoBKHF+sI4XgK3JBLZE
T4ZmEHJ+balIBfIxSJ07UihvFR4kvuhe2fIXgtrjzUozOJvh8CMMmHFzhz91KG98tWsmG2ss5bWJ
Nil4FHSlShgA7Tez0N3znTrepwTrCkS1mRYHQ27RqR65pcYufVLWtOpoYbvvvG4dD+lDjOxJl00X
2juaLpP2VI39o8j8vjyKwtAina6o2Izl78j73SZD84j0i6Nl/uF8z45a4l5mA9Epm0E8EqyW5kpw
FhlovNXmA38SZayuosodCWsVoKh0vrX5iPly/RARqcKcg3i0HaCBfp01uRqqFrQr5x3iTNqTon/0
cK0ymQq7uU67byiNrs+3eLQc5xY15MgVm4hHX55HSO+ksY82uoPUmKuHSBHof7wx/reLHiUJ3iWs
d849+KCLfpHKHVUbm2inGm5xzdArj7zXhXjhxEzRhsVcabwU5KXNAcXiwoKOz8NHurZIlGnVlYkW
XPt6fsCU+TRbzBEdoQpLuK5ahr54mXaNGC0lUXnL1ZJyDd+/WZVmOeyTQUQHXAw+PIG4TumTzy26
DGckKI0VFdK1GnnDhdV5tO8QElMM6hHzqUuwvji2+rpM7MFUdJSN0FE3gdpvrVQTzwL11T0JJpJ9
WptdiN7ZX8dDAINxpnKDTmedLg7kEjRkJ0oooavV6rBa3awON/zVZv652Tib/d5x+O1ms9nwV87e
2TbOfrt1Hrf88n9/GNBP3p1HZ8u/3vP7I3+OP7ue/z2/uPNPlx+r+RfXdVbuw8Nqx8/DjrZW8y/8
z+Xn/EfmPzr/zer34fXh9fD7UKwK/u5w4Ofvw/x/4TsPF3br8YoTmozYio4JIjmRJfFYa0kdU1YF
4dPYTlz9UuVpgzWvZzyfX3LHsyw0YbB3IAQDW14Stn3ca6eqATWcs+q6ooOLqB9SwF1F6Bb2x/nG
TnWKTYo8u2ZqtLuY21R0/WxujepfUtxDFN/DrwZk3F93qrQ739TxMhKoVxuqTMcMIoi535/uKNyI
om7y0WZPE9w1vdcak14ShC70h3XW/AKBcL6947NO6MQ56DQY1KzZOF/bC5RYFCJCrxPV3+ogeyn+
u9GUXw3YAlw4Vo8PcpqybR2LJGI8QtivTYUIhOHgHkNLxFZ0r1BswOAXHbhhdtRwqH7iiG2OHQ4R
wasJCufCeft36L4eUrPPB2EGh7qYb7Cv7aPdmMlDglIxnkLOj39e1eIO0JQzrvmUbbeBh7pK3T9Y
LwFqXHtPsNq2/aF3Wue1WMnOx2/LRbJwNV5JF3bNfCYtP03w0CblMe8ZdZ6lT7M+gdCMzBrpyVag
/YaHrBCXYqzjJrD5tf5KQpiqdrRhhm6MAYS1Jm9UlKElaMHl1fmldJyT4jn2uYnFWioUqzVRIWbt
hsosQSmNK33M230FwNYtR3AuQsl+x1JXun2W3IlWLv9tDDR/gY2ixizNxPt48QVp4nmB1vEFmJsF
SGkq1zlK0Vo2fktQUj/f3ROHAmRkHRko8rE8xRfPCRgZI2UTnka4Gq7wDJTtmzQl2qr/y3bmu/fT
2qjwSMCUkXZAGKx65cYDQYSYmlsmF4KFUyvEVmaZe16Xc575a0MoDMd+q4B6KXPlAaPDX3iqXejL
idMGYjPhjkIKZV7qX5vo8Vr0QjwonQrgr1ML3IHVAU1Ovbyw2ZV59L/uKCbmU0uLlTAgIWAFqFc6
rQbDMbyfWHjBn0ZCZlVPXakiJ9z+rMH5Izp6fl0oJ45wmta5/ygE8BeLTqIcOzZAGDlWlOfQR+r5
SpN3ZX3fq1sZIIMWXufdlTxsCzjB1WNQXQOsau2NjlNc/vPCt5we8P98y2IYtKgJkb5iGPiWMd/6
zW2OeSyaMEK/hvBt6NtweEq8A6KSAFLWRrwZxwuh0YllRWRoqCB6SW+KZUSgdIbIjYrhKCrkZ0Vb
cF+DVzvf0ROb0cD2ASOfeQGDSf+6sFoA+WhPUC+Da/ih5voGrsQfSMrr0gj+fVOzlJzgmFF5+8zK
dZ/3Y+n3pVbEwnAoyL914fiAs8kBbO0vLy4uHdrH08cLAck5ij3cCnhGfG1L6tWyREOJVSykbVla
sygrqg729387ejTDgxgDJM4x5W94/+mIGTtAmaNOM2bTXQcDorUa7I98XJN7uJBNPHULzy99yhdA
gniyzsvlU1u2ho5k0QUk50gn4O9OhXXvq0Lq35KmKKMNPj28uKhEWm+aaIYIcAUWRWQG4n50qXiE
e0jxxmuCCIZ541VF/welO3u6huYF98gECJGuMLblsdNMFG83IBeSj9GDRroysC54VSGl38tVYl+x
ZDCtLrq+ey6CCsogRjgZ+d0iS7aIpw6AAIOwesFH23+uwyb6TuG42UfZ0P7xzKjZww8bogsH5PE6
nsse/wkEFvu1mbq+h0iI66ePqHQaD74b5XK/m5CPWNe5PDyfn/m/hamv5yRVblUhMCNPZVIl+zod
eQZwu0Xf2QE26RiiuCpiRKGR1JXQBYGHcQBX9YzIxqMWDa4VwE3Ks0MONd+E9aKo0cP57zkO6w0K
jggJmBC1bFNfLHi7mqIEA03PUTLtUdN8WMoVegT1LsIuxZqUC9Hv8dlEvyH5UNTi3caS/Np7Py4M
SW3xpiyN0LuOavOjn9DwPd+no01MXWd+qOAGg26ksexTOTRZG2EECqvHXint1YSzi2mN/3blLFpZ
HEsjEllTF9FKhwlSRT0Crd8G5yGEmy4cgEd3q4plmeC0gIxCduQoXZcLVZYSoBGuj6m8lm3N6bsP
oWbcNrW/bqsHVX62xId9yXdyOVnLZhd7A34Dyt3iLxo230gC7eThwhgub+6/LczSnpgAzcJs8wvm
09lU+Qoszxo9e3CbKPStle4FyoMm7Wbf6wR05vmFsdzsc3MaeRObc5CIaLkwMD4hzRAoiYtugmL3
Lig4t45+5FK4Pt/QqZH73NBibdSFjmEjoFyXs+2pnbJnkU0X+rJc5H/7QkhnYguL3Zi8eCKHmpcI
C4sJFvk3q91H5X3WXwjuT80O2l//r4m5l59mR5cRJkhRvHfD/qVXNmaY4ZqkA5OFln0PCOr8mJ2c
nE+tLY4GO7blMvSYnDG+4lHjSmaBZx1UuGj73zW0WNaDFKnwI+lW5F0p1kuX3FT1I5SI862cmh+d
GAwirwl2RF4ESEM0oXfuWezZBDHvTvpeFOWu97ML5/eplTar7JIXpnSMau3XOcI2Xp+0v6TAOKIm
58F+89H0eDnfGeVUM3MVzADci5/XX3fPT0tBblDRaXlDumEr/WhRyFIBd1A8cNGdcPohuO7rd9Fb
KxQ58ETA/IMtZRVwm+E9XviUuUefL9B54SPTy6OJ5AlQmcXCF4XRY9QLkBDwGgywEPfoeJbh1HIk
V3LqsrY7O1raBXpt0QSczrjwBfOhdO4DFtvCsMskNTPGwsDhMGs3sXnAWCrRcWqBGYF0qdPXF3bi
qb3xuc+LvaEjgeLj6J64djVswuYdo8+8F6upeb8wuOqFvi32Bjg4VF0V+jbqUFeygQp/b67wZkdd
769uhb0ym3eBdEmP+G+EEG8C1/7CR1ya4cXW0SDrWP08wPVsI4juV88z3/oz6b9K4x3sOyQWN9a2
dXshn3LqvOOl8TelQeljCbexxBjEGrwVF+7pzjcJ0XLvWo2eAGVHxnvUrc73cxl6/bOQ/9PcYqx5
9EuGpNGcH0xv2ViuO824Ktq5qp/6oF4+zjd3cg3NjxqOCY2i8WLfhE0Yoa1bJC7h52osV3lxix9C
NF5CsJzsFvAVobA5gWgt2glCBAcQWwHomz7Nm6IrtwMoFqtEJPdCoHeyKZvcGiHRHFMvDr+iSgOU
4kqOAlnhqbITcJbyzej9DP9tJXOeKwqLuj5jQQjGFksyHIHQtmNF5NCsGx0Q+0MX38lGD/3wum4u
7PZTV8fnxhZPBCWMCz8waQyrwGzbRYrsSJbW7NWWMs/5RXGpqUUAFsdTqaUKTYn+1hx/4awhT/GF
Nk4tPJuVoJqqQjp/CW1UUM2U84gFUYAEjPFeMtDLK1SooP+r3nxqaT7dPt1SUTgg6wgj2PWbxpFm
kUDvtuu+nx+yU8f/5+4s1ndUdpqMlB4cMWQsSvFYl4h14QSjPKeQu+rhrizX51s8OYDUmjVqloCh
lrkWLhu/zcYGsmUAi34DpT9MntVLgKtLrSxW3Zh2SNSgjeJi2muDO5N+TMl0FSrqHYDgS0f8iXvG
YsfylqE/HEiLCy0A2aNEVp+ABMDQOoPRgxLcTBhqtQ/8WPYaeReuH/3Kb7u9pyouRLUL33DitOcT
SLLIvKlk1G2/LpYBGtVYzJ9gah+que6qFardXV45sokSxKVE7ImjCkg2p64guYSs5GKjqfWQ19P8
Ikj1zh1DfKas2Qxx2AG3P6Q+ytfn18wchCyClHlgNe4z+AoU0b72DvV39CNxCnBRU1v3BoaC/oUW
ThwdlO3BEc3erzqkgq8tZDU+h5XouC2lH4V/m47IPiUXSsuX2lisSS0J0V4saQPRWgfkfmxK13hf
bc6P1YmV/6Uni7npw1gXfsFKqBCpEbWblPtQPM2J+f+mHV1e1OMmxBUVcgaJK2udk8t36Im1EQZ6
yqX749SwkRPQgfRifWtai8mHRq+VAn0Qd6pMLBRaEGywUAAfrTwYycEKBEkAB7otbUTAZG0fIFC4
H2qFKC8UGR53CD3E8H4QxqKCsJpQvtsiFxhtaK39k6GXD8M5KLN7q7G9dB1XkZwcwmHySQePsYfW
FrsO88lMJLJr5bWA+VqgqSxNw5uHvt/3yK9xzEWR7QfscdN7iBFF+Y6WJNpqgRRUDgA4f4t2ivHb
C+Pp3kxUOFiS1WXboigyKKxwC3AeB6jiYbLUmN01xBap3Ig6VgLUe/3grdK7/k2qSoFXQp4H3wsA
E6Ej+R4yOhZ+FzuvgBOKT2R0CQR/6mABH0lZkZe5Qunl68aYCq7BFK1Y14OL3ujbivC10HZDCWtg
nVqP5xfVqbn+3Jr6tTVMG0PUeWjNLKmbFoEjNYEDqvnCmjq1Rz43s1hSdTyxfDCFdRXxWwFRhb5m
+wua/PnOnMp0gWaZAXzEqLjSzL39dINDdgxsERiE/uWvQqzUdCu0uziIXFEcpGhr5nd2eW8YD/9l
s3PvPzWLriO8XlNHlUz87jrK1eljUscOPFBd7xxZu6ulNeKs0iUwwFE2mLgSCotNgY4jmuWy6C9s
wUaykdt2WzP8peU/pm5AAePB717auL4y/HENt8bxY30/NLdTrD9wle6nIL8ahbk9Pwgnbqgvn7IY
g6ayEqnBrMTVetAkAg9gCSdVSgIYYeTxXs3TC5N9IpCi49xQikJxwjQXx66H9G+opXASkdd5yhOo
h1YBgyv1blsp//DbFn3l+qnQrN/nO/q3uL+4Gz83bC3OYR3tOtDbGPd2+bT35Blkb6WmS62yuYH7
O/SEQGjERFNt5ldxIHmIRiRh6HZFHXx4o5Alt4FFCzQz7e5lFXWiCD4WHHj4rqqDrlLzPYj14XXW
1APEiVPXFZpx+tUoI20lR1zImZ/fn+/UqZ1DVAp7AFQJyN6/K+3TEo78Cb/EbkClUOo6nEbbGxlT
Ek4F7TuOHmjXVPEzGZl7HcnxMhYOtPiPC59wfPAB2AeMZVGhR/F9CZE1Mayr0TmDZDq+IKq/CZT0
1cbepouSJxvNXN+S3UTq0FGsqPQM9yHKNI0ePjXqk9ZGN57yPJgwSoS+v/BhxwkFhTIoBSr2GRC1
5dhYmScQQoN96Wc29pGiQZPZnO7ILTkeDr8FOtTR+D6gMZ/Uv7xSfzrf/okj2qYMoenY0SsyD/6v
p4sWmJOE2F5KpJS+CRFs7dp8NZTk34cXNjYwZMUABfJWWN47fTQYKLKn7ogqIU5HHfpr2JOmKACf
789RwX0+tSiaAXrlMUwda9ESEi8K79cxdUv1O6rHsvYNHj6SMOmE7O+L1m48NEWCnYB6nPgDtnB3
SbhHwFTGY49/dv5rjkd3zuST1oAqxKVrLGJE3EQniY1FOg6cQY64wJjBDL9w/Z04M5g5DlcgqhYp
3SXIUUICCxb1lLirzc3d8/zjERihe+U+jc4ucHa7C5Hv8X2rCLplg58CXwPi/OuaaYPOFEPJjeRP
ZN3D1aD/UNXXoflxfvCOnwlfm1kc+oSPoqxxKnLToXV6DfvmS6jb42tlboF3D1wuATJ28UzQEzw0
Up0Wcphro/ySTStq9/Dx1152YZ+f6swMNlfADYIRWlaTDGPyWAqcP7EdNfcNGg/XfQNE6PyQHaGu
VPXrabIYs8iX9M5oqpQqiL3pys4pR2l0hBLcTt5Hhc/2iOsk9ADe65dyeKcGk/oV1yWXJof84srM
c7QLpgxNNYMnc9jdYHc7B0dAeqf4UoHp1Ar81Ja6uCXDXqDOOcveiqlxW+jp+XAQ4cG69Fo52Sdg
KhRLIG8AJvm60uPAILdtEHekJG0UOcdmYtOOt0nzI5O2F6bu5EXwqa15BX26JIcOLhn6timKDAkx
+R9ZISbfGR6QNfN9IsEdaptcbLpLVf8TfeQphlUm20CdMTlf24VVGtamlmdun374meSoGTez5sjR
lYmF6vlOnmyLNAPLg5QlP762JfU4PPwf0r5rOW6e2faJWMUcbhkmSqNgJfuGZcsWCUYwh6c/C9rn
/8zBcA+2vt8ul+0bNRtoNBod1ko6WoDDEKOMYI5HFxRmLeKmc4EPdF3Wio2gfQK1acQcKkYFOL1o
O1VqNIFo1mm2pnI7Y/ymGdHo2T1dl7NSf8IY6EIQd+aoNtVmNkJQlwNP7Ham6B35rdrBiCSp1bl9
cUTNRVZfynJvg5g+fbgun52r84gR4lmHO249zIzyuaICRCYRgtECCBCDL+UM19QEJjQ8s/WtaKin
ar9TQ2Csq2u7kMnda2CSCNVch8xZzwAjuVHycGdpB6MVVdREynFOhVatkdCxRgEeYM22idyfNblA
ZVUMADvrvQf0LmJ/v76gK6HickH5yXrc5ROw+KFcYSHndmgbIKL+mBsdj3xvTOr916UhLMWUAGu9
xsT4+ZGYRsCTIo2Oh39JAg1g5ml9IyHTl1bjhpG5jMI+srVDuJTIbZ4BEMNisOTCkxS6bcafUp56
AwAACRgn0IAliE5WpbExEJRb2NQod+QN20qA/wD92rH0J/SyG2iyJFPpq9FLIYke6Rd7x7jADAwO
YnQMlzpf4AkHdei7DhDI5eRJjafEhRuDXSuRb+3kAS+263t3cakzaejhQesLwruL6yEmRtGAzR7z
6M7PBnTZgy4IgT4vsrPDzUngLgU0MANlPkE9AljL72SX7Tfz7g/g4Q70hXi/ejf1TFfGyDfonwUN
wBcnD5LRlivjF7JF6H85t8u+bCxSZRYm1mS8hJB9aE9N+ZJMCSraI3h3dnQQ9RKJRHK3bZYPeIqq
MI9o+pGhyikXGLoCOCVwh3/2gMd2QsHZY1cAv7pLHbnVVbu57QvkbcGhdAJnA4DIEc5+1VVy68hd
Q+EczbkVQ0YMlxyCh2PoADbuV7pAlzVbxOMKmRokOmGNnB/BsEMTq+iWc2v6BA4qr6YCW1xfrL8C
OLdhpsD2zEsmYPyGjISiPAAo7evnaakDM5BFCNQaExo+W4iw42hjAJR8Rr/2fyWCnzsplQRZHbZM
TYzuzuhFdgT7sL5MjBSaRfnoJzzXIRxVs0f7JHRIQIszAPjyUTUfrytxgT+gMqOy2fwRJs0v8ScG
MzYls4cW5rO6fev99CXbg6ZE2QJ3aNvsqp1A3sV9z8njlKoKo5NVCnn9RvmmvPVvqveYekCkVO9v
AGt2Y/ny1vIFQpmHuTidCyU5iwY9URqjwQwrGaV+BJhxsC/MzrHvvES3XNO6i6XarTripo0vV4Jj
u3qcAHCAZjzQytomJ1yJwBhj1dDYCm+r/M5uvvqG/lzRvz+fO01RD2DLLsfPlybT07U+mDBaPd9m
hmAVRXpwR6oytcjAxA0uRECw5coulEUdAZ9TYZf79I8qFvcYq/UO3dsYqAe0sGdF/g/yMN/0u/cG
1beP4giwxk2+oc+VYAGFYrnAgoQOcPUGiHVUb3p8yD9kD2juiAiPw/fXyc/3z46fGwL3cQGB8nny
cPiAyQLACdTEzo93B9JFGbUkyZ0dtzoY7+p22tq31UfrP90nmTuBXs6XgYviJs/y0RT4x8vnPbOa
hXR2ZBYOsnIa9ESEOBKTAdyioHxp3bYGaVQgbdXXWHAEFGbjFxuLET0EOKyDhe85KjG5Ba5z6ApG
to/qRfWQDj+ae2U7PpZv4wHY6151BE+QyGZX1WQdxUBnwK+LySA7mcd5GKHmmKLv3PABxBYlp1rz
wIxDDT8JT5Wo/rmqLJBU4G8wO4J8LPPri6Vt0rDvqARl8zzoAqAId261LY7GIyA8bqaNvXEeht24
TYIv9zZgT5eCOd9qNhX4HUBA76bOqQVOlPIEvD63MgQ+fM0RLMVwDg17iTqBCjGy+t0aWP3oz3V/
vRqrLiVwLk2ywlAN0e/pIhNZueqBbvT71nWjmyYCBYTtPje7Yvug7Y170blYuZ4wQ4LKMfA1kMiw
ON3UkcbGXKO/vWqeFdRqKn/S96Pzcl3BlZsdUnAZsFYJ86J1X0uA65zVM/wcOLBQPIlr4PDXseC9
tLJPDN9ARviA8SWc9nM7lMPa0jA1jUPnPDvWgxwL+tI+x4TOTjUykAbeY5i/wuyN7nBRdq9U4Ags
MRF5HIERBfjOO9B4bBM/3FRuuyHHNGiP+QM4boGm1Xrzyz3oz04mXhqFC0jOO/iaYxjop9O8LTyw
4LiR/5wJ1uBipblPZGu0OIuxDTZHNPTGni6d0uGYmoEWfvU4QAT2EA9uB0i7QEQ4F9FHCmhhQKjr
0QS8I4+6Jvj5F76T/XzUdDCF9gkxw62y1MsRAQh67LXah1IDxPsA8pJiAKCxQNCF7XOCuLWKnBDn
IqKxp5YzsIcPxPqhZwFoBq4bv8pOL282n7EQcDfYhAx3xrIZaUmtBEdS65svowu+oZs00E4/QO6B
Wzfatjfk0Hv5HsPbJ+Mhe3T2uY8IYCs9lYGoaHZxRhiqACpgyNrrMOJPX76wDy0v5LwuhhgzRx8t
AaqkqENpZVHPBLDFWAjI20QxJwIBhnU3g9AIcOLoSBX1LazYCKpusD0DZQHVNjgbBMy+Ehotk1Ld
ZmEDbBggGZeeDTYv0ZW6cqKWokwuRgNUX6kpI0SN871ebrvm0NuCgGxNG2RDMLSuAS/lAuImK2N9
6EBA4yn6O+Ch7OIYNiAhR0k1FZj82vYvJbHdW+xOAdxQ9BdBUmmgflugiq2LwryLtwcsbCmCs3YH
XAsygMSwXhtLxYS1qwahT4MG0OWqK8Fvzr+vn6/LJx0nkTO5yEGPUzZCYi1tyIvkuLpXecUxuqkQ
aunvxv8Bzk+0jpz9tdKMK0Jn02GHQrqlKJl6fxxv9OQ3QKYD2AtEkpI/ba8rumKJyFTD3tHViOYS
vnjYDkOf6o2BgXxk6NJnzJYmtaDf4LOYxvkqyMDkkQZTNOC1zg1Ek8y5L0Yz9nq/OmG+zrUP1l3+
OLrEGzbJB9gUgKHYuoCkO31oweCe0Pbm2qfc/QnqjF/X9b18MQBzZ/kxnLXadd4YbWnF3gQcQsMF
qL0+ua0/3+he/KsNwg24sSqvBGYjqDdKNxTc9yuu7Ew8Z8mYzwICNjjzvEz7Y+tuBJTkKnksAbx+
Xc/LKjSnJ2fASVqqVTND0BSA6sFtTvVGDbInoJU8tjtlN2+fe0/fZK4WgOrj5Gwxc7tDcUYwYL6q
LqDDWOsSInmLu3dte3BKC8wBgBj3E5BbIfS07+ZGoOzKyUG1GP3OBuajgVLHSemIBgqBuSOe0aKn
5Ynkz9cX8/I1woCaFgLYByxcXB0hn0daCGjfGzg5x8325BgF9j7+NZ/kO2ML8o04CJy9aAj2suuL
k3xxdkilVj0kN0GZuf2b/tFt5zvAMqDP+Vb6Ud00BPe6KIIXLSh3SHq1K+JcgVSabpr8vqUf1xf0
0izQe4QqC5RDMvsi3CPx4GhNHaHrNFHbnRO2J1ufm31bopG2GmNR+9jlWwgFAVYTYACdrLeG0yfL
ZgqqayREYs0bwMuMwgoCp+Hn7NqAzAtqd9ok7kv6hJRB5P2WUeURWCjz3ecuEB+AwRD4b8ywAjHg
3IB0e5RSNA0ibw+CA595O/0uuh9cYZLgcufOBXGaViBXyVQCQca37AZduYB+Q/n6SPa596q+gwjZ
cUNBLLpio+cyOZ+WgiHJAE0OOkNc+iQfZE//3mE9/9h3xEODrpv/KgQi15YTkaaMXkgHR4+fDe8t
NU8+Z8+MygCfTFDE/ujcowVSTvyyBcywqFF31YJwTQKDBaEGbkpuA+WpNxNpjjEJeqP5yT4PhsAJ
cHOgOuJq2+QjerJue9sDpZo/vnde1woMaOUSZe16fz+A21iA22O+2sIH5K62kXYzJklu7I/25u23
vZkOox8dxyOmEwL0cINB7Jg+6egn9OTDqZ1B/umiL0PwRatnePFB3K7jsTXOoPtAcmEKTKBgWfWG
IFSOJMFes5/DHx2046FWCQxKhktxfnSAod2FXQeceTLeKXGDdt/NQO87tdnQ4ed1t7RmVhrg/ky0
4KErm+9KTCuA1MY6RNkluK9SQFI9DFlznKe0BmRSQzx1Gn5pzTQeUzK+X5e9enBlQB4A7QOItfyY
C8jeR6m2sZwGfBPYB4NGNDXNbnx+IQF6wx7zGGVB++X5QkZJZWaFCfKO0ugCS0LsY7XHlJLX1gLN
ADp3rIIIbGRVqYXf5U4NuEVITFt4BlLdJzZ1W1EnMq+TglIvgN3RywgQB0z2cafCoNmkVQTEWHn1
iziAlrZ/V6Tx5uqUJHtLFRRheVP8lIbqgww4Dgw4fyZKF2EAMPW0AhDKwEex552mhQ/gLnGVrr/V
0TqmzSLHyp8wJg5QB+hwsPEsxf/ONwz7WLdK49jA8lTcuAsMbdhYs6eEInfKtmFpGZjbB64JkPqA
QsnApLkjBqz4sIxA2+Xq/U9SyqABtQDiUD5dt/DL1YMUzFujWwOnGPCr5+qktNAIRkoijzbKe0uL
bUinp1HC8GyP1A9afe3tdYFrammYYWVJJZnBD50LnDEJ10tKGnlW+VTQ9hQT1ElN0eJdVD4AHoLp
KYZniYAGuULOyDN1rPNSQnrs+Ja7Ke4DgES+v3qB9yB40l+0NkESZkrZWB+y8BpknSsUA10pxNw1
kkvb2gdc5XZ70/iZCyTJ6wv3uTLnBnEuiLO8QVNHMFOHsQc2yU+s/xp4/wnCTA3/06Ak+5Pj9/Ht
zb91gtu7jbsfmeLb+3fdvdHdyjcCGhjBu3sPnnMXvBju6zb45u0efv8+ihpHLw/K+edyOwCG6jSq
I/bKsPoEuAMF2RYKLQM1Sh8tY1AEj5pLQ2bi0NmLtDMIATTuaQV+MBVtzVidpBsPoEzbyJV1sIfq
dhzbDSCCBNt+acaAqkZti7XEIo/ymQpceB3aqUVBwIiGlp3u0FRow0in4YipWME7nb/9/se6/qrF
eYEslKzWrqBWbIeuFr6BajFIG+AbdeNOQ7ueaWSKa8ZfzYWhmoW0L4MWQpc40Po4sXOkN5o9VqkX
lbNnAlrSSFGe0O6um/TFIkKKg21DTyWwi4D+fX501DBGfrkF7c/Q3Bg1ddU5BU+24Nzw1x1UQbUK
I0no3ce4Iz/OVaUVlbViSDHu0e0MMCLCFe6+rAdUMGEL8NbmRYjSzVGnZTX0mMP+BUzzm8ZUTnJm
fd3mcL0BR80xLHDnaJzr1EOjqRSGVJTYqWuAhbyTb9Ls7boul5c3u0P/ClHP9wQE9tOUAQTOGwnW
TIlAyooqtY72zBmQaln4EY/1t+siPwvCnGfDiCtwVti8K2vOPpfZEzqAKHFEqkAlD/GgbnSQu4+1
/K4o0cOY9mAylV9BIApA5MoneiqwkAvX4cDIZRWz2ei5RcWaM8Ouc7Ksj3UkvuQe9Z3BencKy/hZ
aZ2CzIUBisGqmJ6v67xi+jhYiPsYxMLliOc46F2bmCXeYolaBaZRpjugdpEgGnCor4u6eCbhBLAw
DNLQo4FOfvYtC18VJ0jR9I1CvCnazAowWwuUbueXMOt3TfrSZSOoWm/QKXOMM7bUXg4+vnFr5smG
pvJe6k51+Mey9sawF3zYytFEfghdiIDCNvCR3L6jHDmklW4Sby6QqQSOboIoyika8JFGipnfplOJ
Pl1wY4Kil0hm1+7KUjXu40yVAplgeHSXEzuKDzVuBnTwa6Hmg05RfRjA3dj7dT9hiEmRRuloy6TQ
kWQHMatXDsOIIaK80t4wtAeWQXBgJJ1/XbVLk4ZrY6ideA+jkwkH6nzNayOU06lIUy8BSa6m+Ers
zeYeDaX9jGx54VcddZ06iAuB4BW7glwdeIN4TSCvwfmIuYqLUKJgk4xwhLTU8MtG8iNLCa7rp7Kf
c3ZkoR/uBiRtEQujBsvZlNmMjoH6EtDTMmwWG1slD479rNdBOgc1ivMtCarwoEXbvnzB42m0v9Wy
F/c/KT3qjKUwGLs7ACde/6wVg0JczuBEcKhAWcCtupn2lUFAxwu++C3IpV1FiORz0XfBbsalCPYJ
i8MEiAWkIxqIoO8Au9cLjwAd6jC9Db/G7yKA2RXHBGgDoA2AIx4PKpvzxc5cjVVWQpbd5ZhLBEjT
Xavqbtn4jQj4fs1ugLeHUht7c6Bz51ytyDLNiDi48EHVuwN5u89mVu1SFrjai6AQPx4xE+BAGQjL
Rd4gC9V+lOQ68SjggG+qyp59OoTUk+de3ikkMgU386o8JDRxoaGCeHH5p/XcK40JEkMnzg5q+z0i
6iZCbKgLHqEryweeIzAgsBEYGAAXL5EMmEcRaaDXVJ1wY723YbWNJPvpun2vqcPA+vF6QlUI9Hnn
uwQ/OMcInYGtl/xQDIw6b0ztN40FIcC6FKTtwR3BAMO4s03AWxp3BAAlkbxv598zjC9i056/ryuz
tmZwVZhA1PDGRVBzrkyStQhu0aHmJYiktxIx8kNe6YS4DklKQYVnzV99cr8gWsfT/eIOTAB/X1oE
qIRqPMgvY245vVvEifIwTjIoVycwvqquLKnyrwaN/5sClJ/PGYnmmxysvNZ9PWao/fUzXspbMInI
oACVm/B3E9bj04zh83fLaoydZRcgpZ162/quJ6UoVbS2XoBNQ9cLoLqRj+Lq01WHe2qQQ+J1+uSH
MaipnRJpelFWdW33l2K4G6RQwxSY4RAD8srNNO6iVvaMFCgS4cv1/V8VhCkSAyUoNvjAnRlHr1Q6
64j30eMpx0CL0fVXxU6rRyRttHdUyRAYXJe4soKA4EEuBf4H3T18oEflXJlsinSeZaZ7Cby5+pxs
wlbUzn4RQjNkUVw/8NxQDx7v3LC1Gi1ebYuscKjXICgHGAfg0A+T0zmuAURTDOz4nWh4e10miDRY
6yMDCTuX2YZ1OEUsE+0QgPP3MNs9VR7qEo/G/B79h9cXcuViMlExhVcFoDtDqT6XBuh9wyy1FLBT
tnkEnMg+74Ey132QFnRiVr+5Lm1t25BZQXSO6SWG/HkurQpt8KAaQAyMZvsgG8C6tY1AbQQuYsUc
0bmGogl469jritOpM4ZUciTAucmluWVJhCQHgGUeo+dkENwWK8vHBn0YaQUa0y8MpHESDQ5lTDxg
CfdBIffSLZzIr7FoWjcBfXMwADNbkB9ZUQ+dfwDmAHQx/v4MWBdxixTaUgX0VND5DtpNUg1eLqNF
1s534ZALchYiUVzYYs/Agq4ww4so7IXasQsGZ/BWv8W6/2W7OFOJO2dElltDKyAHZMh+1DSB1ZJd
N+tf9xp4pOA3Etoq3oecn5KJXOs1mLyxcrbfKfUpLCkI6GuBlbPAkYuogfWEQgdDG2UsaOdWrvV1
mSRdk3pl8jqYNR743768XIxKxEbiAFUb8E6cC6Ahxaxu2WEcKh5wUnNMyiYuWKC/btwYO8ZElIlb
lqHunYuRjcaOJTNCviUrbwAgjs4g+dAVv8Fk4hIyfX1zzk4ts8WFWRNdShA/49RqtfOU1VRDYdWY
J782p1ow3LOyQay1FXkqKIU15NaP9CWB/4Aoo5L29mTdTYpoHlckgtNmMuI+oiFE1HR0HueoxiTZ
FEWP1w1h5XyeKcJZWjyhT3h2IMUe0IgM36OjgvGoYRbwupwVNwc5jPsMwAtAv+Oi1aG25LkALzIK
Tfo3RjLSO+FuVuOgmtJbTbJFeZy1O3Ahjx+ymGwtzqKQoazSBrjrdVx6ZQ9Mq0itvoehvYlItI3L
VHBuV6WaCiJl02S1b+3cAocsMpoIY4DeXGYH1IVo9kcF/yrV73NN8TpbIG7tAYrg5a88ZkMLi1eH
wmqkCvIAR+ZNNard6H4BpIIXTd8G4y5HntiYAuFY+iVlGaKapVzO/HWFRrIcQ64Szlst3ujVw6Q9
Dfq2hbagyiibyZtJsemavSlKN6xa0kJn7lyYoQScwRyyUVWC5ZiGK4/S/ZRFt4oxgNc+/3pi+kxX
7oToo4OLv2S6qjeRkqNnPt6YQyKIolbP4UIrZlmLnZxpEnU1s5zJcYLRaH8MTQeqaMAYUDL718/i
ZUGMbR8yrGjMR/4CjZTnwrI2i/pGRyq3NSSKwmXt0sp6L1iuj4RPya7sXH26KWriavJeNrZx8jM0
Ta+PgA0j8D8rpoTgEQwagFLUAOjOJxtkVPKTLBwMd6gd7bGYFZlVT4zjiAkFkJE5LdolMCCRhipu
kQJNXGg16NykS4ag0Ygt2GzeuDDPgk/BfahhPALD5dzKlBpLStACFM1duCm772g48BqZ7IsuOqhJ
Kkh68u6Cl8ZtOjgOE7OrIK2v9pLynNQHY4gf5nrwSwzyarboMSLSjnPCRQ6SA1JDXtaMm9zS7qnZ
AI05C0DQcRpL9csoRueryYNzAZovsyxSQj+lBbDJU918VNbvURLZEAsjluESt448Km1rhyShBeS0
jvqjSZPYrZNCOioRZi3zvHeVcQROlz2WnkwxrtSq/YfU0i9j43LaquenqiH2pChMW3Qkq7ZPLdXr
kBAdLdGrfHUbWaMTagWs9MPdMiii5aozYRtjeptXmzF9UIAJadavsWjqY9VAF5K4+2VA7b+Y8RQB
/sgLZq2UcYMxr7moASlhu9Eg4jLmneDnPiLcVTE7B1o9PpGsS0PWIrTCPgLMoSAAoSowSz+rt2Ym
qtmKRHG3SFKnVKYaRFFL+Warw/fEmLxiMPe1Iaq5sMvwwjoXWnE+pUmkolBbLKIeOQ/IRlTu2P3S
hROyF2UGfvU4b5LoUREOMW28Igq02S/w0lLBcl7ANqrsqbUBynM/22jBFVwnoqXkvEpqxWNX1ljK
SkMngeqUblZ3bjqU/lAYIpdy2cvIThkDRkOvssr+eX7Kqryk6GWGNCMZ/2QUiGVqdGeP0b7NyVtY
AG1dbbqPxFAwH1jcxLbsxknjJ1Xo52b2qpuiQR8m73J3//kePhPXS1ZBh+5z1QEhgzkiG4CwWWwG
BnhWTD9zAtoM/2LFAXPM+KuBYKPzEDZSmRnaWNTYabkcXLmwAr2c/JnWPq4UwRPuIsZkZrUUxplV
1kul3Y9V4+XVUWMEkx5I2AbwRFnPxHQz5zUmItj5yxkATia3yTmgNC1JhkxdORTkLm+xkNRvk28A
OzQ7Xy9vI3mXJkFTg8H+drJ3ynCI20eLBLV5JJGoOXjtBC+WgEe4kaRJi7UMn9MY0Y8hbX6barql
Y3i4Hpcxb8qbEoqfoCsAKBj6B7ioGkF1qZESYhILfFpm8V2x54frItaujqUIzu05kWaGHeYOPB1o
C41+bHD5z9K9kr6E8s//ThTn9kynta1WwcGoWXNc/oCHyoZaR0MqvKYUrNz6Bv1dOc5G2yYG96oN
teCIPBm9thKwO3VB1mxdCErU6P1kc+WcQunIkL8knLoUTYUIMrw8Co9UE7HArN25JgZN/yOG06Um
WRlWmB5EIfx2rJ9MqXlrilOZtRtTHoH87AiHt9bCp6VE7rTNml7ISQuJmKP1YtQR/kA57TRR90Ak
b568ri82/8I4VGQ8WSUO6RMuhGkRh7bdiLWUo/YGpI/gAxyCDGMuylOrCZK5F115nx5sIYyLYmgW
FZFBoB+hWjCC5jjOJa+itRfSDQZbXaUPdOWldB6qeid3L53iZopA39XLGbnxfxTmznZUgE/PqaGw
abpO+GPUH+MUF3KgS7jBaBACE90GNLH1/fo6C+VyB55awNIZGsit55QBTsj9A8CyKnVDqxRDFmge
NKnb676CyOC66NXjstCYOy5F3ktJMUEy7YJM7g+zOW570Ytm1WWCMYuB1jPsembai2ezBADyUoq6
xlNn2W8AfuZqbfd2XZHPePrCLy+EcIH94NSt5Ywt4LGcuxA90uqr42xr6SbXTz0pvOrVUbcNJmTK
99YRLOKqM1iI5s6JVKW61DsQrWUYEDBkdyZPUqxRFw0UprMDAIMIsWMtnkHRiI3YIj9g8XUxgxaJ
HM2QKNGnqb8FEblFNiEdQA5Uuei6sctAsLysVnmxvH8l8rdrb6tZMxWQ2FvbVg3M8n4CAGYIGNoi
bl0Nr42GunJmC+Su2qfm4Dfr3L7ISCa1nRbGaNReKd00I1DQb4tof121Vev8K4JPQoLpoyq7DiLQ
M+bGFvWHTMTVK9CCr/VhInoABh1EGIns1mnpR9Mxjv9c12M9BkT7NCZE0Wxg65wZypGSEcmGlCyN
v+PfW6W2d7VFgyScbwtD2w7mQwFwBgS+omr96glYiOac91zn+Ux6hO2Z8kLH2HWy3h1It+/C79rw
o6nm3XVdV+1/IY8t+MKjVLFiJAD4xoI6SG3O41Yd5ICWqps7/V1UmVsZzDegYfavixWpyfnpfOxH
TWZiVUd6kcJffVbFwPicUJj5AXjzYFCpoIN09SWFbjuM0iBbDfgGblO7WM+ddsbKEnXaqOr4rMz0
lgDj0LbnU6I8E2XajRE+w5oIRZzdRq4jvcroSbSbcFuag+COXD0tSJqjk4x16DhsZxYrr48EnODg
hsFwyLjN1O5xjDXBgVwNf/8RgcLUuYie4kE6xxChASHZOOHxkqRbW99ooyAgZdt14dMWgvh7qTOs
3BkthBhm6JFwhOeMXZrOuyJOg+uWs+oBFqK420m1s5LIbBv7dtebD/bw2iqiS+F/cQD/2RtQUp8v
XGG2szy10McCbGOvaKDFi9w0O5CwRctO0Fpo5cfztynd68oJBXPHHw2M4MFQILiXMfsN4ptZCwDz
2yeVV6PUYO60CuBGD9elipaU8wF2X6Z2AoZqr1B9C6znYbS1ml6g2qoQDIQwJFxUEfnXHrjp8hG0
khCS2ruR0K0+mQFAFrzruqya/EIM51gq1ZzsBG2zHmoC4BT5VZeYgCltT0a3SygCL101+4UwLuZT
nNYq6wnCqqlwp+xEex2Nxj+bUlTCEAli7nThK8xIqfFGgiBS3CcA8oNSFoY7iaAcINojziUZFBdA
msAQZAv5jyj/FsvTJq+ab9f3aF0MAOkxOwKyPb6Zv6JlnDcz3JKiEXfQJuSxv42qCKRFJIVzFEVK
6wilj9obW2OnOPHTVJFtUogQBVZvMuOvMpyr6IiVRZ3twMfi3T/HWz0sAoPsWjwnqwjQwP/qGP0V
xzkIuw7RPl9CXFSeYtWjau8mRDS/JNKJLe3C3JCsiR1zxNLlyEz6terEgBef858ks2cQJKVIpoBd
Vws0zMI+XbeN1fPLuNUYpjobxT8XXVdN1ppOCNHGEdHxqNQ+mAMB5iIr/yaVCT7Yf0RxWjYZaoUF
hShF6260CPgb+uOYY+ZU7qJffZ3ttWgOBhqq/2YLF3I5F6XL6dgnqYTYB9bRpcFoRs/RKGq0Wt3D
hRTON2FAagg1pp0NPI3skWLGQwHHbGtsaO0EUby5vm+rHmohjvNQc9d3jpJDqSwKeiSCe7rVmh+6
+eUpb5YqXcjhXJSSDb1dAQUNbBytO7KosSJIPqffujIRRYyriaJ/ZGGc4dwWC1vKQ2JDlhM/k2Ef
g2EtLby4A6UbyF3Tb7PzMcpPpd7urq/lJbzHmZIXoNijZGbmnEMwaWxfTj6aELMa9ii7LVxZlUrb
nKKpZHKd3vYHBKu0DzcqkBxULXbV3noc9ep+ymVRZee6SWGkjFuP1tKbPsMet8lz2x8N+6Et40OS
vZjmj7T+Mlfx5yJgsBQDSphP4mMwTZkorTM4oTqTXULBeASAHg0ticp+LH5OGZqlReB6q0aMRlJQ
EeHthyDlXMERVXeV1HCueKC7Vhw07fdG+1OZgmh5PcOykMN5AKmbkqQJoZpV7Wmxz4GmIr1n9S7v
HyZlq6j7kf6uu+cqe5j00BcY17pVA6QChVMkPT6LEQvnDjjWGChLMK66DYz6OHdBGxsgzTrR8gBa
08Ryu6pG17voUmGe++KNgDfI/5f7Oaq1kFtEczX1KZSeFdXN0FEC6g+BaquplYUI7hmC6WrM9isQ
YRfEl6AFtXYmIln086cYUZy6jTltMjSZXJcr0ow7FyDUpnLWw2wMycLWdS9znW2vi1gNZhaacVGG
YZKuQdc9XFF5C5IMTN48Wbj+rwthvvPaDnF3r4UhT2maoAdqfGAE2zcIM2sVbdzYMHN8bNPDLAlc
nWjpuBOXDXJedCpEFmGIElt2CMvix3WtVg/1Yum4w2YCpcQiNoLaqs7cor4tQgDcmbcEyND/RtDf
eILbowS9paGuwT3q1nCv5EnkqYUd9CAiL2399bqsVVe88CDc7a7bldqazOS0apeZxA3TlwYVaLTc
dZEvdyIowtU1XIhjn7M4uyYQEhKlhbgo/1ORk069yr4rRJPXq8awkMLd7egNNzOqQUqfznvwUPxW
OlVQ1LquCMqO54pkcuLQgkAEqWo/RnQiaW4t3WfV5vr+rJ5XYK8zEFVdBwvWuRzb6dU2ySMk6sfy
VtK1WzOXX8zaerwuZr3esZDDGXcbA0cq1OAXtOEVpSxFCxKy0RRw00UA+fSlDgxB6HgTDUGs32AL
uZz9qZPUNN3MLhG0VNV9dQhnzcXj0Q+L0S1STHeC8qKI32nSsmY7t+iaG8uaRHRuq9u5+AzOLrVw
LrShZRFJ1h2oTo8NmrpyEFCokohTiml04RwXojjjBLgvHfD6qjGy89uA4dQJHnd00wyvhmULvKJA
LY2z0hRo0wVA7HDc6k0EoAXIciZw1Qk846oTYVEW2J2Bysl39+v6aCbWACOtpq3e/EGnDgVTJpF9
o32u5ca/bqurt8tCGrdXTmelrQVMIU8efqj1s9kfVedlALxDYR0LupnaTnAGRQK5HUubUNLLkqkH
xrHI9ABiqdSqW5enXAsMYIeI0kGr/uuvhjx5hBHHGOBRAQmFkoI7IdMwJ+3T9UVcbxVZyOBCnLBB
u08xQik5kx8cMoC1KitByZyrvQ+A0FM1JHdy27zX2jB7lj4/N+G8l+wQ+UNyR2rMYtd1lgC7Twu9
osec8DCVOcCkQxFM1kWnKytDg0cIE9IYlFIuUNoB39HKuQXwo0xDWb+JtjJqegZmendqIqO7Jj3E
fbvV2TgxfDE4AsAT64iSQJ88NPyxxcgPQ1lmY+mfjmxxc0U0d6SO7ckE+FLLAmyq9Ya/0ChmnYzG
bYPv8q/Wkx+lm2LbPusYL32Qbr4MasqWYvERzHAWH9FqAImkEpaiApDDOCibUvdA+SmIP9bvnH+O
s8OFoaEDtvi4gmkk8nyQUDfKqH6KAALyX8rh4hzLlhOaWDjIyOLutLAMKouxtYmS8OveCXygQCBD
LU3mjm9m6iXa2qCOZT735uw2ud+1PaozgTI+yGYh0Gr9KgUwKKNhRDWGrw9FgzWGqQ5LAYJABkyF
srvJUQMe46cxvh2KnYMeZakFlp0hCLtX3cZCMGcdmD2XshING95kVVtpHLaD5F/3Gqv3yUICF41k
cW4glMJSjjZC4HlDzdBPrV0JnpTrglYvSQf8CBhGAFks3+diJYkzlgNMo4gfjSogaLiQEZXqGMsU
Xf2r1r4Qxa0aiHR6uSiYqOpBV8Cr3shuHiWCO0QkhVu5PIqBtsBydRIB6fsmBOJBVohoOVcvKjQ3
f47QgHCKExIP6BXTGmyPoqBYQW4mjPWBVUtr7pwsSNIMtL+Cm/9iJOJ/nDNYcNm4HZBfuMNFsz7N
UwsiW6A33RqP07351JzU+3Aj+/Ib8EcR1O2jDwR11w1k7VCj4vkfuXxko9ZpkSifb6R5b1uBgcbZ
5F6Njp3iT8nDdVkXg++cknydgRQAxUAgjLty67hRYEXAQtOBQGreY9x+S4/O7L7KbvZcbSI/BSZY
6EmC58baeViqq547fhSRNWLqMJ953HTJcZqQW36ya98UDcivFg6XkjinbOROoQ4RJP0/0q6rR25c
6f4iAQqkKL4qdJw8nuQXYeyxlXPWr/+O5uKue9j6mvBeYPdh0dgpFVksFiuco8dHuORu6lxDPVKK
zhJjV5ubKjOdSpb0PWdT/rzj/2yncAgtqw/0XsEKN3ZxPSPMf1RjGxAzKH6EL+2T/3BsDdDARO67
7wWy6vYnrtnZ3X5iTMK5AWRWpPYxPDa3w43/zbyLXxqXeZGHKtw2wIbex67lEqfe04fKVb63trnf
Nq8lrLt0GiBo2hxQ7fF+Z7zVG/VeOUayd9Ki//kXgmoaUOYYrybCMyk1pzmJsxh32HjjR6MzSa+t
NQd1GmUJ+17nWZuqEy6PfJl9Q49btvWlgwqrz71TKcI+1ymNyLxcUcCVVC3QO6QLHjwJP4wOvRSp
suGaV6lPs7od+IZOqnf5JMuUXO63k/gJaAkmGhchXivuB6VyTLQPAuTXvSxlNQI41VLYLdJmipEl
sCekH2pr0zRX8/AMJjUnSl8bEDYVO1rtq/nhsti1y/lUqvAuUsoR/d4ZlCOVckhmdhzS34qWvjST
8nFZkmwZBadf92qR5xb0Y9Md1Z6m/rH1f/9PIsQnUNylXc6ABuPoyezoke74xryZUxnUk2yrxEnr
2eIh7YZl0chGQfYBgUZn7Wv9tqfeoH3E2rHQXNXM9v+beoI/D8Kx11QwSzsBfa2Rwu61e6q/XJax
fkX+824S41AKYsAyK7FL0YBm0r5Cakd5BXD9sab6j9h6bCwZR8y6l/ojUTjdIE6vU+JDYl1dgwCu
sDOzlsU4qzJAtUwsAFkAaknwU3ljNdqweBC9C28KPiAVxEnR/fwXa6cREK4CWh2MKYIUFd1OA+DG
IaUyXRA+Teq1n06urhhuZd4GSJz/b/KElcsCQDHHA/w7oFtqcusnm2S6iq23zL8fgWNwWdjq8T1R
bvn9xAsyNQJAhglhUz+jMX5fJ4DdTyTd46ve6ESI4GqToB9Q3ocQf6g8bjJHjThyDdYtmlp2l/VZ
NfQTUYK7NYM81hMVogq033O053jt/GMaHw39qLSSsZ7VtfvzAheLiaxtMIzvI1ABAyGdhoNmuVFV
SBRaDzhPpAjmkBO88tEy2jjWdXhb7+Yd6u377LrMUYGyP+k7ItfYg1n5OtuomZ1eW54u2b9Pbomz
kOPkGwQraTuikDrBEeh/3hqIeJ/Rv/jx+k2njuVWbu/QLXNmZ3qxvM4xDjMFNzCRfMNqq+VJvkNE
wUYeeMyaAOvQTXbuZoNDH8Zjs+138Y/qZ3hveEnpoXAvG5VfD0dPdBcsKs31CXx5kBsXtgVOS3s8
tjv9w//oDBvVcHWj29UP9HXclmicZ14mqz+uHp4T+YvFn5xQn5Ak4RHk08drniEE9q+G2MPeq5vJ
th66o/+g3/izlERGJle42GOzKamZY8/jAdzZnkauZ8VrZGVriZTPJ8iJdizBPMJoQLuo/hH7R4op
9bi350ryNl0+9oIBf179J2J02vhGzJdFDEAoGbJfBt4QXAtt1fg9hyqeNSpy1LL24FVn9GfrPrOZ
J1JJPtdhP0FqV34oPnHTZOeHIOy0vpnIkUbN5rLvE/3RgsxrWRz0ZPjnPDna61rLOiDRI4fW/Mqs
6AD4m8BOrUDi98Q9E+Usv5+oZVgVA8YroA8UXXOHWXeUVgf00vfoX2ENI+sDFMCFHOE8fVYBYqkc
O+BUKBNHOwGv0EJeSO7btWVbYBQ5mN3Qxy3mlwCvOGYqrninAwOiFZRXNPWvutZ6vrw7a6uGibel
+x/DEpbI38PKXgkBo78YuJl/M9Up3dd+0F2FGBh4plkiifjOotlll7iO4wNTQGesOOQb9hGwh6Mp
dVIlcft2j36Fon8zgaI2HToF+R92nQ5u428uqymetE+xBgxx6cjV0fDy1TiKITf7LlDxPkd2y2pL
sk2aSUXGjjZ3VnsI0+dl0tlmxftluWf9TRpoqQE4AUwpYPkBSk0QXPF5aiOjo3bQcGDBYvr1SgnH
V6UxdC8BxK2dddaLEvfzSzuUEwZhJ+I0SfQQGMb3QQueDatObhQ8rrdJj4RDAMJdiSsXw1V8Ifq9
AOGDngcweoqglqmiNgrmlIAbb3xry5chf728BKK7Ef++cFPkWYNxhFADoClIuZVnpn8b0/s021IA
KQTdX5+ar8oI1wOJczKXwKG0/RTkwyFGm4INBiUOl1U6K/gsOmnwZpgWReiNpMdXc9KbtgfSNEBa
wTdkE/ZMk++G8aSgIFzRq0R/qoZj029U/1pHF51E9sp+wYixTwAe/sQh/So7Z32RVkZLbV170xI3
9XFoeo+R34yiYc+rG8QgFBQ5w5OfNBufX0sB3T8pQU/vLaiPTwC/A2DxkcwVTUYxC9Maexg1m0pP
K93Er9CbeGiJF+ogrlJuuzABHyGOsemMlebkxWbUPbRfKbM7kDsdKalwVwH6avLtRB/QZLft2bd8
fBzQAquiAVZJnIqGm8FCesv37SJ+JPVuQr8qOnXtvHknOdKYynVbfs/Ir6Z+5NYt4dt4UrcBKCeA
7Jlmjx075LnxKFl9se9KVF2w5ihiKMSnUL0CFXtopvYI7LMAM2DkdkQesiuR3H2gnYyPZOUQfVlx
wa7jcVSUdIDYftqg5WUEKQR5BPgljC24Aral5P117i6/bLCYu56HIbGaAOIKdAe2Sy43PSToNWh7
R0d4Yk4fqiWDBji/8L7KFMq9Udn2ppL31Kaj6QTljMaGDK3YUna+JXFxbrygAwP2E4iFLePr+fGn
yTfBSEbtaR6dFLFr7T/m6S9OD1p3z9jCPu3OiVtOL0OdIH290Y0PFH4xVWTaejbYCirJpXE9jNtG
RRJSKb3LJnb2rPmPif35QOFp5WcBoYWGxacYvGmtQzzD5kkGcTjzDJwQv9JJs+tUR5r/bo6+F+Ux
QaGmVXM3HzlGJXK8AO479I+q1S3S1nbNbvTGlN1sq/t1Au8k+EAAgKrT1GAdg1l3Febw5CkK9xUY
UkAEEvPAJezBQncMIGx59QIg9G78IMXfznp+LtbJVwjnUa/8kYGwHFBh4K8j/keF0YS8y2RO9zxM
gnEuo3QWABwIgEO/Gk2v8rnMtZHaaXWf6Zuw3hsktcMos4EB1PFXVrypWHBA0uHfdzoWnsrfhhrE
Dd8k1rFIOjPfky8RFC6AyGoYDb6kQWokrnYdIAvypDpa+oH7CHprVzOWGPhWbR5UdRPMN+P0RBTf
DeJdB+TvOJ5svTvUAI5vLC8DbWMcGfZIWjtLXxn666ai3F7+5pWgb1k9gv5ykxJQqQm5RCVJB4Y8
GAWb0quvbxl7U9C+XTdkOwKw3+9npwWQP7pxNRl326qRYssWNBUL5DDCvgVWbxZ9NFO7S4cCo3pN
4WZK/0FagNVfVnLdQv5IEvYlsHx0RNaQBKhtPAwyRwk3LR33ZifrFpdJEu4C4F7R1k8gKTBU18dV
OaMgYqR3RNZVdMZ0/Xm4/qyeeA2QvLLQyAa3EwFkB40+YMnFgOyh7GY3i+47BQ9++KZAc2blRlO3
unEIoiPhCEOeU/5qlM/MmvEf34fpGni3dt3d5jxz4sorADpVvkxcUgY9y8Z8fvAC3fmJGmB+1oJP
3oCmkaIDdvGTpuLfjGHrsprdBxrIGNvR2CQ62YzqDAhF5macf0/8n3WtgBTLj7Yz70Ff2Et8+brl
n3yQYH9zSKoR3FXUzs15U0ylo6mtHfKrBh3NXCkBpXhs1LuhNTGL7142yBXTB3cDoeh2Q6R21vye
6ZkyRBkcRd6GAIpUrv0+9dq0lNR911SEHAasbcTE6hm3mNIkGOFi8MAjVWJHCcLBjic0HWVTC7Iq
v1E2+H/9rQ8cFzT54UrLkgmo7D3Ivf+FwgvTCMAP4aZFaGcfjQU8BwS8Dcy7fcqGTTTnXtHK2CfO
QEdgZBTJjH/kCAEE2smmOMwgJ66b9zEw3IJrzwaAjNAAi6Z1+ugHw95SkyuuggaehPfmoN1GqN7Q
XpbCXl/8k28RYoUu4SlVgXUA14ZkB9329V41rwvUp3lwawxOrWYHRq+6THLSlr8r3EKULpzYy32I
Eodg18j8mlq0yE3ig6kFDm8lqbF1zU4kCP5U68kUqTlWOeM3AXsZjX2T7ZLhxRjvs+IA2hiiX6EN
/LIJfSb2Lukl+FaA4qMNxoJelGFo/sVX/G2qHpT8ro5+py3oC0Aq8fd49bAnY8H7N3W2YJ9/jS1o
i1erOUFTYuJc+GSXKa1d5FzyaF0W7Ey1EzHCgtZqHU5sETMi2VgOW4yrY37TGB8KwwTtiCSrcFZH
/zwlJ+KElUSUrbdKiVsqKTAhsFHia7C1RcGvNOTINHhZjpvRKfIPjWh2Nmwv7+Oq7/tHODvrfY+z
VEOzAC7jJvQGrt72RnHdp5bkFMjEaF93bk4T5LhS6FjSh6a9jc3X2X+4rMnqQTvRRAidAAAQqt2I
XUtmxVaHyullGJsyJQR3lhStSkErABcShltjxONyDA68aLzLiixWLJof6GBAcoMex4UE7OtaBdWo
ZBhSQNxaG15UYSbKutaqFoxCR8WUEdB8xnWCNMQAC8Q/kiQgKV2UPgkEAmKVtImxM5V26KffNNR3
eburitEx4xgX8K06d06FeZWapUCo2mIKfGuNj7zbdfSDkxvV+CjYB2qpRL/jbe42ReGS4aiwdwuj
6UkrG5Rdc3dfPngJ+k4+uIgBOV4uphQnenOrxxMyIEX70+Blh+bWNAErWhY9B0GcH8NpjhxlUG+t
sJOCMC67fbZwJuKG5XUMDiRhm1hXaD4BUordjmXmhRavXN2o1SvNL0K7pwH41/NhcAiPH8M0y9Cf
MoOqMqI6rnowyGhMdgDWXDLYXdHSCVozNJV/rtzJyijYtJq1BrXn9I1jPpLmrwEaBVn1ZFr7akSd
kz0qRPl7c/2yH8I6IMWG922B/QgXwAPdBEZqXHX9Psnq2AaXQ2kHLdAnL5+RlbTLF6GCiw4y3Ypa
BUKzGbzaiT0AXKiOMGQPhrEuJigLPVnsr7uB4alx7eB1u2TzdE2kGyLFaOTmiJNJ0WvUYMjVgpPB
ILBr3aTsFkBfv4mZPdSmsr+s7VoW9VSwCCIc9EaaYpWXR/W3bnjT9N8BV93S+lbU+zYGSeR8D1jB
qgPGCpVchitOD6L/mLmw0qHeNUhgQrRJMyfr3wZwUva5xHefFcn/s7J/pAh3ICjxqt6fICXGFdsn
zTaanotpxm3rGtZ7bdlamNvIkbKihU05cxK6MwY4iukRw0RuEm2K9lXnyJSm9jy/SlZ/uZzOT/qC
pG8tTcxiy2iDUc6snHDSi+5pnI6psTfSTQ++yXHeBdNH4x8z4iS5ZNPPphT+syZ/xAoXWjKDYBIN
nEAF50gmJl4CvxKlkdeCs7NuXEuznMJ/7+OtFtZ2kaIaxBzQNtlTsE2Vh0x3deb44IJHGrK1jo3s
+5aNP1sVjFAgFAM2Kqi+RD9ssCpUsComGdx4iuwEjfi8u/PZvkneJllH3Fkd/3M5TuQJhqgUAUB+
GixHHI075HC0aLBDbVOW+1Q5ROVTbz1Set0OO0DxIvV4PbHEjoNf8ehG2r1ZygYe1s/kyfcIJmvO
Zqb18bI99DXv0ByYzhsNLq+LnnTFSbrniehIpnyrJnyRxOf+P67+n8UXUdUI2NBGDXhyyKpilo5e
pYBxNH00asV2hudT+cHDnzHbSA6CuOVgjzaX5yKYFEGPfUY85A9+m4CiFqMQ+/nKOKJ/yuE33Cm9
aN/8VH/qNruadrREV8N8d1m0GNyJkoWz4HOzHjDdmjgA2t0VcXRlknR3WYTo6EQRQnSHMuM0xj74
ZrjZbQtjwChrbqcslWzdcixOj40oZtH05JKu+qQmmo81nFCtRqqH5b1dJS7pH4f4b9/5oqxF5RNZ
oPvUp97Equktcc3iKTMBkS6bSzxLJYlShIAsbgbSqOAkdZJnfkXuRxdtW3uk/d/ao79JD/3DZMvM
YTlblxZR8D2+qkWMN9grpGrVGgPpzfU0XFdmbNemm2tbbkhMf10gnkfozkBgbgkCtc6MRpqCK2h+
HW4qJ7lK7uaD4UQvl23wzKl8riVKyCDsxPkyRUCsEtHsQAjksOgqyg7+eJta6BLTXsxh16mbCDVU
DTSmmAOxZFNxq/YP+FBrgdVA6l4wlnxEV3oZQ3TYHPIOpUWO8D/eShRcFups506kCMbSxyyh4SKl
8TpvfkSsuokO5UteehjGrI/TvnqMn5TBJg+a5D6V6SdsYU/yCc8nHAZubWO2rbPG1tt/46ZOtBPu
qCpHAn2mkDECIi43FaDcSwLfVUd4IkG4dYKhLCP4fFCgok/AVwqnl02enVXV/mODQGQDIykziTh5
lPlcn/OFhVx1hm30kLp0UznzznzeIGnn9Nfma7QBwouNZvirp8ludo7ERhYbOLeRPx8g2MhII6sw
gTXijO617/Kf0bHe/0quzH18Y9iKi3GJgwyAdfV8g6vovzoLxlEA9cksMhB851b8LeYxHhYZSNjn
sEDMaUxgwU6nhzRo3tVeRoDymWq/pK5gNIYeja1ZQbZ5HWKUMXD5bbwxt9F9/kKvWegoW9RRNS/a
MIktrXobJLwx3agjpXaGNlklQxNby05HNLjPLMOp+LehwYheXF71DXPyUb2vxx9zC9q6GDDNsjf0
2kaDgg/9VBrBc0pswB2UbNBrDZpnsZbEG5VN6o70CvIKaZlcWVahPV02rTUfgE0G4R/oBuHMBR8H
CnetDXsozENbS0rbzG9ntCRcFrLm4k6FCOYL2ZiBJRASGj8jNFgUuxQxUVd/a7rny5JW1+9EHcFq
x7Gagr5DAqQcgYw85PDXGLDIgJTcvl2WJFs4wUYRDplpnUFSy9+DYMeSR8a8yyLOEjuL3wHNJOoi
YB1Ck5Xg2ogJ4jBlOfYVc+cr4pludqX8oofhW3cMt5eFrZ13BmJnsJGiteGM4l7Xq6qJlqds7r8D
2zlhJYDRAc6n4rH1biibKvhxWeD6Av4jUAR4ttKujOcGAvXC8JBDsEez3WSA6bosZv1I/1GMCInW
ZIx0baoWOYe6d741sat/1EhTbAekYWwtdmU0jes2+EcxITIvCwr8hHyxwWRj5h4hbp4+GjJqy7Vr
72S/RPBlmutF1oEmD7SGrxl6oEpJd7rs7y+/n0TKLDJnJPvVBAxNTgyQ3yGWhVerFreEdZ+VP9QB
v0ro4yZd0rAIfNhj3QJXcHyu0X3HiR0o+2h6UQHVdtkWVv0QRmuoiTKchnzVV4lBWzCfFJDItavI
75083uTBYA/A9m+izWVZq+t3IkuwAgDwKpTWWL+wRt+PeZ8ZEld3Vkv89A4nEoTnWW5NOalHSFiG
eOJDWT8WAcZrMOm97eKrTAMeykELNoMCLgPAekibCRcNxFsaVHELYyzqxGeROVhhTa3zYYHoAsaQ
V8Z6NItESs0B+mIVqIj7udMbY/WQMjO7Bd9nUjgg6wjByDeTGlAIgG25vOarLoUtwPjoRVVB4/11
f5kOUly0xeOL+sdY95rh0HKJT5aJWA7/ybEwMg581JQgFIzZTdIhBZfHN7l0Dmz1bJxoItxjuFx6
K5ohBkiC7ZEyNKD4inaIx8h0GxofLJ6GNomDI6nA9XN5FVfDLxAA/7OMwtU21KU26QzL+JCCj/pW
9/w3QIDkO/Vo3Gdu7ekPcJ472Qt29XCeSBUuu6HtItqXi8pGYav6pk4ei3CLoae5koTTq0fzjyQR
Yg+ggr0V1JAUohO2JsCL1P83QxQdDTMKxuoCElKCN1W50cfaJplkaEGmhuBh+KiVZsixTb2GZhnI
eLxsB6sbAsAjBIcAmaViaJjHcT7SKkYsnAa2Sp1sdOP0WvHv4nF3WdJZwXdxZXie4Z0NfwYYS0GV
JNXi1DALXJnWhEn8Y9//TpfW3RulRvtN4Q3GjmVvk39d0jtNZg5nffaf0pdbCKRZ6LQXw6ycJOEM
hqXEGe75hmyLB0ykJTbZt97V5IJKo7SvgGcF7gtJ+8vaAiPUJ0s7CEfwLRxyHy2rsQLOZQdX4Xsd
Khtz/B6W/Hak34xEVkNd8yjotrYQRoIp3WCCbywK5DesGTkpgE4443zM4h+jYdm0cML82CegSfl1
eVNXBRKLqqqum/jbgkClRIhSIj3qJFZxnJq3xkIadLwJrcGZ/eDbnIGRO4klR3vNPSNoWOYmyNJW
JDgRtkDu5FoPocSy1WSv98eplwUuq0JMiu4VvJdMIs69cGvsQM+OXFtNms0CHFWF6rYJTO/yAq6G
/yBk5VAHPVgAUP9619SDnpgJWx6DUXo91bfzVCGaaG5A3OBlLdmEVXgH5NKHCcOhPH2/LH3Nu2Cm
ByMKHAz0oIP4Ktzkc25WfHl7oNKtjFd98XFZwOoqYgQAY0qaTsFb91UAGuqqUTUQPqArfktxCkoF
LaeBJbGI5UIWo5Rl0uC/YoQLWzVSq2BLHIaijd3pKEBkwBh5JKF7WR2ZHOEwa4U29J2FZ4aPGDYa
MzvJ3isQnFJTotDquTpRSLidgbRsdiUGqp1CR12ZvxOAkKaPLbntmJsX0a6x/rLe+ekeUeMz4TwA
Qy+SdIPHkKt1BfcYJIdpflXNnSYjTl+zBY4JJ3DaY65LF+9LxYiRqVaQA+VxDBAQL89wN8tAddYs
+lSIcMmYyRyTMIeQzLTuVLO757KirUyC8dWkDSPPiimD96noQi97S1PJVqw+ZgETRxknSEOCN+yr
hAQYJsFQ41Q21ota3PDuOOmPSvcUh/caMLevlWtkwWfZG3rNtk+kii+1ELF2Spf8zQC4Ct96btFv
XVpurmwvn6HFdMWzeipHcHhBrQ5jrkKOVpn5NtKn+358qWd+Z84/MwxN2Sz5cVniquH9WU8q2kSe
GEVS4DAlFNRZTQYKmIek8i4LkS2fYBaZ3uhB7UOtnm9Rp7dnE6OKthFKXuwyMYt1njxNCtYMxsgg
psSLMx0n4FP8QPG3VGXteeIc0+IQTrdJ8Nxk0lKmDxBEkdMPpvfZx4Zd++VDjTpzkJQOeMQQycnm
mFZOF8pNGAFANQi9PGLGg8dB3OjLdZj26qHN2U0vY1VYO15LRYujYwigDZZY1PJpMYzcX0QwEMgs
aQHMEkVhZ2exYU8DJtXUAzNyFwXuMXjVy0ASCK9sIdCp0D6l43xjtlBYWcyZalkEwCZHxbzaUGxj
8hqq36mMH2/F6r+IWT7jxFJQ4QhIwiCmbbud3463Lal+t7nqXrb7leP8RYxwJbbdXPVRCzFpE1+T
Lkafup3cg/n6ui588B3KMhIrNyPDu1/nFl+A6cXdizWQw8YYrHJis3omeuGF3e8QLD3K8LjMqI7F
DyCB/r3L+iJTuI3RPDbQqtUXl+XW82Od3Nu2UUZ23P4t6QxBgIJ3AuJaU0MwIyxm2dRZEC2CgES6
7axw08/ZoZoDyZtk1TROxAj6GGMdsEGFmLHdVoAKazZpKDHy5UsFLw8gJ0rx9NFxmJngDlu/KkFu
ZMIdDtzOI4/XyFrZPUImzHJetsBVbTBLi8khjBigxPHV0DEjjyO1iBrDwe1ACzV2TirLl6wLoWgz
NJY9YsLONJmBuVpqIesEbu1Uf5oMHeN3kpt/7SxpgCDmCMWxbOLkYRCMOhgtMbBDYm3rh6hsxCRx
KzK5vOfAdR6ROI1kSC1rmmlohLWWAQ0MQS2/n/iJeDDxMC6DFMGYpTq8ziqX8R7DEcYsUW/N8Z1K
EjzSPDN0DyVQL+QE1KDkKu/5PshDFzfN/u9tAgP1nzACBobqBaXAzOGnPEESuBxNb1DjbR2b3lRz
yW28ZuW6iXcobN3EK06wcgBKcHRnIQXEkxxoI1uCVbSOJrMnGfjm2tqdShLu/VDJZn8aoVCubOYR
+DnsR8+9Xja+vHb9nooR1k1TdDWAuhBD51s28G1RlM7lrVnXhOHZjqMEDCzhJKVZCmpzAxmtLP89
jUjevrDOG+i/MQBgDf5XiuDiokQzqnDJEnflXdHtp9AbR4nf0dc0QQs0MjsME/6A4Ph6csqxz4DZ
RKGJDY/zUV5FD9Phm+Kkx3FHN/Ux2rMD6rm3up3fBBvleK+6iNdeLi/nIkR0tKcfIRyqKMt4Nywf
0U43I31WushRG8mWyWQIW1aPQ40bFzLAl0iC10EDGbWMEmXN96Egz5lODQZ0SGExx1RPRiAJIBEZ
zz/KLLzqjeyYGPEmBXUxrSzb0sLGvrx2a7GEAYSGJTsH4FcxEqNFHQ9tAL2ivnQ19SbGtVFlBSYQ
AscsvU5HQUyylMtSnW3XiUhhu/pST4NShceoMnaDjjhHH7Kffal5oBfb9CyTXMMyDYWdI5jiNXxQ
1jsY2gUAFxnf/VJp9mnfvBa9+qbyoPD8iN9kVLUki7tWumKGiUEBFZUjTNMLpb+4D+OqnLC6aCHb
GFG010zd0frc61m7w2WDbCR4Ayr/oe+NTYgxeSt4V5XgLg0lvuD8nBqUUECegy0LkZWYLxyA+VxG
I5LMacdBeL2Pyu+x9WrK+kTXLfiPNQkuR1G7ZExL6DszbdyqJfKF1FJ7N2PK+1j4b2qhXYdUVlE5
Vw5VGoIVXlK7HKXUr04omDN9KpXlChqOeK0ZYwKiaKeWgVmu5SkhB4jMJoQhMyGcTzJizMIsoF2m
m9dqYjpTarpc59tKiY9Z8tZa2Z6OgUeDaRdQGZjh6rFZ8odIXIPyzBAuWrPv+5qbiPFUMG0nGU5K
tNGDHpHEe6bIOIxWl/REmHDXGlSN/KZhyIXp/kNpPidzsudNsKHKv3nM4M/9o5awqLSo2tisodYU
AgVftY4sZwjH2a4bi9u4Vd06bG1rjr3Lfm+t+IeWkz9yBS+U4yegaEJuGIOCIK2dGOjTtKrsnqfX
4zQ5YaLdBX0OBGV153ftY1aatywaMI3Vptsq6Wytl+EDr27xH3ch9oBi5jetAWCC44OCQRpuABBh
EtdH9W6S5INWD+qJJEH7gdW80EJoT8bvxACswS5F8QtNIj6Gj83+5+XFXvbwzOOfSBNccDGpYGJY
9IoMDOhMwDfQbU3KuyWTIjifcEioQtPFkjDePHiE1jaCYIlLX71NTlRZfj95KgBTqAu1xaPPXftq
8PYq7MBu6D/7degRM/Ki8D3PZfi2Es1MwcG1lWL6Ywahvqq7BGPxVhNtS6WVXMxrka9hgkkGU214
r4oouiwFbiBP8MALGN0MsbmL578mLsPL8VSE/nX5+rqOxkCBX2n64BCzEN384bM/z9vLBrfqvk40
EXxlYbSF1U7QhEzBvm7Ka61/0HILPT4yoIm1ki66ZYmuYvLCQFOZsDeEtw2AOjiCz6CzAf8z04e0
sanxzMjrOG86/5YOgKbp7a7zGini+qLI2ck6kS6sZ4iwvCE1FNWRSCvIvRkeQssZyqNee2n3w8SX
gPYudXodLYKDxIeuOpET4cIqN2younpJCBRRjdelM5vbIOrcIHvKOQjjJNZ5NvmCNMqXlRbupCAI
yzDDk9YJ5xvaeyV6/mm/naMa4duDoTykujvGkt6DVUNaeqGXA4GpmuVknhx3hYOSjheQWfrhPq97
20TBGkyg2w4qXrbZVedvAf9R10ARdjZi0080wzw4UgM07NGSqHlKRzBY3zgzeUVs+dcB4TJfvBjs
MsOlizXXqQCAEviQ8K4wGCi7kvSjrZZhswDoNoAwebqs22rCGeGnCfIWRnVVzIUFBbcAOQJxaHwk
2yYpr9qmKsAsFYz7Pp5MUPAZP9uoaoBe1hWuMVqBXfrzY2aWVOIbztcZobCpA5XBBGIkRjq/bulQ
1EaHjsLUIdbg6WO6NzlQyhoCHLy3YCQSqz133V+lCQd07oH0FNeQ1s6aW+m6l7K7avzrZOYihBto
PljywWIHix4mY8B4BPjQbPg5jOZ4Z7H+qYjbQpLsWdEGxoJK/ScNLnh4vq4dJcBlRBicApfle8MD
TLx50rn08xvWWNoo+FL+YEhuL/t3cuS0bhwAnbEcc/NH6u/n1B3gw1nqjsmxKF7G58umuaYS+n7I
kiVBXlPkP1VbFWm4AGCbyeQp1o5aj/Pfd0kZS2vRf0WIfVilPgAbpoQIAKqnwVtlekq++VstdIao
BJ1FBEcMaeCvi6ZnrTEiYMfMZ8oPpKvAHgCQUGmGYsUHo3a9LNXSPwSARSH8aeOgx6hsjzJA9GDl
72V/X4zuMPUOOi/D3GswoIqS32Xdzn0wZCK5jXkFgPScTaUolh5GhQ+ZceZozWMEeMPC3BcgXf7f
5CzfcWJ4TO/iQM1RFJuY03aPU75h820to+qUaSOYdxkDIy+0oA0FJVdoAepHeyQqelu+XdZmxa6x
avC5mDpQORM9bhWFAK1oF23Sx6G/z9Xbivy9J/0iQriQQ1rOnC8iRvYjYHtwswcFGpJ+z7I63nlg
isMDNE90OgG1CIfl6860TUuVaRneGMv7oOYPqtVJqk6rEiw8rZEpx+0ktsYZWhz6kY+SWrfQWb+A
ofPybqztuoXaAuMAVqUonnzVoAvLqRk/y2fsqTE2oEmzE/82j2RYbjI5whtIH3O0uw5IXpuZG6Sp
HbCnIEU5l0j0WVsvFI9RvkXml6JKLejT4jVSmsgt1/xWL36lg4x8+DNz/DWyxescWUKgT1IDbxLB
o5kKK9Wxx2uuvMJM1P67HtjMrTz/e7OdPNDO2M/X+sHYUA8TpyBuyjDt0B8CF7kCG9kQ9GkvHEPo
FJm2sjfMSh8lPg2bSDTAJCOIWo7eiaOoMR+ZTzmeYx0t7Wb8pnYgVWWZjTEW0Elecw4wiPi+NbpN
Et+rfbND9fRbpxuuqtWOGRRwX8B2uWxgiwGdLRdaOjVcNSp8pbBcdZf6DdPxsPLN9OjP3bGOtK1R
0c2EYznNstaINXEaavdgQF3uHTEuLoo0SQYGO6ubuXybmJ9YAOSwmO4UadqkQDfTyODEXUV3uZJh
apWQntnzyIZDUAW9x7s5tezEnArAd3YW2obVuG+efOSG72jRExmX8Io3xBUMVG20aSK9LpYVp8KY
W0MBUng07ybyosZXtawpalUE3AeoCYGvzEVUmBAg7vXMcMv34yOKeROwzXpJMLl2/WJQ6o8M4XhP
VAOhYwMZvH6dvxPsLrp16S89+t7192lQ21QK67mulgHXyzEzZYjGXpWgkCiQmHJovQ+C3xH1iPF+
2XbP35EwWkAl/1eEcPH6AF3JsOmp0/jeoOyS3w114/xm5p7e/IsA9lSU4If5FKQhWaDcOagPA203
RN9R5buszsrZ+KKOsEnJ/5F2Zctt68r2i1hFgiNeOWiwJdvyIA8vrMROOA/gTH79XfC+N1uCWGJl
3+wkJ6dSlWYDjUajh7Xasa8VGTJYNAK2g2Nfj1YGzoJbdclLzrj7M1FCOKaYrPKVEqL64lORbtL6
dzk4fbD+S4V4kzFq8Xh/G7zMJ9zzRTeMSk/b3NGaxibDRmm/Ku2gR5+G7l2XdKEPl4ROfJQpeC+r
IXixNm4bUymQdO1GhHty46rRxlDQQnO8LufC4gQ5gkZxDfphVYFGqpmuzDb5tEqMPCvxKknpu+5r
N2WSLAyIL4nk5+zk0jDzXo+nCSLB0AY4ZTcMH+sxcDpETPpn2BUL98H8SqL5xABMC/yRYOhjUFsp
mshyJw4kO+3uStyIXXTQkyUTvLB2vpQAjTVAwKCA8EGIBCa/G4mcQVCdvurZXkpXHDY3px7rl8ba
ZpfwRBQ5X8K8HKg5qBA1Sjs5IUCabr00vQkI1jDZ6UuViYsYR9BMMEY1UkOZVnwJZbZKQv826PvN
dTu8gLbhVcHT1RMMMYtoFmmY33Xq8SM3HkcF7EeDbY03TXxTTaukd0DYnpabJt5I+ugY0UtPH43m
YQSeRy09L3wNX8CzIEL4GsFGY9Ly8Ql8DQZI2+pWQ3evSVu7AxdJadxSv7KJvGL1LV567WIqkxvK
hXD4ZvBrmCi+iHkZyWBJYNVjjsZb8p6AtJ6w/k5qQ1S9k/VIC3vKgbtUfeQ0jZAbWioTX1b3uPJ4
ZeDxjEGOi4Cz0+Wxj6Qpd1rF2KpqZ1eYes/bFxmIk1qmIogDuFvm/9CM6k2TF7zDZaUY0jnhB74A
URL6xc5tu1Dbzkgx6eh0PeglDNcnCNusDKw37AhYhq1ZmF6JwqY1Dh7K9W99n3u+0eyqDBHUdTOY
cx2nnyIcM93X1SFtsBBIcZZBCJTuXxhmlNlSE+jsip8KEg4YyqVyiVHsHGPfJWiWj6q1JjIi6uIZ
3WyulK9ZV9tx+aCiAnhdxctA6nu5NdTCOd29LnYZUqCBdIxiuQMM4akl+N+/VPmQKV486F4S34fj
XUb+w+UGsX9kcvd2cgNMGk4WJpmhblRMzCPRqKauEQPYs0qj4b2jZf94Xc053/yvREOsTXQTngWa
Aokj+gELn+HmNvd59AR2WEefRve6tMsk7/eiAqkZ3ctIdolN+ykm7IpWlvFvh5YdTo4sH3QgwJfm
s2X8jHsnLRAPaW+Ff9/mC4503mb/iBY79+tB0hNrhOiGDauerLK2dTPwnUXJko+8aArnSiJFb2GQ
zUKQIFysZjVIU0UgKSuOob+qRuTM90TubUW9SWPXnJypW1Bu/qCcyBQsx5xAmakUkGmgqz4BsISs
OZK/s+KVpN8abD35niEB7GwhLr+sbQm6CuFl1FlSmyqQm2cdXvrbqrnTDThCp+l3WWvLUuP66Sos
VmgT8o1p4ZDO7qmFRgek6ZH6EV8eSh2PCc009JoW1QsavA4RQDX78JgCNf665fJ7Tbx6rBNJ/EtO
TmYzdKk89JBUgBKnDENX7aJVKeX/wQFgMAfWg14VdP0Jy1ko3SABpAEKSaiEgB09AGkVfE6uaR+J
0i48deaWjxqEv0fxC7mKc6UsVmVoFEe/hkRyZ/BBmtaETiaxg6/9LaMQj2JORQn2qfKOLjWAKPRo
Vm7CiXcAXmW4pbFUvPmelhO36lSUsIamnoddl0FUkd/W5INgZqa8a9kuLD+TyVWnD1k5Kv6GdK9F
8qgMd3Sp1XrOp558gJjMzwdm1I2FD2iLryy7ka2dosWORR4yoBJeN0u+bFd0FastHfM1FFmQU60n
83cSHhNe4zU6t5RgOCU647Wl1NacROzlnytKWF3eBZ11/MLQta9YugVOjoRMZTg4qryP06UDPnvs
/kiDPz23UF9hY0xK3P9mXtxERb0pax8B56/rqzgnBfxzOHEYedEveuOl2JCSusMQRpjr6GFqX9oy
dIE5+l8O94kYcq6MaoVppGgQgyjytim01QQRgI7bVBlZSL7O7BJSo6gUo8MB7XyiXUhR+r8mCMKQ
2kt9jbq9nFUORhoe4kaSXb0aQtvs6mohnuCvEcEgkfgErIhFIB8JoXMd87I1wiwLAW9RRNIjyqim
k5lWt76+YdzIRCnAwMN7Em7/Eg1oYsiOZyoexhk7Gq0rRzvAwdb+h0VHOwWzs1ItJGzInF46eI4M
qIZxKLHxlhWdZFRMLpwIs9sq2IDSFv0ak+mMrY6mQn0DXDQvIpqNDqOtinEp00SXXxOtmwm4g0F/
F+W96xu9NxnmM3ocbctK1+hUWMUoLZc5dRKSLARbMzaAplLMuGOUVOUtA+dbMSXIJ6SSUjgA5mYd
6M0sz/A91r4HKnN6f0HaXLxscKARENRgDhxzaefiKgsJBcLFmdl9FfzsVWb35GjoB3PaKL3Xt2tp
CY1uxtHCD5koX6HQgCS78DrQC4z4p5NWOKneuBEgjKjpFcFdZe2YtsQDMnNXgl4A2AToxgfDgDij
PaLkzIYS6uV17ZY+4tXYTuOvrDlcN+2ZXdN1wE7hlw6CJPHZYXa5FCUddMLUkU4GG00lQf9MErww
m40JT///E8c/5ySuKZCQlk2+hEPwUnDgM3oXd/eh/5L3nZ39l0cVtDNRFlJBxKaIo/RZyaIBeKCF
E/QusvsVbYDUrrg1OUaWXevbqdhjHu66inM7h0oMck/cwQPC8lzFgLT6EIK3yOkqtwGpE1jK8vG5
l6uFpZyxRl7x+SNHcO9BRnuDKXBKurXp6I1h2GifsZXJScslbvS5sJvfUwDjJCrBZSy42TEYqkqL
IMtUHgbtQRocgnQEWAPbprN1ujIVtyhXFQZPY3Vtdb+ur+jcWYdxQjRoW/FTnE7JDDM2shE8LTDS
Rv5M2AfaAUm3KcH8rWf21K7TYeFczDngU5GCoYaNP+S1gV006sqZJvqUoZ/rulqzG3iileDBQkMd
e72DCImFO6ZXKylgq66K9nqSvnbhuDDoNfdmO11FKgQ3xEA3JRAWsYms/6rCexOw/GkY3COjeFOq
7ZMUWCuKtG+jvdXWUmQ19xQ/ky4cC7SsNWNJoW1YbzHnzeLB7stHqf3yg6MV7orySbG8Sn0utYVX
x7zx/rvOVDgokUSACWdBcsViV6oMe2rCnW7E9xVgiOsyXY3946iGayno3CR+GtWj0i2hHy8uvnB3
JCoKi32JxU/YV+ofWta7DQXW5H3HMFW9zSe81l/rpcHtWV/ER5rhimRZEZsIxjGQwdUGqaHi5s2T
WT/4/SpeqjPO3SHmv1I0wbCS2G8LCex5iNERIYH5ol1NyoboHwR9fP3z9VMzE4shbYTOKAIEGExk
CqcmMoG9hloW4F8tULcma6M8jlR6qgBfLRXGLtaJnerhQnV5QaiYzOE4zFLfQGgHdLXuRfdvY6Qc
QjA7yjsziIDduRDecIcqRJxoazPRegkWFMTVwmkBZBMNSIX4L1MOJXhLSLUdu/Dvb6ozIcLB0DMj
8xsVQqbhAWDqdkodBtbQdCluWlJGsP1IspTCLLkc6ycw+VBZ8G1raWxsxpsi/AQmNrIYFB1fgl3k
bKRpglIdupgcLT3SwrMmb9RjpGuXNmfmVJ1FuoI+lER+UsgQVfr3U/eL9U9m8KQ3C2+qOZsDwh82
H8hcii6iZ1p1WBDfQqhUZKFdYNhFeQmLNwsN3XrzOaleBZ9x/WjN6YXQHePauOLR7iss4ciMNIh7
SATyIGZKfEfSgp0y+S5Jl4CcFkSJOQvUHBKdJVyU1DvJkGwk8qrqkz0V1sN1pS7Haizg56gczQnD
9agJcsM5CTlrzAuVQwC0rbGp0q/cD4qfVqlIbz2pyyd0qPi6NxZpcNvrYbpLMQ+9M0Z0L64xQA9i
VKnE+45oU6E8dHmmtF40haxzZTXrFiKOGS+KQjbaPcF8xMeAhNUv9WGo29EsEFOleMqsjJr3ndgp
B1gH20ZfvV9fmLkDA8wfziGPKFUTr8UAWEZdWUNe2DDQfXkqfR8QQBrygxUtQTTN6oayL4r2yMRf
FDckrSpales2sUp5HUg4esQs9xUIg91+Ku8SDGxvoPzHdRXnntEmqONxWWAg4vLFFqYqi5DULNEq
YvhHK5fHRzPQlKcpGgiw64Hw+N6jZ2xDtEz/zfSW/qBD2Hl116oxUHG7dqvltf6GBwuQmY0msx6t
GCO3a6nQ+t4FT0wYehVawl71UBrczFBrN5Yq5Xcwqch3KEqgLIbi/DIVbgb026DLCy1uaHuVhVDc
L3ULSCxN6ZTFO9H2hAIT3TiU5EDI4IbDTa15KEleX8eZ7TuTyU/zyRHSzKnqNKsuHSlF0TMFj+j4
g+dVdfTzAYwcv7qloG0m/j4TKZzaYeyDAZMkEFl5crEqtHU2rXkNVjE3pdLYUbmlwR55poat8vJQ
0uN/URnNa4B+gM8QwwxctmXaASgZJaN9Wbh182g1qMtNHmrR+SJM91yMCnX/iBMDjCRiSekr2NUY
ROoq2RT0buy26JqWwL/ZAqDDN46lvEFmMjO+BoB2XNd27oV1Jl+INwqgYGdWAHWDaRtjSCl6LWMn
kEFL/RKqm0F/K/9+OA4ADacqC9FHHyFeJXyFCTmE3S95utPa39fVmrlCz0QIF3XZdek0yFjVMNRw
hRJbVlY6yqs022STW/Gd9a5LnHGqGFoHdB9gr02FiL0nUq/QflInUMTSm9Fy5c6yafUz8tfm4p7N
ieIdn5hN0EDPLFooMEE0fwQHgzNIH0Xu6hO6NBJPJZk9TEstNTPXNcdwQX0R/ZxARRTMQ2sA/Ejq
oXSaDFXMfIfY1Ivjz45tri/fnB1ivgJvCfg2hD0XoxadbIDwVikdrdXB/5ubGsjytBSYgX3dFODg
qmUS2gOV850hWU3vZnHbpy4LhmwhBTsTtPKxauSVkTZCn5nggLog9K18jGE7LL8rgmKX5irYD03n
usYzu8hpftEHCqx5AKEKJgrcIatRJiB3oX0mnXzA7z6hcEqTn2q/EF/MHQYgb6OZHA8n4CoIkro8
DwstykrHYoBOPpZjbMv1TTWgAjessyLc4uK7rtvcoxe5UgpWB8xn8GbK83vDkqqqZArASnT5t5ys
EdLaShvZaeagdX6V0PeiOAbqMc4Xpo8u+6HhW04Ei5RUQ9kmcqNCsCZ1DmvdqZbcmD7o/g+CGQcG
HB3/hrK1Pm0i6tTaQ2W+RcH7VNzV5cJDbq6N5uxThKMzNIAlbA18iiRVjg7j7RU0EmWuLv+ITbAj
VBuS7YLJBWlgIDl66fj5sODd50wZL2XO5I7LDPhx59tgqr4aaCrDP21RL9bvw9Cw5WIhnJw7uniu
/INEgBhEBHQgZkMy34AUoL6CxjklP/xsbXFDrlbxeFPFnWOY7YJqF5EJ3B9QK5EkB5QpwBBFo5Z7
q2eSZdqBvNXj0enJLtB3qnKsuseiWMqgXQQlOD/fIHWYvkRDlojKxNMA3SQBGPtt9XO1/fXw6d09
Be5S7fqyBQ9iMJkBp4DXGGixhf0KJGTjwimLnKNu71cr297Z67XteJulrMaFW4cg3p/PJyAV06Bc
35O4jvgkLUhQRo67d/ert/0/P1ar/WpvQyx+4of3v7/wh7W9tfFz9f3rn7/0bC+3dzvH3RwOm9+H
jXt7OB6OX8eli+HCe4GuGp4Yo9r4aSGjf/6pGWt0zS+Ao4P0gbNarSLn+8dmKSfy/fI8i6+5IIzb
KIaBMVTY1bkguS+yJBux+O6t667cFZT27AWnP7fDKtq8ALqNEg+CS+FyqVSaZSxikZPYt7fHW3f/
sVq/fmr2q7ewxZcumKtzIokfoJMtlvNA8WkISbf7PbbN8ZZUmdsYsKQoBE9s9FiJz+uooEVcR0A3
ud277tt+9ctewxyczYIf/YYyEfflVI6giNLhikoKyNl/fPx8fn4O7Ml+HuzHycarEn/G/4Nob+c5
m6ffpfP0+wn0Evjv92iPdsj/Z+E+/Z4svPwijs+OOg86NLnbPVnaCi/5PKwVWAo/Ltv7LZbXdlzo
vnGcBfW//7FrwvhRPhHWm0Bn1RkX5sL67dXjGicTktyNuyDqu631QhTquGAmgo9TxcSTPNTB2NCa
i9rzE7Da8mPPHQHUg34u/3k9UphfyxOZwmMgoMnQ1qyBzMxWbfyW2CV+P0JbYHQ4v9av64fdw27n
LWziZfcOzgcATf8oK1wgLetIKCcQDA9Y2KvV8/rduVtyKrPn/VSKdr57ZqCQsoq4eu7etCk86MMa
lvqyZCaXVRZBHcEmjSitFPlb0Ju72q7tuyUJ36A+F9aBYAL0s0hA6JrgutS4yKVk/Genbk37rVu1
nrtaP3yW3ue3q3Q2/AwsXL3zx/9ErHD8E9XPskmBWG4fif3WOm/H2kP3nTM6jVt7neuaOBU2bkrN
bvBfij++pvbgNN7gpLZh5/gP679wMX1Xza6th3BfWHnYT0T7Z2v5Neruv3/DweGHh9+ouEb5YeW/
4Xf82OF/vw8TjhN+uPwYXz9PBj8vV75KzCdIzGetfPZV39+2cv+5vflX8G/BT9wI/MfSF6jcpMUv
IMhooITBx6TFdGZRUABXVygRc8GIKL5/wEU+2q/Q/s654W7SPayWgpqLmAYwtDpSmkDd4rlGsUcT
7ACh2lmQ27VjZbfGaBMMDNBE99Q0eLy+zN/P+TMlBWGCV27iXIpDS8XlV9j3gR3YoKV2OvsX/jTZ
A34PeOTmQV8baq93D87j9nG99Tyo//v34QvLsl3Bz90eD7ebg3s4Hm8Pm9b+Hbi9/bUE5nfx1ER8
zBcFAQEgzi4wHvWkz3I8mzgyi+xXDrC3C+ZNiprXYBrwW3M9mVO0Dao8XXCyM1sC4FwdtQxUM9Ac
JDgly5fYOGl8KhsTXTYanlq3LaY3HdWZmySv/rq2AP5AxM5wFmBK5GR+5862asE60E2Yze6kD42F
toSpPerbKC9f3/3LygIXhAQTmrwBC48azbmgACks1eeClEq3ATfQksGJcqCMBzufg+e9Bf5Lna+G
/JWY6wHgbOQplTzLWC98x8VRE75DtMIE+ZCWo5wbMQprBES36MjIHkCFrZV7gDT6+c6E41Q8Bn5f
K9pRaSFby52vcAzOFkK4E+oJVZKR4AM0JQycHkgpqG/YuR4VIEhPvCzwvYosTebNmPOZUOFG8NWy
1WOOhd4MoReXyGRkaGdYSd1GGt6vr/CsKGDJgjEGLYAXmDu1T1vCKE4OBcmpFKxLgKZUkUs61/cX
LjpuMxdLSfG6BHoT0kKi8VpJYYKdi6NA0/up2Wbd69QsZPPnRYBNgmMIyWgLODfbWNa6nHGo8xCs
JuPgjsrvNHi7vmKXgQi3SbR5/58QIaALq9CfKgMzk3JtyrWt+XLtSWrQvmVAs/MMK9Y2QTLJT/mQ
Ak20LPtdUzKz84ZWirZJGulLD6HZQ3LyQUKgx0IylZEGPIWQuKbsVMgI+5aLSr7ZPfnhgUZbRldR
S13D3Ee6UylLH8AFXO4sylG8FsXzqOfLDsJwbTI5rZ8J0phGQdrNU7WtIe/12il09FEj7Vc5Zu8M
7FNbQt69zM5878e/0oX9kEZt1EcGEy7kddjcTaaP9q2f1uj2/atsrdJqVVcLGs/b2b8ihRWnfcK6
nPO/qP5HmjyO5T7Tfl83s9mDiQnP/1tTvuknr6KCyZNSchFT9CFXn1Z0k1n33bTuzCUgxCVl+N+f
SNIylEhSTmCoxuNd0X5IVF6RcKmzYNaRnugjeHKaAIK56riUBrSwSLdr695yTD1zzMozl4CyL57u
gk0IbrugefIPUeIwPfSguaZ3hrEbQP9RuklzEyjO9c26zMoK8gSPDcxAPW4l7BbG+KY3/3dtq5vp
Z/oz2Bbb+LG0q3XyDIP8+ddQC5CrggxLUQDixLsAzvfOUFla+d+QaSUmdn4EsUdjYl9Xbs4+TmR8
n78T+2hJomR9B4woliCJ3yQ2aTcYJPSuS5mLpE6lXPgQfUDTJ6RkqfpMetVrG9SY+gTNYwuHd84S
VYLJIBPDp3y65HzN+irRKhoC+60ob8EWmSn30fjWRq3d6re9v76u1uzinQgTjrGS6sbQKRDW+71n
BIcY4PpV9/O6kNm1OxEinGAfHhBRIYSYuPZIt8+MVaoB/NPfXpdzmVLg5gayFDSI6wC/El8+VpMH
01jjCi91wy4+h663gaTn6opXMeJZ4VOqyq5S4ImAkR3M1Kr34fCjahc+Y1bdf7/iO895YpAMmH2R
VOIrcjCS9j8G/UZNn3zJva7snBQkZPGeAF8ypsgEM6EUd7iRYHasQfk2cal1hz4IMBZclzJnHwiv
DZnP9AM0WjzAZRfWfQYssToYgIb7XmMOuo8XCn6XKTbsm4VaAgpVKMVdvBxHoC3IlEtRZCl22pSl
mq2mhbVJMPcNYkwrTRq7mNLKCxKr3VvWVHpyDFKQ/WCY6BJWrdRiv3oJuVK7i4uAEmeKw9a1gpT8
kusUvWiVHwzEK/Qc8/v1CPhvT7OyptkBbHuQ12mmD4hMKq3UXE3NgyVWmLnNAnQRurgxxmIYIlp0
mhMFSPQNYEAU4ua+lyn2ALK+dlwov82FWnwkR8WEJIAzxDm/sgTMv2RiIVkVtCvwAv4GAvdSy8Ks
EIymow0GklBwP3dQfquFkqZYePQU9W0UhDY4KxZ84Ox6UUsGXBkAAFBjPxdhdGHLpikCRA9wstxh
+KiUyjYGfXRBdr5wkObUAe2riroZB0VXhbvYR90BvZfwTsmY2VZx6NKFPrhZAcjYoVEAk2cXqLAW
7XQpTaGMjllI0m7j5vP6IZ0XoAPPiKNqXrQ+0CAeAqqFqTP15hdNZceqwiU6+8tyBs4oegPA0wRq
Rh0DWedbUlQkY1UcA1ey9tcKGGwIXrSZKxmuqh/RvOgyaZdbsk2XUJbntftXMP/7E3falUE3VmmC
IVmW/+g609ECsnBs5sztVDfhglJAyp3JIXQLyLsObC51APwjAJWWJla5txQfIhQdnhw4R8FDUzBr
XwtNK57QV1SZoDoI2SeYhxw8A6oufqBDYDhangLNZCkKm1UPQ7loqNJgI2JVM0P5sfE7iB07I3QU
pqLZ3vyZFuoxl76um+K8meCeQIIaaDOYsTzfLRnJ4twogAralSrwSnZmcT8ad2G0Jeqvgm10/SCR
Z3NpKp7/qxcLi6sfVxQqe3i/n0vVomJEUAANjSp8AAQMzb/YsK6tZK31q+sazt6IqoEuDl1GWk10
sSwEydZYw5VLjN71ESgcenXXBIl3XczcniHR/0eMELGntdYWjQFPPvpqZ6s9mkXMwo5ocB+36eb/
J0u45LUEOCxSB1ld/m6lt3myTzFHnb9dlzL7EMbNZKAdGLguaE0536Qgi8ZaxW3s4DHyq61jh8mt
bYLTuzU0OwurhyRP3YL9jKq/Ru/hvgvTnHDvyEqCWfZccqF1ockIzIM1eN7VSrXxgzhdeIfM+qkT
IcI7P5bNHJYBIVGfHHtffjazJRGzZo67CiM1PL4Um8Gk0aTDhJFfgB61v1gQbct+RKs43Vj9B6u6
BUufe4igfeiPNEEhjCcw3I3wiq0yIZCWWw8pVzvof1ih9Op39E7RXxdMZHYNAVCKXeLzeyJSFfAV
pSySILIIy0M/AeO1jF5Mqziif9juAcig54rb5GUJwuw3lY4uaTW3tUoPzOML2zm/1v9+inAAfSBR
pynDtUP13mESjt5dw7xWb7x0qUtoZqHBGaggaY6bAS9lwTzrikws82E5wWC5Zb2OTTfUN4YJ2E7r
A1361xd5SZqwrVFrNaDRy3EM8V42phcWgNeRoE6DJxOGGf8ajQUI33g9QDFUtRE4CKe+Lit9In2L
61s318j7tdKXjpbeibnX1Zq5W8E6htIonCaaAmQhPtGGSoqqDPB3if6WV89Gv9Glm1zbKEDgrwhe
z+VCvnhuHRWO9I8bHRS+Ym7DylqZTj5uunR6GEBSnQ+3xNu2sdc19cJAyowtogcUGXBMU1ACFc/9
l4yJ9EAucefUrXU7IK6whxY45aAitf3EfDC0aMFGZi45CMRMMqiP0SksdpRNQTH4iQRXHfdk3UoW
JhN7t8c5u75nM5fcqRhxLrKqSak3XIyPZ1Fc78vaAernaiALnmwuKgGZOFrIdE6jqn3//UkMyaje
NuUEyM+prIhDAylN7CYn7HZMtYM01NHBAgLTp8+MZjXmRbIKYwNoY1po5GxhaeeuQZRlwWmIFxRQ
kER0Vim0MONiKfiWeFdiGEvvG5DD89jdVtWVJMOhoZ5C2Y/raz1rridiues9WYKwTbOhCwni90E6
sAIHMTSORWitJTo9MBMwuXmxcCQve+tx9k9V5WZ2IlP3ATVT52rqlOTXUHpDtybaNqA7k25N7Z42
L+AlZ3pq6/G29xeekHP+4FS24FRlKVPMsYe+0fARyR8Y60mn3K7aG5AeB7S2o6Uk69ICC351qn1g
eRkQWIyS3aavbHrJ/MAmRez02Yfy14yifG0B+fE9cYdeIe4zTta27ZsJvdEwo0YObKneNKa66ixH
BmJFv4SUOr+RyCkYGKuHqxNvqCQY/A5wRamjGgDHbLQIDSD9GHlNpoHsT/E/tSAuvSTsyQ26up8k
X1Hd3mwMBwlgiks8zLbXrXnOI6LJABSnKGrjaS3cKrQvWazn4Jcsfcsz9fJWi9fgbbWkZM0wrnJd
GOFbJzwv+PjU/0kTM3pFrAZNGWG8UcnvWwXjrqxidtsc4LwctHa7fRa7eUX2LFyVikscc2tEz2W8
g5OWskfZtOOHwZVcZQl/aCZcwnfxOjjSZ2CXFe4FSa0lpNSwCgPqogkr73E1LCz0nIsm6OlAoy+g
kk0Rx4EmflhJDfdWSWQm7tglYWWPZr8l1cSiVTTQ5un6as9JRPMtmhqB+oqUjHBwO4aKmZX7kBhV
8X0L8FK7ladkzzolAiVVszS+OnfX4TWC1hX0SKBRW1hEPD4wCckkPMrRqu63IJmgTvjruk6zF9Cp
EMH7asNUy30IIZ1EqT1gxAfUR16qq24T9zZQddcTMil5TA8DyDtAWfe18AEXw2uwk9N95Kt+4i60
tkkI4nkE8zR2Cvaja18MjFQpaJZ4Hcg+C/GQeL8uc9Y6OV0DvAZe5iJCUAbywiSuYDopOI/9rN71
vr4Qg83ZCthb8OjnXMdo6D3XSvGVZEJjDTCP652c3prDo0TWdGl+Y9bZIPmFqXeMnioiJJBVqBUz
Cu5sgvwhUaUbFrKn0Yq8oG3vwqBy/8O6gVIQlOSchUTsdZeboG8yCm+jtsBXrY2C7ozJOl4XMmf1
ONZ/hAj2UMZ4oocdhOj6gKEXBqB8UCuThaBjNtjBID2mJfGYwySEsEEpgtk8TgzYvZYdql5xYlpu
oz7cSD4mtRJt05YU87+/TPqf4iykW014SBgfJnvPbcNAizAFlyceHi1OWfSuSIYdVmTVhb4ztNk6
0z/6YlijS3vhurgwFw0dV8iN8x52TEiIdu8D7AskyIDfH8HuiQBddqVpuLGiYjdIzVceLU4tXJzt
b4GoLxDMEmPeR/CYoxmaQ2AhIU+kKrK1WnZ7td1RowICJcp5jAK3KltJDOCiWrIQZl16Ni4cPRVo
rEAtgIg9y8OU1FI7IX0+dNStenkjyeiBAuSArusrqVVfpqgHhVVlK+QZudy/za1z6VRDDzzOJXB/
hAgzxzDHlPkoy+oAogLSKKmXSN0uXAwk8GQLChEWMC/E0CftgoGpnQ+yX9/TMJau3A5APP775Jgg
RogeqYHyvFRhGeUj7vLgRf0pvyO9Yey1wB4XDPTi7AuyhJMx5KHS6AFkdea2GgCMyu7pYose/0fO
YqZvIfD8gG5H2UtsPayrKZqqOsAkoT4ASr0t7SCgimM2yrhuaJKgSa1P3LRIAjC1NcMdcsrg21R6
/abO2kPXTKN33eNdNkbx+A3zd5gZwEVPxFBmins0o7cjsmcs8ZAutEFMa/ttd2sywwHG8sak5Z1p
qetR9/ehGRxCttD/NecZYK+8Os15nUWXpEZ+r8Ul0lsV+Q3abzuz7nxZemhpD2LxYeEamT2ZOJKa
zGn5CI7IuQNUkdGtY07JVypA/CS4gKmvml7ICvbeRUa8AinQfRNM5h1GF/exJZluPC1B3X/v84Ud
gMYabgn+Ce/d86/wdSscOh/FqaE08NK1ukzFA8zItGcJvSBuk7RVYNMhQQ2xYgyHLIoTTHoruTJt
TTOungc1aSe7kUzth9UFqF1I6tSCxSZLbmQ25qGXTPiX7BrZ8ueCRgow28qwcuq8Gb1gMrIXYjQg
qmgK5VluNOk3y2u2prFEjroPGOQUY4JuHGrTLoy0DIThvo+KZmalD21QDaV93Qgvjx4fGOaeWlE1
PoR0vhpyZMrdqEQ4emRyJdBWobbpT0vg+EtSeGR2Euz5NM/0MoWUSL0N46cW6PvJ6FzX5NIvQhPc
cwDKQyoDGA/nMkqAjfsThQym2zmgDy30ngINMQQj6XVBl4fmXBB/d58ok9C88RUTggBeASbJz4Dt
qepNlc2WEt780XhuqhxgDbcZ+ilQdL7IzPhtSicTLguMsXp+30VuYz51xR2OSlK4ZrZQdbxIGMBD
AjCJAosUQ86GWHhOBhR/SIdErEWCQ0bMh1z/bMC8nqDW3Vrqaii+rq/krEfgjbScqId3Wgh7FneG
1rcmekba0aPWQQ3cvH3Nzeew+9HSQwQ+Wdw3dfDXNg89+ZgjBtlV3rF9voF9SkZMlIN4tA+bzaD4
iFCSe6PSFpZzXju0mZkoAOKhK1Z54qZpK2DoIAHj93aS/axHkIXcTtQOBsfSAHty02W1XSqr66t6
aTVQj2JYCwxVeEKKCW5La0zfyBjy6c3L1D4N5U0Q7xrJTqQXudooS/xnc9eYjjIW2n5AgoqHv7CJ
bdGWGQkqYC01L1nnDqojJ66PXExim/Ebkm0BpBp3Vrm+rid3GuenAwN3J3KFcxij51LqLehp1c06
ModNPy7ND1wedYgA7xoWE7TqF6TDVdM3JM2xg0EM/N8t6zcjA+2B4RTGEuLSpYs8FyXEW0kRAPwV
1FWOFTRgyTE2FvKQcpYuGMeSRoK/D+KRTVUIMb6i2eXwMCRvNCscf/wK26WK1Zw/4SQvwBWCQ9HE
+IaTUdd5jyrBoCKUeaQxtal+qPynFgiYizhplwg/cF8Y1EWRAHC5vKnh/FgrTOpYpfIAD3MXDYh5
yicyYec8wIrX/pEis6zt2+DHCCg1a6OCyam8C80SxOLAqbyVta9KYnZWPqXT5n9I+64lyXEl2S+i
GUlQvlKkqiwtu15oJU5TC1CTX38dvbvTTCRvwmrOWL+NWUUCDAQCER7u0LiIi/zhsr+ubf3y93H+
atCGpHqIxCNWDons9NOmNu9J89nGgjfIn8kA/mSwvhNwFBh7OWvLktpqlEjHTtS4oYp4m0136GpT
FMra9J4akxcpmJxrCx/k9agMv1fkqgzcjH7p5JCOL4U1Atvkysb9GAruzvPCLftIi5/GuXmnVkQf
2SbQ/GqSwZeM9hSE2hKP2E9JvjESr093wL9nYe4VorbL2hlD3x15H8Ag6tmYLqUQUoS6JSp5kexC
ZNgJNHcQwcPXwu/SCMtTlulBU9lFmMLIoPxqWzC0bc18Q6InMDXnwa2aCHb0PO3Bhi7WxHk9pZMe
xhPMAcTgWoajkZuR8dqInp1r3gsoFxqmBrIrQPlOl9VNEr4rw9GQtHflZF/PDxGeLZrykYkYMlfi
Bq5LoPnYSLyFkuupKTPQEggPwVScPBph7eRm7YTlbag4KXHLVLCBK9/rxBr3vYZEDTOJyQanyX6m
pTPYkRNjJMRQnVx7J+FmaP9FAnJikvtmCUhmCr2HSbUmvtx23lBeyyLHWPlgJ0a4cDMPSRLUTNw5
HHKHZgfkwdhWx6q9ngoyHXX1i+E8gfkdvXWokZ9+sbxIQMwzsT3MHuNxP8Q3bUHcFhraoa8VTzEo
MqP+uym+Y+MYzDuT1N6gGQ6RN1bnxvG+DTc1wBTg1Ksh1jlmnRP1G2QUKbiaotvB/vklCLbLvz+X
2xrEx65QY/z9GmpuNiBvSr016ecgoXUjSnFFW8PcbxEOamvo7JllKQH9LHWvkV5jSKyCfTqN9vLk
19DyIEdb8dXyrjUOOVPgUR9s/S3Lo20luoLWwu9i5Wghnf6aRs6CQZbxa4BIxrycFl7rvaunstP0
e6NA93546+pxq+t3Re4N448JsVHxWEh0810yCTWBZmSpaUDvRvtJBexdLQ9jJLgAV+L80gzfHpPm
QAJpAcwUzVtcD15Y7QoqUqJaixvL6g0XN6oxq5reQvWGWPt++o/RP6kE6swHGn6W1iaWt5ezh7XX
BNOIALkG/kNqz2VuvT1H46CgQN7VINsGRSuASCUEFg6jhgFj+5WgpNIixRE8lv58Ey6ZAI4FSBYU
TDD1yFf/zVyaMDKDinnuNC/dR+6TT+JF36U7VE68r1Mn/AYp6Wt7bV2JML4r3xGmgdKB5hmg8vwE
ZFq3NDChrs6EUS3LAxNnP/qXt3XlKwLxgRYKqlIGAN7c8axysxppjD6YAWKU1toYmIkjDpRlHT32
EIsSkUr9yn29NPinQbGIB4aKKedqDOA2GqPxr9Ba28/dMRFN7azt3WJhf9xpYaeXw9DScnQbLCl0
LRPFpNFpRGdAZITL5kzM3RYFIrcboaNmBy6xX4da0FJbuccAlVFt8MkA+oOW4WnISg1pzgnr2EDy
99iUHVr4yVU7xH6Zh27YJ4L+wUq8PjHH3Q2xhCeEJMPnMvU7pbEDTSQHo9rUOljYSxErt8ga5361
3pkqKWBNNbw6+UhA7KzVuzH1dPU+FXEgrlzTqFyh7AEMFV6zeCqdbqWpZzZtAQ12r6Bbve032VO5
BR3XvvGtve1Kz7Gr3YbHwklupHfo2PvVNjl6CDhO44fe5XN37jmnP4XbZlkOjKIzMVxjNhSPjUOr
9U5RCu7587MGIwDfoSAIbqszmK0+5+gEjViv2oA6sMNEQIxk8sGU9pcXcx5EYAdqJ6gpgT1G5dOf
BPA0iAXCjqL8Tk0fZayZvqoFRE2N+xxjvJEuuOAIO1inQfnUIrd9eFcnShDAIrl9j13y1viPyT7e
dv7TFxuojB++8saPwY/VQ46ydTQvPlZOdigfw83sEx+lva2owXJ+Tk9/EufKGaC5ypSzzcaIf8F0
KJr2l62DbF7gOuc9XG1pCUOQnBvbcjUUzI1n8NyhyBsE8cZsg/BaIUmygWqpjsypLr+BlgsfIsWK
tkZnC7X2Vp3rn48O2qvTXyFPCiRXDfyKwQXWd/Aj1/bbTwgp3E1e5VAPA5LNlbQzBatf3WZMMwGN
jH6uwRcvg9quSS6j+tzS66YovEy9t8xfo+5R0dD2qlcvLLENWNwguZ7IdcHq3OlQeTa0vCm4AsE5
Xmq7aHjttXutFZBHrG7pwiIXnywt0DA2AYvE3JYQLFJNtCNuwdkt2MOVXAoe9LfrwTPEayPAsRPr
R8imGxuurjROz3BqMvB4vwPtQY6fRsDJE4Hd9W/3t9nCOW4QykloFGx9ipdkNkRc7wzbhxyxPAhe
ZKvh9e8C+Sa4EtZGk5ewJGm+nl0P850yvV0OeuvHcGGDu/wVSarMLopSt4EUr1L6OYrZ7dz4ADk4
ev/cJ4407XtZcD+vrAyULjoK+Kgiob7F+UgSkbC30hi5fXI0lbtMf8t/nnGgergwwQXXGBpJmOVE
jSot7lr1ru6fKYjlplu1E4TxlZLlqSUuZo4UIwdoEeIh+pZ+aG5dgKuqf8EI1iY8khuHDq7mRB8H
5Dy3zQE85L9/y++ZoP5xPqQMOlDAzSDCiNEKjHezHV+c8wkUxtbYoQmsKA7pHG1rHeQPmjnpS7nF
8E3kzofx99hsRHPyK6fhxC4XX2iHIqXZw64V3GXyY0Jdy3I1BPRk2v3cVU9McU6j9WgFVWBEc63s
dyu9Gf+JBkyzT07TXSv0RUmuw0BER7oSy05Mck6USZpWWGw8EeWkQXmb5W1tHwtRr4f9FS4POLHC
OVA/pc0M4BesKN9T/0EAGLQfaPSQxbvgx0OJzE/AAoCxThC6gGfj1E/kbmiiYUClUUOhgMlux40b
ZkfSCb7W6glf2NFO7aRDr5K0hZ1wvlV1L6ieelGuwv4Ev21weEQQVow+EyEoWospajCcv1o6pfyb
iCrN6wYssGSzGVhMLJyugVioDphzhjUoxDdS9XHWRRS0qyZ0C1JmGli8cJ+dmkgjRR+waBalvsvq
wQj/jQcDYvuPAS6+R62ijnOBKSA9v5fRTFdT6EQ9RKJ0bu1zL81wblUnFHyeMdYBNai5eDGpkwQC
j1qLNEsTnEdFYRNGY4qVYHBLin8xQRgJBbgJPNsilN/qVzGAAGfz25im4FZjpdqgNDL6a3p81EA3
3+TUuRzMRBa4xaRIVsqSdZVbXAmoA1W6IAtb/SCLJXD3Qd1WKK7ZgAFI0XOsPZFpxNSN4Ius2rAY
9xyqOpAB5myEwVzQdEQLvhxvJcmzyiPJf1/ep5X01UCf5x8T3PWS1WGTahVMVNNNC8i27WnAc4EF
TQLGk3qFaQs+zFosBr5TBZWWrQMEz60J6AY2cI+qYzRtqNF4aokn14SB9CPiMx0SgblVp16Y49bX
6nZkDqyUa9XHQdnF5otJvKneVSJE5fq3+rsu7vIceov28QxD3fhuJFsav+siYbbVtaCJxbRCWaeY
C5cWtXNbNlGQJ9XTUD3H0V4LAcV7TBJBxiUwxLPB027oQLeMwC9Puz5/QtaagaUcuCxDMCG3uml/
V8SrP4SqBWAhG2E2olcmlVLXYCggAhdYyzFU29Yx9Y18FdQXp1eADGnrJO6ZixNQNoVODZmJ7gWE
jpdP0mrEWZjhPE1pkwRkfjCjyveS9EZFzDFrLwnMygMlYAI5DzoALmiWiZEUAQMK0Dn3qRRdQVrH
I7G6U6LhSh5uxqIAlkQtqFPYjYDrZaUlgiqBDuVzALPRLOcJApKCxKbVzghFN8pVvkXJ15MlsMbq
WwINVB9IslFg8k//gU8/liZZJFlk3IgUHU0amFS3xT5+eCr2YeMor9Bc86rfqB5soxvlXnknruTV
kiOiRFjzGjaWCu0HwE7xgDu13pLcJnOBwzZat2XKht12gwTM1/6y16ydAOAwWP6AyixUpU7NRG1P
5sbCCSiVrRr8p59uJ1NUf157yOM19o8Rnty2zqeO5oxfBuIxgNB4qnUdmL80c2vrroJ+bvGQ2Nsm
ExzutQOxtMqlXuFE0LRlVpviKoYWUKW9Xt671U8Etn98I3CUAT9zune12s/VzOZr21EyOlcDT+CW
TIFKXWqmRuvqGPXNvcs22d88c0ogJ9F2B0jd4DOXkcyYmDBgM2g1KFBo1pD0TlNJ1DXj1trqg6pi
FryKryEHh9relCvbyz9g1WH+LprXjkQDuUkttmhafuTmnlq/um5z2cR6pFnY4L4cHfqAVjNsKMYe
hO2QUgO/Y3KXtXczSsRN4JWSL6v+Zatrlw5EgEAAhuc1a5Gffs0skyzSZTCqIZXKiI8hfiewM0fK
XtQfT7czbQ/WIUSFn4l88FdCTrretju0zMBKOieFH0rQdIsyFXmibgrun9UvtjDGXQxzWWTBCIFv
V67uJs1rh+fUEnyx1b2DVA1CCACUZ1IiUhiZWZEN+GC02NJUckzrAw9rVzdKdNB1wYJWz8Bfa/z8
NzVoCwwMFjTF2mNk/Zrrt9Ce7/NCvpILC7kCpgQ0Ecjw7LCjbcBouMAuxcrJvPRGW0xdObbIQ6TZ
cOXCNXHOWuJrPxak4uxwrjElNeYzK6j+hFNzY5apgx0lVe1KVu4OpSDBP9tJGINDgY8LHD/QMuKM
Re1cqxkewW7XNNDdISrmgGRjfCkLcE7JGpAgWTptSxANAZTa5YInzNqWQqnNgnoUiEkACDw9ce2Y
xkU3gqE3xHy9k8x1e6e3DWryOhiu53nsBPbOvBSrxS0HIDPYx1gj+dTeDDajUEuxWppPTt+92M2h
C3ZKeB23glzsPIKdmuIz2LnMNT3WoBKljTqYrAHfmMroTcdoc6oGrxhe2IOd4Wuq1P0ki54cfyCU
J3cEjNsYFIHEBRIHZJzcOlN7DkMmpqTf5jfZbbuxndi/A691C6Zrx0yd9K757K8xjKyLct2z1xVn
mnv2Fr1BjVhjpqc7RXXV/r5tHtT0mE870FlfDtgiW5z7ZD1V5rGBrXAcjkVnODV4erUe0gJJdJf0
Nlife8F3XTO58CD+vQBpyRAte3hQkid3vVI6oa7cSmXtpn3mVDNmc0DaJngMrZ0SnBALdxPjeuFt
Wgm1qkFmZxT/DNmVgmdMgnhT+Pnz7VzaUU+9JtBp0ycEdqxg8K4LryxC16Z3UrqxRFft6jbCPQG5
h5Apro1TU6bUpR3RiwrVXdTe4nwbmg5tvbZWdrp2ZWWCNsuqOfSXFewhIjhf5gv0KteVEY7SyWG8
o7OhoEsGIqcpL6cbvGkVL4uD6yobfowgZFEA7EMqIBFg0+exzoSqQR1PUNiq8luEQEfJdjLd/ovP
trDBFr94pSRpQcBFCBsjyNnaPr0KYgCPrOARIzh7E2BiggGtn5v8QwmCmhDm33nOnD4fqDV3YDse
lCdJAi/KL3PeN8NTPkCFmAiMrV1RS2NcRCk7NYjMJK5cM00YPFFLEidXIkcmH5kUAQp3FeuClx8L
HHz8xMAJLnqF0aTy7llFcS8nzKSkzJtRaQ9zG2+6wRAkTecjGXAPqIUbIHfERgIDfvrp5o5ODTWg
WKgOnWOQxxAaGNYGdSlN99Twi0BSJ/+PBM7zfBTEsbVNtfDtDNnGcYDEw6nlRE5MHaNeEEsdR2QW
sZ/Hz7L50hmH0HzAU9spk6fLPrMWxRjrJzQFkWHb/DvT6MIwaSTsqRKpj12pHLpc9SN9RDdNxPy4
evkubPHPTQuKwFqRYl+19DsCVDMPggJzxcZzHcZ+XJR7tR2pI1f2rSWHL5fXuZZjgK2OcTADZXLW
fim6qG86GRe/nfWIpA/QHoekQgZ+y9AtKkFgExnjzsY89/qYKDDWky873Kpt5mXJK6X+SH5cz2a+
ulgXd9nWc5OmtclMKS9q9hFSwWXOfurZmfszmMSKpRgPOfXIEPQFVmXj7zd2/qhE/aeaiwpY6yYw
54UGqgw2J85EJdfEBjQeYQsDxEYBB4gEx+q8ZMR2Cepw/2uCh7QWlZzLWYrk3bwtY7c6jvt0O93R
N21jPBrOR/Vb8QO/9IHk2kqDQ/aXfW81bgH5DwEfsKAg1T3dwzlo+yEBzZ1ryig+FNBetb1CxJm5
dpkyks7/M8KlCXWfEaseYITYz9Tc55mnzpaLg+Dm423+dXlFq59sYYycrgh0YhMFdhERcpQAXsDb
XJREru6ZiaExDHYbNghITy1IRRGbal1V7hQqhkOTIEa39FlJGoF/r9sBlwqCwh++uVM7+dDgsHbI
QSwrGrYyXjh+2kOOQFEaUUdw9QvZpgWVYTxVz6jzJDlJs0ZH+LPl2gdaPYk9vf2PjlexXDyR4OHn
nwihTsO0vsLGQLhTBbxzBGgkXL6aXltUZ6ROUMZb27m/BtCsPd05TMJZOYh2Ibg7fJhYBDUPkejK
ENngvCAytBJYPdiYjI2d3BP9Bon25X1auwCXy+DOTSV3ctU1MDH0xyhxtWZfdZ72Y1YiBKClFe7A
6AUe2x2BlZo0m5ymGwgDOnlbC7x57eJZvDD5l7spqXY7sCCg0g26dpH9DPSZkxpfhf378ratfpm/
b1mTbesyvbW7Cak1LFVB6xg0gJz6NhN2F9bizHI9XD5E1SmdqgHbhhbavW5JzgBMMfguPENLn3ul
9SIb4579hCkYw9PmlqFg402WJTc1FfUdRM93k8voMzlrCo0937uDdGs/Tve9h5kqzVEgRLiV98Fu
8go/ebZeLYGLriZOy23gzvKk6Y06Jdjs0bJfhjq/jedyk1EUu8oIAwwapvWj7TyoXpSLOMnWgtbC
tMWd8ghv3A4UyXjMx9fj+Ik+Jhn8MQL3tDcrj5d96v+zTtCSga0Ib0I+2ahpW040gDFMUwT7bCL5
RuvCNzMP9wkdkaxlnQ5C0OSxtG3GFlFtLv+AlcWyCj4eviDXxsOU2+feCiJSooPvhmWE0/k1lBa8
y9WHrdYfElFwW1suzGkgGYa+Gm4fdsYWZyhDV9s2EpQPwMB7oynIi/UWNS9MUkiFk/bD9xQZ/iQ3
jjyJOKJXju+Jae74ZlrdNnWGlebKNaj+MvpS/Bg2ArIkPO0xR49SlwKegtPVFUYVxKPUoCZD75PO
A5QysTdBf9USwYjD6lpQL0W7B9VK8BadGgKKS9FjE9vYGzt1OkTlSzI8XXaMlbjKOFf+McHi1PJL
SUAqBzFMFLGfdNcUWAhp9OdxZ/eCXJFtPJdvn1jidm2uB5CnVPgwbbrJ48NUvY/hfZ98Xl4Pc+Qz
KxjNx0MIBN6gjuDWk4MfXE1nXHqZo/SO7RYfkMA5qo5oQmPtLQ2ICl7toMiRbdBnnVpKY8PIyoj5
9vV0CB+mm3g7fUn7cJ/DWidAtyor98XSGuGilVnalRxJcuVmxwjTF9Ux2sTX1lHehNt5q2/rbfvr
8kauGgQYGkoNIP44E1QxoboYgXcIOR1ESfo0dNofY31wjPCB/teCwadZqRrbo9LBApiF+vFoNfs8
8C4vYv0jLWxw7mBJszkEPWxM97M33WSFY3zX/rQJXqN3afMv3nuYHsdUCabSgEPmy/0A06JBSyii
bC6PXsKmrJCG587lRa0dpIUVvtKP4SqCQQc8IDrtrdXcXL0qktdWxCW6dmMsrXA7pwV5J0Ux1gJ2
hqzAvO14BRk+KXm1yU0x319e0lqgg6wOSPZsdCgx1HV6lqzOrPOU1hUgUqA9jnqjcYa5inxztkSt
vDVTQC6DhQ39bODwuIBXEQV6phbCUJnuMmM7Je+dKVjN2gdifH6IDnijgG3hdDXVOPRaU/SVG0ff
NfGsYhM3WylqBX5wDnLAAVrY4R0hbJNMHUBY5saTr2xCv0kcFNXu9MDPfOlYicQJVnfu77L4tkCV
xrlep1iW3KTOXJXuOLi5LTixIiPco8Vu7R4T2Ow+Gh5Bq5I1D0m4/7mzLbeNu1WlMgutOME6AJR1
83IzqZFriFrga+ETqR4Gcxni80xBUwKQJ0DWh8Q2HLxmbkFqYW8vr2PthKI5DDpRU4M/8wVO8JX1
uRqguhRRgsfKCD7ncquicpuU9r0WfVrkx2TGzOFkRZchaI8OKk8x2OKhN4SspEDHwml76qjSg55B
yhVE0rEueIWvZSZLY5wnUEK7LlPYi6/wy66DDOmhmZPNpPidubm8k+xA8knD0hTnEaVUgZQygKl+
vJGnymmA/g4SDK54TdC6EPyQ8OS8bHLVzxdbyYWhekj7qW/x/iuKEgrH9ltrqNdEi0S68mtOwoa0
QfyPPjpYYU9jEQQU2jqUcFmMYL5R0xdqvtiaM5h7BZMAkaCNsb6P/xjji5Flm0+lqcJYFUa7ISuO
0dTt7DbYxxq4qM35P6oxdo4lyYNgN1cj7t9V8gPhETTWjAS80lBJBaKXPjOdiDm+LkBrfvmzKYL9
/MPAvciXuwBBt2dLHNTqI1K02pEbHXfJdMTAuJ/LxEvk6Ha0fskGQEPWM1I28H2rTmsMt2r1FI4a
WqqxI3f9vwmcTLwLAELU4XjkdEGkjFQmzuZohLumQV4Qt7/B6SQIOqunEn0GwJb+h2T41J+AYY9a
IuGmNuSnJnhsyW1dbOfvcHq9vNGr54NhwEH2ogORyKUfg017ic6Inyk4QiaUP2wzcZvp87KV1dUs
kgHOCs2aPKIMjg+Fwnv8FvCUJA+QyfbyrDy0iij3WL+xF/bU092by3lGKMPthiKO6tTy9xy9l2Pu
yp22Qdfzelamp0B+ZlKBhnAEYfWQLIxzUS4dpT5LQ9x7KhioLf0xl4PHNJo3IK90L2/r2sezZaat
jtADgnQu6IR52gWkhKWSHnMTmpbHyPQvm1gtMaC1B08EBzuQkGy1i4MYV2h7mKOM28/66qYn4MGc
EUxHkXbTwWHGxFGTR+vnQxa4AZdWmUMtrOKBO9lmBKuAEYCV1DWEKnIrX+l/SOUVMCSjy872dmGB
Ar6Aj4QDpo3qc0rw+IpJ+NmNOuBKgJRe3sUV/8fgPyb8IPCBdwt/oQ+TMRttA/+XlG+gPD1jSvdS
MXmWDuHd5OuysRWvODHGOT+onxU1GmAszw7dWOMScgbRfOvq7i0WxPl4Vs0zAbwelN0Aec3qs5o9
pM3gRCKs9MpNd7IW7voeGkluKvxzY3V87qiOOXPgjWzq1ZZ9PYFMOhwK30hEPVHRFnLOYcyq3Q85
+15o8hoAlORQrRM19VZS15O1cSfLsroQitlYWyiV+9yiztCKcHGidXDHqANga8xCrCMZyVXfjs7Y
2FiIaIR15bI+WQn7/4uzFBU28pERZmZza7RHq92MtcrOE9jXclfEWrq+b6D+wZQX8mP+2dfmSq7b
DYJ7NZUeaa5oLKo5/Rml5BJVLOgfE/yLL6ukphglmNA3ZDe4k6+5o1NcSc838u3wC7PBrvoE/M11
tQ38tHbSz/x3KvoRa5fYyY/gLk29qa2CsuIuJli7wbGV46hjgs4Fir8aU3DrumjNGiKz66Hq79K5
6BHZPdQ9QCkKOkLdach9nv+qxmMfQehtFIAcBB+Sp9clY5w2lJVdDaNyhmnLhgIvh8L18PF3MVz4
KKW+rBqbWcBLwxqcMfSHZJungPdVXqJsBxH8W7R7XOCI0cYc5xwGIWc2B94830H8z+1AZUQE1OHr
R/vv0rjoMRR2XucyLDXydupQ1VOcQhFVQ1m189I54OIH1Yqm7TDhhHEtoKM9I36ti/dW0Zxefi8S
b4K68ri9/MlETsHFEijbYMBPw7qI8tIF78JSpWjfuJxJoT2ErUf8/daOPqRp2Ml58dpW+ubyMtby
puXp5dterVFF/cycuwLPpWRtrGTXhJg+kNF9vAb5aqEe9EJkVLB5fJ4R18aYdwYCMRzd2se+DHbV
HWZk9ogfmurSW+kJMUTICMN87cxNVEXWFWiqrdWwkfkEKsxaQ+jFubwnKFSY0he0PAUZ7+oC/7F0
VsuulVjOO0i3uROIzwzwvlTNvzlXCwtc1C1Ns+tkdpfVFmbe+i893ISNYBWr9+XCBh9jLdokNYFv
6Nkvw36cwxtAE8as9UwCBLnA2GpIYsRxINvGE4/vESrSADkDOuAMq/dEQbfG8sbm2MW3lSQ4uqtH
a2GJC0mynXRdqrFo0TzIuqfLvl2JItK6A/xdDReRSKjG5TxgNQPIgofel0jrF6qvgGSJKm5ZD9BQ
cEICuOVLmv8qe3cQzTCJfgEXoKaKIrcGLbvblN8G+So673LkWL2zFrvIBSioTc1BPrIVFi/h8ABq
yka6CzocXC9vEh+tvf/OQfihG30uAq2IsCCQbKOl7QYz+K+/Qi1ye1ErSuCLPCbLGKBs2inMF1E4
ktj3eountz496KK2msgSd8RIWraD2TBLgwSg9FUsQei6cYzxaxSBK1ajH/jHgJe2gJ3jITN0nkCT
yNoDsvUqtaoTGp+tfgdNict+sXq6Fmb406XGWROySs1sfhg2vs3RCAR1xVXXXpjgDldr9Upnspfj
YD1G7e9J2/93S+COjp5Q8IUF2CnGzSZD6EXutiT4/d8Z4c7PpFFr6Nk+qT0E1EjutvGWhG//lRH+
ds/rOmlRJ8C7FPdQovqzpDug6hKkr4JPzl/ndU8SrWFlLMV8jrT3ONxmowD6cC5lCEZTdIf/z3st
7qBg5I9mKVsJtG/sHaiK9dt39S65te6UG+olr/K+8TLGYNccn8PWwQw4vZI2l3dz9bAufgM5fT9S
Cwhki+V8o2S7ev8S9xScbsc0Piq2SFt5NbwubLEzsHirQrQySk0KW2H1EagTmAKzFzkhXjfIfmvb
HqX5RjfyX5dXKNxm9qkXZqOgLBRcj0g7N8pR2QTo7G1Uf/idg9vDM/bztjwGV7VfvMib+/CzObxc
tr+acSxWzQWPtlWMbGZv5nB416pnKObs+trYZArEK1vDcoo0FWnOsD95lhQuTHLBpIz6YMDcLVYM
Nj7Mc9iB3+OESKLJLdEh4YKKaYDQdWRLU6e9NXr58CppgitZZIILKW09azLufPgnlMzGhyL7FI42
/KFRvbBd/C08EbMq7RnLSI6NW26VhxichuMdktB69kATvS0Ut3pVN8FD8mq8ys6wU2861/aeyTb3
clEVQLBi/qKmhSVNXfjn4z1l3Z3dPGix4LJZN4GJEdbmxNuB8482IwOV2YmYoN4UJbs0eFZFEI71
wPLXBucbnaEGo2LBRpxNz3HeOvGobVLQaldV+avQRLiU1VMGQAroeZiejs69HWit12pOkHSYGGOC
QqRjd5sec+C0OkTJXhb18NcrRGh8a4BnY+iLHzPKjaLJx3xCpfeheQFCGy4SHzHYpzv5nXYDhrDL
QWT1RC/McVdFHcypDaVX7Kb8S5sOFt1HTMpjf9mKIjLD3QaQNSysocSqpJ11P/nydXwgpZe9Vu/Q
DNxD1veQ3ulu4F82u+qOi8Vx94KeZkCZFLDakiPwjPL4Gv2YppZdtZgaVNAAsMESwH7C4g4Yaqhf
5iGaGhnGk+WdkvpNlzvq6DXhVjNHZ05f/8WaFga5qF93qgR1Uqwpsyb1aCAldoNOBxhHnnqBb6xu
38IUd5pnq0qTcQYeEEyv9zNIC+PQvMpGwZz3qmssrHDnWcXRbcIOVoxsa5HDoN3l8o0uGoQ5Z2Tk
PhQf742gTEebgRtnKGI1bibXjhHdUCiWly996VrxFcbq4uCqbx6mxCX6xv5Xb2mmQYxpdkwrytx+
QhYw0gaDNcDQmSLjUZ/eDVF0ZMs4u3IWNrjdJIAqaDp6EOy9HhEvzz/N9qOdfSX4pppPRZQEqx9v
YY7b1UYKW7kOsCRNe9OnL8h/GvaVsPC2+oaBwqRqmCAYxLzZ6SGDIIBeFuzbNSD76OlnFAh8cNXT
Fwa4XRu0SIvBLYgCUbtN80NO/hOKaHXW7hGUh6A+ya4udOZP1wCiAymyQgRaMpXFQxW1B1sHHmfu
Ev3QYozuJpS1dKtqTb67HDDWPhGwohYwgiAZ0P8cjEWEUsdi1O1iRMAwHkzzHijEUb1KRRWUtR0k
0H8kpgH6OZvHygxqK1U0Iux4qRAqk/ehDu3DgmwvL2bFE4BzxHA2GjmMvZ7bxUY3VSmGipcrY/rd
laNAdrKKinJD5k8nh8hSwFyF8XrFAssSpvNOv1WTtZrcAygKEOJ438xfZfzWzv1uSnUnmytBInr2
fZgxSMuZWBIEE3j8Da7GsE4YlBfJPKBTJjJd6Cm/lbb5JmVm5V7ewBVr4GIxgK8EtIDN2J8uDdqU
GEcswQs7WvkrmIH6nRpbtR/NVXrfB1MtuPjP3AK3IiOLZ8qgbKieO7lR2Mcgoksp1I1mhi5KCz9Q
1NQZW5Sifr4ygrEJEI/paMrzuWechb0dyTV1FQKyr7rwi77fj7G5a7vmp00urIopRAEGaxKQsbBV
L45UNwxm3zQwZSXtLjfHbWQ2Aq9Y2zimOGihHg6oLQ8YDYBXR2GloG7SZorTh823GUkdpjfN/1ze
tvOmBktcTOD9TRmDtgDFni6GogFQVfVA3RnCPZrcXfUZirx9sK9kcyu39U2q0gPGljdKYH1ftn12
WYHNE6dYAwATeBfAazjTNpnCuURokjtyI2WWr5S/7PHBVF9QUkTVovuMA6HGzHmGjQVDUQnKrOCx
ZALep1aVvuySyJwpSPUnvw1mv2yzvZL3G4PW14MR7W0wx+WgRshBel9M0Y8Zy5l9XACoKyInITz2
tO6KllAiU7cajNHJxsnE9FR/E4515GuJlDuy2f14cPbUJj9k30k9TkKvUDeKPLsz34HZcopM/fFr
gpnBisARirEbcCiebm0OmicJXSOKyTsMvw3jF1X0nT7XO9A2bC77zupnBEAKRHUImjIw6ae24trO
tFkn1C0hKVMUtqP1mhdCZVCJWy+VI8fqqJf3L2kouyCiF1xEQvPcUq0xJ2EIoK3bdKMJuGsJydN4
2AyVBsRWLE24ocjtGEoTxpTDT1NPjoFVfwr24KyXi/0GatEGptiGCtSfH7kIRHFWz6Y96BTyjMkd
xOoGZ6jHjR3QD2VSD0lAtl2aHrsIPJaIWYKu2tpVAgA1ZnggLwApVu70FlY9WbVtUuR+xvXQjA9V
OD9IofxGZ/vX5YWuRcOFqT8xbLHOaaqstMBN4gJv2HnlVOS30LkF9LzWRGMvZxkG21JovOpIlmwd
snynbqVOrUXCBqZAxuFjHuXXoOlfl1dzDkWBDajwMTYtBex1fHDPWz2ep1QFCsTaI3mR6dU8fXeY
qciIA3mtqDWujPB5qvbB+EiV78QGajy7lqpNDp23YqtNrj77VbjVq80gQjCdf1WI+DLiIjxpGWCP
+6rNqIda2ceoT1NPVWangyLQpH4l9sPlTVi1A0EACyoyQOvxw2aj3ZO+pglwjlkAEHzgJKBVychB
K4wfJwZYEZaEoA++QFTFT79oJFV1MMTA+k8zCqPzg6m9TcHtmH9cXtC544BNAok9SjemhVFVzow9
6tpgBeDEaIfMcKkE9rAgCETKimvbhpPA+Gds1KR4Lpimk4AhilC27CGWdmXLhXRd1hA6UofoJZyG
RjBIcH7wcENDFwIJAnCiKu+pyv/j7LuWG9eBbb+IVYwg+QomRctytl9YHs8Mc878+rM4t+4eCeYR
zt5+dZWaDTQajQ5r+WI7zoB3tGodNOZt54FcySKFzvGma2uHJgOEo6CZRcjNrF0IbL4kzdE2N+og
9Pwpp2+392ZxxtcBPdTQjQUMDM9uhNTXJqAnYT+RDOXQTLOVkvpZRtVwL8loDFW3avfrtrR1bf5K
W/5/4a0kyY+UdBn2iQbNmcXgQFIeqNNyCr8p9E/k9K1nQkmNimgtXpODsGk6N9SQ/7GEMfMiAjyp
DgRF/3qCCQ9IoAnjmlHweBBZbw+YntjsRzzwyqai5uwKs2gnKscOvmdpcHAWhGc8hfDOh4lfL50/
IkkYdAh7Uy2zSTFauiEAcDBGISB+nWLy1BcvmpDaiX8GJ+LXJJZ7tM3VpmJXcspJf30fgGQ+Rr7+
mGYAs62/xOCmeRZmeNzWCYLIBviAQVvjNe+KfZ9UjjkLTjpgDn7ieJSVw4cHIUA6cA9pGCVlrFYe
YzWMi7GyssB4wrstsOSub6ykSXnB1HKpMeaEUXNVX6BVwOvFFiWLUooiQQ1qjEGpgLUSWhjQLN5X
evClke6UVInOafr4Xjwz8C7E/PeCfGIiFGeOvGTWyAjrbW3lB/ljpoYdOV/vsY10vpNYoVs7Ms2d
bvM8UI2eeZM930dRIN1ElzjSSX9ySswtrxpCqAHHq0ZGiTZgwr3L72eItTUnOPaW8qKkFK+6u+xp
g+qWe9s9rNmV9qecAFx2OCX26gsQ9gtKgTkF+VgeQIy4M7aJ9Vq8FdvE5aXA14UBvU/EecAT708s
cuGMRsXv1KjFOguPgOncmFbmjVa2nZ3cKjYx57rgSmNcX5jqwUxMqFY5QCfbCTQ8pXaEfuvTu4pR
W5uzkt/j3wX7969yjBHpZlpJUg/lpnNtlz2t6Ej11Na9mD+zvpw25oxcyVpu5ouFJFKMo9pB1rDr
nB/jPvG6t+oN9F0wkPHEC8PWPOGVOMZCJbVDznxRrX3rnOlT3/e03xV4odOSBo+tVz+fM96Z5C0n
86YBjokxSAVkGudsE9oNre3JCg8mdRXQHduto7qj9x46opt7L5ytXF1eVVwSYHjL6Gx+dEhNoZlq
yJa+zJ/Jp+sfZaulnYvswLwrtrxi6HfcFmD5IeHxjzzGUrVowX1btlM94sl9GqzUirHWlQVQAPCy
nAa7tdKjYeWcK27l5r6Sy5hsO0xmJlSQ21klGkjpjwfNE0W+ua64dMhRNGSPAGmJG/XaXFNJLkPJ
7OHhdrLX/cqOIJi1BZpZplU7/We0/Qx33X7i1R++gy38Wde/chkbMnMFDS7xUP+h30KWAfzHh/pH
7UjW6OQpfT7zeiGXjfp2LjUM1AIeEXASLNGB1gKbVF4MZxDmA9HFfZvz4O6+U0MuSl3IYIylnwFb
kEe4LiZLtcxD45yk7WSdHt5823dHGzC9d/L2GD3/InR6H+yQBq4X7iNbvTOfnnm9aSthAQiQMB+m
YC4VzZ/MC22ItMiIZRknpXgqp4c09ybe6Vh5ZSDth2jPRO8vwjBGxKwZSeUnWm2l6mhjXlmSM0v1
j0HPuwpXBYE1HDlbpMRAvXhtpUIRS0WSq7WVATxoF21mKr+rVDsT0B8PtLGrg0h1e77veABfK2lP
3IcY9TSAuoYxOBaIJlSrrmomsbZGtzc25X2AsMMhJ8GLRI6SqzpeSFr+f3FxoLs5krIRkiqnVy1U
GsG4Yd32nqsigJeAnCKIaMFDwYjo0j4YUuxX1T+HwK/0lU0VbQ1e5LIqBhy3eAmiLxwsutdi6hwJ
636C5QXCgeQPcrWZI2vizVt8x2XEaUNGCadZkglQn5gFS4xMbXyd4Or7Gu3B0mni6U5AydY4hCmd
nXYX0ruBFhv/qG9lTgizdrrw7liI7JGdwaj+tY7mFIK8WodF6kZ3PxFj07WmGw0qZ8fWlfwrhwWl
yWYpq7oRcqadnNk9UAjQPWtJHnzkw+CZzqxh8s6Blk4o09gyJ0e2Qf94227+FJdY5wkaALLkEjCA
yT4xujwKpaSA4ZBj82k8BHh0HSLHsKcv3a034acyU+WjdoIncQNGnK/INXmtXqs2hRcHZr5MDUy/
jE0lgZrJ4YQvyObtMJ51H9TFmmNw24Z4chgXPmWVAVB3yPEzxQ27BpU28tzFWU6LiVMeWrvil7zs
/1eJcWpRoimx0UHUJNRHIvnuoJl2Ab5LWepfavKV1qVbcud6loX6vpV/pTKnRmhzZe7RrYQ6TmGj
g9WUf00SrSq8Fwuqq9sidFBWaFvZAi2NzEPMXLmFF44pIGcDuRuIGszDvUbMn4NwCIaEiegM6H+N
z7HVlQ3UgfIMxgqkBpZem+uDmaH8hHeTgAcjGrEmQmf9PU4fo9m+fSS+cxeBJnHpXVOWi0FU2Iuh
lEEvKHXgYcwwV+GWJ3Xru9pR/Nk6vYOJ6aPMbflaCbuvJDI7p8tTZzY5JDZOasNK7gc059EOa7ip
eZD/a/t0qR0TFvZy0pXFIiuqwNanWwPyercXcMWBXmnDBIByD8SWLICE0txqC8Ro83+gq17MiTH2
KyGMl87KkXS1GTaW6JFzaHdObAupM9iPk6f/vK3PWqSgA0MOOG9o9YJdMIY3Zw16hQqwFUhf2BWB
zhnFRTTS2iPH+Z0jbMkpfVMMoR2ucrzYv3HNjBGpykBLG9BYmSfRmfe+a1ol+DY+Yxp7CCJuy1s1
hwtxjOlVSqkMWra0Q/WK3cS9hUmi2xLWUi2IU/9qxFhcgkGUWZGzxtIrezirXljQ2K11KnmG3Zm0
dZTz8iQpaXGIfmtPHOk8BRlrBIJQRUC42eC5VSyppbsfvYtxmHuwuj0WP2sr/HVb4Mqz60pbxjCF
EYNmVYkFHcz7CFBSOZUVGic+zRVOz9KaJIJsKdp6ANmHHNq1P1TGEd5eLBpryvZ1i0I2UqA/i8hu
eZCNf3p3WJu8lMTcZ7IgV7MgQxI5Au5y2BFPc073J7Gk5QYjxF5KdzJQWUDs1vEKyitlVhmNOH+1
ZAx0rmtdbk3ILs4gxAYmoX9KvN753YGDYnN76xZTuKUmY6hVEsjpEJZgJfkA+s6p3QhH4dxwhPB2
jbHHtsvCqC6gj4lbbJBolqHIaDetPcy8qYi14A5rp6MwrC7PRbYjptVbOZKSalFodhurDZCrUmni
jNt68x66xZt5lJ/Ch2kPdJhd8iOZOM5lLYd19QGMsmGVN7U54ANAUkKD+q0q7ohAp+JLAyguhniG
L1X9mps7FHEVrQZ01EtncG4jeX1X/y4CcyDrbO5GU1wW4RhvpzPxpL3hjXuyFX9m256i9cnt6ej4
rrSraeTqXm6F3ngy6Yu+Jc5tC1tzRhcbQpZA4OIlWGV1J04TvmU2W9qTs1pw+u/Xslo6IMt1NI7j
eYZ+yWsJSR1VcyTWjdUjLYEQxstodxcihglCZEXVTWR3m/le9HhnZy3xeyWY2epckDS9GSEYDIzz
VsRbV7RmHNdq8fFRSUPv9lKuRYOXijLbKohFntQZ5IFRmQ6oXNQ+laUaT2vOni0/9M0r/F1RFjYC
MxNNl2C4dxmX1yWr8fdqtFtq1ahTa6qrhF+3FVtLoF2uJFtyRatXHPcFNPsIdk1Ff+EGwamdLQS9
tkgBAcbzEzwNl5DkwiqLQpD6gEDDLt7kpV2rqPu4GbgeBTCa/EYP+20Fl9vi1oIy4RTIvRNNaxdL
6Wgr2mP9I2jvb4tYDdkurENn7kZtrLJOkyAjPohW98t/SvfCR0zJnfIfyqJXu8XcjU2rNGorYfHa
ztLGl0y6S3uOBX4fnsCL5FIb5g5MidoG/2/F3HAbWvIutzMPLT0tLCLZNi7ggDbyq/pwexH/ZHO+
bxQInzC4jMEXtlVUwwxhS3SoZj6Snb5XXoFNbzX0vkcuRqWiW1qv8JxWitSuuBFt6f0/pJug998P
YHZxqGJQzkXYRQnwe9WhC5xQ8caYs7yrThl1QCTL0W6JYY5r82/aQhdA7tOAkkmkeLpQYPzdXsnV
J+XS9r1osyBAMiYfmmMqdgYUIR7qYlb8E1CF0l10L9ipk3rDNrA5AteeR5cCmZXrYiP2QxMCMTWU
0Wmgr+8ybR6nTbEZOMqtm8mFcuwJqJDKq33IKhzRd4jTOaCuALSOum1RsaeEZiG99++/yofAaVG8
SoC0I/LixJVNXADil/56dDaj3fh6EzFr6qfgBagsguI1RdnVBtnOv4Z4MOSlGRxdROhVwR3LbKOq
Y6Y2NlWUiKoaFORenbyhJXfuM1p2J7CD3N7ENZXQHIWCvIHO3G+dPlWqkrkO0YhGUnF+JG31PGFL
OdnOtfga3YML7CRonjDgxtyjQxtWMx40uD8D2x9tgPrZAaGN+CK3b23qGOMhL8/zv+aJQJPBhVT2
Us3mpJebTkGhsfhZptqrXMuO0eRvt1dwsTzGgaFV6u8KMjFJ1/Z5UaRoUBwiTJmp8q4lKt5iZHNb
zPIzjBgTWLUAdkQ1ESVFZgkBVivFeR9iCZHJdKteBzdnYpYU6KSnqjaNB1+tqqcI2EscwSsXNxrn
EOShawOtGxpz8to+9DtDyGrM7m0Dw+nM+xrhbXysko+mtZLkfFvPlafLlTjGUaoB1NdViKsnnHLR
SYTSiSuwKTa2BDO9LWzF+k0JzfyYlFq6UtiplUA1yy5bypdzte2zxEpTXnvPSgR5JYFRR09TDVM4
I9QpJSrlidXED2p2LJqRc5DX1u1SFSYmDwfcCRikQ2pUPDdDQfOgdOZqLxUZbVNe/ZWnFWPzJamn
sRBRfu1moTplYTI6nVAF53I2z2LeyhzdVo4YDtjS6Y0hsOUGvfa7U9ap5aRBXG+e82xbRz+5BYK1
5UNmGS4QUProO2OWr68SjMPKMwrZxX2k0aHbgBEsmx77nBPwrMVZSynkH0nM2o1+KGG8B5Imz/ey
37Pb7n/MKMrojvagPgb3pacGyPrdNvQ173EplFlBX/b15WKBK4w3GdyTeK/3ttrZU/gQ9pzn4dqh
+isLCcbr3TK6Ps7DArLa8TEaMOzr3NZl7cEPv76EOGiCBbEDUwUIcn32pQR+fT6BJEV0suPgjQhU
NbyWcPEPeMCYNh4wFadzZc0ML+XK14pNQTgiIQy5UQBQYf019lNbFP6TkH+uSvZhNhSpWWYDrko8
N72kRBAOoFvF+NcD58vdSBaUYB3N4RjMudbFN/O+CVTooou/ixToHQ8zeKX7ms4oiIs/ODu25i8u
pTFeUA5VqU0iSMNQB/mYukTbJ3oqtOiUBWYQBvAUZ4R13rdSoIGlrikOAIWctpgVahxRSCNrTPtm
G8YZsYe6NZw2KX/e/sS1Sima5TGJh0kPcaGXu16QqFDyKSMTjCqRnb597fD47kLZjsEcM1Rfsm7S
qu+sscTol9gfW2UCSHeFjFf3Phv3aVhvBUndoWp00kTfLs2aEwGv+o3LD2Ssb6wLTPKb+EByHN34
fvCCTYoXmtpa/kZ9zLb5LsTB9jDRdHtl1o7zpVwmHh1CXa78GDWBInlt1WPGS+qsuabL31/kXyYG
1FhNVBXuQsapAiA+mLRsPdzF8b0PTOmMUzVdO8OX0hi7z8teiGXMClnV9DHVS978RTNfbq/YmrVf
ymCsnXTGPFSglrSE1I2TJwX5m8SWp4fbUtbSDxg2AOkixstAMMC+nAOQk41ZClVm+WUIdCBWb2up
pQUyippHmp2KdoKKl/RY0+1SKLNbjalUhq/BCof+OU2etBSv5QWUkKPb2jYtLLQEHPTKMrV3bRQq
elmiaZYQNtk4eLN9arxId7BbTnn0HQM5P8ASPvDKlqtSl/FvxNl4CrEXS6R34GswsKJDmThRhQpc
07/MOeHUVNYsXr8Qw5xkIzN8MalgH2HrzYWNM037ebYqfaKimFBV4VzI65ZyIZA5wkJNmkH8Y5BT
a40JhtgwKIbHxCFTYnsoRB3okuGpSAE7UvWcyIO3pozByKGvBIqINfXFc9S9J51X85Co1mK3y/Vk
jEWQ9WIWExhLNKYPvSHTyci9Rq+f6rB30EnE2b613Kl5KY8532gQaA0/hTzl0VZ3qau/KabtPzbu
bE1b1BfdZuKch2WR2MefrojLwIKBWVL2tkZhTIsaHxJJKvya4uFHnvKm0df2CW3yy4Qfnulokbk+
cUqUqu1goh1Kze6H5C7Vn0SR57HWNupSBhP6Kgiymz6HDF22xj3mfR8EK3LIdojpfO62/S5zU298
l37+a+SFJdox0Dci/eFFYZXrDRDKJBniD21uwAMHxKqiKSk4oDmJDvn7KqIVlqBzBHkHeRlQvV7F
SQPKOBmH1tIfiVc40pdwAmCXagV3YYQMmQ1aeTsCYaPR0Xmi6hvagHfGl/gVvhhuxDGaleGH5WOQ
TkJjgbjMbl5/TBvpAZnDokX7guYWeG1sM4tIVHeBz4Z3KA2cBZtN+SVtAyAAebFHnnmubn09/n4C
c/ox1TXVkZa3yPrvTNmR0V3He9p8v5GgJQYJMQsnqipAB661zBpVqsRi0bL82dW/TbWnETJZ/e/b
V9J3270Ww9hugnp7KFYQk5q06X+Iw9YvjoU80knkYU+v1NcWWXjhIFmGrDw75JfMgIIG7ltrBWPs
pd3PWSX7Vv5Efh6EtwDmJYOF5vaCSsmvlkS2PvVHU2vsuUaXeWy4Qno/BsnTbf1XLpHrj2K8HiBD
fL8Xq9bC28XpksYR0OU9bafIVsjbXG0M8U7pOEIX87j2e5BpLLAOKgBtvk3siTXg4RUZaabMEM9J
Rh7TWOeEt98v42sRjFpKmAjjVNUtkCUVp46tQfLExBbKYDsJuzDnETGvHogLjRhrbTqzFcIG4pQI
SGyY3gvThs7gdLy9W6vWeiGGsdaBlNLY+Vg4kkiboHGLGKUTZRnewwDL9rasVZWAhAEvA44Kk+1c
CoY+BFcXDENCIVGrCFVbB8Pqt4Wsmh+YDkEhBBY6dMwxCwesvrQdM2hUS78BOdQgU4fAGgD+gtbT
DLQihMry5rbQNfMDyAyOIJBtJI1FSdPnkVSGhs0qQQPV1spdOtScYGLNe12KYGJBoQJQShVBLSGK
LQFzTDEyd4Qq5fNtVdYM4lIOcxdEVYJVLSEn1xOEtSc8rGe03IeF0/LAyniillW9eNBVciEljQpR
iZzboUHLWkYrN0CPDmn0dVsrmbdDi21eyKrzhEyZ2GL5Nt1EW5kax3arOqYlnzCzaWV2ShML+Efe
zjiFD8+x9RzYmn37I9Y8yOXSMh4E7RZDJ7aLZXa5k+XOAILkAf0ImrQXAlvgEZusHbdLccxBqICx
MRUGxGHo6EmQZ6T0ME1ZgSuZ40NWTXNp70BXIg4Bi6ojIbuhCIBMt9TKnZVDqR6N4HPmWcvq6l1I
YTyVaUZphoHT1ooybzD6jQAMQuCjjU3mlMZ9wEOQWmkzw1jLhTwmE5pXVan7PbQqJmr81gOavSm2
eFZetYwGPS0DS3hBCwQwMkFjjvmw4PG2taxuHxCy0GK8oLKwEWKvaMIYgljOEuKeJkFkRapFGk4S
cfVYXAhhTDKYSCj8WVQfrXqi/Bp1vAtmpRVnGQ9a5lpRPpFB03l98uYEqCCjj3XMhVNV3OfBex14
+vgVqT/r/kTiHSmPgeAl4tN/WL8LuYvqFyfeB1pEEi4nvgHCntSEVNMREWUPt6UsVsAGHpfaMX5F
qPusn31IqfI7tfilTgcZiTUU9oIS9NhN6hTkX+OcXK8ns2VjUVYmslOwi2Znxu9Rfwyad413V6+c
6aXjdyGuwiwGcBCuV69HFmBuZUgpfcGKdcVNUSpKjFMvRZyoYCVLDxEXopiNCgCLOeg5nkIjGiof
pZ7Om+g4e8JRva9rmm0B+LE33yVOU86KO0EVDIlQJMRQZGFnlMpG6JRgiFtgBx8NfwTTgz13IVWl
Agl1pys4INgrp/lKHKNkqwypPiQQV8qHTHiQ4o0kcExxpbUZRMUXKjG2OJJyMCoRMmrtYWgsoQbe
0LFL7T7PLT9ypP53q7q1sReNc93vtfy+iU5NYHdwbCFnddeelPgWA0urYmZBZ4vBIBfUhHlIoK8d
3CmnDjtbfKrWQ3ToD+0mfOjcTKD+Jjnkd4TuwueGR1y3ElxcfQBzTHJfQCU/wQeMvuuPbhnaofne
m3dlqFu3XQBXV+airSsxSiMNopTAruKNqGHKVP0Zur+Sw1fsxq+FZEfb4H6g+aGj0VPpffK6XnjK
MnejYRSjXpnY+S6zB9VWgRhWZ04UfCjxy21leZKYWzHVi6nNCXQF6k/v76t0N6UPzfToR7yLYzkR
jGe93EC2O1UFIpIa15BUy4da/WgTTkC90muCocGFXxNoD8aCM3Ht4hq1lH1VTVtQDJ40/4QZlzF1
K8Wd8/002lBOCUJrVnnMkX9QxxjFMFSOQ6EAdA3N0EwBKQyapkxHlGPMVrFr+LdxBB6hF7cmlQcn
NYA9lFiBSTZZuQ/6oxDuKyQPtD1R7gbtjQxndKFReQrgp7zEt+Oid2aQbIv7ZHaHwtZnvHwUCmaF
2PD3nT/RyBidHtSmbS5YzfjShyXmrj7lzkszYunZRMtkP9UnvRXdMbRMPJgCUKvxPOCK5YAEFH0p
wO0B4Sh7oyAhg9bOWUMcAA+IDtnCPCaJZYpOpdX2bSNd8e1XohhnWwzq3KbyIio6RMRuQiDagXxR
sI3AJiXHs68Kw7Qi6iv4w9TgtRkF89ClmQJhaW/SMZtdUSC0ld6E4VB0d3HZureVW7mZF0H/yGMc
W9dMgB6TIC8RXkQMsSjyU9AQd+6c23J4ejFeTQLWTNmQRS/Np1mTuYb8VWieModeqRtbY+Z1wKwI
VBZYpKX3C+eDzUIKcmj4MjE6S6odMSi30fwxtUchr06R5Pz7kXIkIdA/tyR6kStnr/8s1wELF5id
JWu+NZXPE8rLIXGHnGMdK/f+lRzGFEtJCdUGCIpWbp7G5JhKT1HPcckrjvJKBGOAyqyYEYptndX6
Kvj6Bov8a1IVQFQhBkRnFzKnSxfAtYnLs0KCPMRiqWH32uaz3ZfhQx5zYoZVPS6kLPZxEbD3kiGQ
SIQUYOtRBZ2vBQ8eenUzLiQwHj8WQlNG51FnVdmvsnKUCbkupElvnxuOEHaSWtUKJcABQQeAlqDV
ZDsYKjwvpzrNWSsWswdsuL2uFtBE7LRT2Ms25vfs23qsJZcvd/0PCsXFftR1UrUaMGYwUj8fIwJ8
8MQaCmDWTYpdRvkha1EMCAc8xkXg2OlOJeXWGEp22OdUG0TPHx7bhFcnWLaIuTyvPop5l+RoGWpN
Aaubdc9G8VhNd0GwT5t9HxwBdt93nCbDFWd7JW7Zh4s1iH2xz2N5sclo8PrIpEL0msqen3Aqr7z9
ZM5w15tGU5rLGU7i+66u9ln+dHs7eRKYa6OoAtMYRUgY1Dc/92RwyN8WsJZ4vVorxkuQKJ0xBIO1
SjXxyYjjmKK9ASjL5nQ/9oJjJoY7RgVtmwcz4NEYcYUzziMMZowMDD4OhPiU+TUNcci7UzbfN2Q3
xibQWPa5IHNUXjVGZL1w9aPm8K3qAPZUEqhC2FsZPJafO5Eao9XH0kdAR36SB7H9dXuJ16xRUVDw
QZ4Z/U8qs8LGqDblaEJeZ/a/s7p4GpEL66TcFhXugsorB+1SFrOgQwvMgyqJMIJ7QBN2HaBfrvzU
j/7js/xQfxWcPNRK0xImmS9UY1yz4atpLOUQ13+Jd9GL/pjcTb8qk5Z7fbIUx9a2L9qZO5iwdBiy
3uRCKotDXOpyGjQppOJ1CqYktM5rR3ULVI+Qljx0MM7mscwthlQWYj5CFgqddg7I8zm3kvjB4IEW
rt0/lzotG3vhskItxqBMDDmZYm5Jqu7DIbKGiZcg4olhHHEnhbWStYsYTQQp5y5Gdo2XtV+ZVLmy
Co1xv5Mx6VO3CBEAfGd49Vv8lB8kO98Xb+pjTCiPMGj1zrtcPMYPA81G7JNlkxowI37qlHy0wB0T
nMjrLbSNCr/KvfyE5kfznL7cPtu89WT8M/xmWkc1JCvK12C8yEpDK/H5tgyueowD6adEEsTFNshR
QTvgh0TbfQSSWFCTQaXibd6N94mtlVT2DN5zm+NQNMah4NYm4VhBNuri6JiSTioK8ZRg0D5w3kFZ
6+mcGGml/YYAVV1eGHfQsw9wquuT4E9ZZJathFnbMsLb/gSy+iR2UsXG+L8dxY9Tdcz9Tdd51WQL
1V2ceJzlXl7y1+5l+QA0caOHG4Vp9kUzj3NgprmKkbUBDN49ujBLzZpEir0FRlaMAeCQOLPvZKXD
kfyHE+KWaObkFEZgRGgYADwn2aPlr60zIAhtkmEbJUfBPGXFoa7eCsWr9RdToz046IXCUcRfkvRJ
8EbRqDgmZ3PBbQlEBwSo0XA0Kn8z94mll0/IksjCW1bUtlnGtAHUYVt/jKFote0pAKyxWm4UOUSB
cturGAhE+qI5NHOCQs2HAXhSoQXZ+eRK8iYGjGm21apdIeRONWxzwfPjLcln2qLB0/DI5NX9YzIe
feWkgQQliAM7y38G0T7IAOOIqCJDX9x8n8anXLaJ7KLhsAQMQH6Ks208uWKLeDV/ydD97W9ifWOY
L0V5VlpkBPJ9Op3TiepSYhv1Rq8eQSqfJQot+4NGdnFwJsVBAICV/mqi4D8fknpfgNe+SrZ68ZAl
Xt58+sMT6ia5+aj3m4JQffIS5ZTj/Ig9AKKir0ZF695pmN1el50IkOzZm9i8F3pkoSRCERQl5Bga
lio95/GjUHwqU2ObGE5HwNKSAMsFgLdK3TWCbUZfcqFZavAuTndZfBJKAOuikCL36NM3XJifFRfP
fgW8Ynduf7dgajAPon9CGqtvno3kxwDe2rA69CAwaPM9ALtzc7SS3g1UpxGbrdBVhzaYPE0+gTWN
ioXhGckbuoXcLHIyk1d3WqmuAesMXZuYXhNRFmJZDzIt8Gst7JZmHEva6tvabQGbEtH00GAMl4r3
ylF/rh1Y2COm8yZO4LYmfiFPUwENhBZuNHxdu4YKDD5dLUN8fEht2RqsxMpPNXAP6esjOYCRafeF
wtFr4/BGA1bmE5Giv5DMHExSTESvcan9aQ/yHXlX0fk1qGiG0NV60B39WDrNYdqEW90GgbwnjFS0
A5t3EyzelvEPV5/B+Mawb4o2GPAZ8gJFAtG+TTw44wE4DM85xQ1n64eEvpk/b3um71HQtfrMNdeX
iTGJOuplY2CH2UcpO01Z0k7h6bd8/y39mJtOTLKh0jXUrzKa3amWsg/dBHpWdu+1jr9vNp3FSymt
FLKudWNuuCwEsnxrYE2zl4qG29ytVAA6IP9of7bHu9TTrIETNvO0ZKLmVKkBU76YsW7uFM3zxztF
2NzesLVb9MJSMFp4fVRCwEuTpIaMmAQ/RG0zi/m2jBvaDJ+oONlmOn62g0wBap5QcEpYkwTah6g/
JwnvhfkHae9/31QU7a4/xTRTuTSXkjyCwbMZUsXNt7Gd3Pn2j8Qb7fkBtxpFmYU2rkHBy+221mDv
wG72eHtNvhkx+JFUGS2Tf7B+CRtYDEI4paLsI4yaalfGsGEF59roR27r/rf9haA/sLto3IcLZ3PL
ZjqnJQGPBxJvgOMjOS0FR5Hd29p832FGCnMm5V6Z07GBlDqiBgZ7EJ/RIvbyjf9YbBUrH2mB4hUP
3penG3NCc0wl6EEVD5ZQnNv4CSxtg2Td1mz5iSt7YRRjDiQylkIjdlBMiEVxmyZV9ioLConBsTcV
R72L099CF4+cPOaadQAfHVAzhAAPlX3oJTHaZPo5HVAO9ESA3YmYuqj3svJ2W7nvT+Y/2v2Vwzz0
ZlUGLwZ6vC0TcZ0tjS7xgp38Dn7j4GA8gtRtrx2TrWY1vE7I78+yRTJQkNBrCQY3kBddn8NAn83B
jBKAFG9x6ra6SF8xmeAoXrONHURpPExdrkBmI7ug6qK6g0BybA8RMsMeSJzP+scAAOhwZ9xx0xHf
EgOMhoxjFbQpH/QQAisNyDWF1QPNhdaI1Nzc4pKefi/cX0v7k9y6eLJ3eVr0kwhpoy2dDK//KlLa
AGHTWt5ns0dODQKj0Go/YU3ThndvrR5EvAVARCEuk+PL/y+kT1JR5PKcDWisQktrvwExJB00wgu5
Vo+FAvxnDM6BL4QtIpDW0EsTy4pgq/vdeaJFHOFQ7cof/r3ugLxsvsvuAxf8oZxjsoRy35wAYDtQ
ulhCPfbSwIxVFxADclFY+lLPaKx3fTv9IT9hntCqTt0Pjrzl2N2SxxxLTZDTNgwLAMXK6GRpW4r+
UyvyGlu0BwDm4PXHWdnv/QeL+VxouKzAxQbqnZ+STICGxkcAfifkqd3cFXrg2oF9CoQCpwlgSwJo
bavNb1BYfJQ74cCD2l/C1m9aY0wUeJhgW8b89fU31GnZGIWyOKP0oEq/DR6JybqSFwIYF4DOsiEL
WvjydiTo8i5opcZWLBoPeYf21K400e+CUn6d0nhSkYIOqT+iyD2Em6CMQcKnUZn4YAqpTkM5bBND
odJQPxpaj1SfEPEeGN/D/GVPLj6XcSB9AshqUV5uN7IlH8PnTAviho/l5qEEjqbxlbnzYMc7ZTda
ErFHa7If/3UHzPUnsHTfiqCOdaphxQBlW4kfQnc2IlA8vYJojWOBq5u/4AwuWQ485pjNj3utiuIG
/mtGrSufy7txFD3OsVp1Hxg7kkC2ufA0MUY+5jqep4tHBk6TBqC6u+7O1fYK4GTeWxo8gbXUq9Ej
6dbubcE8ucx7LfbrRIlayDUjeauW8wFVaisoJifkQW2tr+JfDRk/3MeTNrcBJBnmaxS9qJFzW5Pl
hLBHFF0uaHlB8wCCViZ61psyDIaggkkGmtcg6eHfg91wyD0pT+8yXrvHmjaX0hg3mJFyDpsU0ibz
tQtcEEP/B6O7FMAYBNEjbZQWAcR4VKWfoA69vVyL0X5brgW9HK8fNOrozAmW5ElRSF//D2nXtSO5
jiW/SIAkUu5VLk1lZXn7InR3dVGU9+7rN9S7M61iCSncuw8DDKYxFUnq8PDwmIje6Yyftebmza7m
PqZZLOZcBlqNv//wpP8vkim8sPIB3L9GDCRO5A7aeSEyznF0nbIPFsQ+UwmaS5PGzTrrpecZ6Iqy
5lnuMM2gmfk5SOoNi//esQvHAQYXKNLMWp9o6/7qy0dGS9Jl+D3xJ6hILLdBU1ENPtQzmpSQEGnk
jVfs2hEDIyTmCUH5jQ4awX1QTqgZlnXvsABEE8apICmma7y8di9v9LdAZ1ZbU+aXlAFVJ8gEfl1X
l0agvymLxAkgrzO5cXmH2/gyxPfE0owBDVZdg/CrjH6nrxhGU0pFJ9eJo78PNxFuqV3n+6Xd7dHz
bDkYvfJACzyCQT11t9rw17F1E+xokO9VQff9FdvUq0HhZpM48T5q7eEhA1dv6PRejSSkIyH3Yf2e
dGe6Zv4w2fXVZpS+ur9/8UUaJRQWCkIH4CO3cofh8grzjKY7Ofmu9w6T04eu4jxs7Pe3Uzrv9wJT
+KZ86KIWHTaJM/P4HrgdH6FTnNs/Y6f8hWY2iF94YNN8Ka63btfvp2R+/UDo08Q7yNBADPR1tws1
b5GfZcgq8RcjcGR+KLv9ABVEk9m5dNu1sQtO60yX0Qa+u7zqbwdGgBZioaIZlIYTQKvGcBgUr1d0
b+jup2bjwHx/dwlAgkU1XFWCbAIQhKE+Kn96TY/0QK4x/aZBfIcj7tpwut/ZNb4iijYUNTWNEhmI
4Lek7/l+cKOb8Zrdd/vETq8RLCFoz+5knz8hsjWOxcbOfq+QCfiCPWURNAa5DvzwIN1YD+w5OZTP
yDGdzMeRedC7hFCtUz6q50nacB3fT88XezKEC1NJmn5olDBGEJXYevwSZoXfSBvrmz/Yl0tNWJ7g
2quA91HdY3kTeEqzFlk8tbivLWR4GvmZgRQinTNZ/ZYgyPdchYA7RwuLJ8qAdcWY78dn3XUnOdoj
xeTw36Nlo/A4ixsNR/XK9C2XPF4+KaubOjcTgg7NkiGg9xW36OtYnig2NUigohTtqvw50Db2dPU0
Iq7CxYVpCUt0u2rJOqmbMUpLx+tZs37Hk3LTSGOxh37AxuW8uqC/YOL56CwSg5QGYCH5rYGQHY0n
bKuD4Hszzfy1FiDCITBC9EzqGHh1qHQKqNvpp8jovAxKFZV6rDElV/xC+e/yl9rYRdH8w2iyRiUA
JuLszK2S6FrrwJwTW7nkYbS323BtW/soGEYqB9lg5Gi0lsldGNyW6KnZioC3IASbD60onAzG8anM
nya1CeqiBtvwl+sHC0Lp4LpTVJCGzj9icbA09KfTXsM6NOtaUkBPd51Tu8HtT/ZBctD4oyExhyHp
wPxSu6GJi64Jtdmq7c8G8c2tLH7F/HEXvwIqW8Vo9PgVQ3WQia1CjkCtPCP+EQ43oL61e1SXQqi4
b4Vbq0azwDW+4oZowFKKGrhj9KDqjhrvp4K7Ot/wIqsHAjAgE1NniUYxRVZPbaRlAXAkCjFTinUo
erUPgtyFaPtgh2PqlLLiSjU5htVGOnk2E3FvwWQHsjlomBPImXxdY0kijsA5hxmxEeWd0ouTrQzg
vE3fIOb5eYgsQ31K1NcqOYh6FBXLi0vzSA3wwMqonAzkHdK6B7Z1x38fvIB7gcTm/8FB9O7rigYM
Muejiub/BIoZxu9iUFyG2nh9X0CArsoqN8z9NOsPCBj/uY9ZAgtbie7ielQZgLMIWl5EPzBe+YYa
3Hcs3LjNV8NDipGAuT0QjDpieJi09QA5I2CZdcpslFggAD/ZmZa4o46XWzF48/9e1eQcK8kexudO
5gbJyPpGL36DECeWbd9kSY/fIBlR8FgZUn+V6pnkRlOOd6ZcKG4vsWnHBnM8FlytbtKh2jWm2W91
4syxyzcDQ6Ud5XaigzJJ8FJKmKTQM8EPkfXICRq3a9GM8Utq/FhDAwJSYxDWwiah3WTY8pBrLgI1
NFAAmpj0A1vuV2NTR8tKe73EHvB3M0Z/xocFfVzNuWxZa74e+T4Qx0CXWEO+4CtKJA1EyotqjjO0
Y6vn+7BFEn38eRnle6YAJ0eXQeQ1s5gYsugLjKTgihkhjFI7uNghMJ8zA3KRWlOggN8m6lNAiB81
aeAEZv9zKPLXujbuShpYjpKSp6ChZMM7rbpGDPlhgBKsQ2hxElxwl0i4mCpQosYYxA5IcM8NZL2n
0pH6BrrI/I62qacNqce2VLRXY/WZ0IyCjEgBvvhpUePviJQAurit9GHHK/ozGWM7be4npXEVFv42
YzwLracOM+9d8dZEuIX6Sj3UWoxATbV16+3yF5pPlGjo+C7oOIPkAUJBwcOMRl2WzQhnzYfoGHd3
KRl3iUbsAKX5POv8IN5ipl2z7yWi8GwoOisZR1AyOkU0lTZBuFbLyRvXGkeT8g3/uWblSyzByhWp
mQa1B1aMaNrquW0Uz0W/EdKsXUZLkPk+XMQSlQbaE8UCyAj/GEWlzdlOso4BHvJbVPZrr6EllGBA
edK0YR4W4NptVHR8elZiG/w9iJmr4p0H5W8waW/45HVICo1gsLuDnWT+98Xqor7gcadjdXJQAily
qlg9jBYKQ7p1DvTa1tKbWJo2xgv+DJ18s0uIMUKWe47dxbRUErQ66lLwT3THX6gz2njGnvJrYifO
leSNTnCwToOLQRU3vS7cyQ4eIT1LD8ORPwav5Qfd+MZrMY2BCU5N1VU0zmuCIYEkWhtDBU4Z+SIQ
pJpnzjZjtlVjBe+hBaF41KoNwTHlWTppUK6CS76j94qfH5nXWai0qL62Y37sFr0Nkd3Lx3/NdueP
Crl4kIOCDObr180L5A7yukGAoRtjcZuOXZ+6Mbym5vKk6J2INdp9XefGFunn2mKhIa4BFXzz4ED+
ClwVKe56tC476XgTE7/JoOazFSWueRoTqVgT1OxoaRXnZeVm6DOu9bHTtj+k6czCJ2496aZ/eQtX
VwLhA3wyBTlh0YNOxjAmuE5xQEz+0Lbdc1SFttlP3mWY1fjMxD06K9aq4HAUPHVjBQGTB4w0Jda1
Fnp6fNVn6B7dVe2trHm54hE8lPST0j1eBl5d3wJX8NfhoLRhH06zD0V+No4OpLzP0y2tirV7aLk6
wRAjxieW9tjF0KCFUxHj9wy6tzjNHLXIDJ8XreKWWbZBTrGOq+GlBPpB3MmCe9P6rCR1g9VNPEU/
gXnVGbo7TiC3g/RYpki+rn9e3s81VwIP8h9EKjwmgiblHclkuJKcgeHmbLVb9fXVEGcJIZgKXni0
1BkgTJT+ihYnywvZLetfCh3DzHsV8mpQmLy8rLV7As0YCmSIZ55xcSMDrdDqKdJgJl3umdpbn+Ug
5Oxd0jVnDmLMhqYnuR8P/y9UcTMp7ve464BqDjdTcRO1t2r4XEm3Nd2jQ6OkG9aydhYWixQLMhax
2lgigOujhzy5CgkFk/KGP1mzyCWGcN5y0CHrTAUGjVFWg5gzDW1VSqAa4I6NN/2b/NwSTjh4Y2rG
YykDzgh/JBk4ugavaje+0lpaHjQfuMdh9jOtjgBCYtaUNQIJpx2ThKOPvmNvkNPVf/EptnwrV7KH
ITfjM7ixK1CNVky6STNZRzkkZv0pLJPkqsG03JbA2srnxHWO+j+YsTUZhZGvl5CZWbxo8L6eRRIC
qEVBq8nstvQ8104j2AOojCc1wgdMin9FqUBknJMOicK+L7WTZJbqLUu1q2QAFT8KfLuxU3sXMdw1
SkOjHUb55Fw+JGvLBBUgxoRQHdXR/ib8AAOV9DTBYzYwH0x6m5t7ZbNpacVq9SWG4HJIV0yZhZy5
04DtLY4njza53U+yawSV13DppDaGHXaYgFKgqEssJ047W84UG8oO+zFL3IGo6KN/N5ATvLz6lSjg
yy8TzpNpQIq9nhOnFfMs8ty3OENHtlXhWvHqMG5Tp5g5h4SOmHDTu6RGGgGvSrX6jKvHsHq6vIq1
v09AmzlTBCIGED2PnuMNrxv4+9ACBd1q5uDCv4ywaqfgM8DEGH6+9i0kY1MZNBrD4yLXr6xmP9Se
mTuJ8UYxJgPe7aFHymWjkL6WH0C+6S/mbFaL10UVarrSWRAPIQ+WYmOaw1Zs+oZuyTNIZKPn+mS5
dCP3u3YaQD8AiT+QX2A3539fQCY6pgBpPj/XpFOi7yQ82rKtOuTKZagvMWabXGBUihyAyGteVukq
MnJE7pReB/xJhha7ardbIej3fkyKtJ1qoVtQQWD4jRsKYlWGUg94nrRO58pPA7c7G2UQx4TMGD+Z
NzIq+NJVAw7iraaW1d2cxXZBDDy/EIU4vq5HNgtHIH+gHGl4LIZ3c3PGcXbDwlsQjet/MQQjgVIh
bTOGh5G8M2y+Z576Fpxa39qFtn4PqrSNDNH6knR4bOSt5q6Srx8vLSkPwwlLMhXcCr/69HpsNiDQ
jbO2JrynoTyElwPO9FeQBno2Y8ylyEkkXj7JuJ9+Qtive6ZmWuzbIlDfkzqzDgGPpLORRc0xSpXU
i6Aksw9yOTywqGre6BDIP8ooD/aywiY/kjTM5eBBR3Z5xwJ/YGp7lPWpg/yhkU1v8YgxNp0NCcxj
oHJhS6UJyq0xaq8bnsBGar1weN2q1/VoSDdViYZEWzbHaVcqJfuhRkpyradtcRcU9XCiEW9uE6lq
kZUKCwudDKk1+LwFQReT1Z/mFLeRh1nCQLVVXLOPbcs5boWOnzWjAqcv13g0OQVBFwhYGYzatKd8
rJ8bPaY7bFx/jyuFHRStVDxMmIWT3bYm3YcF+ORQmiqrEydk/mUYv+tMS3PVss0ysAiFEebb8t4v
da3y5ay3MHGOduw9SgX9QQ9Szhx5CskTSybz2OsQ3cToYEa4h4nuscDEm0xPaoHpO9ZbQ2QXtVxD
thqb6PcpRjG1apLeBgX9q/uuhX5Hi6Edy4/0ju/SydJf0yZEz4EsS48Rrrj3KTCDm7roqScpIWkh
NUVJYvPGGKlLEkY7D33UyguZIIs+sEG/StJW+YHRWvU3zbl82xtJhKEyheNNGahp4kpZnryksY6x
fWblyUcWaMMxIlL6HCldd8gzBXRK/Zhe4//eYlbPzJwmMch1II0KCrAkPJiDGl2rXCvdKp8gLVqi
LPRilap+12fMimyrrQikiamZ9H6QMpbs2iJUDznYiu8wK1D6mDOxMF1DyHiU+qx/N7pQ9gypQlHJ
lHK26xUqo5WGa8kt6MnrcxKUEaZmrTnMsQb2wOI0u8+zSc/dqAiLQ5uX5Rujeogiu1L1P2gXSZWd
KOOkHdUwaV6j2JD8CKMlx6CVyWPWFiQ40D7m+zZWpzulJxkGIUfNkQLJuNOMMjhgilZD6Z6ihu+V
bRkotp6heOLQKB67XVLXw11SdCMEGBMrOPWalO71QGr3AS8kEIkPZf4zQ6POI8G+hHYZVtIDU7Q6
czOjSx7ziA4PKmuUd6uwIoclFqiyoyLKHjPSlT+0BJlHW83QQm6HcVi+5H1i3QUWaI/srCBk10o0
vTL7AQ0abTf4SV73j2o5qpXNpCr/HLp+8BR0PDyqOof2dmKiqGynaj4UHkaEwwcSB9Ep5VoIWWC8
Xx/VUZX8PGhJaMu5nID9Nhj6Z1IxcHknaWXZWa/rVz34w86MNDjAuawNOEXg3ArTorvq+1h+AyE1
dCLjkuKna2aQumOXG+e0QuLLVmBlhzLgElyHXsXjjkPn6UgrKb4do6mFvAINy0OJwSs/0xrk1bUJ
gm51ow0nCbHXB/pw+6cC3CyH1EwsNLShWIC509DL2FiGblHl1Q9mBuEZ3rB1pSodfxqpCnZWSiQ8
IbMhxLhSgfa0aRzZFe84XnfWqAc7NFWnDwPctS9HtTpPPVB2yK2i9E1ixte0yKN7KRjDvR4SDcch
LnCQ9LDxGMkGDNROnZ9PevyGiVHJpmPYeukYG/teNjpQLDKtc6tqhASepKh16RugYPTpaIBWkpa9
x6OMenkXa/2u0PXKcsyUalDwIEpt2X3Oy8ZV0VMaIm9RoX1FK6DMYXeUZF5r8IY4BjNiT1fiBOwj
BKnUrB6kCS5Mq0ZnqulUgG2sjj9DPYNa6ZCXzXOZW4E3kqp4M2jQ7Lswif2RJvUbYVKzL0Fl7VRS
23iVURWg2MGmh5k0vVCllT97Gpu2YcT5HdrEjBNrMCRrmOZ0UGCIT20qoSPtcki5GnrPiTEZ9zfe
WWJwoMl1MNa4SVPLK0uMXCf2WLomWN0u46zd2Bo0zvHMQrM1nNjXy7RXI7wtY0SuJDiq0m8ofZjJ
Rhp8C2KOzxcRnayNmPwaANGaD1bH7bZy5XGj6riFMf/7AiOPqw6cLYhMzfyzjL04vxmK+8s7tf5F
/u7Ut8DUbHEZYRkFXEWpvZj5e4De1Worvbv2XFl+EeHLc0UNma4BJ2uPGnmKun+eiNGXf18ICaHI
11sBxVaVqVeGiVNrz4r5fHmvtj6HEAdGsUq6pMAamvoYtS+V9RAHd5chNrbpz5Ns8cWtIDN0pQKE
Sl/DpIRV/VM2NzwMILeqGchv4L+JNYVRbuNRBi2OkypHPkDYgNtysPWIW4vPlyDCx+hI0htyAxD9
Lv1Rntl52kuO7rZ+32Gyrvgh7y/v2uqrcQkofJk4QcvqTPaDySwFd9vttL/trtB6dUt2T5Yrn7Ye
OWvBOtg7ZUg2QacGBLFfD6ZsSmppNfBjY4p+j/7WlO5a7ZqZN+hOvry07xPD80tu8S4QshWEJkPV
x3gXaDZaWP3qtTnc9B4zHX0X3equAVUFu39tjrpt7YrPzMEV8UQVe98jseJd/i1r3Rhffouw7JBL
Y0zMIHI6cj9xX0Y7iGK8qdbLPHOHpUsQIx592vmXcdcOBVqULXS+ozr07TELrvkwV+aOQanelUNq
J1W1scurz/MFguDMWVuozJrbBa12fC+UD/CA2ZYc2DpBxYv/AqHoLW22dNtX8yvQ34LcBzoiNEUs
edVRTWol+vNpVXBv2hoSD3vI5UAM5Yb/vLyHm2DCmSxrI2oHCWCxidwaP2id3+Lwm5rPw/3AXwL6
EZWfG6CzcYoP9eUKhXOZVxGS/ylAIQlE9tVHekRa2aG/ZBcTzLvsaQNuXsN3ODw2NPA1o84nXDJU
LksWSHNzyV11Im5y+Mkddt3YRmpzR70N/PqAIoR5Zjdb1ao1A0Jf1n+Rhd21qilkwWyiVeIXh+ST
neRf1XO0yQj0R5ft0hKFHc2smAdVCCCw+oLy69mfdtwGnb9Nbf0jvdbuw5947p0xwqyfqydz45ys
ZinQwQMCN9AOo5lPyFLUeNSptMAHvc7vmxvzlhYgtSoRZjmY2Xai9/x2vMKj2nLTl3/zbRfIgh/U
rDC3wtmUmldTs28QFis73SWGnf8yQ3v0K5u79RX/Ge26DHwsG+irhrxAFzwfl4iUIXCOnBKT8Dbb
3yiGnTz3LgZRd9zfmkNZu17QYAGdWsSwc5/F1+uF12GCUU985Dw4c273ut8Uu76+DrZKS2sRzRJI
8HvdWI1WNzf4StVjW70SdmjlDZNZc95LiPknLCKaqIS58tm1TsZhSNG4oJB/EdKgzI56EiEW5OSF
I5FbyNqpc5+i1V/1I4aUPEvbSBHPUbB46hbFDLFBXqnTWlY6lAykyTz1ZnJseOwqOXdItCUAvfbt
l6GF8ElKPEPDLJxDC3lHMfpbmTbV76Z4l1vuhlHPZZ5vq9JA8IW2Cyh0iDrrUZJqepcCKriLbgzF
w/3THaFOonrkI7i/DLZmaTNP8f9hiYGtqhRBmYEM3ekU16Tnifpd/29iZ4Mgi48CwsxP9NXSqkFX
EyVAMx30EDQLNJ1bShmrVvAXQORaTLIm181wLul0T1nv6+FVHux0shHMru4UWpgxSkgV/Ec4MIbM
s7Ju51KBseuZL5WxjSHsy19jbSUgZMHwKbocQOQuOJi8mExM0qJ1JAwzO0UvkT7aCTT8Iu8yzlqP
ir4EEqxZlqKKps0MVDfFCQnh+JghIekZTV3fGhWmzqoOgi2djmFDWaldfdL8ROfEaSnfirfWThaK
cXj1oAMVYnPC3ZU0ZMonFY8EI/ZlFYNY4T2TrxpM3g3KRrfamtNbQgmXVVaoJYIFQM1DO5zc9eFW
K9M6go5megQ6uiKGOiRJUiOayyxNvSvyM+k2DtOqhaBA/Z+/LwY0GSRjqgF/v8w+ojZyWYZMp2V4
hBcbbmhtYO4PqwUIDmU0qRiCMcIQ0bIBrmbH7HQXgzuIRiVfY6ldIN8MWmb0Whu2yrjH4vyEoaTz
iLz9VLfIaoMhAvPzZJJt3lv7Vjm3gYWk9cZezI5D9JMz7cZ/fqBgxE2Xt1M770UrvZj6bagf09AL
QcXVHEvQBG41WK5u/QJOcACoFyDY4ahuxej3qHkDhsnRUfM9Q3L38vFcczXLhc2/ZHE3Z1akScmI
hUWYWCBPjXSW5Q0PsGqnJjSgEI6jvCraaS9lszwU+gkj9RTGCmrum81N6/v1F0Iw1VHPKQoY2C9w
XJdOmDrtOfOZBzpvV79pD5KbffLH9mGTDnRracJ9001GCA5D4GKCjZ+bW1WyUXixP+ST6koYFC5A
8nX5e616sL+bKfJh8CyxcnRnouOPy05SP9aGnyWvSX2S0q3pspVTSXVEn7hKcQuBO0DwllVmljSZ
+sSZbuTQYfdZ55RQmDtb3nQGS8WBPVo7E5e4Ow8oB+f8sDUM/n17v/4AwYcmrJRUpuAHpGgFVVHj
67b4jFfGzb9CCJ7HkORUGqIOF4Cv+NpD+BiGbged43JXXJUQ6g0d4+iAr/J1JhPcouX4/jFn8FlY
iJioLIsNHGlaIMUfApxGnwSzuFNvg+LFyp60LT7/LSRhJ1EJGMK6BFIrHxHJYmYAkpx3Xced5u2f
Gui8JnQ0YaT9DxnTV4cCz4Vqkj4kjhXLttGcUZTpzEe52ncgNL8M9d13UR3UuJBywCtUx4P0K5QO
FkZO0tk+tc6Lix5FPczHqs+XUVYCmK8wgovkoRTlagUYaR9c5z8kSOzc08qLT72r3ZrDLMd5GfG7
N5sBIXyNgBzd5eI0CupwGXqzx8TRjB8R+RxG3DMoGOsbj6Y1m8BwF/q2MSgLyUPheLd127MqxJdi
0qllB1mF4OeVmt+1W2JvK0lDLGiBJFifnIKoNGxmm1CK3VRZV5AJamySEddSi9ZV0IyQ5OVOtWJ3
qOuPQnv9FxuKFUIjEmMt32pObWVOU2PNG4rBcEuiLiu9xnQ09nkZZ9UgFzjCNWRKUkJoJGNHzatI
u6KRL23Rf6ykX+a9/LsW4cpJUQHva2VKHPlOv1MOIcqbd/XvFJW0vf7QGK70FDB7cjjuH3PjIv8e
BH2BFkVBYjBlkpBjG4fuZbQquxz20TDajHyOAffV8SxvPYRWTwKUHaGth9YsRTRRwxzVHlwGuADy
DwqxLh1quKPLVL5x4laPAsFryJAxSgO4r54kHXmrRhoMNJ72VfSj4I8SGEeKG22rs3Z1QZoMdXtr
biYSPX7SsjpnkYqTkEjgFvk0rQ6pZe7IVblxureQhDNXJQEfgwpIvXpnmT5NX0htOBmLN4xi9QZF
8uC/SxJuUBk0xJocKFhSaV5PXW4TSN5DcOSpqOl9FbcnDnbkIXxUi+eMh7doY4T+yOT15htNwARY
VN6kc8coowPtwsPlA7m1CULY3iYQaKYlfptSurXlQdRVDt1qS7NwPtZfHwc4FyCNQ40GT2lFzIiy
0upVpdMSNJy/J+1n1zlTdJDL41g4/cflBf2ZcbqEJXzWMMU9qFNg1V72qu4y6Ob4NQhqWOMiHHNl
TKZGTv5zKx25Fomhl3QmUwIlnCk+0OgYKb0ZzwdkuMmVGzRxbNzlq19qASB8qZhIxRiXACh1jPeT
09i4CQjau60uzFUXvcCZ/33x3jHUvEv1Fjgaf+fpBBa2OyX+efkjrXqTBca81gWGRCU2JjPGCBXV
KH4dILMbK6ETtfdmtVFoXd03zGhRPOLARymqqfSsK1NjBFZVoK3odahtWXaGLXKrVQtfoAgXW1jV
vUxkeP4QRxbUs01gG7nXyrdm4FPz8fL2rV4zCzDhhpNZ0hMFQwHoi7sOTM+ovar3LeUxZE5d7Uv+
dhluYwfFlB5mj9H7PP4JDl7bfDcUu5A8sn8uRIVxMzC44BpDTzj+u7AqWowQnQNHsSOnV4bfvcoe
s+UIFMX2eAuu51ttpz+07g/ING/cbasW/xdY7PSHYkvcZjmAa8ncTdAJKPXmOmiMw+VtXPUQCxjh
CtX4kBQB+vGcEMk8jpyi+nIZYKV8+WUHRXKVkpAUTb9AmNRPCtKzstr31jOl92r5EoLZVlKOZr51
u62e5cWyhNttCDs0AMQA1QrcZllpIxp3Y3Re4vGD0tNHyzU/zO5bHS8Q623goSO1L9DIeewGdFGi
OS1Cv9XljVg12MVPElyl1MpMKxh+Uhf1tmE+FIVfJffVFsvS2gfVQB1IZFA9E1XMpadFk3Z5oydO
o7p8hETOtDWDsvqyWkB8O3oaZ2YeGoiXz7GH3kNmB+DEmnatH3+ghIfB4ss7twkoGKmeM5nJGQCj
U/uZHYJjd9Wgiw504Z8y8ov2Vk147VMtFyjc1pAI06uUm9jD7mWQ3cG4U4xXbSuHt4Ui2GgQwRxI
iVWNye/BxDog2Te8N9bn5d1bcyQghUDTEKqg1jeKKL3P62gosZgU6mB4cGjUn6KtVN7sBsX4ZgEi
eisTXdahWgGkRGdCyh4sEP5FdyB0r6MrTOy4RVdvGMXa3bZEFGxCRttHn6hA1EufMqdVccYxTpOd
+o842yI62NhD0YeZVtupI6qH4It/jFt36J7IxnW2QqZEwdgOTV58JHDhiOPbTSPRWZpjfuzWj4Ze
1vthVH0ohb5ipi62497sd0ONyUHOOvVo6slrj15rp4w8yLNoFj1pae+TYWo2IpU1T6pjukbGT8NF
KM4qW2qLoaEcKSizk+yMoi0DVMZS8gNcTo2x4bbXtnmJJZy7iuWylNbAKsoe/UmqM1W/6BYhzNqx
W4IIxw4hETPHFiDZiEF1prh50p1TKbYxjuVfPnprvlhHWRPapXOv0DeSEGqYYY0hDTDeudoQ22H2
4zLA6sdZAMxrXYSscmQyy0gBwBSM6IGslYAiKuiec+opWboR66+txgDH8kxmg9qVyOOAkY1R5gNN
nHx4L/pfZb+xW2tff/n3hcWUYUsNFhC8SJG+ZaR2Q+OxGdINv7G2ZUuU+d8XW5ZhOilIo3kVGDaB
bInsUQW6YCZeuA+XP87qemaaTtRRiQwtrq9ISZ/mEEfHTTyCLbysfdIGvmps+I3Vj/IXRKzOZ1rQ
qbUMEBTpbdPYhd3W7Ttvu+jaDQ0tuuhmxCvVEJaRVXKfDxGuKVLuJ8iJYZZ+uI/+zVFZoIg8xJmh
oWKgYh0q81PlcwjCDetd6TTFS1jDBTgTxRuYv/z6OdpWg38ZgaDX0I6lB+QW9PaGD7tYBh31oahe
cELjZlcw9O3gvOKVedke1jfyvz9AFJWP0MJXoYo6p1NDB80hgf6U16/DPxZHxCtlsU5duBiZzJVc
qbFORcF8BO6G5MHaCl1WDxGaZ8HqQkFtKY7IBiPBgAZmyEBB8KxVDxo/QJgnr71oK3e5dsuD8uO/
QKJPUPORRSHSYcgiqv113z+N0p42r1W6p9n+8vf5TvM/79wCTHANs6ZxheEphH2tPfnGg2Vze4ww
EmffnuyXl8mxvZPn6fYeM1WXoVdP8QJZeKj3eZQlIwRBIZyW2FOaO5vjueoWhGD+UdpHFhsAQW7a
1K3vJUc6g5d5x67ncmt5KBzPHjz20LvZE4UK2dZ7djUDvthd0fwzs9LDSYLNmO/KAzvnz4pbYNLq
4bf0Xt8qd8fWrezqWt8IKTYMSDwNuQrd2tEEqppi7ijelWDTbU+Y5qHxe6JvzIKugUFfREfTN+7I
b8MrUFykSTs74yHOfa5C3szQDu1U7WvFwlTtgLGZYqNfZdWtmURFp5wMKWAwKH51a6QJOA8ShKbo
aQuIbBexTQi3G9CelAfNtHnwG7GyHZXnWD0ZsdsMu8u2u/rAX/6C2fIWN6pkVp3CO/wClp9VaPIw
V+v9IrkO2XUF+4ruAzx4/w0m8mZzAQzz32JiE20WTcNbC4+aAGkmikrzLS9upeoq1EGIoqd2mcd2
tcmWP2+meBdaM90p9CbAuPeNWBEjmGmmAxaso9JHEU81SiloXkR/dnrIagjrmsaU7EqjgNZJFM3z
/WqPR6o5yfhlDeR12j7eCNDXwoy5GCij7XQuSwv+vgWhYlypLHWC6r4mL0lF8M3/+fgXUl8LEPXr
N1azaQSzHzo0qOSZ4VE3bxAubTa3rfmoJYpgyxjhMzpJxlLwzrCNkthGsOHj1+7gJYJgq4GspGCq
AIIW3/UpsobAoBaYOtzLBrp2QYKRQAZNyHwwxWAjNuW8LKoohd4FmskN67ZSpDPRhytTb3e12mws
a9UGlDnDTxG/gnfs6+cpkXbNrAnMMrqcgwLhtTQ/C7RBXF7T6tf5CyKGmgNKiBSjWnDgcwcXldH+
4FxGWCE/gJmBvkwl4FjB7gm2nLM+YFmAdWDqADq96ad0w6+Gq8LPoGHm8JPh9bgqJk8/h0ftsAE+
//FvhxuUcKC6xfE2RXIXBYkSs6xhG3nodJaNC+oUX5f9Q3yIoYWJHoXLeKsm8vdIiYk6LSZUgahQ
ivRPCB3iX61UgnH6Iytuy61qw6p5/IUSE3YKRd8d51jZwBKID08nPoSuChaQyytaNZC/Ri/e8HHK
I20KsKJOa3eDMtxNuP4uQ6yuBOR9igL2IQsaF18NXcfwcgf13dSpi18QGbJjcGqyt8sYaw1UhokU
AchzFRA6iJN2qZ5UHQZSMEzpTL51og47st/VPnxhd8VPJB7JvQmV6g8VRTvU7MHfkv0Pad+1HLmO
bPtFjKA3r3Tl5Uq2XxhSd4veE3Rffxd040wXIZ5CaM6eHftlIpSVIJBIZK5ca5e+XP8NK34ufgLN
NC7uVKK3oQY1j9wBa3CgQrFZFO8wdJAYrloUGU+dZ63AakoawEx4nVAqFWZZRSULFIxBI7xjKg4M
eI6hHQOAt4gBgI5TzdC8JNFWyu6UpgPHK49KeyVvWphnbhexB/8zdD7xVVVfQGtqRLEJ4p6YThFv
RYFzX67lKwtrzC3TtnmZpjGsKcpDh3LDjBlr6OoZ0TNRcLGjAHcMuFJwK2djYZT+/xcfVJvAa9jJ
WOGouq3CAUk+73m59nxZmKB76sJEqJgY2MrglyDcB5rfmp4Sha4qnrTgNYWMfCHYzR8FdH8JMLDx
S5SAYWbyUNVxjMzW4sOg/xbDt6l+BHGWd307r6+5roEcxaJ7TKPB8OK3KXGa1/GI30aq5zz9bPt3
bfaHytzkzaM6gxZAdc1ydDlWV06RCQo7dEJocx2sWaxVrcwiE4s+7cW/6hvm1vtt7WpO+qg55CDt
am+A7DLP15XAjme8iLck+KMQDpnvECVCVwgyzu7oQ0fxPfgle/Nvy85LP/xb3Oh+fmthZ++Se971
ueouRqlFBbTHMtC5S3fFSQ1qSW+RCY5AVz/r5Snp/OtLuuobnjYY00BJ02DnmzJBVEbFIDipsrIx
xt9y5k9h64zFZkw2102tpGqmemGKOTEYBcdLq4SpCLKJgiuSrVVsJoPj0Nq5vLTCfKxqrDsLQxug
O4GKr3zbmgXnml/9KBduUDcvdv6QaKVcxTCQyCDseYp7P4o5M05rQD0LnGFoh1Dcr8aKWEWgNGni
PsscIxa9HizUpuTl6UcauLF0xCBsmfpZLNsAA3CcWzvXC8vMPSUoWQVJKliOIGiFtngOKMsHioMz
+hSV26BJxytvrZoEiTDwo0DtoLjKhBLJSoJM6dEoQZUGSOoyPElEQOHO7iZiJzmxhQnvB04oWfmK
GFP7Z5T1UzSTKa1gtJjvSv1OlD718ff1/b5yCS5MMDl8E4SzUlMFK0yIi5PdGDY0Ao6mPZmcj/bF
1cEkupeW2GZd23faAGQ/SkHV8KiRep8EYGgbErutQM7cKW6nfDbZqy6d8Zqo9WM+Rp5kAncDDrI0
weBxtIt73Z/yxg31JzkQnVz+HcuGDRCl3WvF3Thotwn4Za4v0EpAWPxsNrzFfQTaHvzsHvUMuYRk
87MFvGThXTez+h1AmwdMIchOvknShmoETqwJs0WTPqvPMSj8f4XYho2dq0qEZ4iGyN4VegNx5RQ6
Kxwnv8cjTaTybUg+KZMl+wgZsjovujAGYis7l+KhyDjefd/I+PsGLieY0Ixv5IZ5X8VNkODvt2jU
WjUmf8XUt8TX62u4gi6EGQB3USlBnw62llGPAj60UkszzDs8QBp1wNyWsgF3nh6GdhvcarNb97Zh
HTunftQgGuM4lFPHn3mhcc1dHTwMSDtUZPQsErWLKimZZLhbl3/LVD92k7CZiPyL4+73axGi2/jH
wGwYGmNslbHLCqnOuhpFuMnWHkFW5YrP+T44GietcTDFfsr/FE5+yPYGJy5913pFpkFnvUQdKo4W
OsfLhZ5FkQiViAAMVqg5gk67JX1KgBseplLuU1vMOmD5u3runbhU2vtyzAq8WXKpUVwpjss7CaWp
W2C32tgpK6vFXPYQyN7QNuBMAuIuL2xwt4cYyazT6DEwSPs4zCW+nSKm5lYOEt59TDfGMjbBH2C9
TTgFflM2utckz3Q1adBpVzFvZFQG8UAyJTmGYJp2LedHqOwiRc+SYIs8iwdnXBnSh3m8fzBcieEO
0CAulxNDqMCZNzj8yU7+FbwrYO4QUKO2wEcfuOVrjxL1dhjswt7nt+pN9PfnyJOF/a/L7yJbEKTR
akQL9kswEeiHIN70wYuWc1Kr1VPxz8uvfOLCipZWfaL1sGK2DynGoUHmpEpP18/E2pGAMDIQtpRv
AFn4ciUJWCvaCqw7KM1WdzI4ViJL2ejBjCu6tE0h4ByEtbiJcAYJFNDfg7aVSfXbWhFCicAljD85
ViNDB+r9ukOrFlBvRpal02uBLurFouVBKctyRFMAQ/ctNXDrhkNMtbpkFxaYVHGqgTCpUlgYy/s+
OMzDWUwOFkYJLeV83ZfvdxyQ35aCUUVUuyT8Z+kLCfpGT+UB23y+wTiAWG8hcVEMtmY6ERdpTpee
PdIXxtjZtxqZTVPQcbCmdnP5hEH/vPbM1JPCra76o+KW7W0eu6C+NBXe3J3M8ZQdhguE3MQGhfH6
pr0XR1t4spzJGzZ/spPmnrrIjqBP/iJt7XBX2RIGWioIVBSOCenSHMhczu2+dvAul0Jerjsk1ID4
ousu1kcQw8kWRkM5D5q1AHppgjkIVQRxAYlO/5HMJeNOBuRxdgdwPFq+YDptub2+k1b6T3Qr4Y5H
vQqbiS0djUWaqgVQpE5Y+W13J86vcrI1ofuOEbzur6nsMvVXJQxAZoEUQ3xvtR8XHXHoUWCnc6po
ybCv7QDs+AlR4C9o/xwDrf1e5kTLtYMPdD4AwNDSwiQSc/DFGcRhsk4hskprS/lJjFXOtlipv8EJ
rOKXvBIGEpjz2NSCWAcpBmYGDbCAQz49SNZWSE9h55W6G1qpXbcAuuFfTvtw7XhcGGbPZmr0Ydf3
MIxhNUvYSMpH0t1I01Nb7aFidH2rrG3+S1tM/p5MCEUVdbIKS7+d3qtZ3gtRzLHC84g9YpCr1ic6
zBUpiq3Pt1lxwEsk0D/EbgugM8cazyfmtBHA9qDySX0C9sr41YLcd3i7vmxrt4IFTgm0dg2Dsu4v
Y0ZVaU1TdwSXdaACstLEf+MeA8tDOUMHfgxnr9Fb2bluc20RaZkODVag3k2WWHsUIiW2KBAvT89d
5+SmI4hPJVi9rf2QPl63tbKEIMugSlpQN4TOIeOfSnqpFEC67nQWCr+yqj9WnT77mRFPnGNG/xJz
EUkiyObwHEHO/I1mJBRBij6YCFUx5r6lKb4JyzsMM90IUrWvlJtIVHxTQ3p83b+Vphbm4P6Z/dZ9
GQkyFg3xIx6tbVlktjUabhg/K5O8FQR931aPTRgd+qh1kVY4ATDdztSqdgIqs854UpNoqxLVUaXf
13+YsvKV8cOwraC8iISGBfQ1YQJW2AKb1ywx8CiQMN1HWimC0cyKk2e86+c308qsXayQYZuoU+o2
pEP2W8lgBQi7ObDrOY1eiqYS74pATgJXHDot2wZtSiCsB0nhfTEqYDAH7EpxDTmq/pCkDwdXFvLx
DxQq1L9R0MR+q44QshxiXf4w+kbbFeA3OUyhSUY0WJr5gViNhE0hpm9BW2N+vYlaHzjjNj8KBbFO
qdiXPwZyICvSwGhhSaqBVyMT8kMiqn1OMVTGJMQbQZ9lT6+tXVU1zU5RUOWaIMdiT6Xa//w206Bj
h4QZTyCgSCjxz0WSOZqRkcyQz3G66jFAwT7mZkQrx21hgYnCAyrlU5Kjky/UFYgGjzrZBzyKk5WQ
BcQxUFt4EX+VMZZe5JOBVGFA97uTjuLokv6tN3wl3U3D8/UtvDJXB3kDFXERtzMAEF+go4v1Ikpi
hFOAnjRxxt+dW7m5bfhpbdvyOYbse3U/Oi2vf6R+DyMLm/RYXdg0C7nr9RBN6tFXPyHd5EFnflMe
s5t6B/4/X9vxssaVuLUwyETITOsaHcAIZI2b8CF/io/pbvQqR3y4vpgr4eDSzFdb9MIvrYojfWhg
pvcNH8Xc1tfgTv/2f7PC7L+kiCZJqenq/Z7d8D44yqUNXujddSucJfvqlV34Ak7RoMsGWEmOwaZ0
opfW7b3YNzg0vyvF6MX+YzW+iaR2YTLCjnov+f22OzQe4sIrxBnurzu0emz/bfQveN+FQ7Ns5KoE
wUkgPLZz4IbNLpCfrptYaSNooF1GDgpUp4EGD7PPSNn1YkfFs6TsrRL2iL1uCVJ7/SEwfNPapPKn
IfqlwXn1fi/rUqsKGMbo+bVYfVYtIoFOSZGcwOodGaQ5cQD2a9A98s4t3VnM9Q9DGBSHfBxKrKyA
qZSRrIWsC3pXOoGsd20HJka+MEYxAmckeeh6AiEoAJ4D3bxwTj84q7vyBYE7NjGsTguiKI0sw0al
BomlloD/ou86eIC0bMujkjjVAfIEMihgtcouNkBGvly3u7K8C7Py0myWdJIaVTArtXtUAQXlz1Se
soCHYF2Bd+LKlAE9ogQissk2H1FN77s6UgGN65tCBD1Z1J+QHgyfMRHaragSM7T1tBo/zEIFzc84
AHoF0cDKS8e03Q/G2DxkaYk+fCfM+VMTq+ldnQnko7KEmXO7fxWDmJ0AyVbM4tEnF3hxmU8R5xUy
XwMwPvmePKMz6wGoF7nibt6Xfgkto8d2e/0jrFwZC4PMR0ApHKCLL9xge68AmGXwYK5rX/nSI+Yd
0qlhZwpI1hxJ8dCEKcHnG4BpKPl5H0yTFNS/TA1s1qBvYUKEUPc1iSl+DhxpHiHpTaEQm/QN51m6
sl7o2SNTp417vAlognER7Yq8B0V7OgAuYA5uLCDxHDkvnLUUBYMAKNdjNIMqnC8tDBEI9fsGjsiT
00ieXHg9ke226O1GUji2Vj4O5V0FdR1eN8jtmI/Ti2qV9V+ottLui1/NeNuVXpLydvWqSxdm6KJe
LFo/DPWYTMiFpo11DjNbdsoH45DdBnegC/rEuyaNbdlPcNvWnNC6Aj3R4CF6LPhgimayGFRVSbsg
TXE7SWftrO6hkOIlH+r9h3bTg5nSSXdoq5PtlNugn1KcaZuAH9H+8RFb/ATmiKWaFcvmhJ8QFW+6
eUp48Jq123FhgPmKiRj3WmzBgPab4qsDDAdQZSb01cXIIx86r6m/lo5drinzOaM4wyxPhB0a7cip
hNqIGxznjYrRhH1hS/foY72g3+08K488Lqi1mt7CVeZwUD6cTP0SKnxNdsUuNt3+RQWk2pboRnK6
h9T/eYBcWKRH6GLvRlM/9xlFKJpjYYuCF44F5xCuhJSFBSakJGKidzn1qZDTnd4n27Li+LB+zP8d
AvpBL3yoK9D+zxN8qIvQt5TKaccXHbCEn5PR4LCZ6BBDhQ7ydCziX+ulKupz2MkBhYX2S2i+d8qN
lUScFVtJWBZ2mA2oo/MwYVQpB9HU3dSf2uFFIG/XD+36obrwhdlpqR7I7djDxhw+JAEGoHOvMBI7
HCDjfpKb+7jYidb79F9clwvXmO2mg15ViE0aLFSHaK1DatGpyoPC+1S8JWQ3XVROnUXgHuQateq2
CTEtn7rX15Bng9l2UzkHuQylKhA0PszmthzAwPpfDM9hz6G7DKYlPN2/Ke0RU45DtcWC1RZmrTXX
irfAjNBWrCE+TRMUop6b7NwGhR1gEpVkj2Druu7m6lOLzq+jeAfpS0DEl8erbGuMBpfY9qT2FeO+
z30A+f2xdoLcskWMuInjMSt9jtW11bWgX2pg4APYWBa42GmR3kwxEqvGHV1MCX7MuY36guVkdnir
OdVJfBgFm8esupahQiDyn1nmoyaCkmAVMFOjb8A6sh390Labw+iQ1/pcH3jP2LXIdWmNyeoMPZ2n
RjJQocy3IFsKGjSG3YaneE9/M5N1X/rEwsMbKzejjlrRmteictX5ZPaQnWgRJyFO9nr9w62mJBc+
sZAMSajHuZZhrbXDzeiG+GSgyr5BCpTY+QbvH/k1RL0oejgr+8bJEncA/RUPzbNW+134zGQl5Uiq
LoiwfebbX5DVO83b1onOlvdX3rV+YDebCkoxh8PIiavruxYlbtALGfI3/fm5ktLSFJEKZo3bQBGo
MwCgeLi+wv/LHv1nhNmjwyyZKVjoUbj3e1fbkhvUFN9z0CsGdr8ZtoSX4a1eFpQb4X+8YrYpaSRL
biUYlDdS5geb8TG8L1/H2ZF0Gzje/+L6szCHAoZmFO/RmlvGmwHVXaum+V5cIHk+dsl24D1zVj/T
v2ovO1pdDk0yxCNCGoXdR3RsEOionuPHSuKzKHswW7BPU1Ewgb/GgOBoF+aNxMv+V6IHyq/I/fFf
vGLZ13Rm9G0H5ALqKgjCqfA5jg9CdIp4F8DKYi3MMH50kdLFjQUzSngMk2MfbbWAE+1Xl+rCE+aK
mWUoOkPREMhtGT3zFsOU4eP1Q8Nzgv6CixxRaMIG9Qg4gb4LZBQ/o74D7o0HR6O/k4m0IJ3ACx1v
dPTG2fbF3JqpUMmwkoSqXUEXMoDUUKHYRXGD0gzsjZo7t15VPo3kKeBNc9BjeM063S8XPkJVHaKP
IjZc3ieb1jLOYl8fJqMA46SOSQvwxEEJqDB5ss0rz9+F00yuFWdJiNc3nJ6VhzY4ZtpplN6U5pcy
cw7U92+IwoEBBltVhfraN0qwvB1qvRWNBIg6MbJTUt/kumBnYsQpjH5fR4qogMoh1RMAGo3ZjVpH
6q6YdAh+Fa2tklM1nod6cgZlJ3ab3rgrePNba45hpgqIQhxjEYNwyw83Vph8qioDJNWA30lPafQg
tG8/3f8UtP0fEyzeQCPQPwxKmKgwItaorwrR3XZyrxtZeb9+QcMh22yimYZRiKUjgWR1eCKZUC6R
MENoVk7+adnVoVUwgG0bv4STfk5dHhLme/BYGmW2/SRUxjCMMFobg6cnrTvwIvlKTgMTJlh4UGcB
xI0tIdddF0YxgCJO7YGpzEd73k82xc46ZjvIkZZOsVWKZ2NTOffgyz0mG+vIm7/7HuuXv4AJwrkq
6IUY4xcYvV0JO032eqXHnfV8/QuumDEofRncRBPx2wQejlfeWySGg+RJsw7K6BviI+HJya+glEGJ
iR1iYXpaBecSk8GIrWzVeZYjI7Xzh/RZ6u3QSyQHZR073sebwM1AbuYkp94DKcmZi/X+isPLSLm0
zxy4Opvl1qLTE2Q/+5hy8dU36WbyZTt7Mk9/jM37n+vLupKyLQyyLT4izk2emDAY/NIkzIM46XN/
kGzL004ETOqfiT3YHJPfwzLljLEwBQ2ZNIQxJool4iQ02ogd07jCObmrb/ozphj1ow5aeHveWL8k
B9yGgaNo3Ibm2i7CRLQJRDZAoUC8L8OAJkwQZA1C7KIsAK1GHTxkIrkZZqHdQdVd2F73dM3RS2v0
11xee4aWzBCboqICEH5Rq/exyB7l8M2c5e3UfV43thKqIYOC6TJcEBqd+1kaSyC2HNQ1PqRVhuAN
fR8x+6JX5+tGViIaZuYQacBpLkvgu18awQRvV0LnF3kpUOWajeagcY8U0OTsyjUzuoJsBfNyCurx
jBktNvPEEAY8sVHoB7auMn+eyoOzCl0/tDYV4LpZlEBsxUIuU+TZXLSubDxboNKPNPf6aq19EgNI
H1ycsAU003K1VCOLq8FEo00w7/vWz4irKRwTKxmBiTEGpALAL31v0E6RlUs1HX0yAj+dXyPQoicx
mIvcUvIx14vmAo/zC2zI+NlMjMKNgy4JBgzgFdvXA2VLbkVhQYeFzHa2RTWYQLohBneYA8Q+NyJU
0rCYleoYZk9ca4DWSS2ZwK6g9IWRdqy80DrqIKDiH8/tsBsGQX3OgxavkVjsq21SKens9goSKjHX
u2hDhkyR3B7J1bFtBnJEu7G5qaUpJIfKiNU7fdZx88zT7MvdFB10ORd/yVNpHsbYbHckNbQY3Ec5
cjN1ViWAJtGZAOt5aOmfuViOEKI2pw8IYmr3ZRvk5wgIvpcqNclBtdLR12DjvjIBvq+KQo7cfLT6
vZrp+mtfRyC7T6mG9kiGbnKlUChuyhizyrOYtaEzNWL/jrw7aX3oX0BXQ8d+g8iokd8NRdPNB6BL
h+DOwhDlLWhDzN4ZLAWM+iNUMneGFk3PFWki34h7aESXEgg80QTTNxBhm4FgNMsKHOpkApnKLEfC
bSYX4mtaz8F92bUxcGOGVu/yXkhco5qGZt+rReugHB0Vh6JKyz0+IwTUFSud/sq1XOaQrUjzRzCo
VyifaaLoF20bf7aYYpF9wWgKFIEMg0CbpQ7Jq6wO3Vs5h31k95GZfEhho3hNSNTRBqJNOapRi6p6
B911zv1Br2B2+8G4hMoj0OrA3S9PVYxcNRLqkvL3zI4KclZZ6DZzIm7irnKCPv+bCLw6wwpVEsrr
yAqAScQ4JUSnljb7vK6jkCIuhTMKVMXxtXSM2c5P6uNjeNMfYkc/a2A+rV1yl39Enok0DBNpvNnK
tbCImivwl5iYBikG8yu0IDTUIsdhV1JfxywMGbnVqZUL0rw0wVxZGPUZS7ODCSvwNWLLp8n5QB0Z
mk13VuEq9/UuPkJAZcdDGvFcY55qVZEZZTfAbqgA/JNN9lDsrgdjngUms+smiajTV6TE+Wrjm1G+
v25gLZVCSoG8QgLZGoIxk7t1GE0ti25C7ljKwi+jN4y3AoJYjVObBbo+1txmfh5YIaJQrvez3UVB
LLtdKud/oKSUYP/G7aGKh77mXBJrrl9ep0xqkIXBOIR04mEgTwJSWj3iNOfXds2lAfoDLhIds+nS
Uv7ifB/k51QuNjWQ99pU7Qv5v7B0eaUyrw0Lo5B6kACG2Y6/Uk13E4KZ4mIAiEXihBne5c0smliS
shoEXN7ttJWafYunNg9TvZIfUo5/5KNAcWNegckP4n6Se0QziqkufEir+Dmow6M599RA2lzfnDxT
zLqNpZink4Dad1DF2yHcFRlgiZ3biaco+nnWu/CKWbhRMsI+DdCoKMfA7fTYnVQ3K58h6OsWAk9S
e+0ygDiRgqILZj7AQbrceXVY9qS1sIRD5cRtbFeRo6hbq1FsbdwNCW9TrG30S3PMRm+lVJ0KAeam
HN3+3p3Ez6C3++z5+tdaaRJAgQIAVvSXUHjR2JnH3tKaaKiAgCce8Yytdf6LHvJvXDkNek2QX96I
2+FgbavXwXJ52NK1jY8kH2VbSK1+B/RAU4FomQbbkdDZwHabwIlIM4+PnWOFfXdORSjq8YQbNQHD
vBnd6eqDTvzry7j2tS48YYsj+dzMdTrBE63S9M2gpA0ahNJphvAH2spBcv6/mWPOWDypddZmMKco
vzPjN1h5nAq8G1Hyct3OWpEAox//+UJs3zOpc1MS6CssfrceRdQa7fmIohkuT9BhoaHV2+aN6ccf
HLMUac4mXibSDqRBQEdhHH551hqEkCYgIE7scYPmmmNpD0Q+SxPKuLEblX438ZENa+ebAiQxM66C
OI1lF7EiKRrCUsWalgWlHVIOJSFnMlS5JzU3PZrMgsVBTa2FSksGiwTUbiwDEK2lm8iEB8UYQIsp
DCrxBOVOS0kA2tRC3FVm/YpRZV4vfdXiF0MkJAgs5BBLizrp1LZOcdWUU2YADyDF8zYdYumXnAZC
5NRqHWSbfCQ5pyuwkhdg7EXRDROVXfAEMgkLPnGR6gN6gkWk7UpyMoJ6c33PrJzy/680o2O2Bh1z
xjMBgGtTJcAPi2mae9oM0R69aUcgEY2//4Ul1D4w1w+ZbYvlTpsrS0dXC5E5KVFnBYoTRU+59q4b
+SoTM0eAVgYpezMIHvAUYL/UGEY51f7AC2/y1BM403aKWxwmP3OB+Yd8T+SODh5AzlC6xcZ93zum
xxkIWatRLn4EcwnFBua/VKrhMm0AHEaR7sM6BG57inflzjphJv5P+vco2+lt5ZoP1xdgbcdc+k+/
90WiJ0FquEkb+K9BZHgEeYwycLKHryW8tsQ0qF+YUOrG7E2qmYfHQIop9F+/El9/+63tzVu0ym39
vjvGv/L78rG7mT/02A5VR/KC9+t+rpzIxRIzMcCYwwje4UeAn6pO7hLRl5Rtnh9LkP9et7TWmViY
ohHwwt8wEwu0UWEKIvRvKJ/oo1195E/H/ln4NLfqQ5d6BifCrX5FyPiBtx2MTRhrWppMi7GYzIkO
REogOSOWU0W/r3u1QijzNfn7HxPsV4xjsRBQAwFrgSvdQkcm33SuYBu3j4lh/xbt6FN/fGlswXIa
L9/U7lAhCbAJLi39hhwSXs1gJRNAKoW+OgbyAeNmR5LTITEqpVIwlCHt5WFfqN5kfpYarza24jaF
IgEETUvb+B8bUbOcTDHN6LskLn2LhP226K1mto1C00PXsCLzFIt5dBNaESndpszrm2HIsnM8K/E+
y+W83AQgBk3suiaqJ+tBdqYt6KOcjBDok9WxxoS8BsmrdhjawE5KkOp4ehxPMqpxsXYGWUUC7Eor
67ukbWuscCYJhXv961IvlkcU/mG4GtqFaCabbBQMpjQMGjTeUYfQRG8aisBR21bYDR01WHfgOJMH
daNNZNg0fc3jjabb85t5EIJAPBFgDGBZlts3R1MtTitgJMCnXPudkYav5gRwZRE0hX/d01VTdDQU
SGZMs7M382glUlIkQNJlpJ9sQyriXVTppg0uFF5bZM0Uvhy2J+5iGfWdpVeoeQrlkIGqLZqq9lCa
enUvJ535YVYKVz19pW0ICQKMx1ENTQx8shwxY9yRoa1qXFNO8WjdltvR1SSXZEAwt4mdHjsP5eRj
uDFdzcs8BKKXYsOrZq04vPgNTOCTUkyOhgN+Q58cNe05Mt5S8E38+PstbDCLOqViSEoTNubiNiC3
KKUm8fm6ie/BdLGUrJZmM84t5lNgQp0nX5Ky7YSp3Z+bwIiyamEI1AK3Al3JiyvCGNSiBpFf4Qgg
14l1A7XjlOPFSvEK+cyFDSZg9x2Qm50AG7WXRV5ylz+ZR3Enh560tzaRLVUoDnM+ztrKXZpkznEb
GxBH12Aym1FSBPlUz8lvVyaQlk4xWywEA1QpUAvN0ThHjtzYqqM9qK5u5/7gYgDQMW+NfeGIP0fq
Lw0z+07AqLo1Rg1YQ+6zu96lFPdv2kHG2IW5M7wM5q1n6bk/BQ6v50RdYoIjIFeoUeMlgRuIrRHr
Wg8a9BqW9TK21eIxeQW2AsUQV0enZvy4vjFXLgJQnoNEi7IzI/FmNibCi5WRpgPfrXQ79b0tgc9L
RPdRh3zGZgr0jdg41y2uBQ0sramhz4kGANvlJElUWlUJSbECqZ847vPknfB0pL4nC7BwYYPu24vj
1iiNgLcMbAiFHX/27YsYuknEO3DfX9NAEIJIAb1UFK7krwN5YaXVOlPWVAw1BE/ivjrrdFvIfm3a
yOs5wzgrn2lhinEoGuRgbIQBfGPaQdABdo3OgDA7kWVL+qHRnHrmDMGurCCOFt6PmgmuCEjOL1cQ
1SNLb3swXFbVba0AAqgmdj9t1ErgbIdVQwaouRQDfWKZJecKZb02irQHXBLw3SkGbgF8cRHQNq1a
P1zfeSvRCoiQ/5j6AqNffK+gUktx7mBq0qEr1ha3E6nerptY2dzYEVQbCp1V69sbtlZz5HQVTAx9
6OaBcpdCSC9Kp811M2uxHsJddMqNslbBq+XnIZhZGsJsAi5u8Mn8EGcHIXkO5Z0Gyt0Y02D1YR6d
IbmpMgxcPl43/lV0YwIUpGfxrTBWrNGp4qVxvdOMNApUjNndD5Nd2uPR3HnpJt2gAT/Zk2/dC3jH
oqNJ7Cdhw+v7r31FkFqLBk44QHTs00cUBKOPUw0DzXkIKBGOROxfd3DtI5qUJAXFKgxFsgFYI1oZ
6HhaOHH1rJX7Wb7npoorb0ZI7ABmiLINaP6+NQ5UdA70XNLxNtUO6eBaduH39ngfn+b7LrNrwX+X
t/X2ul/y2lkD/x0IjE2QGaMwvPxwc6WVnVbDsdxubbJ/bb0usbPYxvgZsXP7tnfljXVTbZWbYNuA
RXqXOwCFaXYIygDej1kpkFORoX8/Rl7+mHTOmypr8WPQpJQsO+kB9g5RCu/uEh/PSfHVeIAuHR5I
sXPzh7MQ9G9/28EXtpWlbWIWsZQWsN2/pp/THk1/r7bVO/L22/wzb0bg+bvtcNQNO7k3NiUdkeMO
g6xusoufQLf5RTAitZpUDf0WpWedldfeBn30Sdtg0zmjJ5zu5fuKAz1dGbbBdDSefBi3AWYGBF+M
SVz2Q9ig7S51GzB5TV57Qt3rtm299G7kGFtxj77S0QKh0EaDxblOYVo2cwNW1SHdirlgz/M2RkH2
+ndcCQWoKAPYiiiI1Jq9gE2trOPKlLCFJskhqQcyMY6FlUI9lCMksOngoKJJxcIGAhDmt0VpAAd/
026iF3WwQW5BbPF8l75GXphsUZBo7eturR2NhVF6ji/2hixEeWHmMDo47SbcSmjgONAbeqtejJO8
lW+1xG786JQfJEpAyjG+kmpAFg4UQjqFJSH/Wxo3rHmsgtwEz4sbbOpTsjP3AJyPH/Id0sL74jl2
tV38lr7E52TDG1JdCVDgpwKWi3LJwDTNuC4cz2tQmEZBhNywOAXRTVyfDOtzkDlxcGXbULJHXUXk
RZGHbSqZaVx0aZHi6Vw/S+qrnv1876POoFDhJg0QRbbkULSkm8CfVzgV5JeH1JWLW4Vw8rOVr4T3
gYKdTwF2uAuXKyVngaoDZoDHnrSR8sfB3JTGi6rvRO0h0DJQxja8Tbma7eLCQuMIKhoqi7+O834C
o9eESeFuM3jQ5323erewExAr8l5Aa6cOM4n/bDEHQJjTRI4a2AKnV36Tn8w/ka+7xJd9+dYBveNJ
/BB5L82VXbGwyaRUUllD1gmtMATkCGy/Ja7IyE0RjpVTdNPZe1BdcE7aSoxcWGTetoIojX1CoDVi
4AL+LT6nodPZ026ywRnmBWfJyfZkxyMXpm4wV9/CKLNxhlYu1XKiblrnWTioFUiGHaXD8MbEky5Y
y1IvbbGFlTLvNb0bYQvPsNYD/znIHB31XBwS9864b8+he31FVxcUelnYOQggElsjNtW+QFQTESzJ
BGVydJLUx3rkfbdvVijZNiotgE4ix0esWh49UQSHGh4p6N12KRjn3EoqbCPe/NAVxgizN+oK4w7B
CCNagGlzSH8pxablBapvW57yeVPZVzzDAYtjH3miNIz6OILQO5Gx2RV3CCvO/fktoH9ZgA0gTSlv
MJNxdqSqQGwISPNYW25Ru6b1IGWWI378eLWQAYAnWAPbEJ1EWX6SoGwqvCMrIH3qzs5q8M5NL+GP
nwVgcVYhUQQ4LeIf4ItLI0JbRlpjABxQRMq9QjAeWUgbOeTEoZXdtbAiL61M2RCQJKBWwK2mi+JG
ismtYvAGq1bNKFgv9FRUlOGZMNCPKMrr8wgkQKYdu1E5GRj+kHPy820M7AvudDryRPkSGW9mQdYb
jUKwgOdBQkP13wAIv/716VlYhDR8GAhH4BZEexoDH8xtIZd1gYq+jrlqTfMHK/bAogkuEoqnSDDI
PbhRxKt80999zSQTAxKzqo2xAxgrj1Uw4Hpx9R4GnZuCF1HFxEezgfTOdSfpX2Qsgm7pq80P1D5o
zJcracylXmkU1mmaLZJqPE2GygPp90afzYc+yDk50ve5XFSp/x9pV7IkN64kv4hmJEhwuXLJvVZV
qUq60KSSxH0DN5BfPw7NvKdMJi1h0nRbqw86RAIMBAIRHu54n+kobAlE5DJJikMoG/eFQBwCUtDn
QW0CbLytUq+yXjOM1WhPcfzuRJLO+NoqQVxpGChpIHlaDngjqxqTgqHYqrNDFAN/JoCex5ZDuW2Q
VHhXQhO6e8izgZECZ5Cz9Joyy+emgikkwftCD099nkFnpPnVO93T7W+3ZkrgsFTMd+HKWFZrjLJq
RzrAW6g5qG6r1f2dHU/dqW4bxe2i6R8iFejIHDT3gKgTra9LXxmJ3Wqh0F1mxAwwPwENabQjZYWY
tW8FZjlBaYmGxtUTzwHoHN6DHiKk7C0/syLLnfPyKdFy8ISW1WYqy/fb+7huEcN/Oug7DXRpL9fV
WGzIWQNcoj3Qn/nEt8Ro3DlirZva2aY1ZTI/Mnvi/jx7jrS8xaxMDHt1kfxS485rS37gQNu0SvNk
Mlm+tBKTwXb/Z3mLIz7hndnkGTbULqG1qrxoJt1UMlm4VSN4/QArhNkZNCov11RWkwNRLqyBZ2Tf
6E/dQANMVP39vW9hfPy/VhY7FxU9y1KB5eEx2agsfO+75k6fP6KESZAQa+tBs1WMgyGZQe/1cj36
PKXpnE6IxMNzPjrgtVHcWBZ8V24YVKeBs8A/6Jgvr34DPLkshGYGhFU0P1bf1OQtRJe1DNunJvlW
WJJ4sWoOQ4xiJAjchvpiTROPMZAk6P3auT5Y2SnXf7CxCcyfNXC/g0w3YCULtMBCjSQAiQ12cZHX
QAq+V9sBGUfmOB9KDoW5MpG8iNcCINIzHS0fpGnQj7n8SDhEqkFaxFqUcfZqX/r9OH1FTwMUL1Ry
T675A7I0C60l0fJfNrQSDUNFpQXYSgrQLdjCc3XXklz2dFvbs3Mri8vDNJKidBosqMuN4ocyU/MQ
cp09Qp9letWU2QI5ollvgVrJUZy32mNao1fulix1HogzDp/MIiCjTEZr9VcBQYfaDQTyrlg3+7ye
y1zQNWpO+KhDO5k3r7cj8OqHBBmcjqONN9YSrE0iWjoTExYwD5kcBrXQ0i3XtSZ205qG37p4kFVK
10wK8VbkPCjzwYUufSfsdD1sKYJwkhfvo/o2Z/pTjX66hzbL5vbqriukSHrOP+vi4DnJRMPYhPMo
EM/Ixy04Rc3Zi2jsmqlfNbpnxNtWdo+unXagmnBVQ+vHIL8zsbNbRoOasDVDb82rWbdPTH0/J/0p
zPluQigLWX/IDObfXqjM5GJPh8qcwjKCSbDQu51hutz+6DAZHYUBUJdl8g/xDO9LKmavAKsii1fA
ME2DEYlBjK5Mtr2lvpdqfahq9GQtctdN0PsqrOD2Cte8BnpYYtYcnWZQ0F96TdzMnKZgjvAsNOCM
WYWwWXk0KvRZbCopxa2myjhvIn7CIP67tEWsNKNVDw8FPTGowEbXwPVqRZs0++CWq+j3TfjJIhvD
kkSh1VAHj4HPGGKabLGtMeCyc2YISFxruVpZPGKIZxP2Mom2tSwI1fX/mFni/Ft7ikgv/FNlURB1
nxU0LZpqE0+zO6SS6L322SAoiu+Ftjoo/RdLiqiipQTaUGLyBBQEof3DaUbLUzoeQ6cg2952ktXz
fh5bFl4SOYMNwBa+ltnr9wl7rmyrcrNq3OY02pA5/8Jn+s6Kh9SU8YCsfTsgINCRQOKMItnCZ6xm
KMMIU/te1tDMranxy+mKAzrLjSQTW7sTgElDqLaAEtOWcyhJp5fVLMisgWv8UjVO7OpSvc3VrwYq
VDyicOViQy8PQNrzYgT0CDULC2N/OXGrFHO/BoHYmOR9uPrF8NZHiQdhBNRBC1MQNZjmcQacz+w6
Wzt0jh7ld0g2a+5CEcjBYO2QtrZrjiS7N0D09kxi0h9tjOBK6jTXa8ZzDpEFv0QMby9TGqqPdKyR
BXjoZASjCTXnyo+gXVaWz7ed9Pr4wZCN7hMoY/DOWhrSh5H2uoNKf9ieSvMrLyI3L3d4qgJR9tcB
5dKUWPPZTQSZklrnBkxpE3NbJ3AqpFGyFOLa8y+NLO7YgdK20QQUrgiDqP3uKIObyRhN1mwAy4So
iLYduGkWpwvT20zlEeAyGebozXzYFVa+0RVZkWTFDKDXuNHARoGjvGzCTBrShVpDvblsrW/gEN1a
IeJHVEeSqCixs9T21BVUikYdjQKzmNy4VjatwoOQyiYMV82A6ltcJrg2l2QHioMOT9uY2LUpHDzV
rmzXMSvolfTh3x9j6MIgUUXdDpUewLovPS1qGM5w7pReAsqQwg5sy8vSO7tKfJt9Net4Y2PGf5Zh
yK/THtHuw0sORVyMftgLq2bSxmmYwCrYUl4g+/GZ1LilVWBUVMz0U9B8FJET3D6+K3FCkG2YQk0L
FNtLHxn0KM37Oakwyq9uBv17Po3bGbnWRMfNbUvXNUk44h9LSy8JkypqOYelzn7FgDiu0EAJaTDz
r5QgNQkaWfvgur8DdR9VM1A/AwkXoGKL27pKSZ8XRQOOomnDjQfoXIHgB/oxgydUKvs7B4rc9i+b
gZ+JWr5Gm7+NV8I+uNBwHQCjBsT1pReFSqkrYzdUkKo9jMmH0TzF0Y/bm3qt4nVhAyH40sZk0ZCa
DDZax3giaP0XkO3h6kdKs5OTkp2elF9RwvuSQq+Y9NoeWn+SG/zKaxe/YJGkIO3szNzGL6gQjh0e
um17X8fdEa01n0Lgd0pSic+uflicEEjX2eArRWy7XHST61k/a0blKXU0m1uFjuy9n6OwddVp7J5j
OtRPjYpEcENo3bduSK0oOmmRke0sYDv1TZ8b6iF17LGTvFyu0hlsBjJsnCahLXFVdDT5UPFKx+uP
pnSrzPYG0reS/V41AfieDowMBt6WKcZgYs7aArWdN87RviG2RwYZHPwqKIhVANuLphge0TB1ub9q
PzXO3FO8YYtiRxo00/mJgXTciWXC9WuWUNkBxQv6VoD5LiyZVZpnJEJMT9LRS8fIr5wDrZ4iInGZ
VTsojEFYCW8uTF1ersjObaOF9BG+S6EeNfVDbZpdy9XcTakiMbV6JPGaFM87oA8xAHFpiyh6bcRW
hmNv34fjK6fARcc7LUf4rh6U6tXsjz09FMNrLONvXzuK55bF358lSENJWBKzvPLU6c5q7rRyTzTF
o/q9Fb9q804SesTBvmj5wEv+981socJ5JUCcGiCKn9Sq8mrHOBkVeZ6GF2eogwhSe3WKtrA+3qlq
doJIxAEF/y+3za+tlaKEBn1EQUz0+yucrTXpO6iI8xI0KcT5PKEEQip946QQE2XqO5z12EUyNtDr
l7RYMZokSOxt0FMtvVXhE+A/EVbMM/rCiXpQJs3nGpTJMjM6mRoUJzPnoEKXj4Y/CkPGIH6NyoR9
gJBBZoiuBnx5caHoYaxB8QSnpWpPdu127d4eW6+xhZL6Dnk+BHPAqpLrfpF6nG4yGd3g9fNG/AAD
yB50pHQx2XfpYMxJwrZXERjGdK9B9r6jaCgqv2LEBlPZ5dPeCO/4KAl4a18a2ZDuoLyGvsqyhD4n
LGpiccEAy5eesg4MBZx29Z1TACLSJ/dWGn4bMqeTJIFrIQNzk7BnA8KMa+ZyrZrOyjwhXeUZjQ4q
TIAozOkhAdRW1SJJiUZEhMVJIohNoB+Ejg1KUPTSFJDfTLUqtfIG+uG0/RYzcX5XQYO3Y3sLou+3
T87aV8SEsejACaPIyS7N9XkIFRWnqDykPp+4Ybg2Ac5ThTqu3WzH9nFwVG/ow02kyWZRV/b0wvIi
NCqVmTajAstt+DiGKQpuYn4w2oAYSXIRr0VhmMLlhecCGrXLhjTe4XgvFogP3awfDIDOcfOfYiXy
9ZoFWWG4BdL4yn6ezRiqx+a2VWU0F6uLRT4PpJgumlmLu62ck4bEJRY7K187etcqrVt3z20qU5lY
OR8EcHNg3vA4wsztwnt6G8RmOJNIc7X+gNnmAKHaMxvtQym7HVQP93nItxIXWvVYlNmBO0VdRV1C
W43askpbgc0s2dNql9CDFm1ZvjPUoLR38ewX1htVTqWzIemrUoK3YdxR66FXJJ95de0oPgjclA2e
m0VEROWBxwo6kyD58Itsa+gvFr2zWehl8dHJ6eb2sle/6B9rS1XNgU9NkjaI/2U1eJ361rQYxudg
D5SFvLXtRRUJ+wsIJdgJF7EnzMk09v0MfVy182olgZJy/1xq9THWs2fItT/dXtfqYUHwAWut0O1C
J/EyIrQqh8CwoVXozExuhFG8ut1kvQpGybsSjM51ECbPIbC1duKpyctt4yv5LCC1f2yTS9vZMGoq
Kwhsl5E3h+lJizuJu4oTsIyvaL9CyAHtw+tq+9DWdWyDzM7LFbzlQWlA1QlZYLK/vZK1+1kgDogq
ntKABy+8kfYGHYwOssYtc6ptEsWGOxtF9FTYkeMPlOdbzGTfpZYJ43oEEmJMLcXRJN719FXBZbMf
qmKSHJEVX8LmQqgSf+DjLo9qXrcGxDHxWKqytjc9PILCkx1nc+k7JEdubzE9O1IlTGWdMbHaxa6j
5vS/XU4VLCeLp6mZZGZfaaikoS4PNsXRbHwym9DLrr3c/la0fidrMK758YXJhR8nfYnmJYdJy+Z+
U786TPVUDrorJXu0dOZWMdTXkdlwNyfqNnccwIeIpBp2PX+Etz7Kv0LNFU/UK+3uYkKSlvY4TAya
TUMOzltQ7Df0x6B3R0OFLkuGC8/45iQmCutsa/QM1JHlLkGDxDZ3Ge1AXlK5qZkcQxsFY+gu81oG
HVl3VRTdIYAIgjBU+i9P3dD2aTQ5OHXlAN359NBn72noWrofttFratR7I3nXQF5NzPGFFPkmTZnL
INN7+8SsHUzRTMFHQ6Xmiu0VB0BLshmJT6IrnZcYGt8xiqK13jIJnGrdEt6ZAL3jWf47tT97LmhW
2+RQzsRFYZCdrcU7KE0HZm5JIs3aDQHSSJAJobqLl8kiAoDSQ0kpK2rPjgmC6C7JfiRVtTFkPBBr
ng5FHLwy0frC62d56ZdTQtMubWqvasKQBDE4HzZUZR0SN2V4HezJetN6TdsVsVWfWqvVTrbJtKNR
1oPXaE4kuUFW1i1ajASlNmTMVzk63mIDS2cMBefJ9J7kSeAo7K5T1L3dmv+SvjqisgYyA/Tdl2ha
6AxC6zLsoXXF3CE5hdWPXvlFusAy3inZNuU2l4XQ3z3ERShDcvXHpFj+mfckaV8NVgaTk6f57A0F
kefvUOTB29btj7Fbuo+H+Kfy2HuWLxt4WdnZC9MivJ+ZnuKatU461F5afmlULwdYhE0Po95JtnXl
mriwIzKtMzsh+HWrtocd4Ig2SqMAbsM9hYPctqpdXYklt9Ja4na+o4uDMupxwpMRO5p37zPj7lx/
GpNnVfErgMkrZ3M7zmhUZBFXX1DM7qAjBhGz5S04p+B7LnWkbqisWb1XMM7Ztm1auw0QGcwD60ij
BxGIydCK79hntWbkUaHOpB86qxgSd6w1vjEznWVuj/pbtAEbw/QEDmDV8vRZ1/NHBNlmW4+lYe3A
Vs+/ZRqvTMx+RXoQzxGifWRH2bFtnA5q5Cw2wA9sDlUccKqwQ65WSpCI06mXJFTQDlW1H06ntjvS
jtnkqwU4j/0hTkvLa3lo31OlSamLknv9qEeG+tIQLX+namGr0FGwZzweWzVSPSMB1NKNqy7dAy6r
4zmEPrWvWTHDb7D7+8EKdQoUkhJ901gChSQAoj/pGKmu/alvxqBPO/UrhjUR0gw1MSu/K6LY3NC4
IYcIMraF29WCVRUKFRTgk0Ip9pgNiGbXAM7Sz9pZ3TngO1PdLu/J7Do1d1B042WDCKxOw2HMYqf3
GvSaf1QaIKFTj5GqLKo1YF6dZAvAxuQ7OVAvB2irVr7VTQP2rcImu1GbTqnfWH0P8i+QdnpQUC9+
NvXU35mzU7WelqUhCH/CPu5dxlL6q3DC7puWdJPtZVHLPvpWKz9VCdTMXNpMtg89U+dXDuZ4+9mq
rOieaVxNvWjKK90djflkdHMTDIAO7nGn4eocHXuLRjnhXlx3+6Lr08M8glcW9VOyVztuf2t4PUL+
qYyLasNaeJjCuF4eKJ304q6klR0QZUgin+V9edSrIbxTSa2w3VSC5NLPiKrcFT18150qUr0TBlyM
G6KlaHhsmhuwGoEotnqqeQpOajbphtfUczO7JW8ET/ZQtTTgWYwuUjy29wqdtU8G48kM8p8BomJE
r4j2WNOhrIN+1ProTumYfuIjaQMdb6vvgzM1W7CTlNSt4RmF5PpfvcVQKwcdjYjmVyTpjHXwnqLG
rayaXki2cXNHxi9Zcg8J+jLd6dUvNvuTfjLtWRLu1kzjsYzSIdp8gvB4EVeroXOaNkMC1CX0BHzh
PY1+gCjXFZh1AnPTOGwqMh4b0Ia0eQUYkkznbSUEAhYKfmkCpiH0MhYhsFTUuYiRInu9okE4dUtP
/WjgVELIOJHRDK1Ed9CpY7IW03FAQCwrl5qS01brFFQuwdlv3teFCTLT3RS+hHoi+ahry0LNTEVn
RmCblsUs8IAjbDYY1QlbA1XSxqgOmsoF88+MeWIXUaT35wjzze7cm2D/vB3pV67Li0RkcY3lykB0
TBdi8BBEVnZDfQUb3PEMtM8SZO/KOqHfIVS6bCHqvGQJ1/nkMBvUVF46lEFY0NonSvVJ4WOQWkVg
50rAeSXJYlfeyhc2F3mIFQHpM6SwmfcCrYmZFRnadiVPRsNbqDyIcRX0hRdpQO0kRju1aP3QEOwu
uZtxBh54CTplde/+WFk+Dcs47Yd5BDnC3Du4VJXPSebcJ6XpgUB4Y0XGdoiU7W3HWFkY8JmgS8Bh
w2Dq8nN1+tQms5ggM2jqtWqPRCPc54kmef2t+B+YQiBNgQlUVG+WZccOHQi7jmuka1oXMLpLofap
kBdLViFae2WCKAHPJhwxJG7L6DGZHHxzUQJSMhyi94ZnFmrw01xSrxtySHGPZoRfEacZcHDmaISA
ACEJ+RoO/dC4eRRlpzLSrGPcDs4ujsw4CEMAQ+JkVALNyAfUKlszC/2sG6tHnpt24xI2xDIgvnCn
RVp27m7LwlPV1Zo5Z2DCMeM3M3+0w1+E75M2mPPHuPhkDj9vO8HK17kwJ7LEsyQ37RKiJsJcHN7Z
fOdUwcw+GzLE7OopPfPuxds6oShx68K7mYVy2piiypPFusTR1qr48DMgyMFFKgKQ+BVna3GGpKRq
z8BZa6K8Gs8Q8yuDfP4a65Bqjr+O4D/J/cLQJIn72jk6Nyv+/sxs1pYFYSnM9nQM6uJFn6YtdEdu
f6e1HQSW2jQwu6NquBsvjXS53k6DitftgMZepMcPWdRLwrfMxCKUahXDXRnBRFFkAh4XP5EukYTr
lb1CoNHQRQewRrTsLpfBGhXzmC1EI2y1fi5bBUN4gqC/ljy+1w7RuZmFV0OzipmdDTOYMK3zh6oD
xV9ylzpu7gT68FaYklC6kkyIYRagatA7Ah/u4usUDdotBUUZD1IoflV1D+lsBR03DgTAIauYNred
YdUcGKzA+Y42xxXfTTqbjdlreJmGaE9pcx7QxvRJDYVRPb6DINhta2tXkyB6/4+1hV80A+dKOsEa
Ux7msXUJ+dFmdx3dxGhpQwfgtrW1TyfouQQRtIMRgoWHGFlC5nicYc38aViBY235+CtPX5wx9Jv+
B9COkvxobTMxswPid/Bso/C3NKhzNBqjrPGShAcgEgLrXg5BlT5LvSm2Jq83+++3l7h2CIDVAf4b
TVRk+ktviXnlVFaNpnUFmnduPkQR3RK8+/5hZXj4CIZBpC7gLLo8bPY0WQnOmkA7BsN8bENQ/vEg
Znj2yEj61zbxrLK9TJL0EKXfOUeSabH3SoWoZvI6mbFbh5iJkETCq93DyAdUxAAMVC08lJYtf5rU
ve2AcMXLWPeKuTjoapLUL/V6lBi6vk9gCcU0MQkv6KuWFcWUanFuNxhJAADhoNtp5GZRE4RtjJxh
/DE75DOIqT1SlY+a1CuvjgEWeI4NXHhl3lUhCF+BDYzbxrVGzCLcpyPkpd4Syw5a5d2SqTpcJQLC
IMqEqDsLKq3ltvaW0VPeAqOj4fKc4idOUGKBhrBM5foqmlzYwTz8pVOyqlbr0MTCUk3H+PWb4cwe
+t4KfS+cN1uRtfavLjXgr+H5KKyBXRCdw8U+WoglccSA+G3MI5lQt4v+nl0CCBghiyRq6GI24HJB
vMkxLQdFTa8GNM+d1DENsg5i6A1OeHA7cKwtBgPQJkKjgMQuAwdesbmSEwDd8qh2KX2UzgVcl3Wx
XUCVAJyJqh/mmxYho2cgjWchALectiWOLz1aBe02ypQ+xKryUOABewjJeNIU5WDbbK+Q6rVp5rua
RJGvlADMtvEjiBAMDGQMh4p0u1DBWEGk6oPkDrwuV4ifCmEEwR0CSP+ysTCyAU+bLEZTSTE3tVbs
1BjFMlP168HxEg4O/zREq+sjmqmfapHnDDLc4XUkAowCXUQMmAIOC2qiyy/f1iFoNCYFcVw7RAPK
b+wZ0Mzt7W++bgTPGQJ4I1AfIlCcZZcQxmyKeooQCBCEAGvYmlC5MsrdbSu/mV0unh1idh8vNPB/
ofx0NXXS5sacEgfHEtprG+X+O/eLb1BN822vad3t9MHengVza3k8ZQ/MzT9/Ul7iQ/3V8qVMiSIA
XP8S1IDw4MZbbjmb0qdNqekZFlzxLCj7V2ti4PLu+G5uhIx6708he9ZqZru0lYX81c1G/0hYxyDC
8kmMSnmjJxS2jdT5NvHO47V2zGMZV+fKOcZm/zGzyKhoydCY72EmqUCXkJv3XZx8uf1BV+4PAccD
5BLs65QshUNsVD2zQsH3NNmzEd4P5TsKiB1/ttt3w9j1oeztJXx9+dXO7Ymwf+am3dTZIXDNgPY0
fsXus8lNMEuu+eN8MJSvDjR/x1dlkHjtdc8WXitwREgH4LTAtF9azYbaaWoB73R2EKSzn9QAmLgv
GOoxfcMv9sM2+/hxe1/XPOTc4mKd0ACsihpceQACqw+TXh14RB8S5f3vrYB9AlVY9ICBUlhEFrNx
wBeaAyhF8ylg3bRvWOuDCV2CsluLoXAQdOZBK2BamBG+3L/OGTNuc/SA5of4xDfDvgV/pPa1Ohkf
qStlaBavrqWPnFtbuD2etSFGvWGt20CYYGduk612ZMf5PncxDdZLst+1QwaEpA3KRpDGXU3Jj6kd
N7aGWYcEajl6+xMDWLc/0u9X3dV6ziyI9Z75vGXVtFfFNAW0jfJ990484JrBD+Kamp+dhsPsfcMQ
9N+TTgBwihuHAAyFB/QSik5SKIIMZosYpb5o9KCTYMxlfiG8eLkyMPOApx6qhyILvlxZSBkJGR/R
0NmnD/bdi/mD7J37+aBCsduzQXcGcncP3bfbG7p2tlCIFLpioMhD6FpYhahnBRYbxKyC+SVDe1BH
HcKSJQ7Cza4X98eMcJyzzwYZLPT6aqBnQcI/uYOPjBDAzxdMimRb6646sc/mrjk6+1kSOn5PTd8y
vDhttAYfdF1gfWT7lcPw/FCeRkStjf4JQ6w/61MDArshcjswRoL+5U05BOjk5d8mf3LpXsrnunZF
nG/34jiaSmpGqui2dG1Ad9an1huOpl8H5FNd+e2GB45v7JpT8pC9eZmsub5qXPSd0RZBkFs+8yPT
rhzM7eJ0msceSkstNEvGpyz2y/AnG/2ikmCXVzwalGmoYuD5AbHxZVaRD4xBWBYVIT1RQd/HXTI+
ddUj8Htunibg75VciCu+DI1BwVOkgm8fk3OXTqZMA22YygEHLQfITtofQ4RUVSey7s5KlBNUPiBS
E88ClDAu7ZS6VoeAuuAj2kxBr5V04FWhXFKUudY/wgULYiKgEkV/DjWFSzNpbEVmMU44mq/2V+vU
+RaoASGim7igeeQe+lcHornKnb2JpMCsta08t704r03KpqZvYJt47a/iMzvlj/qxaFwbTurU3uzp
jVu/qm+3g9Haxp5bXRxWO2vgMDmstsWRD58rGdBr5QAAoYxxSuBL0exdlp1Ij3kYcEphYosFtQqW
gwycSC9ae4qzgETbScawv5YrXRhc3FZ1hoGAuhYGj+a2O2kn6zgfnUD52fqTDxp39djubm/h6hIF
OxJqChC+XjaUQYxHx06Fb1oVP/QO34LCwjWdX7r1He9MN9SsrWrJ1EpXv5uBLjZoVVS8yRbfbRzK
ZszwLEUK3+2saLwvFOnUy5pHYlm/x15A5bB8+Bm9HlcU/3oRZruho50n+0S961DF6D02vJLJtedH
ggdh8i3vtwOSK1nmu7bK81+w+JgZ5QLUCfAeCWflAPwOeTAa+nH7+13HTKDoQRZGoCMH2gN9cfAK
BerHvEVVu88+qSUYVQ4dP3bGg6IeDOPnbVsio7i8Gy9tLT4beHeUqhDxeeq/Wca2BI04P2nJnZP6
tw3Jvt0ikgHaq8E78O3STA0U/L8dur2VyO63lSTjN6ERBmVAAYg06jJgTkDpJNwRcRmvyK62PY0D
ZJQ8ACsvyWfWFiSok/7P0u8q5lk6Q9mcJHEBcG2uz7vCgIiQkwbzaD7f3re1BUHlD7w3IIXBeNli
3/JMa9IenAleBHoNy4m+c5bcqSi9AMUiuTt/j9tcOgOuTYztAY1rYbRquXlgii1yPYItktbHvo8e
58ncWphyQvlik2XdTtUfNUis5A0mMPk90T6ZJjtFLXUb/TvLMsnSf0Nhb/ye5RZ3DeDHbY/fM9Pw
rRq0wGDagdblIc3ixxbT8DlYZS2UKzAcGENI/q/PIbYD07N4xRNk5cs4Og5kysYOjfqyddxC23PN
A2I/J4lXKHjUf7n9oVf8CaN8KGmjZ4A51GVGMZsRm4patNFnjnG27ZR/mweJpLTMxiJ80bDKcieM
0eRJAHoJt+UU+Y1U52/FZS9WsnBZtDK5qrVYiZFt7e6LApmS3I9ls9cyK4soGdcOtER7rMWcvDIC
9dse9Udiv/zLV8EbHbLLYnx+EU9sbU4tuCHQoRqUoSC3DBWISQYKXV/Kf40sp3li3o/qDMyjVyp3
pfFQWLt0Aj5Kwi13fa3AnVHAhg4KxOTQMb0MjU1phSm3sGFKqyNj7fa13px6o84xGkC8UQvRC5N1
HdYcTnQAQPGONBnokEubeWplDLNv6DvbKdgynJNalFun015vfyXxrZeBAokyiPgxfIUi4sJMkzWp
NtVooSPvu5tmSFGE329buL4nRZkLGRXmezGKaS9e5gAt9oTpeFdYdlL44wAl5yweoczbll/HKe0R
F6NCEv+uP9jl3Szc5uyGEcwfvQFgitdBIse+T8NXJ8SExHNVnjiRvNNWmm5APoL4CCwjDsrqhvgx
Z8YcFTo1GfiB0bC391X8purUS4vJMy0Iv5YIR/xDjfJPoSPL6q53Fvg82NVAGYG52uVw4ox0p3MM
5McdUMXOF0MPwv4wGl971fvbTwhDKLMLJQCE9eXtloSa3rcAr3p1/87NLyHbR/1nRg6zDOJ47Y0X
hpbXVltlFs1HZAYae4cAkMtlQ4/XCb4Y7ALvFwpsQKYs+1GtMcxV15nIpfhx7h7NcqvEbyzaNeOx
JseolYBH1r7QubmFH1ZRmfash7m8nrxJ3c8T24bJV4XvulRGGLlqC3pFmAkG/SVYnC7dcJhtUOGA
eNWb1c+dne4MOj9VOgNauXdrnUsynuvwBNwtsHjgqMf4/hVBAlW6NKrEfTiOhWtZm9F+Devgtttd
B3dhA9NNULsGzGEJj6tSjMBUY4ZsvvpJp+cmPcUT+PwkpcM1nxMwSWRu6M1dUSBoWlOUuiWsaE9m
mKDs/3R7GavBCFcHXna/498iAPbAQJV1k2LMp/TN+pWEH5HxoKf7YspcQDZuG1vzApzR/xpbBCPU
duO+z3Eh2rPhJtmeWk+U1q6l7lvZ+3zNBcDAK2bekfheaf10oz2WNMbGNQ0kntjWyUBwFMvGzVet
APcMKTJkkmBMuHTrmFUUXdq89hzlaXJqlzjPiqW6t3dtzdOQqPzXyGLXbAy0I9LCyIzDWe3b5GPW
DqommyZf/Tho6SMrRsn4Shi8rOvWyhKYsTN6LCAztkNVoXWNiH+1evOORGEhOUKrFim6kgh3Krh3
F0lYTGMADEPcTWHxQyQSreU1yl7BZEhXbf9hD/9rCvCTyw81GGXXplUFd5h2bbZvINbsUCSvEjOr
/nBmZhHmzJA2fT/CTIjZv+FLHz/XyefbK1ndNBMEQGhoWRaQuZcrcYD3ZWCCrT1CnoZ001HMrYQg
HPRMGWvp6mIQfFTQZCM6LDGSMQQJR73AYsY22dST7qUgoOXGJAkKq+59Zkb8/VmGkhejbabCTNYX
KB57PAkmzXS76h9CqYCc/2c5YmPP7EB0NidaBjuMxnu9tz+Xc/Qvn//MxOKkongclWi4AFUaPdPk
IXEeZi5J6NY//59VLD5/azh9Q4Ujt1q2iaNjn22bCHBMo3IHaeFAuOtl/o1M9c96lg8Y6GOPLcYr
cPuUMRRYAVZM7RlsWF/NHrNMGEIYZsMHdjL10mrYZbPz/9vPZdZggnhlaCLYR3jtyctgbMNWVvGX
ePnvub4ztyA5xBTtGjZy5vhW/KB2jmsZ/xLCzzZy8XRuzAocBARGtMh3umCwN5QcLFnpatU3MC0C
jB1qPWBZuPRwXZ3iGCOBOLD1B8a4mikY8qc8jDwrk+VzK81auMaZrYWrx9qYcIx/IQxttU1/SO6r
++oVXa6dhck8lyN5eOx31l+/2oVRkKgLKi8B4LlcYGxYLR45mDoI1RcdKs/FT0sWwcXvvnL5MxMi
ITtzhzTKO90OsS6z/GyX37n2LXO8wf5kj8QFweXtWL5SCbtckHDOM2th3OVa3mBBNTQWMcb3pTyC
K/BO2Sa+s9V/3La27h5/dm8RaK1ByavRwGuaKbqrY0gq5hxKUe5Iv1dUcktdT4/g6Xf+qRa+mHW8
pW0MY+q0KwLVSz4bXhRY98OB7bK986q4TjAE3UHZ6lv2nPi1LDWTfciFg7ZRBHx/JSZUMCQDUMHA
3yioJzX9C6nvBhknw2oUOXObRVgG/C9jkQFrpDS+59aUuAA/bSam7W9/Q5nH/AaenXkM2LxrAAqx
r10UsPCFlr4FJNKc7jgGjsxdleAOjXehakkimFjAjXOxBH7OGo9pDYkpL2TZ58FJ9w5/wYw8bEIz
xkkhqZl6DfuXx8mfXdXJ5fGowrmNASXH/TOyTQFF0Gb0IMJD2i9jUbnF+HF7cyUfcQkFAZl4k6ki
vJQ92Lah1sS6+jlXLMmqZFu5CDFE6eg8FDCjVh8YFau7g9WHqD7u4tGbHLeVvR9ky1oEmSivY4Xr
sBeCtK+7r6oX0ny6vXPiJ9/yjv8h7UqW44aV5BcxgvtyBclepNZm2douDEuWSXAnQXD7+klqXjx3
ozmNsOfg0MERXQRQKBQKWZlCaOmbvG68xcQ8PI7TuzFJsp7VMtZRODlDBbtRbIOjAJeTsXuaJ+Wb
5qWk1pIHiECHk21d0/KuzkGoX9iyHXcOoDyJZIYQSFpXb9SUwrRtVk9GwQ9pHl87znSVm/Sq9VR/
BnkKWstDa1Ql58N6DEOW7+B6tGh1nvp/CQEqbnQ4jFLF9HOQSqbJNinmjTZHQdGmN9DEktSEVn0F
CQTIhXBphu7VqUUDfPpjvrB+LM1XNtrzS80EvcxfN4ksp8ORGWFjm9xtvXTCnHa03xSu67cDveup
HhTGZ+LJtN5WHsAWc39eXoVR2bj5UbNAxTV6UxJC34oHe9/ctLsYkm97nEBX6Ui013Qve7FfXb8j
u8Iw7bYzesgmIe3rNNIVme/xbVcFrTqDTPI56yUxevWAPzInpEfoO52ZruCBOaqeFOB53WdWBTPb
GLKzddnO4nZfKvKQsrHR/68Lh7tlM4vPAF+hx0fdj4p3jc3/kLb2TZ8kMldZi5bHtoTtpyllWakl
9sCoZ9skDobqgc87VHXAAEMWAqwRdPeXo9naPB6bXD7p6IwFoVbd5KDK8Fn+u3CvFf577H5A8d1P
FCO4bGrNQ5bLNVj1gEw940Vred+NOUQi/TnbOBGEm9509xBN1UbXAzeW6squxbJjc4JDFpVj1Bxk
ZaiK4cnD3OeJThT3wQXKaPYOboV+y09u25JBrrrL0SBFv0zyzqmNZQmBaBq3fYXbAQArtkzXeC14
HY9OOFiNCkIkHepYfjW8ZeDlSu6zSVJZXjvolvo8qJHwbAiqp1PXwCMRj+0G8bFyq9u+jr4hX5Ac
ODITwllagn7IrTr0v6Kx54CXnbBhsovi6kQtcgoqboro5hEcHEWlhpYuAoUB7Q0teWXqCJ5i/7Jr
r27c/xo560xCIYy6bETwc6bpbe6+Uy/ZUxR8x3emPKZUe3ChQH3Z5OrUAYmKR100O4KM4nR1SkAq
3IhhdbLprfXuTRnh3KojH/2+sDSjWk69siSI1LZBh0vvkgyIgRjEOtH0L7UPtN8vbALAIoLx+3Qs
oGGgA8S8sEbQYyKxoxQElMRXTSJ7P1t3hv8aMoXSKHfGXM8sGFJrXCnq5/8VvZCE1PWZ+2NEOIFV
5E0OxU0XCHzI2uTEhXgc/0ETyfZcAVbiudNCsXzhl1h4Ok5nDS/eutsDjuxPD2jsjh6C8aO6slMS
bYp9+Rxvx6tyOwXZPiL5lQwBvBrLj2wLwbVUGHh/DIxxWrpp4jzxk4KisWyk/uyNpM7y3YDb0mWX
XzmrIMmL9lfQRgOWf4YjKq00QX8bENd5SPvA7KE/SdoqULyny4bWbp5AsEPFDvDbRehJ2FwZ5Czt
wvaABLR4aE7FVsnnDagG8boy7zrzE6CAWwsFtHSyD6klQzmsjRNwKWCNv+j8zrbDrA7lkAIzZPKG
B0aul6E2ZB76iqvOxyYqAzVpRsnkrsQTNKShOwAIBHQjiuBHveTlFGl4HAOhcU68+X2YoB8kmddV
I6DOwTMl3kaRFAsuO1vMLjhequzJvC96wLJgrbt2NbcE/feE6/Wo3KMu5VxryD98fU5/QiIKAC4b
IhM0BuNN+vcqtDoaIQBmh8QdFH7Eh+h60tViNDBu0EVbzWMWZ0EGtTIjn0hke5KgvRJ/TowJQZXj
GVitbRgb4xHQJcWafFCEWURJpvfLU71yIsESXlJxs8E8i3ulbFCs8BjyunbqMz9PkP7nlCqBNin7
BnyHmzb3NALV089urL5ftr02SnSYQlQBr2vIHYTAVCaR2wGyjgDoJPsyhsBdiQIcl/Xnyszop85k
a+U0Vw6GCLRuq4MMicdk+OtGTReJP+hHrC+1K3QdnBqpkBf1iZGAGL4FWZjdQADgucvK4PKMnYVT
wYrgF+h+N9VshBU1/WBayHjQJB9WFk64jaYyGOt5dBOsiVcaZWwLPH8yXwEzzeT4VnevOgHtecBZ
kFQBt+qN0z3RWIYjOFsxwbBwv9H5l44IhtnxrZ5ej/nnKFXrlk2lkEuAmqjSigY2PJ0M88tQ7It5
60Zl2EKWb7YlD21n2+x0RKJenjW1lPfLwgHJqfAQhWa1/AX63/2s9yhwXY8y5qXzYrNgUdhctQsG
a9pi8fJ9hFaUqwIdcIcOaHxwgt2wTUqY4X+bNj/yLfgAiUUciauehXDBvrDrLG8G2CTDiJWsC2PH
Ae385vJmODv+viwsMvKIyCB/Fq5QPVcsKIOmzHerJ57sHe+6a56SPASf7v/P0DLUo7uvNSpNVUQw
VE+bJvk1q1fl6OdDANoOycG37N+TIoIwJCGK2P1QJKMJSyiDVgOxHT9vHFLJOpXW1wYZgIugv1Ty
Tgc0peBAz+2M+SnToLSV+a65vzxl67vrjwVhB09qos8utLX8GXIGE23IQBe1K/PQVwqIsKyADc7b
ZZNfOrPnk/fHprCjXStJvEaFTVo2z5kO1bUiL5uQumayydWxi4gXF7pFKOi5Xik3Qe/BiuYafMQK
eN2oYrzrfGYffKyUQ2u640EdxvrN7JL8W6+k5g2l0IklLjigdsXMuiCt7RZ8MZ37Ox/U6IlP6vQO
OtLEr5vRDKbMUDx/6vCuBJ2SeBd3DhLuzjIq4tZeduP0cX+Da2CMvg57fEq77oaBFVEH6aQJGm3P
oB9AU9V7N/Os3eww8zNRm9QHh0vR+LZihakxPqq1U2yzxno0UHHaQQ7GCluF3lcelTH0rG42ANWw
zywPdRnh5FFK3Wm5XjI/1l7BRDIpFDR4xMwOo0yl9byuvWyCI1OCd9otGD4VpUBkTvU9WghJ4u5q
71Ux8aLiXGdJjUfHMJeRk6xFaHfRP1/UdUCaI3hsw9EeUprYExPoVVuWQ6o+84eK71urRI0t3U0g
T2fQH7jstWvz6to6kCuoaGPgQhAr+97hk5uj0w1In9x56K00g4Ow9zTybuSAprWT9dicEMqixLEU
dYS5TH2AymnI3B9pJ6NiW9v8x0aEKOa0rjdX4ODy4+qzrABqC/Dm3rToYK6u9UhWSTvvMMe0gTjK
dIChA+DMEszRfB7q0auZbwOAmkc/B5fUwC0YEcmG7xz7j3XEgxqGN4HkXZPkz6sTCrGuxTqugWL+
nCtmnaI0xaCI9AscLj6dn7tGEtlW5/PIhrBoTWGBAHlssWgoTdJ5O8R64KTIIF51/stkknrB+ohA
0Wrg+AThkhhGjayKrQE7vTQMaGg5ofk+Wn8NPFrWDGiM/xhxhQJLNoCbVclAF9xU7AmQtw34KsLL
O0syDvF2YdezUnIF42A1DRNXAfaj8+3+12Ur/0eS/N9TRxzJFM1OazOcOmUcKvXWHGdSLGIXxkuj
Ek85zBXoRUKvl22yteEtB/h/znBxeOWUaDqvkCqU0QyGL6iCIyRmsidumRUhiwMzaDlXGaIigDOW
xf2o3yTR579MITqYAYpfqELFAnLceGZWTjDC08d43qrDj9naZmhCieJtQTcKe2+TH1QGclrbVc6R
VeFEM9Gix9oRViP2kzZPVEtRKbpW+r2RPWaoIFwe5OpEHlkTDrXcoRZwprCmKK/U+DBRpgF/32Ub
6754ZEQ4w6axSuMIqF6IxzxE/E73bke1Iry6AmUgi8GkV/lQ+8tqRVKuWDvEjk/sZfBHCXKdeHk+
dzixnTbazkDQFDS55QO4vJ3pp8OKf0j80Xmra3iPRWFTDPie0XmUpoiHvfYEGTjdThF208CtcYvp
8+DypK65ybExwU2Mzpj1KoMxr3+M7HtQvwcAB7l5FVjOPun+tmsNcRFJFroCkAqg60G4tUW8rJ1I
4wxt/PU2dlq0qFphmUkOreWbxUz52Iqwq1M1RWsxw6FVebcReBdsZ5vp92kuMbOWUh2bEXIbPozz
ZM4wE8/lLu/MLevBCW9AnzPTCXdKMKbfqVonWbC1nXZsVTgtvSyKvYEvVvVXj0Oj4kr3vl/2Cdn8
Cf5O0VbEdA0mOF4qgVKZQEPo6q9jaV4z7dtlW6vDQZsD2pSWjh5VCBylkxddb/bMH+AJYLlAv5D1
2lJKLptZHRLEU76OfNMRwSR1V6WTxmHGwtXNH13vntfmbyOutoW0p2clXEDVQ198HDEP3BWn4aJN
KfTEs7b1LXd3p+NhYuhvDSqDYy7rLDj5iRVh45aTWSWaxVqAWHf13JFWlpatuDcMLBpLKqihzrq5
JnuiUxbBgJUxiD86BOq4m4p/n1GoVSPlI2EFYW70t62NLhjfcE0B/bANIQYR0IqWVtuI2671GwdZ
E+gTR9t8cOqEpOWhO9RW+vDXjnFiTzxTYvCrRFAoQBFwY3CSsmqXF/sZ9KyX7ZyTRwgDE/LOMrHt
nCUwpDX72txDn7qztxkLM+8J5JR6U5I8243p1pohgcldXAJnyR5Y2WrHQxUJ0nExsoZaxxdM000+
TUR3d5mMBW/tdntiRIjwRQxq0XlZv0yZwmgsFh44Qkd2YB4KEk4ackQTQIkfK1x5JAP8P4yjRxUk
1mDkUoU9kc3OPA06tK8MJI0WMAeKu8npc2k+MtBiRs4e7TwklUmsr26Uhbf4P1aFEKbUObRIHHAj
OnwDsHep+7gcbtRmG1ekLrKNtKdqfSH/GBR8doiMslBmDLNlN417B02dZpQUdFenEkKBGhplwSN8
Jr40mQ6o22u8I0DSrrsdvWQM1GaKQrReFsHoleABtXUO9WY9JZY526Q3K0OSd62NU0M4wOMJOu6Q
Dp0G0sLuJiUb5taPcb2NYh0PYbdJ9fPyxlyL1sdGBJ9RcnTCzP3U+mUTQ4P3Jde3ahR4jj+028uW
vlrDxJB9bEpwlE712jbKMR57DGMbzIgP1HpO6sex23qAzw91mGc3Sf5uqNuZ74bcnw1CaaA7r5c/
ZOUwxLvxn3kV/KejQELhBRcxr4j92ngqoYeD3JqkeLK+bGl1BS0o0BpA/wFjIqRI2QKngaoPRowe
ZECcJl0B7n1z2cg51g+hFaRK/7UipESJVye5mcNKahWBxgLAUV31qlevk2YL/tXeKTaRfqDZjeag
F//Vyn5H8ztLJJ+xkkmffIXgrVOtqkPHNQQfGjpopQQzF/p2wKLvELtF3bL7l92x8B9BvhgKziI/
lu06EYDKsDfPXh3kzML7jqP/tDpLdkv+oqk5c1xcXgEBQIPtWQMa0KFoq0wwwRaZgyYcA4vgxcwH
pusWnEt7SP+EQ0ivONouf0NnaEMP6fNnHRZ3+i0NtC0Os+fcTw7qTobOWfWvPx8mQuNRS204lIWQ
LbiPWZQQY95nhuTOshYgdOApEAed5TYmrOtsDFOel0YLfa+nRkWMSHfddGXNoabLgI9rOd2xKSEW
0cnTxtnAcMAnp+LdItMNyYaUWRBCUNF0+ZDNsABNUMI0yM3JXpNWT47jQQjRJR3Hgpo9TNB0b7XX
iRkOxc9E3aVmyBXw7x40WYPcmheA4hMP1CB9BURVGBRvy2JKtcULzI3qhg09eDIT57TOiDHgi8SN
HOI8DppvT8+iyExwc0jhBRVprtiGbT0vYB90+zwFfFOTIoj8iOAlsgCt264KFcl5vBayj80LngFm
J/CYLkOkdeuriNPIjB3zisp4dVftINcH5x7YuOHvp8N07UFNGcUwp/GOggI2fberO0t/vByxVxfs
yIoQsFVdGSBBAitpqi4i75CV8RnfXDbyJb8nRi10ghtALNs6FG2EsQx6ztGuhjq95xa3irqFPB9x
n6L4ic/EsKrrzLsvYN90N14egl/3782D2wElYBNNcyq4zk6nMp/sONGqifn6eMfMIRidByd5tsYP
vfyugKdyDph95WJTGHe6DBOyss2X8tEC6ceDFkRQT20zB/dPzTOZ36rKL7dugphZMuj5mg0ApSw0
j+OuiwvbqQ2e9QC/eTZqp3VfE22yNpaTPVyexJUzFWxZqKIjdcDrg8hOrA6anUEhqPOtxCUzDWeQ
CLTub05DBgkp6kpcZsX7T8wJoctOpkKlM8wpQ7qJFPfGUEbS9sjprXF3eWRfR5PgnaD1Q3IJSshF
H0G4Dyau2aOrK+/84aoiyWbwo6ACXQHJAn5VbfsUTLhV+O4GDbHAG54Qx09JHHwU4MU1fJU4r61k
8GtzffRB4lmqeLk5zCY+aOa+Tj8nsMUgZCctSIXim7qd/uFCjAkAJRfwmaaliblhH1uV6ZSwp2nE
I1CnNAOM+oO9JDsvI2j3IpVDMlnr+VdH1/m8/zErxB697VGeZDD7VISjSuKG8C2IbEm0N+/pYd55
m/46JyN6Fb03lOgL8tPb/2S7KCYGiTfs/baag24z+VF42SHWsljMhwMyGFxdjTO4WNxRFW+V+LDo
h7KpD3HQffCFojM6xKHWkppMBDnIXtbYsbaNj83qp9s4inNFmw2YjZlBNKMn7vPlgX216J7P+J+B
CXHYUAerhwYIqOA/+sDYmeHSOZy+sB/Ujx4t1IBJ/Gi+AMFNAEcIrpIwI7//n58gLHpRZ1acx0UH
rV1GeNi9awczqH7cFzcfr/WNtR2eIx8rrQRooQmma9eX2F9i4aUpELIHD9oOeFvFFCi7m/Gu+O36
1c4Cnnz/8VJtVWCVS6K8mY/uo7d1Hiby67L5tYvniWstce/oAWNsgSMyKYZv3d25vr3t37VgJBWJ
Hz40Hx1ZoeFDLlfy0HreLw5AtuFomo4/OI3ECOdloMAr5qzzeRSyGu3vFNVxUNrbAR5G1e5Gia/w
dAgxVLfz1TcK0VrZQ8BaCoBPWLQtwNyDBnJh3qfaqW1nwLzPHS7XRocmFJMgKPtmszWMfeXduYzE
HCih8nZ2b8Ghfnnm1w4UCDCBMkgDE+MZRa0y6nNlctgfrGs3DeJ0X3ox6sFP/z8zwh4ebEPVmYr1
jRSEsKY6QJ7iQ2mTb1oXSdoyvxq9zlwZ7GygkNRBLibC7ZMy6TRr8SXvLvK7INlGD2Bv3I/fQb27
NXb99fgN1He/H61fyDo2OEo2YMclo8+eZbtqPWIefYow7DZlzhArmF1oJVhBjzswrqbppoBuCQyO
ra+Tfqtu5itnf3m+1+44S86jAUjmgb1WLPGPk6YmGuhxfa+b/NkZt4ru+V2LpR0LiObR6Q4F1p9d
Z4Q6k8l7rQVslMZN+BVu4mdPGbnSGk0zYVvp8U2kfvbRt8uDW0nOddtashJsGVymhNxRnSxviJcD
Uk+maSRxDdXizajF4GlhBdSbLltbfk1wJ7SIIL9D1Ri8fyIUHqIwSemAdAhizznpFO+xaV2fWmgX
oW99LavCr5RqT6wJgbCNtNaO6YK9KmO/zG+K1o8iBx3t3zIwnWTsxjQkrrJuEYUXqNssEAAhAgGz
Y5YZQ8BDL0zIWtwTzee0KAgvjMeB/16oOvpM9qi29tjgIY9AbonHVuC9hCMX6pB9Z1sAh2idz6xb
ncXQnCuJ2YbqsNfzUJlz31TwaP7TAh69BTuSIclvV9b1xIuEVDqNGzY1I7wo77o9lAg2HTPCye39
jJoQx3q97EWrewIuC7Sn6hqAfJ4ecMzR4gEkTGgLAfUgoBaHUZUqOqzawJ3YA4LjqzJ+aiNOqwkt
23UHzTlIs/QVWFcNArneMIuq674sr6JhobKmO6c1ycw4NI1yFJHRvmFZsiC8dq4A2wqmMxwtUB0R
1lfvi9joeduBZtQNa/Ajm150XUz5dozGnZbrm7KE5u3wqEEsvlANiGlO+xL08o1bk9ZKD6CSQWdr
tQdzFU7nt7T8meGx0uLgQcjym4m6A1G6HA/njiQTWo2cDh728FoCOVuk4aezmJl6osQqvlxrXhyo
YHlE715rd8uTe9DCjeW1rcqIpNcQdOgM+2NT2PWg6GpVlcFmzNA+A9RBaSh+PISFoWzU6m70brQc
vT4c6MQN/4ey8IlxwTWTHFLu6QTjfFB+gJHsyna/M+j4glmLjFFDTFnLy2q2dzxcceuVroUmzGW4
NbCWqPEl5WuGgrRtBnZsk6EJjHanxikxTJRdOpKrW6ogGn4O07XjfV7emasp2PHXLAHyKPfEu1ge
qyO+xklZ4I2HL8SwFehjOEdZ6ET3TfmiotOxzJ6b/FNxHyX2z/qfl7ZAFG/BoG+iV06saFmZ1jaJ
zjH/+vcWWa6ZPKH6out7yyats/EyYA1lb/NrV+ljm0soORqzSTWtHs0esTd/TPqNS68mxSaesenH
mlSxpDa4EphOgr1gLZkGQ4k9HGqGU72UaPXee53eSkLOSjw/MSLsWxMaznG1wCZpH+/jmPq29dDa
1MdL0qYz/wG8Bmt49vNAJrtsn9MJdFIwjY0zTk2PqqGjz75LnzVKv3eVu5lSJAiarAV7+f6zPOSP
RZH3DGmblvZ8QWwCz1vr+S5isZ/l/1Dhx8CA31nafNFeKEQDBRywQ5UCzAtNP7CZKPObqv687PEr
zndiQtj+kQ4dT33BnqppuUNhlNjjZoEdlHEwJtTXZUpbq54BeQNHheyhd9aOaowUALKqwZBK0ivG
hkV3Ld260Pwsp+Dy0NbzmiNbgqv3pTe1bIAtZ67U+6mrbzxqgxzC29Y90NGGrjzqJmVEQ0UZLBH5
dB+h3hM2VnLF8yK969yi+CH5puWsPfOco28SdobX10PvUXxTVKRPRsXeCrW+zfPsIxqeCjwAZlEU
DEq0tbKUzGaJy378oduxLOaspASeh3IsbruQxQMV7umWqWMDMPEG0LpK2w7NT94FXvZcgHNBMty1
hPbYjlD2RR2jiVQ2oHktUHLwe9FdhE4hH4GVWNufys0UsLs5LIL4UTnY4WXja5v02LZw4eu9Pp2c
arENYhArTzd4EdoXxr9MJViE/+vRQr5QVRZP3QVxz8rb3rOuNGbiaefJ4bvLw1lbMlTogXIClyzk
vIUsbmZlhSc/2KEx1Ly3TpztK7SwSQGlaxkBZAj+GBK2jWn1IzU4XLR3P9SEb+2pQ3U5cn7ESbkz
8lfQNO80dyTG1AUFe2Z6f88t77mGs2pldptOakC9Yn959Ktx6uijhH1TAQsxooEbccoiunMwkZox
d1s4gCqj6WecJI675jvHcyAsqqIoXGl1TDaf8IzQBWMfVIAmXR7T+opiNYFkRIuI+BI5qGPZjimQ
k6AESJx6E1UlVGY3ZaZJjuP1yftjSAjyVWpH/ZSCQjkrf4FY+96hDxwMk2XApw8jGiRLJRuWcBy3
Q8IoULvYEIaBIgBRwdekaO2tp0oC/Fpwcb3/Dks8hatioZIugEaGmifDA0SuBgWU5zvruUkCx82u
x2F7ecXWqpTIMpAiurgwQ4hIOJGzCCDQrz6KuRh3I/gENCBDSpA45GZ1mxmjr9j1xrV+cf7bKj91
dCLj8kXU0gtsXkg+Zs1Hj79FWNXZ0pusLHB0syEtSQsoRjA0RhKYNMl2l8e9tqTHpoQlra0qd1MT
prIh3ue9BqUlvk/nwp9HmU6XZFRic/DE61Ef0Y3gW5pyUzV4PDH0nS2j2FvNDY5GJCpHwGsgIx3B
TKTkW07NZ6UCeN7qQiU2SN7pfqYBFDjY29HB83afhg7FE6wJVvLBDS9P7truRFQHdQYa5lF1Fs5I
Vx240lhwYxYPfl61xO4cn3nWYejeqTY+DuUsO7PWsjAPGRgACihKGuJr84CEr01cRFNjMn54LaeE
VWkOo2UTNAaUyONYk2zWM5Ngr0JZH2VIBwcEEo/TjKP3GmfktpVDeXy6r2swEjcoOrj0kYH03wb+
/fKknrkRzIGjAre5hYsJpY9Tc+BNzdG1Ci15hydh1bIPoxvRKapKblOrZr6g2wtnA0CWp2YcUJeD
CQPpa5/WL2WvkEFr7z0pa80yOSdZ4zIaFFfRogwmMJgSzFC7sMwEGVTkllboNln6TbWTlzmL0xBn
9aGI6tsstZ8ro6lJP9s3UVygX62bm6Vq4O0zZsnYm9bW80shG5Nr2aDsP/2kwqo1OjdJ4fdGQgYQ
52fzrYVCTXZV/HWHAUYPWg4gasB/BnCEMPoS5IoJy9LCrweu3aQ8Bnqm7AZfA+IcL+FM6WRFoLX5
hib7/5LdQwBKiHdaVKBurrHCB09BT9TUZtuurpjkWD7PtDAwdDotmwJ4Ryzs6RyqM4vaasKRVSdb
HRjENky8mxKP20AD54Hb5NtWvbLrljDzI3LDxHxN2n3E76mMAXSNFunkS4QpztKYxunIAbp+ggr5
HLTvCASQevzkaIYhyj45WPdJ6IZ8Z9/KKNPWPAmIG7RSQyrDO3/a7/WG9YsneVZKBq+aSdnZGnHK
VvOhaAgwP6b/cnRYNbkwtIE00wCcQNi2yejEUD0vCn8cNx6/QskP/94mwOxrGV/0eQ1z2btHtoRr
iEntPrVN2JpQvS+SXdmDbgKlkPm2mwPDeJiAPG+V8PIA9bMTW7AqxD87QgWajXnhD0W2MGqNTnqj
a7hvRpE73aDwbdxpkW19RsPo1pu44wwtBbYa7WNV6x8AYiyDedaXcqAyqntP69veZy1zIf1pcK30
c8XT0NQR2+FAYwOvwsOCB85RTthFGY1/JKU55UGjdMmGRr31dnl4a6ODxyy8p44F5SJh/axmhm6q
C3dVQAukWTsI6NL4yZslZhavF8MuFGXxHgNFd5xeixsdVea8IW8mDYzJEEjWAAjTNi5LwikyJIu1
6iK4gwNjrUPp4kxDM7bsng0tzkTQR+V9WAyJ9VvpW56RKdLTaONRPIqDt677liMEOn5fovebxFmR
yPrFvt4ixSHj/ddBImIg6tpC5JuntLcMDsEAYwNK2WivBWDUImP4oQUAlmz4QxwaeIgnSo6OEJJe
pYCYNGGxA1PSfryewnLLAZl41A/NY+nLGEHOMqXlIPjzcWJPiqFVg6IsagazBQlh45F7e3xkYm4H
56bsJZCjtcU/Nib42BAjYCnLTADiqYMWR2nVT21o3G9cofnrZX8+O2+AoQfIHjEQQjQ6Os9OHU0D
DTkt4goOoBrPzsQeGDKXvzehAzil4n0PyysKmanjwEcvm5B31SjAGI0OeEnMJFnXeVotrJAQ7IDg
cOxiWSH7oU1C7VoP3aD3kV8Czb8pb6NQDX5fHpdsmYRAN1F0zjfZ4rDxt87c19o2yiRTdw7nFUYl
nNOmVdk1G2DDeXwBrHDfB9mb7id3B82/n3f3ESkSYh7oxgjjzeXRSSd0Gf5RCLJmr2WNDtP8t/N9
funv3nHnBEbeurovtqOf1ZIVXJ9OxDqUnfGcL56Mem2ApIzjMM6t32N5r/NrqVTrqgkNrg4co4OU
WXB27lUpHVoks6o1bbNBJWiUCLO6kaza+UPesmpQ74OgAVpBAVA+nToAejOdf3kGrcg0me9x+VHw
/KAzhKgp/9WiwQOwDN8qst0MNcQ4o/eS1VtMnEVTHbnrf5JkYfWyXO201licE3pTITQRn1VPGTbA
TPR+k6cKGk7MR7V1c6Kq9Hq0qPKK96VvhcbtEKRzstb0tWMTb8CYEpxqAA8KIU11yyEzlkQ6NT47
LRyMmDTzzuaSmZeZEYJAxNNm0GqYyarbKA3q6IanWAFL0mqxvsC4wgK0DMIrUzye+ZCDj63JCj9G
q+Cmh0RG6qWHdJq+e/w5AWCjzbkPEqRnbiubMp/RRvkiWeDVE+noE5b/P9qempYmcWHiE5w4SL7j
vTwF68rvKWzCO10hzwMK2xpaJ/bevh9IKjmh1rLYRQoQHD0gioCG4qnxPmZFb1rILDsT8lhPcDYy
VtuW/ioGyTV3dZhHloQAaOhQeKqXHLbtLLwUvCQJJxnwsElT7Sgf9nU0SBb37ERcNq+DkghA45Bs
EcemxFMP2U3krxBIRp8EKrxBy82/5g2BFVRf0aaE/mHLO9sQEzUhmF5iBpsgzX7gDYiocyDxkbM3
5cWICUwhMkkb6G0hCDRz55iNguwO7UBDdTVOTyi+tvPBVYGqXGicAkeGytLWFuzY5rJFj/wyphGE
5zzY1PHQVUEJG6Gm/tkbt0a0afRgtu+Sxp8QiZSXRgd9GyeVGnTF3q72HqrQl2dg9fxEU+jCqolY
CEzM6dd4JVt44pf8trqOPXSAfkbjAwRdlIgM+qMdkRm5JeQF2zsruzaqIHLhWVech/XwmtOwSiWn
6lqAMhcooAfRMg94cuF7xgp1lBzXB0v9nNkLUJ+g5AXMU5P1wpmrlgBVMxfmXfsMpu14UZy0KP36
LMyDamdukT5stCA/9EAb7qzNy0C0jXNHiXerELblPYFUhP+aAGNb+C4Zr7Uw25e3Lljtya57mZBk
9E/zNiIPdRDdJOHT5ZVaO5oteCoAg2iRPEsSecbYaJkD0jfc+eA5M713/4FOeqk7eqjO4V6MG8/p
5DPqVpw2cIZysnaO1dw4lbZTNCYJjstFRTx6sfGWwgogXggmp2aGLK/i3ENtZWClR8k8aOpdD4bg
q1ZtCmBaOvWh5zq/KqZOtf2pSMrny3O5fqtzHIwRArtwMsHLcNAqLcpkuKTuICvByfgOMLPVbpQN
3r4NSaqxtnKQAQWmDC02YJ4Xzlwt7bgTZT2uRsPGM95KPLugif3yiNaCyrENYUozlddNMi/bJg5m
dFvoOx2wpLTaNCVadveXjX19sbiAx9aEMwdtWmWSxhgRbXHDhLmGOKR/BQS+IDGxf1Vb4M2a3EdF
+TD7V9avaScTU1o7hIA2BeIUNPioAAgryEEnjRohPqGdsRk4MBgpTyVusrpwRzaWCHIcqQtlxCEO
G5E7t1tQ8Wl7nSXvTsFkRa8zS2jTQ8OS8wVux74TJjRRFdPuaV/6c+RsqRb7uoP+IDZvLi/cmRns
OstYoiog38YZ4hhytHS2OTae0uzj/lWN8Er7D454bELIupramFAkh4kGFy8lOsx2iNeZuFchjOyC
3Dz8hxEdlWmFiGU0mcHcdjHX675ZeDcJ2GcmOn+7bGZtex1Xg4UtzJvGbroG2wsE3tBlcVpAD5Vn
m333lH0tpcdafk3cXsfWhM2sx1SfzQHWUGno8pc5dkhS/EDunNTPnRtWlUrcT7XZg7Vdsnpraevx
rhKygQgy2Upc4pDJv7Pq1u7uxvlGTe/o499P57EZwUkKF8ifWsUAo+wxBiYjr3xmBlCtnc0tsmbJ
oNaOG/CGG1CwBkrB9IRtbPZjqcc9GEzalwJc+wnRX9Or6NsUE1nr19r+AhE8ip868oozOfPW6myI
AsKSunSJbHP9wZbxdy8fK/rGkYmvk+0oJumT0TbD/5B2ZU2S8kjyF2HGKdArkGdl1n3194J1dVdz
C3EK+PXrlNluZyqxxKr3YV6mZypSIhQKRXi4l9MXEm+j+K3XPogD8iWGi9no+nchF6WGWE8N0GIh
+VYLT2/BEdD5111gbqsArAC7EpkkCXTJ06yUo7dgaUg1jIPVMzcffWJsrtuY+/BfbU3wHuGlIktO
0h6BttYJMrwBDYTNCOHdHK8jnYduzzcNS/1ELMSj2czi1KYUyQkQIgRFY4TYEGKaoDoKK7fpbtR8
LTCyFt6CiKVaAlnOnNrp/oCOBDrG4HmSgqDShEkVMdDy6Jg/7qA4QvPPBBMfY/VhBNvre/rV0ZMc
EMbwpv+aGkKOfn4pxlkatnEVoGfimV73JEwXQxADiJNf45tmZ6zz/eixR4rJy8wt7+mOblrmAmPh
JiuMMS+9s+eKcKc/R0bLkSJIWaVg7ezgbIjHnsNVegy2rnKMbox9/KQ+Xl//okFps0MxlLxIsP6Y
uM4uxlxn+NBsbZjqXwOQmPPN7wWLU7i/suNkui5Ojvwo8sDoUlgUkFxzFTf1+n2yvh9R7WeQcE0X
Tubck/BsS6XrJ2qFcPIS9hq/ORiHscNQbYohQ3ZneurP4jZ030AofYtPDEaUGuF0IUtZ3GLpDDFI
s5O6+PoB9bHW1/Axsv4V7t/Q1ghs9M5dCGssDDnO+LUFxQwUNjAJhpAkPwkwVtoyuwPcC2oB+LaB
T5zOHdJVZ2PkxfrtJGiAWu8cJSMaRniPrlGwd1P6x0jGY44qZltvzf5A7adG3RHnMWzZSqky367X
AHRf94jL8z79VApaLMQ1TF1LsVON6cDHHD8Vc3KxeNTyHyhfdCpe6f3ndUvTTp+5HuQ2CEjrkWGr
5LIqWVNlJHVEMq8tCrwlRhODl9n4fRkFWAFPBDpbuDkv4hdmyjhhMZAadpWPe8xYvfRUh1Y1Iy/f
X46Nli/Eswxrqnicn6TOaIKUjmgaqlH4M0dFd9TDhW9zkSlixyaRMTSuAaW5IGxgmIrIUPdDa4r/
GIynBoh3G22BMARz+6v1fRzt1JQC5SK4IVCxlydzDcaHdLQqdI7i6tXSwoMTVa805As1xoukYxrF
mlqtkLOCKZlRIK17ZUxtjIr22TpRfBbcg0lQ0IUjuGRFiqyO1ZtRnzGMu6Rba/jT0PuE+SFdYs9b
MiOFU4fbbNA0DLRxvWt2ah3/UjoQ8bM0+dQAmFlICJasSS6XZ40Dps9pojf9Q8CvHD+Tep8t9aIu
zyk+EPI1pACAquBRfO7Yll07NBowxpqFkbEyOQl9c4iXvG12LSdWpn8/uYhikMd1PMPAajw4ft46
G515eaBMXZr19YN6eYqm9SDFwBgF0naZ9qTI8tjQOlhCaRJlZk8Bo3OOMVwvpHdKFC/ceEvWpn8/
WddothEo7+ERmG66MQKIyJS8jl3eac0aMJXBJYLEbk7pUtVmfkP/LlPKpdoUBKc0xDKr4YnnGkTi
qMtGvBuWCPguMmEcYMCzwG04EZlSeRTYtLu2YTGOFnOCCcOIN2TsgsNtleI+A9bJzx3qCSPbfv8z
AjkxiVF9RUXJ+cvYDDG1Bedv+lukaFH1FGq7MP+IOCgwkn8YSZxW+declDcUrNE7tYM5O1JXqXVr
A/ZeqNvAuLfESxyv8xZTkf/gO6c2pZPXcXQvMlDfemHzpcrJQLPSW7ckXKn2g7P0Lpthzp6WiJ4l
mJ00goh87qp9jxl2x8J8LI1fLBW9y02t7FIWuolx0HTcOgCEOL6N6+b6l7xEoX150F/D8tkXZUAU
DsNdwA5q9V/i/Cz4S6lgWigbgYfD+TCU3dCkbkv4hiJBxPDFpsuNTR0VLqXtOuCTFICxJsCFXP9x
06LPs5TzTZHyoaasQwyCwrtHPK304JGR96RfsHGRc03r17QJlAbmOLDInW98VVUkqAbYUED9Cipl
hp5AJDq3I1m7Glp2i+fnUmvvslUkGZUCU5fbo9qHmFTGsMxLAsi8HbU+ZwJkklCZBW60Q9stKX9w
dKgT64+RjkdTe8lUxTXsDlxHg28a46EK2Ob6hs+74cluSIFLJWHbI+FsPAPsTbXyprfbrttkwy8T
6B8mViE/2vm+a3fX7c5+aGA+Jx4SzBbIUxksKfso0ab96NnWsput7oRbiMItLe+iLfi174A/ILpP
Sh1S3KIopKP9iUPdVeAH6sDfaXWrBjVtq6GuZurPJlTFOpBkDWO0YHvuJtcAifhf01IMMwUotukU
w1rS7eOy3GEQdsGV53fxrwkphjAMFbY8xcejTb8GpQxCCBh7IBl0/WPNh4yTpUghQxCm6smApZQo
gfjpFj20P/EWENpDtWVb5nj3+pPjUuHiebEdHq9bX1qkdF45a0KRAYrsxWnv1zSBEE+9EkO+kLPO
Xqwna5ROqB3UrV1PF6sT76xx7RSPFFdPekhaKIVv2yUataVVyeeuoQZQydjSTIMy1ZGQA+l/X9+4
BQeUCypJEgjKp/RYKZ57A9yBq3/4+3hOopeJVuMFC6dRm0hWx2kJ7K6pnkr6LzkHiIIA2gTVnC2n
OiTvCjurESMaNT2IlLiGljxZ/JmYfFuR7Kbr64/rK5pc6eL6ObEo+UCZE7WkOiySAU16b1DuS2Vr
Fb+DZsHZZr/+iSHp6wuqhmkxwFDk3LW15ZntRMi9cGxnV4P3Ppgj0Wi+QO6AphkaYkY50Rzgesuz
fqcOGYjt1Hd1KL1mVBe+11wODADYBHsCTY0j86qYbREERQ5agcjZ1uabo/mErptu4eaYvsHFNwLV
EVJfm4IRU9o6BdWk0CHYupBkftUA8IOJ8A6ch1q4Rb3JVZa4jGe38a9BOl0xJ2+KqCkAGxUwWBYb
R7+tqlVTfKqgViILK1syJL2aQ8Upw76cVgY2BNL4Q+Wm6YeueXRcwP3MMO4hiflCH4CCC/UTaRNz
ewjDIcJQJJrkkYfxhz3GhdcEJCrb2O3cdGcdxfo22f+4B++2174/1Tetn91Ym3LNXGw5GMqW4u9l
KxpX9clvkhWwuSqqyiCYaBzv3pVVuDe2zU3xkL0ZR34z3iZv8W5cPaSqa92XN6GPnk+/NG1zWa6c
fsI0ZgNmWbA5yRNbacWZkVMMbA+oC+6NTe9HvsCsD+jYMHpzb7j6JlpAUFzWaCWb+rl7DVnQVcSB
zY9w9LRD/4Yh+nv1vfR/MM/2Bw860n60N2+w61trweNm6LrOFyylR4IaCaUMGhzDfsLNFFBQ99KN
4om1uLc2eMYesltnvcgSNrmXfIZP91lKjUI8bwOewiz6hCCvttxin6Yu9epfh/LZvHNcxSdH21d9
fbMkD/417nPN9hSaT45zM5RCHYxJ7+ZOW4/uq33Xrz8eiduuia/t1Xv1jnrGBmqKbvr21K6RoScL
WdvsY+B0+VI61bGmEiTAT9CPGCeN/Gb1OLr9WvG+jh5b5+98Y++NFfWvX2+zeZwBKXug06chLzkb
BgZiqMMO+267CVyrXgFv4Xbvxrrx7XXs8ZtkADQqKT2ws6PFtXAfzeUjp9blr15nGE90YD3QTdfs
VjpdGiifswASfZxhFFMh5i25M1eyGO7cQ4EWzGhAG3vJYkdjznXBW4wHO7YPPHOS+2gsE0mswkRd
uZpfbhGkmw94zs0v9srdTxCxPA9utGu97NVZ2sC5C/bUtuQ3Zq0ZoxbANk07kCVBg8EHBTaYcRc+
1KyfAIcHrRlguijghOdnhHRVlZYjDBmtO/6iLuaE7/KfIfpV1kPmWqC89jqv+IECiXCHzWJUmsuO
Ts1LjiLKOM5JP+0xSAR/9e/pMalcjD+FmBJ0HS/9ieFhL7/7vXA65t6KNqiTCUI/UPPyfEjSdElQ
CgPbq73aYLtLP4l96NLnVH9NLD9K992SOsrsnXdqUko47dgQUZfAZBW76UO3xUDeHfPZDd+lWwGa
GNC/3lopLqDEnbqSySrEff2C3s31pc84tYW3McZjUKPFe1XKPIKqhghwiaZ6T14KMO/md9zcoKbo
AGLRlhMh53V7Mx8YlW1MPlCAvhybSvZ0fXAY0UrQppd5t+kpAG5mkHR4CIFA5LqpmZAApU7DsNBg
Q71HVpnKYh53JpjGPDTd1w4ffo6mupBNza7mxIT0EVncIdW2YEKrS7eZuIjFXTdsrq9j5uxDnG1q
qSG71jHBKR3Jsk2MmMPIaKAUGqarFstJ13nw47qdS9iDM6nAoTAGyV3Usy0pwIVabtRKC3Yioe17
pIc0go7MBtKmoeIybedkRx49Xbc5941gFccOSAQAEqS1hUbCkxTceV7t5GsW8F1mLzFpz9W5sKy/
NvTz/RutiLAshY0UbP25CnJ56AZAMqcx1lXjj4Mbjn7UrKNwYfx4zjm+SHfBpqnhwSKFUg5Znpg6
wIoYw20QfMb9U9H+ub59s65hAvY8qWFgmlAyofbFwIYOYkcNfy4pRhaNX3aW4IZ9vW5nfil/7Uhh
OWIx2qEN7BQghjZuzfYWVJbXTVxOm0zeB2wjyuKY6FFldmAFlJx9oE7elxcPYxJMg67FazUa0DdV
zXA7hOOIeW3ODoUW7UDH8YNijNZnY5g/Xv8pl6jyr58CYgNIWGBGQt5WzWRGoEEEF9JRPaihamrX
r6KIwns76/mvwWRg5UgE5LBdUEBAcLhmzm2URhj7a5W09BDQ2BZ/vNiw1J4QNMhLDr0DFXKwiBDo
UMXjeB9STAfGCu83cdGUBx6FzQsoS0nlZoJjaEsNrfi+BPfrQ6SQ9Ak6Xs2qGXQ0O/sBrDwUE0B+
ZMbtQxykGry4csHrkXhRoyd3RTvVrQI+OK5edvG6SIfij4gUvJxAu6KuQoDp7zVW4vlcaq2+19vW
WdL4+8KZS9k2xZCwiaEMCj4lGWMklGYcnGqSciKK5xQv2OdV0efrkY7b2tFAb2TskVB9hNYftWye
nEF3IV/1hlvDh7wGwJKRy6r/Uj10zVpgAllDS61b6InP+DVw8qA8QI14GiOTIl4GFIlaWhM3cRPf
CEBUiqLf9/bbdX+auWPPrEyn+OTdEY8Oay2wLnq05uLWjMwKomsOQK+uSuJxp7I6fUxVCglOwGV4
L74LXf/yZog6TmIplykdphGKUHVweIEOOWQaQNAKOwRh+A93IT41psUmti7MFJ2v0urDnPAEOlZR
a99xtfMxax1hFmWRrGMmWaMYykLxAvSyNt7q54bGUhMQkZqCHh3IirYZWlQDAZ8CkD9PVYjMcQwL
yJNlmnCJU7OV3rLw+fonnQm8qEAhX8J1DMiGPGRRgu6pbPgUrJA0de2fCiQDprXqgz//PzvS3VUV
LOcGkMqepmdrSsqDagWvSQZhTjpGCxF4pgiFxeDiBzEXmZLw832Ngp5nyeSmVYGaofGUgLA0gQCD
eOnDYf39dZ3aktZlBhEepANsKXRPq40VNUc1PGS2svsHO2gyIatHzRDIpPM1JR0ogcYQvhJHuvMA
VHvjWkqt/aGkxfQNSJlfrtubyWfAbIoOI+IoovUXv9XJUWd9Go8YpsNRh5ibMMRjLpaqZXMx69SE
FE26xiwpVGDhemWBQVNtTbXBb7r6H0IjJuYx+4jUBTOt0s6FsQO5nOk4m9VHlTOvD54S5fP6bs3Q
0eIPnxiR3CAPI6sGyHXSF/1qvoAgEaJ/TN1p2ouRbSyw4PHOE81tSzdA6V+3PlNOhnE8fFTQF4HW
VFrhCL4f8CtjhYDHuba5FeCjgYx0ioooFKy7yL1ubu4W0JBcAyI3wWJkzpu8A1nHUE0uz8UuSMyN
1vf/AVhxU4TdwTQZGEsgRGqI1+tm5zxyImrCHCYGkhEuz08AD0IlJTVWmfQg2dGLW6hqfT/yT9Nm
/2dCyg6zLskNMrmKpcYPnZo/JtGEcl0a9JxzfHwtKCmhgmVastYBCliQFG0ZYmFF/bEY1zofdzQf
/OsbZs/5BZ5ByAYgqACMtLRjpY2yrG4WlddGWlm4GcUHcysw5fhqnlbWuosssna6sn9yWt7dcrCL
+pleBvgfKfiRbgyNzsEFlX6tQ1G7KW236avCV61KGbwqStJ7S8mMo4Iq6CobIb09cR9wN1DV/hB0
9rg3gUx+60c9wfg4Dcq3JqD5yom0vHExmxAfRF2ND9QU/LlO6LjvAHjzM6sAvgqz58VbMTb4fxqc
J4mHJ0NuuSEKHL8MKwu7VaEXxVZhGvXDPgruHaGXuCp1iN5mZs88i5vdxih7mrg6ZnLQVonuwdka
r1WtDHYKC3Zpoeg7W7FWGh+NNRTEh/UoOAVUjQ53VFdHDH8o5sEq8eJyo6wt8pXBUvXB6AkU4fPe
NLbDWI+vQ0W03BV2wu+NET1yN+ujJnCHhGUryFR2z33Wa5u2zNMfShhr3tDGBLgjJQD46foHn3v3
AlOFnAJxDuOq8iNUp0rNMnuScrNN+xAHJYeefNXsTNRTXwFvCxK3Ym3vc6V3bjWnBRsgSMS7hVM0
xW05X4biNmoxyCxAViXFQohqJipT8CuaRHWLofNM8WQ4q6FeSAfnrvlTO5J7YwONoc9RgXGqcGWP
6wKk2yNq8eKp65yFrV1akxQZGJCGXZMifVHz2G1BYBQB75yvynqhqTprB5oVhEyce1DgPA9ybUgb
Q6+xJqOJ/IL5lXXkpuPa2va6q8wF01NPkb5Rhr4aFxa+EdKvQ5/ajylrN9dNzF0T00wNqkoG2Lad
KQqeZBACr7jaRBUWKD8N4l8gfisw6hKBRErJio8CozxB4uw4WWrhzrnFRIUNzDPUGy/IUikVSmdM
W8i0gx57hQKRCpQck2yL9tw/uMWpLalslrdJn9sdtpHbJbhCQAa9Voj63GRl9Qi4+pJm6Lx3/E3W
JY8P83KoMxsFNIsGHwSPXzcE/KuuMgeysPbj9e+3ZExy+QGMKSXIpqbMNvXBTVqRdMX15yBa2sTL
D4ah5wl7gTbu1NORfL6K7YKDsz33tAylcfFsAMASWo+KaaBQePvdRQHlgQ2EcBKC3oWmZxzkHR0y
E/mRAzqBP4rm5+N9279+3wokdL/edqBQkStAgyVAg1FYE5FD/5AYH2bRHzmD6B5Zgo/PJJ4TI/DE
TDHVVS/ekKUZkpzZMAX2H79v952BatOW4mo0bzTL68cVAW1CIn4k9g2u3e+vE4VBPB0tcIDhwjk/
4rRFD5p3yKlV3IiRvbGdHabsUQxaoge/DFd4hwCRAdQ/1BaAgjs35BhxxukAQwNUBIekve1D8+H6
WuZNIFUCsSBe5DIPqF6oVWRajHnlEO6QyKBb0fFf121cHinQGaBDASo6VKcvgM9h1MaOGXAMVlsf
DogtoLYITSlVLJi5zC9hBpVUeB48Hdx357sVtkkqgHnFbpk3RUmPuWn7Wr1EBblkRYp9YCYShhbD
ChAHmzGuDoll/s5ZvnDLz+4ZJuuxb6CuAUvT+WKa2Epo0cFMSN5j9tFngVvWfr0obzK50HnWMlFN
/K8dDOWc2+GkKaxEwE7Gal8pN2P/n1HsxwjFPJK6Fr0F3y4rvez7WKBzu5Jr6yVFNhtMds1m5SgA
xXcUl5Wz6np0mI1HpFLet70QhMYaKIRRe0J+Jp1a1gdx0zcpcmRqemGPKi4QSIHxGvQLL++ZT3dm
SLpBSKxEmjHAUG1k+RMahfoObILFzVDx/1I7WhpGvnzuQOsLUlio+kATD8KH51+wVfK01QwEiZqn
r2qJWkLYtq6a4+5X2dEAuUBgLpFQzy0Rb2EwPmDGyrngl0xtTXHipGWAHhMI8AGBHfmUDW5QfrsH
g5la1He/OGBxc0mLiztRlY6N0AG2nr2Ts8glGliBDHvpdT+3olPyB8kQHVTeiRQrGsBkEevPHX0w
slVcLeF+526uM5YJKT/sgwggvByGgpH5aTp6hljX9ooMHid7DfUTHnklxMRSTDOON7Gx4Jwz4YtC
PRnHwMKknyVXMRgtJm5QkFzQRF9pSrrSB3Ol6cVCFjWT3JyacaSwEpitlikZzIQR8FjBf8Ion0y1
8Btd2xZ8yUtmrU035ER1Cp4vKVjGIJpXhDNiUfheKi9uVPMjjj/DrvYjjGdejyMzNybq40BWgLTK
wlNF8hRNqVXw8WJpRszuldw42OXP6xZmv9GJBSmAlOpQhTmFBTvpPAboxKg1j2aara+bmV2IZWGo
0AD3PQiYzgNHE7Mh71SBwOGED6rdPxnxwrNu3tkx8GQTlM3QQZX2qojxX+eFBWfvg8dgYi4unm2w
DJjcdZ4YKvvdg20e7U8V70qWN5vrC5w70+hEov455R6ojJ8vkJl1GVjDwLzEuUsIXkbiV9yuAnX0
rtuZi8CQGMYtCuysjlGFczuVlQtNj0H6mxj2cXS43xfEDaARRmm26dAqi/OlO2YG/geMFCak0Raa
ZCtV6eNlo2BMTFVHTIu+mWG/I3He/mdnxg1vrCNra+KNZvRMKvsxFr1wrTTSdpUp1H2QlzvLrIw1
b0owBWnGy/XdmCxLGQWGbvGMn6RaUYKTvnnFLU3EAzphlUCTsPZQnA3LNc8/A4ylDPR5URNu7jNP
z22gcfAkwFc4337MjFsxqULmgWHEDdoP20ZZa8TMwcJnnl3YiR0p83NKO1KcQgFhSvfS9Pcd26lW
j17nlkPyjq+5+Ie7D8AHVJOm04PC8/m6YjivEogIqbmToJgENgvAxepKW1jWXLQ5NTNt70nBwmya
pNYcbB+h98Iu3GYMfYc+X3eKuSMyvQGmwS0dN4P0jZy4zoHOjZmn9bdBBKVQ03XsLXA9DVtFw79s
3Ikx6UNFalXUeZYg6piqW5Y3erypM76wbZfk9OBnAOIKz7KJyelCuhf8aWDQMRDbyrKG1LzhCgKK
BFR+XNEnO70I1pYwAWpHhcRKUiiG/cotdkx7dOQG7nWlcEvrj1WWC0FvzkuRTmIMHRggTO1KXoMw
H4gkwoOONbYPUn6c8D8przeF9sJGzJMcee5f/7ZzDoSyJ/QnoTCHur504LmtNOBwzPBtyzzZlmpm
AmMS9cfCyMi/mMK+I3uHlh1ufMlX4UcBo1hcUY1HOoAesVefoUn9dH1FM2hyDBfCio43N5h45U0E
mIvkALXjxcqsjZ1GL10TH+vucwh+G0LsnKhBZ7xVPXABPmlxv7L0ivuKrrqdBfnr6z9mOhoX8fTE
m6U1p3VYQ8EBR2cANZ6N6VkNQMLi0MQvereQEcxG0r+mZBx/B4CdyEKYCjWoiG779KHSn8slccAl
K9K1TKhI+9qCFersKH8b+B10QbolKaK5czBNmkx4OBXUpZJXmiHaWnGOV1hohD5tP1UURWHNrgsI
BcZrtIA9Z1hKROeOAkX5AdoxqMNesLLGSaHnlY3Igyx+RQHPSVCjd+yH6x7xNbciu8SpmSmzOwnZ
jVYmrUJhRkGz8qVNrQ5gqzpuklVn2cOTGfRasMYUOrNcoB/a3Oca7X4iVgmAOrSQe8ByZ4qHlEAr
Hh1daV77VosnvlFApSBKANTPeohARkqrwv7Ih5E+dqTKOCoBmvOUBAl96Anm47s8qH+U+Csg/gOG
7j0rnX7TRMA4rkMFip1geVLz1o0aEE09VAKVLh+Htu69JCkLx9MNNV2LqDfYSgC8U6/tOoOi6jga
fl3Z/J4H5ZgDxJ8BrdxyiP7YvcXXJYjm8rBRIqh+FAyD3lHLKciPRHlLqwaqRIT07LfS2vH7oKYg
64ltcBy7PJwkmnsTTDqsLsPWMxOuk33a2Yav26H6JMquT46tOZB7Lcppv2o6LtBh6fXsLtXj1gf3
NwRfI5NkGzMDOahbKmrwGnHa28coB1kgMGWGfYeWcLWLQqih9kmH7GAweaJuTEYb4tEhsV9EUoZg
z2m7bKNVTbHOTYezdUKbGjRfsSluQFzc/wzUKGmhgK7wVWTpPFuIpHOH8NSFpGuiGsVYdQmORw66
qjq4bYNHG0UfJ32+7qszzTn0w0AwDhVNvN8vRsvqRDUjbSowDv0dK7aRvUrU9VC+OA7mXZObwN4Z
yva6zdlTeGJyWvvJ8egxqGAzBRWRCjztXC8Bg434Q8jHH9ftzO4h2D7ANQeaDJz5czu0LseOZbCD
/vBWQGahKJOXxCCPvBULn2t+G//a+vr30zUNTMTaVAoeyVZzPtThoTFjb3B+mhwCfKs6fUiqJTmJ
mUfGhK0D+wfoZpBJOFKkBqFpWIFBHEU6egzL+0Icq/5XGP0cAFyx1gMObPyMc+5qKCPwxi10P07f
m+zj+jZfRvLzX6GfbzMUo5ygifAruhRTBMFTNaQ+U3svmCa83iDCGi+1Iy8dCBYn3Pn0wkf5XVo3
g7hoH0cN81KM9/NSWZuxsxPBkpkZZDPsIFMD3RUB7ZLMHBSIjvBsLHATCvJk0u4h7qJq20R0T4y4
cHM9FV5k4JHXxNUuLspy5QBSt+Bal/mFBuo/jBUBRQkdF5nIanRSyuOpEhvX9RG5bLQJcqf1m0Fp
XDoOqMZakf79qDCtnGBzNWTO+AHn3zTQQF2upTCal8DCfqbR4BoVvqTyQ8l/dsPtoB+GcalvM/tZ
T4ya50bVPMjCyoQj9da4TTTy3kTtusDs/XV/nTmrWNzUggCtMTTJ5KqHCvGQoDBr1ANAz5bntxV9
zpFt5JjGABprldfHPFjiEL+MRZPNCViDLcXdK7lsDrgGhYQ9ijn5Z1WnXgJpgQAjYUuQr9k9PLEj
HcYA/DsDerGIrfW+yD6afKWJhfRm+gzn2c35UiTfqBLagpMSS2mqh1Et3H5YEvFY2izJERy9tq2I
YREpSNZxU+zS2HmwsxsHehgL2fts8DrZr2k/T+J2zp0ELRYshjl3iv1bqYk79jsDT5dAOwgtcOtG
XzA5tzqcqIm0HzhG8FGdm6RG2fbCQYVZb0w/yu+G+JYBRG70335mI6f7a0dWG4KMqTFA/5Z5kcZu
iMZWDca6xyz0rx+nOY87NSN7dp91ZqvCTKuABBEyIVFe+TxfFJubtQNaH7DQg2gK6cP5tolS8Bgw
a+bxWIx+0nflM+8GTM7Uiir8sgszY2e1jgYmiyqJV9BOQQnNKZVb4MW6lQFemv8ckXc3eg2GZ1dU
4P78/kaAahBz8wbCNK6m8x/IO8oh4A6a3pBgKKHKs9oLSxGsWq59ft8SgvL/bYV0yG2jMvFqwFY4
QfdUBNrv2jZ9u1h4Zc8djVMr0jnXWD3yIcCHtcUbbbirFdCzKx8AfojUEZnoO7r4/7AuB/UnFEam
XEqyGPI45ZGOinccO8E6KVVrX4DVE63OzFr4WHNBbBrJw4Q+7lXkvucfq6mzBiB2mGpbA+Q/xX3M
iHd9NbP3DJpjOIXIrjGALy0nCtIEVBBoe5R964bTnNJWV7dNtzaalUbvdRK5TfttlBuGdDUD7OWo
fiEjlGwqClUH3qPWjXkB4LPAIDIOu9w0V4Q1C1/rsmYIU6jaA1GHrj7A3+dbaKe0rMZYZ2gw5u6o
+GMXQor+R6Ufmdiz6uX6bs5FzVNrUtHQzkUz5jmsRagiO2xjqA3KLLVbxAs7ODMoNc054z9gwQam
Vx6sUcYqq9m0rsFSfcdq1gbN/Rj8zk2teIkNleLhDdJ63lD2xyCz10EyLHjO3FrxA1BVBknm5D3n
O5vngKT10H2ANFy9DvJfrRP5ObjMVRovfMO5Mz7RiWIWi04DF9a5JQUgOEIVMH7TxOhAXjKKyg2E
ZmN0pjbBXkaG+s6KQwGmG3Qr8TpEyvgPPwEDdkiM0KyefPf8J4Bs32GgGZ0QLnedI9YTNXNzbzkH
I9mJPnZtu1o4+3OOi26Q46A7iLxa7gc5JOy1OosLr3d+jhqS2vsc/Oq1Frl274f19+c+EEVVPFMm
n0I3T/qaellwiHRgmEBvnfKmHExnD2UN4NV6E/eUgaLIpmmcehF2O12Icp6G+VxoagCOCvUa6cK0
4g4LTW0UY1ngGoaAZsJTSd2e/WcNd3GKQeQ7QjYjJKqvn9TJZy7torhGHMSfC70gzbFbMwSxldco
PxVTv2EolrBwqXU5F8CRv6NkAbi6gXmoc7chYNfWLXAKe7YeudWwKYr7PnkgOUpsm4hs1fqg6+sx
Nj2B1Er7kS+Jt8/0F74ae5CDnh7gmO06/wHFqKkpVVRgbzf1o+OJVXej3ZAdc81tcIBmIDg21Bt7
pz9+d3cns0CSoD4IjJv8kBBh0OXCMDFxUzpvAA5utYIcnchayOpmWsPndqQcQ7MKp6wy2Iny+KUu
X0C7uSOYB631ARcZ4PPKRu/apzoGkZ2oXd7EqNdmL9cXexmezn+E9JFNO9dioWKe2BqMuzaIvNis
V0lmHhQS7qnlrNDC8QuYv2720oPPzU6+d/Io6FIdNLslzKaVgQeA4XLNXuVLpERLi5t+xYkVVBCa
sKOwUmWeg2X0L5gDMIz3IfiZpTdBv/TUubxVzlclOaxakLSMkDt6lbmKQN0deYy+qUuccrNWLKia
TbSAGO2VPhnLIhXRDmM40CxQ+w2kdkQLLpb361/oa9DrPMhgMSdmpE80jI6NNyjMmMfx3W5d4wOo
fuT6++aN7JoH/kiQjHwqS6fiMqbC7PSIB2JhwulKOU8c2rUN1RicPoxOm8CU7qs/NvFt/a4rXDvz
+w7Ft+31tU5/82KpJzalzCdsasMeOGxq/TpN/vRW604ZSHLbREsVmMubEZDdCdGFUXFgn2XuyCJq
7Lyqcegt51ixYxsdK/Ou4a/G+NCZC3s55yintqRltboyDm0BWybGWCOy4oFvFtxVxO769i2tSbp+
Y82MC4KZYMzNZhiQRlug+B0TfZ2wxiXM8EjrrK5bXFiZJYGrRhG2ZRVOu8jvivDT7l7iMXHp0g00
5xdIzzDSgloWBvslX6xYpgrFBmWMZaeuk90SsQcFpwtGPcw8XV/RXEA8NSV9q97M+qIlMJUmu6D4
qdo7K/z8/5mQPhMrOOYuLZgQWo82y73Cf5V4wlw3Mvtl/m6ZXBKhNaQuA23yubg10ehgFRDIFgBA
gUPuNBosacXN+p6BqRnQEANqI5d6SMOdCuIusNfrr2OShGgP9H4lhhs1Y+5QG2+Efh/7iTOMoi2e
LsiKLhIEinZOWIkAVBxFBQAjLhJQwWKAzXz6h73EQBcyTMA/LxDQYaFVGAu2MYrLxC5DRRNdB6qE
Hl/iZ5m7JxHN8TwAYAITpdI9GQszqesRm1h2P2t+A8CHaxSbHqoTlY/WpNYvOPvsuTqxNznRyb2c
cxYKvYc9fdwWwjV0P2x+2NqR8f+u7+AMGdQ0IYHeAobtCZ7r8gnWY4HIji0UR3qLWoT2lm75Nj5W
++xF82rFBefVPZTTP2m7TT+U/yHtO5bk1pUov4gRoCe3dGXbO3VvGGoZetCD5uvn8M68JxaaU4ir
t9FCHVFJAIlE2nMCgfitx2wtnrvVahu3xF7Es6C87YGjgWTrZ36SdonX7uPSvS7u691DpgXDT5h/
R38RSP4ut1UpJACmJmnrAmkCDbVDdxPO3qQIrP2mFMARY8AL22rypSFw2erKNCP1Vqf7UT8b0Usz
epL9en0t/zSjX77JKpA/wTOJFC66efgIfRrkeSwwzwV0P8lJfAX/tjv5pN4qRwBzRk65a1WHIIXl
xEfzkHhg9TklXi0Igr5qKr4CxLmI79BGiTklbks1OwXVMn47B5Dh7EmyU1RBXN5XjUBTlx/6styV
oGXXV1disKIY9Ucsd1R/AKyoYKBs+RRsqUgGdxkMRqxOyrAY8tCda9c4WIG6Y9jWxO32fRDtYrfy
sx114CN4qa8fyM7ytRtRfLXhWapIvKBTfxlUWQLny7Vq0xwOBGgybvTa/ACNNXDa7oxd5Ei/TJ/u
AaByIx8nQdf3RrR1KZS7ioluj4myCO1+oNHcM51535wTRzu0gfTR3E7765u9tdfrNXKPrWxlJJYY
xKXTGWgNBvtRihoYRPvIe0F9pSh1O0PGa3WwbkyneJAcmTjh+c0GD1R3I988/E+L0rl8x2j3Wacs
ApXpkOoHlewkkWf39Sm6OCadC4qnojTDMIcI80l9g/voVU7yTHemQB22kEvXOvgFTZJgxLyflvM5
NKUjAyrPlYM80J5xF/zyMAX9/sXyqRPtcidMhCiiyle/5XKdXHQVGVGotYs6Dn7oxmfttgvS98JH
dHUaH9m+wx00cRfJITnc/h7vlTtQMvvJZwhFFZGxC/eCM3IloakaIj+G+9j7qhef04ACPz+wfSCI
f4L9+FXapbdP8c3gpjtR7LWR5bncCc7y2fqk69lyEtPR8MOdheTkafJlwAn+OqMd5wem5x+svS2I
jZb95e0tSknL64J5KIz9XdqgSqon0slW45oJ2eVdcWqiUoCOu2UC1iI4iwNkODIuAFIu5pL3VRXt
E9yWuqeCIuTWE4XHCTPjlrmMtXDpAFPNO5RX4Y2Wg/49iwvkUwoTvaex/jgMnRVQXRE8JFt3FDAc
Jmo6ABvG43y5d9oUWgCLWOI9JHTz6Ha2jR1jfjwfYjQBYzC5yASGZ8vnWEnkmZ/CWidTz5boqHyN
ytof6+SD0YXWlYlyyVsXE2mPZRLfAnYa/zghg5wl4RJQYIDolEXdo1FkoLurjedxCB97oEIhZf9y
3a5u3oG1UE5VME9TNwWBn2hG8z2a7jyjsH5Y6eza5scEwocsSoKpwdUoJ+nBKNtbTE3uiPlCckBc
a+xIdTOosujx+mdtaBay95iNVJYRty/hb6lHjTWnCTBFJfTl3KQA9DQrz0BAb4mqJBuNQMjdo86F
lI8MAng+BAHVHrHLCr5rnIJLBLitleTJrHKqZAoSBPamWsoYmJ2QFpofqZ7615e6eVdXp86pdE3R
Vh0WOAC5m4Owb27HoXLLuBYc9KZyYSUG6qIIHvlwRLOSvrdGmIRi/DA6NBZNkUtS1yD387hvTcm5
vqqNAwQy0BKnLtPNAHO6vKgdaWaSWlhVXrx3Kg0suX4o5t+UYUZGFwFjb65tJYx7uWvgApo1g7Cw
BdYLzfZZi3Kaa8SntjvIqK9dX9vmia3EcWavQV+e3jTYyjlEEzwb/BRowmMiCQIA0aq4d7oHqoPE
QpiDEZwrkvodrF8S+S6nb8w6mdLP62vaNHOrNS1rXgUBbLQbO2mxhWWuOHBXvbr7GY30kGNM6X+T
xD26rUSbhCwRv0F/l8BjlRQna58p0Kquy9k+JcwkAuEB9U++QA8EAc1MZRuZBVVz0AV426FxI26z
/XUxm685bPV/xHCnVOO26WaFN7DqMuKFZSLvpyFS/etStnXhjxTueGgCLF6rx2KM9gxIrkA1v7Hh
UHU7wEPW1vt1Ydu6gAEyC921yPRzdxdkxLMdStDvzpJAPId4EGNkKqCYYqoIHJXNdaFAjGotmqUQ
1F+qXW2MshqCVwpJQeAEGY9q/WaOkjOXAIeRXVnUe7ZllZCWRtsnIApQPOW3UUU9Wo9h6mmjO1lz
2wDIrqweJvat0f416seCC40cHbqvMRbH9ydTDS4+4JiQEYlkfc+aCH60kiY7Wun3OTClnq+f2ZYa
AmUERf6ltwZgZZcbyWhZakUXAXq8Sf1CiW6naAyui/i/fYyc5wqcIDCVgswOQPw8cGNaWsWkZ1nr
WkhuHfU0jd/NCAyxcjegaShXsuyZhtLgEzUqD1KiFj+60jJcpoblU6VjWiipivk2mmjrZ1QCtWCa
6EjkWNJ5UBt223fyQB0UJ7FNlZrVP0araL9l+ai6eitX3wAtb8XuKFeSG1rl+EkkSX9sMaJ+2+R2
iG7WIt7LLBp/Jb1RqLdjqMWHyFz8tHwmxm9j7MrWU/NYOVTzKPlDNOeHmcRm4XV2pocnLYvTs16h
nuAUY6GDMoN1yuRN42SAVEHSQDuWGaWtgNxNwRBtOBda7IONS6VOS8wWYcQQD35ODOYjkmS/WT/a
LSiCU7RJ22lvq244zPQwyep4SmWpOLd5MTxb2Vy9tlL9AozVe4hi+7GkGLGfyDwzpzNtAH/FSoGm
s1BRAwzl5x+92VnuLFf5Y4/66D5qbRnt6ApQ9+iIijEAY5Om8jUjG5g7FcQAqliu+kZK0oOcU8XP
5WXoXR3NIzRJ8ilr2oPUsPqoA8XqMGGEnqHmMMaYwgCk9Y8s7OXoqOVz7uKrK+vYdEZS+rXWmECh
jUfFLWZsuQOXLYS9oARECHmTLSDRU/WkNUkK5zXD64Xx+9eiaiank2w7GFkI4M/aNHrH0lryMWI+
A4BGeTkZnmZHI6hpMO0SoD8grdy6YtFTP7ed9ZTnYz+5TKfKGx26Yl9pYyW7BqAjg0GWp5/EjAAe
1MhV5RfAiXuZbJyZJ9PQKNEQoUGm0ujxmwa0YeuoRbX9DM+72E9d3yqhA95n9WbGXJrtAO3XsPZU
7rvzqIA09diivACGiwUFmNYErH6lbYW6A/CgiTkltc3Z6ZMKGR51KFnQU6q9JkWUgRMip/QoFYTs
a2xX0MHX/omRHg0BU6aY1Mmi8FlnILVgI+luehW0ZDFs2LGNab0Ppc4+q0OeKJAaZalnki7adyBU
eERz/nxQB5RS0diayH4ZdslOG2cgJ1U2Azi3rg+RV+UmO7AmQxvOmIxgXwAIwW81YVHqtCyBY8GU
EaSY0RieVUnKn4hZDr9AAZf4kz2D4m0ou72FdrRfsTQCzW9MrfmU0TQEQpOuPtStLLlJgQy4o2K1
gV4zsM3MUtR8YJA+URyzqKJ3JU1RxaqSyhruQ0qLYxPmgOyxSJc/aENrP3VKHd0XKp3eh6mdzIBk
qr2bByWk+9mU2nMs5yaePvQr+UWXGQ9ARyO9N1hSLp87klePutTRkyIZ6e9Sh9uEUSYbBUAN+Mc+
BmzBK2pkFhueuoGC3yKtu6Mxm5MHaO4UTJmyOQle7I35DYTEmOxXAc0OcAS+33GwzUK3WlBfgxuR
eNKMjqQRnPGm7dmG6eO9e9HrX1reYKAQdrN3suPnFJUeLW8Ad/x53XRvtL1dfgznpbSEVG2ULa9R
Dkho9gzMHC81P8ZR9eY++l3WP+pIP8chHLGucxJhm9RmkLXeDe7lzWUpt+i4pO6H9JjS3utrEDa0
itsUGkbf5L0GKBojRyscCrmYy34TbMDy/vFPFw4DeQp7aaz50vcn1Skw9PF0Gc1nFqM1u40DlbYf
ff5WEozoN6xEC3UZeXkVO3Y1Cp7nDZcKs6xLewHm5DGFzS0fZObqmJs1xHf1nY45eVyVI6NHilq1
YKVLAfrLSleilk9ZefJAspzNrm9AElTVXmL7JK19ZDadhrgTezWS3Rgfe0XgBW/4cQtvOeJKdDVq
cLcvhWaYOw5RyINjhRdQn4dXzEbu55mA3ZCabtVkj9L0/fpCN3w5TH4DBAR4sIhpNc7jiSNJmvMe
IpM2cQetdiIlxpT+IcwBArm7LmvDuwJEq4Wsugx/HqR6l8tjNG61Sp2QIlB/gFbRMTvvuoAt/VgL
WPZ3dWgwg+gktCCg7+oERGZacUuH8FueZhPipLwWiFvUjdcRjFgBDBYZD1TruOPS9BSPtz7juNhT
M7zG6VtkCHKDm1v2RwTPohhP0lRJA0SM6ugZI+CzRFTAgkXwLi8NZ20wFEjom0+L7Xvz5S+q04CR
RO0LTeswHhgqvjwWdZb0KctkeNVJXDhWj1ceeAOSLH+jSnVmcfcwx7FTgWlAELxu3Sd0eKPSCexA
DAFyB5SpOTCRiNK6rJWdsPgkhQ9vTYoxbJg/j0SQadh8HvBOAep7SbkZ/PWVinGSMLAC8/RBPczE
5HfNm3wL/+lQ/qw7ZxLI29J2jEoB+MbEQAVu1OW20r7uW3V5GjP5uS6B4/spmSf4Rf/+TmHMAP3y
wNWH2eek9DFCPaJCP1J61zbuFI5OrcKF+Petdyp6m//I4e6uXtndkGQEqwHrAinNfTvn5xIuak6J
oFS7dakA7gKqD8DSIY3HqcUoNYOexlALuBvn3JrPUyay5Fu3CvBUsApLoIxQ8vJsJkY0uApQBQxx
Rw4zKGbSxyQEvguK7tcPaIvlAh3ouFtIQANC3OZ2DoFGLemFDa/EH78h5EGD76nb1b7mzqcKxGrG
UxiYvvmCyrszlU5zpIL0w+ZiVx/A7edgN1mem8sH5ICeHo+U/spEyNtbGfbVKjEzcrmjNoBKxmyG
EGmPibfavyn87hNsbrs8MA7lj/C5vR/ewCcuaMnYKjtDLvAzMLGE7BSf8dVNrW+ohOpW2zgf8x6E
K8lHLLvR4akmjrIvMlfYdLIoB/+urEVyB6qCZWbIQiyVuOwg76PeM+4ZJll92ZXejb32mB6VW+me
7EW1201ve8F+QFbPxrwKX4pS9GqK1S7EjOduPCsvSB6lXrIL9+go2AFJvAYPWLMbTq/XNXjzPq6k
Ln9fPduTnPe1nS4U8ON9RnQnVATzKosCft3QP8taFHglYLYYouIIApoz4PfYKf1NX5PAxrzWz+sr
2XwC1hu42OyVJEqNNks0bGAB+tTb7hs9J76ElspA39nHbpe9XZe3ffP+LIwzM1EcJawDHAXI+BrP
kHVHAyZPPjxfl7KBJaPiDvwRwykk4uPKlBnEdF5xqzvErf1vGGgih/CJBN/bfSJY1sZY2KVAzqJo
xpgwBlJsV/2BVt7iZiauMjj9t/YZRFmqaHlbvj5Si4grNDSaYbDp8tA0vZRTs4Z6oHe/+9bulHc0
stxYd/pRF+nH1psNfD/s5uLgI4i5FNWmbW3PgP5wkVN7VJ+Yhx7H7px+sw7xIybQ+pMVdN/TnYjM
evNir+VyeonJPTWLUAx15R+ZH79SLxkBEemMj+jM1l3lVvtIJYeAX1ZEFbKpOyaAxDVAZqHZnX8J
jSSp4xL0D26fknrf0gxpar2bJk+KU+kQlwOWP9coAVWqXsCuWlr6NNekfSkHzJGFhTzuS3WmN1VT
kdK/rtgadpu3C+tv4/S6m62GAkABdoEyVwECXSkNwXURm6qMNC/YpxDZLb2MlydekxQ0i5YJv2bW
kP1Tn+T6fVDifVYwt6LoKyh+VRV5YHosyFZsL+6/gnnmaKi71SYTNj5M5WAw44DK+U6wuE11/rM4
nqElNpDzW2bp3eFYnTFji/QLnknyAubG6NdZupm/57+Jo4rKolv2fLWntnK5p91cxnJl6CBrpuS1
q5R9FLa72UT3m6mBJ7SOXKs27ttKe7++3i1zu5bLGYpcbdDzQ7ClBbjZ889aOprVy3URmzuqYQhO
Bs2IDETAy6XRehotM8SOFuglQP5SvzPQSU6+XZeyqRsrKZzi94mkgQF+Obfkp1UdelEz/KbXtAzU
ITjBFOGXAX6aguc4ieA1qSA4Bhps7Zi35L72jB91YB/6/SiqSW2uCCEm/Ppl2uyfzNnq4Z0NCje8
xIvBlFdpOGdEcI83jx7YmBgrW+Z5+TpogykCwChhQX1Tou14BFrTA5v/PTI3gjn05GICEjEdUmmX
pz8MMSwhUFrcqX0sB7+e7ptMEDVuLgTtGYhLkLkgvIJFstWxbsBjV0//xOK3IaaC0qH9Gz1eieE0
zJoL/O7ygtcpoDozpwj3mvFKCkHosXldVmK4DbNzgtT88p5O076ozpl56CUvEwUBy8d+eSf+SNG4
2GOwEwpQCEhRTHdOz6T5yE3PBh3p6MsiFuntBxNhI+C3gDar8qO3Uq4zbajjzu2/W71fM388WtRR
d/kx8YAtnjoW84BroAps2/aVXcldtnp1g2TaAE+mWeQeh515Jz0inrspe7e7Aeuj2733++s2aPPo
Fm5GzFFhgptHPNZIb4wqEN/cVD4ns+4CYfKQNj8zqRLUkDed8gUP4/9J4o9PR3nHwjuM45vcvgos
46RXb/L0FtNDRkuHlIcufSgqp41EPS7bftdKNJdeVRt5MEmPRdrg7HTst/hJfixussih+xGgAG4m
ufENOYGayfyL3Nd60dwbCW4HXAuadYDIQ2PhY9Gd1R4YebdFeh5r0ZzVVicz+GVhuwiaClH9X6zO
SnlIGoNwpMY6W9Nrb4DQiyLZcfane3NX7VFsvFErp7hTHq+r0GY9xAROIWo96AEFoualWLWkdabP
0NnOY2+w/U74FB3e4xt7P98LRG3agD+ieCVKB8uOwhkrrL71vrGrb/XP7Fd5M92NjTMFWqDfZwH5
iN5jR5gPWNyKL+ZnJZpXomlQy35ZJfNkx3aKXX4yb+n+/SV0gRMuUpxtnV2J4zRHZkBCbf7Z1MB2
5P09c5Mb5piu+pg7kWue85viU9TCvLg115bIe1YL0hbFbCXmbe8a6ZSR+2ZwJAOdQP71c9x8/pZM
JkZQAW3CE7wgPk6LFDQKbmJjUFuTncH+ZPHhupBNZ2QlhDOlmdF0vZ3C4Eh66MjjI6qU1wVsbdfS
7wPmL7IMzXEaASzKorAiXO4Z1Zpuit05ym/K0XYjwORSsxFUIbZM9VocpxFRp2JIr4K4Pg2dXIuC
vrmRqqAQDUZvJvnWgjg1UJoxjRIFGzcG6iEtnXqvO6M3ngDD3ZzQVqd/9CdpPzj0YRTdb9GWLme6
smAVeOCRUYdobaf/QI9A6cxe5tu+dtdUrv2gBfkuOsx+6FNRNCOSzNtOq+nUvsDu2tb3Ij7m5vOU
o+1h34vY6Ld0f727nFra/aAPXQdBOhoTa+qU8U4BW8511dx8CmzZwtTc0tnxdf67LXqrW3zYmvqR
VKIF5hTlb412AP9Ln55IDH4oUEQAp+CcKs+A7wxjQbpva0PXX8D5ngSI4+awZDG74i6fntBB4KCL
BUVXx05FHNNbe4pOHpiTpfBj8RlTk2TFbI1wDZPpTpF+1kWgisqmIhGcZkpNyxRpETGV8gNNkQAz
wgDIrq7g4Bajwdvg9VI4PcwYiH5BU4zHFEyn+fde8hvFj8rfqn6D3mMvntzCvhuZwA3ceFehJkBv
BHgkXAh+JGkehxyxCqTKTe3I8icDilBROJr8NIZoFu+D66vcMGUX4jhTxsokz9E1hsA0au5rSj2t
SwOGMVkEd4IN3XgFLkRxxmxGtGgNxhJpscJvuuwYtYb/v62GU42GSaY6dRDBirtZfpvkJ2t+on8R
MmIhhqGCWxuzzPy4SD0ABapcHIJxeEITjp4cqAgQZytNtpbBD4jIUhfSrsK7PFm5hxlpz44KB1Ol
7x3w/JWo9hcy1zkZ93UyPVzfxK2I60I295pOijLa+gDZRPuWVv6QHfNqXyavc+238Uuk7zv1aaoP
Q+Vp5EE1BAZzw1pdSOc0EjjzmlaDeBSI0Jobk5+NHTtZDBqIkryWFRNojEgar5QgRM+zJerq7XtZ
/aWx1LUoMGmLE3o5Bfu6fDlnUJDzhOumYbxfQ1rj8klVgU7NrBAr0ye4y7V0JijtDl10X6cxyrzh
e0nRatrJj6h23VlasgDmXf+ExWRd+wLuJSgLS7LlDKsFFmLpW9Ygo8GtkV1TrkVoQJsbu1osF4oY
KmDCCcVi+0Q/xVIUVJp+VG3mZEoOgKCff7MwNJ/ghQU/DJ+OItEc51TGwvT6oI2gIkbT4u66iO0F
/RHB2ZY8YXUojRAhoyN0NJ0KRE8zPWdsl2av10Vt30Dg3P9nOcs5rpwvWYkBJyDD+ZqOKJyFN3LQ
3lg/UYm5Bzq6ftT2+YPoVVU2zfPShW2AkxoNhtytt+Uxk1kCmd1z76ceWEP2aICVIidxUeb11V3h
jX4RVE58NG7xhzN096Tet6ImlQ2IA7x+qw/hDECdQS2HHB+i3+Xua3YC1kthuErnWWeMT7nT/nvm
VbUjPdMX9RALXPvN53clnLMHBL2+SaPjlKd83wwuUU9d6GqKn9DHyqgFpm7LN7xYKqdT5dhk9lAu
ex5UHqANdt+ApM/2qWc/yo+dD3S5aRcKnuFt5bKA16Ogq3/hxLhULuxuPSgkx/NlGE6LQaPSWDqh
ZwcEyje5DuYTzOMpRuQbSeTmsgIQ8Mzr9R+YqRPEhZtXavUl3EnHsTy2M1viKEyPDTeaDXhSDTPS
jTfEAj9nW6tWsriDTawqq+QJq9aO9HyDqgy7T++7vfGMQCpzDEd1k6D/KXkPKaZ2r19n0TK5UybK
AKKAGKIlE10LBiZQusxrgO2esl/xoImUaqN8C8jAP+fLGY8qpYmlVxA3SW9jrDt9fWjMfREC3Up7
to17AGo4SS1Y46YfaYEfCth6KDfw447SrBh92UBoCLzlCel6y6gegCshlyJY7OXzv7xhK0nLl6xs
o67XQJvSIClC4SkBeAWoRogpMAPbQoCxAq4tCzMp3OuVWG2X6aTo3KGDKwym57S1gpi03nXN2HLz
UAL9Q/HMywEjvdSXoF2O5xwV6BwkNMMknS1Q3WVxfjOZceWhDZz6hKLlvjaH5vf1L9hYqI0fwOAB
Hk1dVZe/r3aznDCDkHf4ABlwyA5apEs/nIbPUGpFntaGZYUk8z9k6nzXozbWMHQa2KxtLXyjOQPy
cw3vslMR/eqZoxHEOw24TgRbvHH5LsRyLk9aVmWoyhBbNyZ61P3E9MC7h6Gz0IlEZDvLReZU80IW
d5q0aVo9lbCZmHl0cooDrfZ/c1z/3cR/kA9Wx4Wiv9SmkOMm1q0BLLdhODXZ53UZG1d5vQp+Hsvq
iT2HHXYsor+TBlg1MZ4AEt11NRNUIpb9+LJfMuD0kRxBuMv3r5fKlOW9htVkI3XMfvQxbesQ+3VW
J7dNsvuiqYB4JWL0EUnlDAgxklhH3RoakR6HnHiVca5TGC0ZTcWFo8KidEVwfUs3lXC10OXvq2Mj
MaoeOYNIjSlehcHvRO6fMlp7RJfcrhT1IWye4Eocp/NJ3zDkoyAu10HCEB4MhnkaYHDSx+vL2pSD
LkATtSTMH/C9sMNUUnmaesyPggs3Dk1XR2QvVXhOwS98XdTmDq5EcUsqjMxmGJyDnUJ7ufXdGPdJ
NgIjDawFhshX2JaFsViwLyxwAdw17hVrqAqKC6CrvYUW0e9mnB9rRcEYCS50o42CS71VtrFBQPof
gXywr5sYb2MEdkORyYFU2tEA/0kbkQPtQWhR3xm64cgx1LQguCb54frWbj4Bqk6AsovRUsIb5nrM
yzCvcYq5VHlprWIE8TPUQ4Ed3tSVlRTuAEuQEvVAqAH27TJx3rMDyJCCHpS4uV4KHu/NVxUzshjj
AIQemti4R81qqwF0q5AldeAjzT1wPYGI2lMwtNaApTDyxkh1tL8opdhojMXQCAY1cZyc2ii9URf5
MMCuTGEwGgPaKdXUM6ROAPWzab/+yOFRkqZYGsJCYhiqz2w3Vz9acG3R3mHWLg2Zqzc/wIbtX1eR
5XC+GOqVSC5kGC2F6pIKkTkOzI49vNescNv6IwVzHRENeYikcWEB6FaX4WdspDY4CiqY0qNh38Ta
U4wEuiZomBBtJhcWAHPa0CiBLIPVPhDpJxp0M5yRV3TA1ZhqzIQFAZHExYlYvQVZJaHTCY6cK09p
0OnMS+3IH2bZi3Czw7F4yZPxzuirn9ePcNM3WR0hdydkZEeYVUJsBOzgos69WBMRJMibBwdXUoPf
vORhuM1UKBDFzWSCd4LsAHtt6m9dewJXn6zsUbxq6L7QgnkG/lT6YBE05gPfQj+Z/UGt3CZKBC/G
pllbfQy3z01StGzKsWBmPBb95FcZasOmQMjmrq6EcLuaq0OqDzVWnGVHtRnRofQXM1xA7VEQUmlg
JPsCjW7iqPKOzbBl2EKZ/Wy10CHUQUOfIG7c3K+VoMWAr/VSU8MqrSFoqMD7hTxopL7KhsB2fRWi
YWiVABZHQRcIwB0vhTRIJ2AyYjEk2uBKLNmVvRaUtogA9+uxXIrhLIhkJpGaqTh7S1GYTy0S+lPS
ifDqvj5pl1I4dZd0U0HvGBZjzYpXpK9Nnjh1+DnoH9ev7rYcoDBoqKthpIWTY42VnuYGfB+tM3YA
Nto3tlk56tDtMKnGBBr91TxhUQpiwaUJCZrNnZCyAAeM2tigMwhsGdOTioS46cWoUQKjCLEHbq1A
8TYPayWRO6wiVo0sygneM2O+NZGZ6ezo4foObqrdPzNhBlAaQR16qXbMHEsT7D24RGr+ubBsv2Wa
Ge7CzBa1xn31HYGjq6EDAYCiMIR8jj+vpHmUJ0CJpVl5RFsz69RbrVWc+h0cJNcXtdGYAlmAuLV0
NMaCJ5s7qr5FYs4qDLiNkyt/C8jT6CgPpVudwMkJCARv+Ba5/acQ7uSfLqJLb+BSLndgMkIzazJ0
NOQ6z9YxP8/3rT/fseBBdnP8X+/QXY//xqCX7TzrPjKab+1O8i1P9xu/26evwFVwiGe75bn0On94
U39e3xll+YJrX8jfmLJsevTP4wvv4l38DI5YP3Ytz/bxBSdUtLzOmY+WozxS5xjvVIfpglv09SW8
3KJF51fGdCZ12/cjPiCRjw2mHo1nOT1oxf2k4qUQKPeGu3spjHuEEqJEpTRDmJJ7snaj6ugzSBxi
BawJwuqpCf1ZhEO8qeYr1eMu1DQwZBkTqJ6eM0ftE2cG9Ad8QxbuhVPMW3u5kNqgGI7hRIOviEcE
lFWlZOJKgThOUp3RDp2J1ejxYV7fnIq368qzEY1pICL5I49Tb5qYoHcFhYxLsxdAmuXktqg+EP25
dnkjTc44BlbvtiL8xi27qy6MqhjMRauUvez4SmPGapTiLMcwCLy/MAXOjQ0kQl+ObSer9gpGCLTD
9XVu2US0vAPBAe0a5hfGIOByzdlUQ2CHelbzYZavYyi4hxs9tBpZyeDTVTVYbpWukfByNc3TTGev
77+zLPnQCmCJTPK9XGmnSs89Yg27GhWHbH4DSYzgLm70u15+BWcn0zyJ8RlY6QAMvEr/rEP6UIxl
IKMrMwHI+hAhlDlLUrJrGKB7x/xf999cyucUKitljKNS7ILBbL+uKmfW3mb5rKf3pqhta0uL1hvO
Gb6Ssqo2WyyVINvZVI0TmZ7a/1TbAM521u5N9jfGZy2Rs3SlrqZmO0NiNj2n9Q5gJFFZOBJwFTv2
0pqRHxO3If8+03q5pZzJGxs4JPMidTRfSs0GoanA5xJtJGfgrELW23YBYGvpjOEdDfP5A5ClaXJm
aumravhKJeqAS/7x+q3cMnbr7eTMgNSGVWWZgGRLVObo45OWdcCFANhF/CtND8m/z8os+4gciSkv
3Ci8azl3ddrmBKoZFb+HjiEZ41DbK+SX66vatjV/xHBKAnBVJoO/GbZmTkFrPt1oneYTpRZEF1uO
8no1nFagbBuRVoUY0j6CXBmPkhpQUKOnxv76ev4/JuXPgjj1UOtwGaCFpCau3DHvfD15M2awju/U
wZ31YAnhdXeOPbTcOgLZi7ninRvAk8jgaQDc3BdWS2ts5XLWIgwr5frwq8i0cWdkc3qglWkB6aoI
2aNUae3bzLTaY01fHjW9GvwmLUSd2FtegIaeW3mhWFh4yi7fLDU3+sRsYgxngeolTp+XlghECRjc
NBNBqeCfWsCXVa9kLRd29T6Go86SrMWqzab3QOcJmRA2py91ZriN/V6ogF2qhlOnZ7taMd5NIO4Q
wCewcTgT9luyigDqf8jJD1uOXVW2d+oIFOgkfKyb9LQQtee2iFlAtD+cNZbiKsusDN8skV9AvRya
oJJOJZK4RBQLiCRxF2wBqkzjApLQle+WQJ2vnkvyLapjv6wywXu6aRpXJ8HdsggJLK2vcOo0D7rm
SerdWptcamCiQU8A8PAmJ68Clf9a0oaZWonkrhu8F8mcDVw33dwBp13qfQJ8p9Rww8Zj/YM9Ib8k
pEpfTueaxnGm2K7DpAemGlojqwcTkI5EP+XtWz7LfitHAW06VNaRMnyYLKexj9kUCBa9aTQBcqvr
cM4AQsjtcw1GYbPtktbV5TMePHcApJ0W7+f0FtccfA1W1DpsfAT3jTE8DyAYJ29mXwqsjbKtWX++
gtt6LZv6alDwFebdnfE+ufGu8dJDC+AnR3M7eG/O4JFD6f5AY5DzG+VCEmSeFOS+7c3v13dk821c
bQh3IHI9swYWB+A/kgG4veEDSYwEOHmT14PpUtdab+x10fjHZiyJOfj/HgNn5DDnZsetDKkNOBZo
AGSeXx/2beKEP2OEkcBZwwagZ8VpIhcwdQdJPMspUgTO9CVKkZV5jC/IGketoQixV1YiYFt18UK/
qvt/18nPR5dIgKe5DikgJyz8fq/sEsc4fDZe8QkMvp+TG/nVWyg5lod+1yPzOwcTW+/q4w/QYQbl
IXcHD21CAvXDeyb4LM5578GlZ7Hls6o+M4F7GWtAGJGSdh9mgB3pYgmUuMmsqHdyPNDBNYe4O7Z9
ErdOWiT9L01ONc3Jwsn+BDVLegLykX1DusLqnIja2vQwj2H3XrKsPsusDWuHmXr7iM6pPpgA6RoH
ypDZXmkjvu2SUeqdrqr+D3dfthy3sW35Kw4/dT9AF0gkkImO6/MAoEayOA+iXhAUSSXmMTF+fS9Q
8lERggtt35cTHbbDIRVZG5nIYQ9rr2XVeIzCA2Ugj4u9CA25TRgoqDNWIDdbKNp1h2a+W+QgAqRs
wQ2+9fycPyZV6+2jUvTQemm92sXGQt5bb4eLlFnxJlQ6a1OlVbaqPCNyUGPyDkmI/jGkmEu3T0p5
DxLLdu+ZFuhKQewV26QZIAOUV+kVRNHYM8Ds/JDUQ17bFeMkdAc/QXFI5qx4rKAHtoohl7VOKYOi
Jzqekeit9KdARvVVhgWeuFYnclSjh9QdZOLfKWFj2rGf8CsZNz2zdVoCi24Og7aFSJUxipH35ouK
CTzzC5FK5AlrVTitlUNuqbD8bouGTm9nKDFD79LIjVhbVvnAh6a/A0lVccW7zr+sVBHteRNpu0Jl
2ipuG/VbUJDmGjkc9QlUqdYORGn4Ro+XQB/2rOidodfkrkRJai8iQJDR4CB0FzUqft+ojTz4RW/m
6OhQ01cPLI9rEITWniOAqthqPMlB1CHiku7rsNdMm/jSStdIaNEaXKieAZS1F9WdjaIQ6W0eEu2m
7ypxTT3iI0WZx95FBabWK4Tr0AYwC558YSX67e0shBg1Jr5UOFrumbVVaUqvVC+Se2gYKAfLlAAt
5SoPV6Xp9d/MyqRONkBTbnP6mHzP+53ayeNOP3KV6IB8YaRiy5BDcAOP8EvoXkV7z31J7WBDLjOI
Cz220Bnt12jOW2o8nxHfGO/qn+fIxOlJ/CqzmvG85JuvNVJrW/8WOlXDdWqTp2HFV+E1unXZObv0
LsBRCmz3wpEx656AHJ6a6Eqnv6hJ9jG2NRXgZCQyo7bsi4NJB77y6vY5CaG+UdbnLMVLM7J+d3ri
ZzNHSN6M4gIWyAqmN3ZQ6GAl7RKIK2kQYdaryMm4BQmLgq5LvcH9YCpwPRUkZ9W4gAaDhnRSlqUL
6YbxRv7l9R89xeTGZrLMuIrql4PK1AUgyxuq7IZkU4Ste3q8s67BkaHJfdygCVVBiQ0cAEWNpG8d
NXYeeueGqjzVAbebYWltzWY6DagqjGA1KAVPOcSVOLIgsxqikwnQY9w7PXdLdgulVSkFAhy36Q4h
W/39UY7kaKOQw6jfObmAqOxJHfewqZZfRwbl1ng0wfPN60djCU8zPz7k4yCPxwGjnIbjwgcJbwUt
cQgo3InOAaOzER9w67gckDVG1wG4NzVtYYBz7gVahkFFCUIa7RflmMYKRN7IFO3tQ2obaEnzZbDK
EaSfnsdZM+gx1Si0QqFDPDkXRN0nRePBnc4gVBWBOFc5EPnttI0xzJkufePIxiQMQgSsWzqBDcHy
Yq2VstkVYEFemLC5DXZsZRzp0fnq9b1eFxqsNG2JNoACag2R0xK37MRCqDW/IHSkZlA4RwFw2p4b
mGkeKgpMGW25Glo427hDeDE4RZXtjEKadopsm19yF0yiS9tt7o299wSD8wcVrSmMBjGyACeahFwK
4BBBuQpUwKTFUsPb3HmNHf3vIU6Oq0GzorpoEU5Gyjk2m6v30WfwdNyHSvxF87DJYwqp6KU63fzM
otcBZTMwYWL9f3yJRoSYITexrfNy6+l2pG0aa00JOohB+g1ORw0M00siFXMTCggGJJogFIeK3eTA
BHm/khJEE46l36DntEx629QXLqFZG4CtjcRd+GdKEN0lxfBddyY2xVlBoLidQ6vp7fQ+m73pjCMr
k40WSg6sd4vZCzLQt/fQO8iim8LrLivKHc0rG/D1lC5tWrctjTsLjIH/4O45foBxGo73YA5SsSyB
lyGj/rOJ9tluCF4UPd+qNWDEcikMnt3yR+OdLFIwcTVtAy5iMBFvZPMQdI8yeGiWKEBmADRIX6Kv
UIU2KopQU74bL/ETLavhuwx19Aqe49eE9KtRq1evxHlDX5qitIMakKRaD/aUgLBm1HJKi6pFX4Ef
2nn3mnPtEATQAZRLfsVcJHb0cHxM0hxNecpMGQgPU94OdhGcDXxTQ74VrFNQAHDLdOHom1/HDKUp
kFlAl2tyXRBLVp4YpyLlvZ2nmlsq2Y6m6ULKePb0MX+amSzkjmotZERgJmweZX5ZD6Hb0zWPObqL
t9CrYmG1Or13lgY2Wbm91LzCb2BRTQZHchHbHNDjTHZL3UVLhiZrVvhmTrVqnEF2HxkXHRimc0he
nR7N7PwBYqlaljYyL0yOUcqiPNBG0l0P4JcqemxDKHGEbuU9D8EGF5RdIRQ7bXJ2L4KuCb0mpo6s
88Qhi/O6Nj2S4ewx1rzgm7baUOvQ19r6tJ3Z+QMmFh0gQALjgvq43iM4fkMWwY4B7PRAdz4yf7US
rU5bmXOijSMrk7eUcETu4YAJLIz8PK1AdSCk8gQpjsEmpL7ORLjUjjTTAAaa5JHr48e9PjEJ4aeo
NbMGEZryImu7YOc+SmjcKxxFQ9FJt+FTowdLDVfE/yKKDg1hS/01c+/w+BEmN2Gn+2g79/EIrEhc
1TfWEb3paXdV1tenp3fmJaKZYaRBGyWH9Pes19Gh5eVeKIBuhiFeMFCgIxIsg7az/cZY8G/n7kRs
AjQLgfsAvFHTEyvRWiVgeolqiDQPgXi14npP1Hqj+tEqjL4xI3QUzDMj9S5Tm4VrfzynJp7vKP0I
ZXCTgTh6SmPGtVDX2wLGc6BKg9C4iZrhbzOlvWsX/9vEJBFKwi5UswHU+LUZrRnEFdQ4djM/X9gQ
c57Zh6FMjhQ9xVt6p+AP43Pdv2+Rce3M64q4UbHHJefE6mdFyIVzbGZBwujIZofEAVbM5FBJCwuM
0RV8XSSYHTPx1mlYb1hGbIUv0XEsmZqkZ2rD7HtBYcrn5qrrevRdjkoR1iV0HhZYXGaubIxqrBKa
qM6RaUICIkdWI1DIdhRgfsMHma7TprI9dl8iqcuXilDzA/tpbfz8aK+VSLpQ9O3iLtAOJkdoFO4s
P7AjYwHfP3NkfhjV5PBAmlNlcY9R9SKB7kSLNqtvllrtO/+xUZagpEuDmqz6zM8KEmcYFHoJgtg6
ROyr9NrLamnZz1ykHwY1WfUkRSKWBDWCyj6w3EJ4ERj65bVkQPGR9qLuWyg49HQ4i80QpJ6nT8lZ
4++Vc2AWAbGaGG+AEFK1BMaNoHbRBdJ1L0q1s5LAzqrbOP8mlqh33mPHX86rnxanhyVSlGBkq1tE
fc90Ze7JivKVcZOv+nV6U6CUhBN6o54tkRLMQSZHzxo33/tAzYm7J8BaZvB8NPsAhQDfVbYeBMHb
B/qWbNJtH0NWxym/oUHWWNiJs/cQjhYcLwikv4ugHe0NyBUEGagsR5Gzg6VJ2yvcnpULntEcLMGy
jqxMjhaoLQS6VsFKWG6M6tIQ4Khh8NcrVy3dXGQr0SMPaNk4Ra3m7vQamt0oR7YnDnuKEkgAbQ7k
XiQ962MYUYvzfARVBUvwi9kD4MjU5C0mkEAIcwFTqdJulGTYkB4U+AkHgnhMkxn3p0e29O7Gz4/e
XZd7eR2nMKdZT7l2nfWRvSjNsTR7k7PTiK2+9Ptx9soA59l1IreC7eEE/oOhoOESKDoVmq1TeDKK
adKHkjuOzvQsVtwyf/GXJArn7+9RXwQNnWjBmioEFKBiSjiBK2LIR42DPbPN0dA/PA1KdTAsskJe
+HOqgekquz09uNnb7sjw5KgOQKadZuNtF+jryiqQaMRBIiGmitZ3E63GoWksRI+zC/HI4uTchBQX
GKX5eL+qKIR3hK1D/tR5zbVWKE5C1QUQzLiufzk0f5r7Rf0mVX2/GS/YUCqoh4rnph+WKq5LNqaO
UAnVQ5QdIXmAtwZ3FhXNXl0idZ1d7UcDmZxToGEwaD0KO9V17gaNajge4auBafAZsqUbfA6FagFZ
izQCCqBQ+Z7s36IqtJ70mDZojWTDJsiuQu/Jq86puBu7z73+kRi7OrzK/V3lP51ek/NRwZHxycZu
W5mlwJFgPmMowp1RchDmoxFu+86O41sfZWfUEpqF22b2Ph8VSJBrJ3CHJiMeipxVWQCjqZKAA0Lb
QBPTbQlZ5Qa1q8q0cxYi/7CEB5sf7JHdyWC7yuedOTpLQ3A+9AEagU0QN/F+1WUPrEqQKXxI/RpV
sQcDsrb/ZKaPjE/cwrqKdTaMLrxEIUqhhyy9YMZLH0Kyg+1rtik8VyDXyxYizNm1fGR2cuooYgBA
pIFZhaA/hl8X0Kw0PFQf2MPpAc5eQ0eGJocNVHXaUvow5DN/1yMC4kq6pqiknDazMJ734/3otgul
EaLhaDQzAu2Ltnv09QFiemCjq5doTpcWzPvnR8b8iAoUUGAsJN+0fNXpjid2nsBtrlgQPl2r9boD
ygl75PQg5x3BUcYGhRXUqqc6b1kCNmAm4PFKEKuKxgMFgXBpqGz4yAFQZlsSQ+iyKXcUaRCKiVYG
dht3kR1bD73+lif1buGJxoP1l8P96IkmZ2JeJsrQl0iJNCBOYau2uWxiJy38vdHnNtM3SkVtU64s
sT1t+L27/JThieNWQTHUSDmmYiieSqFvpAkhjM68NHvgExK2ysEBpYXXMun3De8g767uDD/Z6eot
VG/3luHdFebXlj+NuotqTbBM/H3DotCGrMNGZtpbFZcrIdCRlGmq3VRpaCMh5rQFuzk9ktnb+GgG
J24hFMgiozcwkLi5auROhC8F0dDL64puqdQ/f8D+XD6TA7b08sbyxoCpIGeS3FZet1Hza01eUsQU
CrMJuzs9tvnN/9Pg5GQVpRqbtMXqyNH/iU2/rVR0UXXd6rSZv9iQP+1MD9GUZnoDzsmRK5SzVcHf
4fxCddpyF0VOUtduM9gg6NosGB5X2cdVaKAxFChHZHaZAfbqj052blWxJCoc4Dw4rzyILIEFASse
4Usdfo2Qi+lCp0nPu8QtIZjntQuH60xACvujEo2J4gso+iYDV8xGr/QxMhQFSJqAHuvXkXpGoVnv
FdxNjN5h2RXULssYYJYKtHm6G/uXKvrFT0/Er4v443NMrhOiSMiHF3gOXw75GhmB1g47X3VpWl56
0LC2U8KWoKa/Li7YNFAbZ0wF2HQKO2gHAjEcQ4c7Zl3EdCuKuyhbOGXGx/7l9Y7E7waUtCA/OJne
Zqg0Dhlq5IZANtY3YgN1ilXNKUgSfOJa3nnlQ3/h9FTODQvdTZDWJKAnQePnxyWlgHJGbSmG1fUX
JhRxk34NGe/TNn51l3GDHNmY7MvOtAQRgiKgQoOhgmUTxv/DUUxmLuiLGOB3jCLx0cp+CPqLIv58
ehDjQ05fzvEgJmuuRmbAUhSYYOmlArXs2FuZ4lxWfxuY9HGuJg5Mi/ehjdvM6YqD3r1m7aOXXHN9
IQ8//0bAv4EsC8XlPrGS9GYr+hhvpCatLcU6kguvfH62/m2ATeqgHlBHvRrBQN7fluUmYQ++d0sa
b+G9/3rFYLbQW4Emj5FVbVrIFywwqTXOltcIPbNBd4KDd8g949UM6/RRGApKxDSXd4MXguWtiiNv
IYqYoYTEI6C3A/xgHFQqU62qITQJ7wdwEZfr7KLYeDvxxRB2ZTjJbhU/GE7qmBdnw6t+C5DqZzDl
2CEU5bolPvCZetX4GJQD0zDeD3wSkuqFPpjAVoK6Dxwu+84NvphP9TrfQlb9HD2n6cq6W4Qxzq6i
I5vk49nBlYb6wLACsBmcm80dIc7pLTd7Nh19/8TpKqUSQoce3+/r52W+Na17K3T/ZybGIR751klg
tQrlMGHyC8XYCQ6StWqhJjS7Fywo8xCUYpHwmWy2hgeDaoawkbzzhT0jvOwyCMDz9emxzNlBpRdC
QKaKHOo0TlCByMUqH5kiGzPe8CFqbmOP+61T85p87SI/W0J8zN3DSNXqSJRp+M+YzB4i+khH6yqw
OjFA3PU3YUIWKMOqZyiR0u7x9PjmlhtYUwALQqcHWpwn84jKQNHqNc4U2mWbhJuIepZ4E2cHNLJu
EPQP4iKemGCDGuqJiRtYI52bmqseJD6lZif6C5W3p0fz/tqnFwqQfkg8gFEQorKTHatWeRjHlRxl
/ayt/EwOutuheftzexGB3t4mL3zXrocL075PD+Zlf9VfPkFKd2ttgTK3JYRbTz/P3OweP85kMxft
oA5+jscZX2LnQeKmfzhtYQZzbaDi+3PEk/0cZIlOPAkT+tq48A7ZRr2SLtuyi2RfPylus88PANNv
GowyOQcm31vwr+Y2yLH9yXKVpCpQw4F9miFGjcEgeeFlipsh0Do90jlD2ijWCHJisE6ok2WUhrRV
M4qVSoQP4O8O3WwVAErJ329Px6EPlCW6MkYazinstgMwoK8Ghiyy/4U3DeAJsd2bC7mbuT1xbGSy
MEyfKYUcjVAcKsHV0N7GzQMiEbtGp8PpeZtbg8emJgskE54WDxSmuHduWvEqrZOFNzPO/HTTHVuY
LAGPdGauNLDQ0s9JsO2CS/iKWn5fQSI3/Jy1C0f/nEePA3nUVIKbRazJgGRXlVloWIi2s7tUj2yF
ADjiv/r5C2VfgnT3D6bvyNp0cJ4Vt8gJoT7fbyE1qOQLmfzZyePwGTlDcQTidR8vywhyoK1ocNwb
wIGJc129iHLkW6wnBg783inal9Pjmb//f7pW4+dHlzPo/vqEj65V2NBVgcQ3jsxVoi9Fk0tmxt18
ZKZkiZW0OczExo5awsZxbVdLcdbc0j6+nCe7aCh0oYgELNZp+9jke9W6Pz1Xc0fO8fdPVtoQaXnS
jCo4WrXNm2+tHthWv2mSpdLH3GkAASEc4sgDUIDLPk5Wr2mhaqpYA2rnaq1vG2TbqDveVgiIFo7r
ufdybGqynBU/jalX4L3kOtKbQ+Tq/mPBA/f0xC1ZGT8/evtKY0oRSljh6h4IVseKHk0o0PwTIzpw
zRoIhAF++mhkqAk6m6xxKOQVEDKQWKErb0lFZ3YJADD2p5FJhAp2OKZD3RmyMjK2Bz1wTVA6RpFm
+/Xd6eHMWmIMEO2xRPoLDwvJke0ONXiaDEzk1LsMu62nrtCydNrMTJUUIR3iOh3xnYkG5sli66I+
IAHqFU7DKLB/7CGk4CfWhxJI3soekGXqE2OD0uXarJTPp43Pbdhj25PVx3upowMRVWCSDk5tlFeD
pS1E4XPnKRTiQewLvi1cEuPnR0tP+IOfYr2MGB2BIwf8pi6tBHFDCIE5SmawnSy9yCW8fExpWy8U
SucWPqJFLBgwjlLEJh+tN4x4bAhwW7AQnoPI0OrIzz0uFwLkubUCSiI01xPwZ/wC165jBVSIHVxq
01uRGGpwDfishJNbxfr0C5sdz09DU+h10Wetn4++u65WWmtrpSdvoU7UqkhyJNgRp63Nr80jcxP3
HSn6rE8yeBImZLGjQLXjUN3yDpd8zAo7DFJIIvku6y7rfFjyk+bcirEbBMxzGlKFbPLq9BQ9Hx34
1x0PeVhq3eS5v9br4tyPiEu1V+ktNT7PnfrHgd7EILPqDlj58dRHj42tSh99ekaQbklBrgAK7/xi
YffNoHTGWIGDbRLl6DFC+rg6wxj4w6ptoK+jA8qInR71qWt2dB+Y3iZO4K6BKdcmgboq4jdgQlwV
1Ln/5B0zKH0A+o5uTRRcPj5E7GlDQd/lRqN670HDKDG5HZb1ukbbaxcLu+mvQCnhav7r6dU1t5aP
DU+OchTjC6R4kM3pRGrXwTZVClt2C+7i3M5kWEQaOukgQmNMpljNrTIyTbgMCtsM3kYNN9z8agxL
b3JcG1OXG6iCsReRQ9Bn2p4V1S2l9aikqokrcLA4Wa86QRRvG63aQddiGxj9rZk/RVoJtrIUHPva
nqRLkiWzY4VsBFRTOKgbpwlPRSFEAWJ21CqIHUBKw0zYSbnKl+7guZ2JZow/7Uzznl2qVhwIG7is
aXijB+Gq0PIvg6e6DagN8+K1D5bgenOXCIQs0C0FNTSgcieXCB2SuNG6HKISAZiUcTkm2xJc1SiI
eFe6nh26tvEdkikeiLPJEov03LkAFDcdOT4RVk0Poh59vGHZZ4joja9he9Ukb0PrdNW6axe24ty8
ch0845DMG4GWk1EGWqeIiCB0N/ljXu3C8KkKXqL8qVZfvJvTe2+mvAcgPEXzpQGY7sgn+nHXhyCK
7nHMYUaRUq6bdY+aVrvW/EsNvRTamoPlLiePZCk0nU3hHtudeBxdFOmK2lSjpNj6tXOulW1VrvmX
G+WBo6+wWpUPC6fM7NszGORtkKLAP5PjzRxiVGNIDdc3HhxunFPV1rVnNbz3uwU08tz240eWJucZ
OJgyHoyW4OfZFrFz9bmNHJA3LLy6ubPm2M5kmYiO6eDhhp0UbFM32hZkXXa6168lMvJucVV4jnF3
2uTCyKZIEK8Nf8xhgIyI9C7L7DGLVNtKllbl7MtCyIUOIk5A7T3xN4aKZQ3NulFr1HS0rXa3zhyq
2/xS+yJuByfcFFc5gkt7iVBm7ipCdvLfdsnH3SBjT5EZb7Eqq6+i2TXiIKz16TmcoY/BjjuyMdlx
jRrrWaTARrOOiU0eChAxdDu+q1zvNrvTWhfS5Y5qG654jp0zgOadfxLWHj/BZO/FIVN0JcbsDoRc
RYO6ztF4ZgLQMfArNBTu3gf8Xy/d/xFv2dX326/613/jzy9Z3peBAOTo4x//dZm/pb9dxc8vb9V/
j7/47x+c/NzmLbt4Tn79oQ+/gy//Ydx9ls8f/rBKZSD76/qt7G/eqjqW79+Pxxx/8v/1w9/e3r/l
rs/f/vj9JatTOX6bCLL09x8f7V7/+B1hmor98V/HFn58PA7hj99vn4NU/nZ4LmWQ/va/1uVz+vL2
v2e+4e25kn/8rpjkk4VMEweeC+sD/8eab9++f6R/wn2DCwEEEu+iyThR0gzQrj9+1/gndCvjUBvL
cihpj9S8FZy/7x+heoDqGDrVUMVHyPX7n8/64aX9fIm/IcV4leGpqz9+/7gzsA1NA8LlBJUIgnIE
wu6POyPqokp2iJDdfgB5e1YkkGLUB3Wlp4gIjqbph+ljUxPCkO+20KAFdx/lRKCzJ7tfNxB9dqGl
u2E1tFtWrZKyQmQY+dTRs84RLevttBGoLZpW6r6zUnfxmpd4EsCc6UZ+C9RRlDIaLJdTCXqXwHdp
mZ6zSDUWtjMdN8tPj+/9YUeV6REypqJcPcWSEi5Z1eDluVXGHkQ0RHbXcKTbuX/IrBY6vo1qFzm/
N2NDcVmxVYEQ2cBfgYZdxbHNoaIwMhlpdqHzr1FQ3LEyALsj8LwJK1CcMGodQXFYuCHECKIs0tdd
0MgNmCH2hJqdTZU8Xhltyt3wgsgqdVKRrwQvC6D88UVGkgVrjYR7roZnpRm6ehC8+ty70Qur23iG
cscLb294mbH6Z9v+VpZvb/LwnJ/c+JfNGyS/yzfsl7z6DeLNr88SG276O/+B5wAZFY3/+hR4wDhe
ntPfkIfqjzf/+6993/oa+UTRUgxvdvTEUDjF3vq+88dPAJfHDYgNx97pAX7se6p9GjFJ49aGOiM8
cBwJP/b9+0cqNg42j8Yg6ve39j0dwQs/1zdWNPpiCDPALWkiswEZxo8bX+YKEW2na7YFgQZ0Ywb0
2pPPHtCf4HWu0CKjAol1CyKI0NperpP8xgouiS5WHlA8xlgFSPK1LkxbsQqbl3dp8aDnD0Z/77f3
6nDhF1e1xNreWJDbDsFb6UHf9trMXji7EN05824M7fbvL8y7LMG/09X14WI6BC9lVmXf5PSn/hPX
4Bh6/fUaBLBZvqVvosw+rMDxl76vQKJ+QmpuZKEwwYmP8hr8sR8rkH8CCcwYyCLy4cB84JM/l6D+
CaefDp0ihGO6BV284yUIfIoFwakRPweNIuvvXD34+eka5CNgC3wnBJ7ZSGTxcQ0qhkJwDMYRxG0a
FV3lIAIbC/8SJLy+36FPvpN594XCNyCruulJaIuwiU27S2MptpCYQMt0DtKuVZPkRF2lgpvnFYDh
wyoMehm4Q9yrd5SgrgBh0ZK9RjpvLadKEis+N4gEZ0VsJImLvr/CAVFt+cZoR0YaJYutk14aLmce
Dtza82MwIQggdcH0FeZ213tJCqXusL+PO0O1vaAYoPFeFIO/4TXl6wwwuAGqNrl+n0DBp7DRGdAZ
jjoMYWhDnuBLrxnmgeqCg1CjYtW9TgsrcChmQHGYRz2gWfNMQQtsAhUVQPlQAlE0I4csqlDUbagr
+nWmU/pmFnGmOBotwf1aKAEyrn4GgreBB/xJduhIsC1dZuhCA8957qbAiSTgNUIDOg4tsLGpeV5f
xL0kfMOKzN/qZZx0tjUYRN3Snoi7eNDFPlBrEKVUccwih0V6chGZAxjhfUz3k4IOj8cKpHPS7us+
O2ND14DGoc5woUsrzItVDqVBrSU5amthjxA/VxMTXn9LmiuV54VhZ7Ro7gvFhNfsC3TM2sLwILtr
eVUo7JpxDCKnffQtqg166IwuuhQN1b8aaa3XmyThBgDyWW2ZblYnVnlAryiSLwHqSHi9tba1Ei12
4Zd11xlteL1Khy7ZEWRqfLtpfROydxCav0qzbl1YtYX7WvjROVdo8Ii0h/VgEqkaq9pT9T0DHwFo
4gNLwVhiCU6vxLBuWKTED1jgUK8FZsXrVlyJmnileCnKcGD4yy1XllFZXkD7Dgl4WQ5nJB9451pB
1tQuxeLjO9Boaw8JiTUsf0MTYMdrwZIujKIIV+CcA10fKm/PqunVoatUrXZPwcj1HKgWHdyqA0HL
Oi4EkBdRQ6Xp9AY48Oy8t5TQ9nNWPqnqAHKdQdbdQURK5UPxTy8HG26HvImE9A5t2KuwYVGkfFPu
Jy2yLUG8S1IzBkM1eJXR5VcPA/i+eR1dVVbKcrAAdmllYw1lFMIoPgttSaCZ5rQQKShtX6lgwVBw
lNgJ7sYLniosXGkFBXY6BM//KkdWp3SLTg3efDL42W5Q8+ZgKZXYw2fVtowowFiiyyRN3Czqy2Sf
UT3fwR9LijWIWsLUsVKhI9umNqFhD7V+6L0WIHCr6K5ZyyvDtlBKxsIMaAIom1+p10kAjc1drivd
eaKH0I3xUxVctqRAeeNOJqBUQ9s+Ax3i37+b/vLi+XA9jRHVX7pW/4FXFGRJCFyHv76kdlX89lv2
DQ7ghzDrx+/9CJLoJ7CFMcQ7I/kVGWnR/7yoFPoJfA4jbdQIQsFbGIOzHzeVQT8BkGAhqEJqe6QI
+eks4aOROc5AfR+MVmN16u/cVAi2jnwlYFKQGbRM3JNwvt7BWx/vqTJrMzJIoQCkHnpb6T13ZR7b
FuI9W2aBcc0E0s6dNXIwozvwaLZmoibj4yX5bhyQXbSzQRUDQ5m2eKlEsRLS6p6d5UWAMpDHmm06
QEUnDU2xqwrkHeyyNeU+8UVzrdSgTQ3qQNvEwNjvK65HPpo7IvRkoRMPl58ZxWeyxV8itPzc9Ilw
fXCcqmeYXShWgmKgxhnvXQVa0r20rZJ1rgcYEIIaSCuJEp2epUqCkS8TjasJSpuvARiTOier9MZf
Bw20ZakSEGjOx30OJoeyP/c837pO+iT4IgfqZ7ZQIlB2V/A+HyCxtzaV2HhW1DRAuleXIGWI9QRn
qVXQwSkJy76BSMc4cKO1fggo/0gi/JjbScpi8sd//X+6K5G9x2b46115MaYZsCdf3l7Rlfh87D9q
33/3hwepf0JkDWgWdhmS1nAi/9yY8C3hGoIRHskBAjfS+pm8oOQTsugjkc4ocYLNjNj6zyBG/TR2
g4I1hTDQEIJq52/kLtg79Og4iKEETf4jzhHJe9whU0iC2psFaF27GNWfrOFbtfe187Anb0F+AVfi
c4j+MnD7gtTH4F+0Kv/s+8rONFvzeVCUfpP65ashktyGW3AFwCYoYSvTyLZ6wuzeQENsbT0B8ULW
CUjjuKdda30Fnv/iCpv2c27k9DJrpf/NSAsALMtiF/kg7TLytdpVF1n8Tdc7O8njylvFqhXcSsmy
y8Hfq9Gu6qPkNvKNCEzquLnACoRKOUSU4OXcZEW58kcOFJ5sMjO8FJ10kTaRttZlZN1zZTj4II44
BElqxTZtcIWpuIZlCtLg8qFIhoOMogNQLWIz9KYdpMo6NFMnCZBcqbNUX/UMSZcuy8xLw/DJgYEp
QE2jXWKByk16u7qM76XQwVAMfEcQ0BddYgK9EghSkYjwssqKN8sSDCfC4DTQzVA0mZ/Loj5PWPbq
B9prwZUttF4gM68mj6xRwZ4caHdwjvV1LXhutym91TWIatS1YoPuGBziXftYFjogBMNdEeVvuq80
56iXojuFPQ0J2xtJJ9Z6SF5TyI6Emu67Xa9cp4F3lqVWY3fgWrbTPA4dL4mtCxHo1JVeCtnRHN2w
+ZtXqm6Vf8vUch0grfOWaIrqFh64J4aqOAz4ZS0GDzLAkOA9pJW6YrVBbFkWrtGR9JUlJRpc25Dd
+CS+88ubmOAvvBj4UhkU3W3QAXwZW9UdSrDPoFC2Yxquu0xBQ0+JR000OaytMEiQ5UKjusHR5qcE
5UVVEnnJ6EDdppfNJkgabeVpYNGqcmE6pBZbv4zNlR9GKz2DMggvUEDNAfRyAjXWNl07ahShMRjg
NVasiAo6YiWFs6wWNbSTWv8L6nRocVSa2M5bdmUoYtWJhp8pXOEribhcYMArjQzIVgNRil2QUDcB
u7GT5cnXAA5Zqw3VNhp5E6FCzfrhsoZfbGuk2fSFAVnt2tu2oQB7eMecMABqoUxwvtfQBVZJ9jVj
SF5RkATY5ZByp0lKD8NqPPOJ8OqJ+UoW2MwSiIiIKOuN10FGnl2jI/2xxRVgexoFG1591nv6Bsvc
LdWCOJSFdybVe+yPuEC1LjBtlg2miyYJ+qT48HdZRlddodyCJ6lBf5dSd8S2Itm4OcEbUJTkysgu
Y997ymIQ5Fj5nqfrcHisgTqwfH+FZr+dFtbErRTmXxj+cF3FtN96XANCqNzCPYHXWQ+7Pg1WqlUm
dplkbwpk6sHYqfQrVuUOEr5fBFMdFTtX+7/Mndly3MiVhp8IHUAikQBuUaiVOyWRlG4QFCVh37cE
nn6+kj1jkeoRo+dqIhwOh+1mFrbMc/7zL45RBmn6mUwLNqm4XihGye9SyEq2nPdhPoh2k0m9HJS7
NAdCbudbuyT8oNZNHJZ9W+ztyfpQQOMefVDDJDlUWplbs3N/yNW+8kUdX+fZ+uyQIXCdNI6/iepr
oig4sQv+tIoxZ5zjHbDrKZou01jYB3Sd1TYrS+t+XFsj0ASZYy4q88s+nyOS2fnEfO2HeWwf6Zgk
XdL4QjZlMEoj3zWds1d+W28qwfOpS8vjPzUvi0gw5sbDnRSt71OXnsYkuU34GYd8qeuN0M/+QKpr
WhabWEzmDcAAJA/jIoLZP6Rl4GO17tD8ItGtBt5Za2/4+gtjdEzzxKoTVDHDoW1a3hVBOkJW2Eze
+vnRy9bLbG7LYFzJylxW96Sj9snWeMqsRrxZs+V+yhcea24cVJVZAf9telHVApoA8108jR2ibo1L
r8DAzmnnkNZ//WLmxmmw3S9LWV5oM06vu7LKtq5TzlvgwM8W0fLOoC/jwoDmLfUL9qlBLutdTPvo
yfUKx/AydIrG3XS1c4iH/hZ1HwEGPRt9M04fzWgKZrxdG/UlbgjWTWiDr1y1d1fjSSeujSJ7PbQG
1jhm/3x2viOR/aO2cgwE9aOB6/bWbPXnZZyuMoyCvaUI6jRucYE3/KvYhWRVyMo4Gd4QrmmmAa6r
KhzaOd06VVW91JNloKvEpror5+d0hd7t+eud2/dL6FoTLZr1w5rs4SJqKxHWrnjptcYBPX5Ab5Vd
2Wauv6RtXu5Uph4r8P6gZkyPdsZwYszW6WcxvVnSU9QoF35bO9x6c/JBlonamakfh4sfV0ftuzxF
zPtrI/a3leQoVKq9kd3IX/taOMMYZnH52fVBgVz3c1U1016mo9p563YYzMnfCBzzDTO9Tq3m1jL6
i7RWP+IG03hTTRbhRrBsMt5nH2AlzCHfbtxmemnSxcF1xYcvYiafYnewiCNTL0s/dDvfWeQH09Tt
XSw5UUdroTSwMG485kMrQ1JTjU8FMR3bsbKMn6V+mDluuu3Ob5ovk+aBycdw1eMqf4s19hSsadle
qyjv7nWSGddxmTpH3PjMu3j2kh+RGIrLQS3VLbq/KrlIcP/d+/7gPiWWTspAjau8tPp+3ZXJkjw2
Aiqd3zY4Aq+r/dXvo+iy4BihpMiNTb9o3lY7gTE244zjVuNjDB3uuWsNeWptP4LDocZTn2hzq508
v/emegjjyhzQeVdFeehFVtznayRuPEIXTsXE3EFUC7F/nXMY06HZ+anZEUaa1P0P36t9FOA04NKL
8mclMw2I1jsnWZb9zVB24mK1l2fDj4ZvuZ/H7DFl+9Efe7IQBM880t0pU8sctlU235nxmmxns4xe
Rj1HK5oiSUbAMrhhNrQE6Diir65MeHEXdt71W+m05g14RnKK+arZ17tuuHXKtL0ye6XJqil2zvjs
IGCPYp/DqYI3twXcuilFMt7ozHPybdeqNg2druvuZu0bp74Z1kCPwtlba0L8V4YE+/qMXgVGHqEM
WtP4ZMQy9uHE+R0JABFYS5Sela1Fqp4GHeubJG+fB9+fQvC0+evsCINOR9T7IV6ciTqMBOGwIIX6
Hoea9STcqL1PR0o6mjHnc96Ksg7YFRnAp8bKGKhOL9zEVJuqvo7c/CLy+p0dhYozzO+fIcuY+3Eo
XwA4N8aiwjlXFy7pxH4limM1TMOntNAge3PoePOXrCwujAU2tSrmo+jm7GYcSyd0h1hSkjVsSs7P
GwtOWJr7SBQCyMq8rBNXs6mIUzPMVTB3wGJ9BhtwqO/cuh4vmmLdyqK/H+1hYwNbbb2e97bglFiT
cd7PWfFNaUtsRu0Wn5ZoeuijddyQ1xsHA4kV27EEcayqeFfX/kUdW9WubUR9YxC/WJfewVOSzKec
prXw2w96nrf5pO785OKcUrNdI6PaYFRKVFtlkryaADP5za709G3bMujvrqw6pw6do7BN+ZBTo6g3
ZIbVnxzDROtubaRYjmNKwo7p7pqiQYlupPdzjBYd7E3v4hkudRo9rOtQhy6DO5Tiqjy5GtuPaaz9
Ox2P5VaJaC9zc+s5yYOtuvbSZagSNIlV4N1bLU80FU8c0heZanQ4Ds5BeD9afNluXKTYR133vPr8
f5+Nyjvj2pwSKTzATi9hp4aXuLVWwjQ+6jy+rGdjV9qq3/q6nw+DAc8ldbbJqM2aKy8hS2dB3j9q
v0qI5faCguRK+rpbocn5MGlpyrq9ibz55GI1FziEHn33Z2wqIz+7aofz4TI8WElrXNpeflU56bod
56gJsvjKAZ/uPfLg04lElfwSc7qTvY7I42u8YEWRf/Adg9TM4bS0dBluXYWV5Z8Ka+F8NIfFmr4X
qNutWesvedeme2muF1ZhBFRjzWaGuLMdyebYdl2S7/JywgbSqU5yovbm7DIYMrV8xNsGunTad5qD
gT9h6IK6X1mbqlLXfcHycr3pV68M3Iqf6Q+7mNCgxzzN0F0uLaj9z375H4EHfwTrXsF6/yvM8P8Q
0vP+iBxA5YCE/woxOP8D/4ILpPqLqSZzRQw2aZYQDP03XCDNv87yyrM7E0AfVC3+l18GTh40YKzM
0X9BRuDP/TdcYP1lYl+LzSPVJKIAzBr+CV7wRq54lpfZ/NvPmRfRCwzFXgN5JZZ47mSPOOx7Q5vv
SXsgsHJ2G/WQOr0cdgk4P1Yf8WSrnZKd/iSmwnvmF+tj5NWZQMGhcCnNE2rhQKhVjCfTdLPios9t
/8mJRkCsYSj9fOOleJTsqziHauys03SDZ1jfBnEsGvwJ4t77MhTKJr/HNxdnt5JBdlV5PvVzB6Sw
BolbG/WmzN0Gx3pz1pfDYAEBetYoiDywpvzm7FJ+wFHLp4YoluuYnKBn6WTtj7qp5jAzEvN5XRe2
2i718s+1XwETukvBRu4WiXmdprn+TFnpfvKrck73SZSQujtlCTuJWmJ8xaNZuj0xBOWK1Dcu+2eV
t9a3pCqp+w1Km0cx8KhRWMb2HETDykRMWxPeS17SlxQiDD2enEStF1UKQ/doCKvdp1ZxI2TnMVOb
/Y7YbFnme6KLjOvuTK8L/DrLvtHw0tnC11xOnWroesxpcOmD56UvULbAL9mch3fFRnbGNIVgx30K
a63ifJMGtLMt3YEdbaNqbKqdquzmqm7SmMgSYxRfZF9ZWYB9YHeHOiw2tnZv1k/ZsPZxSFNGG9eK
wbvpclsZm4L5HPVW2esu0LI0xdYwZPdo147/tdATFLkWORm6yHK2nnEkhf0bE6MUhXkyD6eJtAaF
pmSZ2aqbrEwQ5FbYMBetbL3AJb/pVvXM6YNqXubm4GXknRDjmldyZ8wVkiRdkzWhzBmP8tpavU8l
xwMtLLO8c72ZZ+ct21rSsHKr1NiPlNRGKKXhtqe2bxYWckxM49sKVs+mqf1+BK8ZG3EY2qLdaenX
muBEQre2Cfp3IKy0wynWzzrxwZsH977SQ3KsWPheRzrxglRU9rJRNu9YHKcLmou+nz7pvFunjetm
ZANY/liqE4KQbMQr3pXPRbyY6SZylXvRemPUbTHRq8uN8CLqHPhIbrl1ysZON8lqeFfuWivautnF
CF40kWWBsRiQ1XNyZ9dD1i7Y+8m0c5xD7XUqxtrQrrwgKfMk3S7S0l+qQWPcaAjjPM71Cu5PL/FA
i/xl4j8X87Izl87/2q0Df4koG4ZaS9NdrWgRHAK80T4M5VTk2zmr+WxtOkSwA7Sj9I+GXn7k2ko/
uzTN4BbTMNh4gHTOckyUnzpEZ7BDBKvZdj+s2CtsQqwNmQMA5FYcTjUWbkFB9VFsxjRyHt2yrvKN
LTXox+DLs221lN0DsbPFj2KajS9lP7Q2NVcTfR+aRoGakyp27UwC3/qiUY69IRW+tEiKy+h+c78r
RgpSK3n0cl/Mm9luORpd/GTizTAk+HnlqRWvgV9kRRz2q8zoey1vNTeLVdVMAs8vz6Zyst49VXJo
RSCHRJJhlE+cs42c+U4d31iJ8jr707b4QmHn7Q2IgvlGR6ZmeJRFYZX0rnlUvTdn+yHtsmjTFJAP
dvVai3m3GDFbk8pWZR8WP0+JR1sGtkM7ll1BG9VVcpPKhppgbWaj2yVr5k67qNWFvzOnXD7VTtcy
a/R0+uANtf+tjszxCdKfNMKZGKxpD5srFjt4dMNHHxOadJMVU64OYzOIamsvY2/tIiNz5121WHHD
zmPa2Qs/R4/HVJWp3plYEX3RvqRc4cLH+8TN42RbIredYaSPq72PyYUc7mWX8IYAIjvqdtRUkUdu
o/FcmZYkZHvu5yb0Qai+mSmEUJaPdlmpYBo06Z1sC80m3I6ZtQHwKnkzGaWIePFxk8MgsVtTHisO
4Dw+xyeS2MmiQDnlPtW1vFzr6iqbhcQFlcQ1Hr2XVhdevdz6wsYybCGw4awbKsdr8JtQ8RmXDbSF
1nzpWdt0cMyzM4t0unFvj0kaYlUbJIofMOVzaHvVhSLbzM/KLLB96qmm9bakBl30nfPEmODb0lcf
dG6fqQ27yRLPyCGmob0qczCIdDnYPc6KQ3Zs6OmXiZrUZDobFzc6XbZlmzx1k2eEA1Ptg9vNH8cq
slI6Kn2wVTFSyN1P5bmVhhOA58NVldhiU7QOYAcbzPjilQynJ5RXs89qhRnvMyzdyjnyTr6dPTqL
neyGwqR7y7APiUqc3FQw52DBa16Evb2c0rXJT5Im4OSV40ci5crAIUyyYb53mPODqEu+1AX/q3N0
X1J5hy4ud4U33ffWeJyUf/Kthr0HhFTqr+sEWaWCs3jkn3+MuvixzyCuRKDbRZ5ijJZceLl9mU/L
FJje6rPXomVl3B0YJn+2ieVdUugXx8iqLTVv729mvJLdgFbsoaLtrRjN9d2wNaTYJcBwuV4vssY8
FZV1MVvYX5cVLpqOvBmTmbeGHcfMqyNkAdUEhO49EaMRlln+vVZkkZvFYcwEAxLvoeldTbgfGXcI
k/OH1ZQgJs1NL9Ktldp2QAl9xV4E4KPLdJvorN4mK0R3ZH4PLsP4YLDOhUwxvKS1uO/ObrwjH+MG
BC50jWLX1u1HyBdPbKcbInKSI1E4d9NsdlRGNXtA6nBOt5LEZkqfD61bX7Rt8SyK5JGARg/ylmUB
pANpSDEGqKv8oEws6C+evupnE1iIVMTRqfXdlPA3wcPzbT0CbvE1CnlRjt2LJ2HO1O5kXc2WtQSD
fpJNARMmU99ZLsy8/DpJu8oluNwhA9uJKNFK6yqz5NZOonYP9VOFojG+rYYTViQqr8UanUTTNR96
SYOjBJMPDcCW38oM+XBl32dmA0HGH/HRFmrBd2KSn8duWi/XPMbOfkad0I5BXi13Qs67MktCqxJd
UHk8w4z0wLJq9lBEuniKj+Db19WabxqD7ENC7rjz6dc1Ta7WcgjWiGNDx9eGco6kMt66BCZRYKQb
3ZhhVdofhANqk8xzKCCQJNIdt0mzIhE6m/stOXwjsx3AXuuIAUdeHobRDISRXy1dfJHn6lZY5X3l
Rmerh63DjhqbdJCcMw6wR25ZmC1F+cFnVmP67T5eQkyGA7v4gmhvB43mE0XGU1pRRSQvFUpMWdxh
TWCMHa9z/WFc7JNCgRY40zNFoLFBuMk/nB7seJ1vx/ihKFLEFd0u6obd6H8z6uFyURnNYRRdgUNd
mEO2M4qy3HgLwznxfbbsTVFJa9sCvgSAW03AGdPs+1WsQdWNB7K7thkS/HA6L9Wn1ZfIr29lE5vW
PrJXZPIms4Nc+btpzm8ccMPCVztGduzMYn3JgTE3Te6sIaSFMVg6ihFzHb5VxIXWczPB3R0pkSt5
8FV5PTv9RaW7itEE20mfPpVz0oVcWk0MKO6dudM+U1pPB79+1sJoQOfNxQeUIYPziwshMz7Gq+l+
s4vhxprJjqEtGAZvmxim6AMNq7ja1fnYLYdOlfkXCFy+t8lU4WW7rvY16prBTMKkVjOYejSCFuQZ
Z0HfjOm1nGYYABPzvCpoVSlfOicrny1ZLtOWqW/UbJUbqS6ImrIEOHMcdIFk8KTn1OXCOjhqAory
teJEHCDIwE6L+ovGI8QoMHRvn2hgxu/c23w6ChW5yLZTVCW8lJ66A8ctfxRY4axBZHbNfWd00MlM
r8VbW6MNfDALN2HepymvblSUDreuPzGK6YtJfmhEbHlQH3wsoRJdMu3KFt1849MyQey6ojN35eSC
q48InuBoe1xY2LhDRFoVR8PdPIseJ5xhWG4Ko5mGbWl1vhPqodTzgaPH9MIFIIdoN5nxA8uKAulk
NuB/QYJIisLSL4Q61XlqPM5rbVxTmCztRb6ofFv2i/vNGiDDBfDo4KNrI1u//nOY4X8FD15BDH8E
I/4fwgyEA/6JoXCPLfRrmOHnP/BvwpClvL98SNIcIHTzaCD+R1Vh+X9xKCjSKslmwX/wHHHwb6DB
syAfeDCJIPGQ8wMp+1egAYq/ZSIgxSIW7qv4J0DDT9Xpf3gJEtoKvAdHno2yzgGhzhulA5q7xFx4
n9h2TRlDizdTtYlHVLdPWg5wh6Y1a/JhV7fF2t2a5rCq+8jzsuxA++Uvtx1iSDjWyVk6UoazDSh2
yAgGrgPAZa8OGybad3nt1w9JnHoy6MoiYwI+5yCCdaIidScTJ4p2Rl2STR9YVeV1kvIeOk+/6/Ol
TUrsXRVRg20rxnsACpNORxjmrVd1/YtvQm68bQw/49TTFqcdTTKtQo1T3d6PW+TokRydJwvktw9E
5sc0A7MEjM11U1yBuXIc52lKYvMsB0qJaqwyM1Cpm/S7LHXye8B0gRA7m5piZ4rJUkfTyuAo7lS/
cKvQ27ecjIPPYP89ldRrxcu/ng38Zgj0ggft/TR4+sWwoDWqSXDPoCvCuci6YJm77mzN0fgX8Dy6
96w53igxz+s5yEektH7+6zclZpTGPa/cILMgY3uQZDnHog/hbsn5qylKqoAVFkECk6FeipfV762P
UzP3T+jBeQWWtH9Xh/qazsYvYq/FAxRKG+oiAtf4Dn+1bOiJ3cniuKL27vFBASU2ahGO9WqIjZMR
U713qWp6GFx+Tx3UVrreEvpAqtgv3/PfMNt+3ulfvxJPAgNK/6zJh6XOp/n6dyhVjatRRAAHSQQa
FtZpVIubvMpTDstkmM2djM521OghzPxCx8r+blpFG6KjFQpTkEasz8RU9v4Dr7wn4z2YTAKvwclk
akZMkY3qmKVNlG+nuMzLO4ZLS/TiTLpv4GIDIRFt/edLYgP5hSgoMU/kcweu9AAzgSzfCinNzIOb
MzjQ29LUq7+sCMMYESR28Z7l31md8frWQS7kziEldqFTvfVdcyqmkXNPjCBIoYbxa6BNsq5kqfEz
qUraLZqJkp7qz5f39tPBNokPB588CIlQMV3x+oGV3tw2lUoATzy8UIMkb5adreoo7DK/O/x5rd+u
EEn/2USWa/SECb3z9Vox8ulC5MWYBJEqdBOSdC3gXi7V5DFmGBzsmEcGCu+Zor9WqPIEf6qIbXTT
GASjSniz7BBNnl32MW72Ml7VRpOrd1tGGcV7BSH9wVq6fjeUqgEg/x/23d98C7/dWZbFxQTPQ7is
UC3ffJKrKOelxumUZREJtBvLmfXV6HkkvKdWLV/+vNr5w3r19gDMOjCDiAAi19U6U2p/3QBcAoim
dXWh169GPh66rnH30WhjPR4V/m2Pm+62VPZ6SrjB77xCGL3+tjh+raD9Z6qvz0DgzeJRxKyTAG3e
H8y0myre5D6g7H3f0fM8Fwiqeh+uAb977zmrO/CWxXlXBNYEIWwI8gYNP8bY/aAsiK15p5ZbHKOn
6mqZ7F4xzB4LcdNqQ1F2F6jt4T/A16nXu7nusVyMeMDlHQHItBhqJtAU1n40t8t9M5iKJL5IGepu
jaZ0/WGnLePDA1PlfLFgwbjm+qlNJ2P6HpvtGn+asemmO80WL8uv5JwKeZ0CALV3lV8yiMYuGP7e
Bi5T7F7kprssYjNbs4cSai7q5bqPa1lutafbDrviNRXMRkerSsVjRuOjpqMv41I2wZi5fvEpWQvw
7UTHq6WpbxPZwZZd9fo0eiItwnhyKge7cJhjtPPumBjesSmKObsYYtNOrgFeqmxPZ1rKA38j9tdd
Yug6mjY5K2dfi4r8lEtxBuLCHNInW0dvKsOrr+H1e1l55M119Rw26C/QM6xT6XC2J4aBLeuICY+z
LZhga/u2tHS7yB+Vraq5g7FTwlEIa7vyF7GtDNkm2Hzb0UIdHy/TAl6Rlob33TdKf/wkujkHZVVO
49IZMH1uvhpoXqAhJlXbEvZC7AS++MTv9d+pb9CpwUlLMuiIRVGdDDuiMgE2yVpBM1E1qg1SqAUM
by1TMzyWQ5bjjDr3pJmKzKuKR6RBNEgMEev5JEZV+oc5nktgi7ghUDqpJsO4pkeLOYOMijjfD3Ti
8DWoYJofZdZ4/n0MZSlRIHyOlT8BDsQJJzsYFLqFXC/mFbVhKu6XCt/Pi0kvfY3FjVjA83OVOidv
cCiSwrRyYv0JJFofYt+NIFnV8pwUZ+WFu0mbMpudU+JW3cfULC1/WzONp3kujHhU61dkFZGmzuSR
1TBqPIhc+9nq7Wq4xCkysdS+qRi7gEdC+l4hbscM6ldj6Gnh+2q9mJU32Xvdl3lxnBvOFb0p3CEd
vfjkxYYDs9DNfJl9xEmrHB/A9leSs9ouM5Ojtnsj4dX14IrvcmGTLxD0ppmubjA4INBMiEZpnuop
nlQZ4KOvVhByXTj1HIwSe3M7GOdB0YFLo5zDzl5kdrT11BibM+YNwq+N3BS3HgEFvBHw31f5VXSx
lR55uOQRopMazLCMu1ycRO5QlprzrLMvWmSmt3NAosZrGAVNRUaJZy1XqoSGtQHlQpK1yQXBBAfc
sSZ9udSuhXRrdq34yiIvL31wizTOx6spKxuv385zUg8LCuVS6mOTmkPkfS06sLZPtKt5KoK1ywoC
/hJ3HiqMqHTkJ5/6SabpQcm+mcdTyVBUYRWDfireeRpturjplsIAezJLmMF3NbB2b4RFb7NTAPNY
svi80L0Oj6MBgTZIV8MyH0p3NMcL1yxrfTQ6G+WOgbfwvdSzlC8o1lziuP58VrzerumjTIuj9mzS
hIyVavFNkRZVDvwiL3J37cJYhalFf+xhEoT4dprEELvTOwfE7+uJswTf8jgdqMK9N5rADDq6NU6L
v8ujGbIjdKND7UJx8Gw2aZhPzjvrvT4Lz9cnzoU5Ag9wC9v/LQ4gUtM0zJ6/a/La2/A26p1OJsR7
A8FB3uhZkBwjLzSUXYd/vrNvOoOfSysm5ciA2TyZTb85CceauqIQK23amPTJKWer0JtFF9GFaSbt
Izy25VgIHg7R5Z2zibNyLndZm8HfVnVlvWNv8lvtSvXqwfQnbJf8699M9K3YNlLmNtGPhInuKRst
cYTd9l6M8OvHS33l8rcxPUCYg/kms/3XpUdkELzMJXY/cg5cuOCNYfb7uqCu3FfSi4dw7M7j3D/f
6bcNj4f4mgoSdZHAdkBY56Lvl5ZPRUBGNZjQj5avbNrAjqzyfSfMTO/o1OfpmKf5EG2GbljpUqNl
OHpRZi5Pf/4Vv1865nE2sSWwqSkv7Te/QjuqjTw7ORc+CSNRe9/ouCuZexSe3V21dIkxdO3Wttt/
+IpjNY3zF+IqTFf4mt86XKPaXoRopTzYU6qyAN77MuxxmLHuK3bHZF/3DvuyWCcFF9dJ7cOfr/t1
bXt+zU2p6FNQmZtnqwn79d1HZ65G6aTubvEt81DYoj3FYk6uo4pC6Z0n/TdrAe8I9gjQHOgib+5x
IQZoUDSrO2ps/zKm0oJL5OS3jcreS1D5fSnBVfE68S5jC2iev6dfXqpiNKd5cVpjh9TCTUJPQwOJ
a4PhsGmjiPjzPXzdlvzcKjhg4YUBXSHaN990XotIobVUcbzHqso7Zl3OVICgEMbkY7RhbIdOv84M
+50t4W9WJSaTtsTFOkfQn7y+xNjrKX5tiUDDKYa7WogZ9cwyhkKb4kNhePnGMiane+cZvpGFc7EK
RY9J5wBbxxfybSCCB5/BjoSf7mt3zc19mU0zhb1Y6iJgPKGYG8VGFG+slYHstiiaEmLfYkJq880u
i98z0PvtOQOQSC4eR3XaUPaQNzdhnKIYPDjfM7A1ZvjbRVc8TGOLO/zSpsM/veU/NyoaXolvJ0/6
zXGbdYk1iLFnCOV1E3KVvGwZeFvzBm1QiR697L+NKvWKd7aI13sTtxzDfRpQdiXOInqzN8vKqa3x
P4z6/Zxr80Nmi/keVdFck9uHSAcER7234us9+eeKWOKAQnEA2myGb95oM7cMe6T828eztRVdGd9U
TOb3lRiaR17qJyGz6r4cMIuIKefu/vw5nS/nPw3weXEL6IvPCWCOzcl/c/LqRppFq6Jhv9Q0nXkB
Bz9P6/5jIQXM/AqawGw0bqiz/D0TsTcGaeelBU479N0uAeI04OfX7ZdtI4orI04mPe2nMSai0IN4
7OvSf+nWSR8XlMqbdR7yDZPmdFtM43xQsKf2GNz4oZt6sM5GOE9jJJr+nVfgt/ec18jmxuAHAiAH
9+b1D6sbxeEwdMveaDUOws7YkES2Pk/l9N7O+dvdZyUJxiFdIHxJ3MfrlZy0Lce6X5d9kXZioyth
whnqh2OeOcbnwUj6S4x0cRZx46Hf/vnB/91FIhM8A/QsznTv9dK1jKtOrphKg6pR4zkTvCe7iJ99
7u23Py/185t59ZIhF5bUzvAhEUFitPR6LWn0OmUAZ+25A4gGCouh19DV+4qx+7EtkEvVgjGV8Nr4
WvuLtR/6TG08szM/NEj3dkgnHmUpkOXTqEF8s0p4FnnyvTIQ+/75t75+IlTbPtJiLhnJMh8/cPTr
nzqUZctCXhY6KT7Gp8LQcv1iGAUcxJGA6hu3cfv7khlgDdGJcfM7T+Xt8myt+IwgLz0fp3gxv7lT
+ezpqXCddTcztT9WRlPdOe30nFvJtAdBKDZ9MvunykiH3Z+v+/UBxxlzXhgLaGnxMkrIOa+v24HZ
lytIUjtXWtU3mOtzGSZuZ+pNabsN9D6ppoeUodGnP6/7ers9r3tuqJhaYbOBN+xZVfvrJmCJvI7d
bjF3Y+qJPdC7CDGgEPsiqXnS/Vwc/w/r8Yz5sGmuQP1er9cstgbsAVB3IrfHo8Obrww0Dvtuzb6i
NjHf2V7/7vLEGQX3LQZglEmvlzPsBjqa15pwaGv/pnI6ujZIaA4z+7oBdlPRv6XcDDj/3sbsb1cE
rsVJWPH62uc37JddtR5sP0Vmae5maULk9FuxX4ANt3Y0ZUGpZf1OJsL5jfzPt/2vB8hzsyhnBdv4
W5i4kMbUazxndnDMMSxJlumezD4dTmrx/g9LwXIRLEYpBFH69aVhLE75LKJ1t6IS2vbLYmCZUmtv
m0c6Mv7RIfCv62J3xFHhzNQ234bzDRYSL4lcd5fN2rnsncS7VC2ynwq07v7P7+Tvt5AD8PzpUddy
EJ5di359ZOWs1DpnjrkTk+9u/cRHNUqc6qe8b91/VD2frwpC5Nk+QVrm2Q71Ta0xIMJoMkuZu1z1
zRYfBBl2ceZBk6HbN50EhtPs5+/sLX93fXTU5yd31sn/9HX45ZUcVTKbkzeYO69OXR+Csqw/ajnb
xZG6qHzvYPt9C1UeXzcbCpU6G9KbT074Yz4lUyp2qWuM7Y1Vu+2C6GjwsgGaRG+3hBgKLLVBQb3l
YxY32k7fueDfN1MQhPO0m+vFM+8tcuPkwljWabR2ggBwhnQQSdBkN7sWIGDTZFC45ZoV//zRnjs9
NhsM4LEneHNyuWtRCmdm0VYhxTtDAMeY0+5iSV1oQfZ/cXZevXEj4Zr+RQSYw23nlmRZLTnIviE8
DsyxWCySv34fehcLN1voPjoDzGDgAaa6ihW+8IbR2RRybN99JKljcPApUPFqwls437osLiJPxmDt
ktR9RfgTYd0R7KpT+Lec9N5a0zlQYvvSL4E/fj6SJpJBghq2drpFMG6WuTySNxEj5tm077FJoctZ
31JjfmPn+r6F0nWAbgpJ++JVTEARpM4koOsnY7zpXBDbspmyg5jBmNcvgct7m0+m01DA7433Yrln
EotCruaOxi4pCnMdJ5r1qLxEPYSDFkOzB9t3fbw3psYOJe5DzWJWh1msJ8pTvYbWEXu0Ah5rTN3w
ZMfFr6wZusP1keZFOn8hiPX/WtlxJtFKWy5iUyu4a+O0q4Oke9UlDKaVnpfpjZf9chgqD7M+h4Vs
B2I4i2GCSRRAziJjJ/TYRg+gosSEdpNpfb0+ncv7hboKuBqCJIpIvA3nG9EHAK+BbzV2eu6zJ7iI
dhNl4F96DFy7D/sWWqnb71LAuzeepMstMgN2UHhH2nuWRVxc3pOvdXnVTcaut2HAlY31x6c38KD1
5rcpbNzN9Xm+NRqVSRqUs8Qqsl3n8yzJG4yIjtBusMqGjMuT0RZuS7u2kD+7axLUM9454lxdt126
3EiiIMoYLN7BUGvCqoimjvYYyNY+MH5LExq7WyOw4EbqxmouDwCj8axTGAP6AjjKXqxmaRR9UMGO
20oNy5uGmHCvFbPUegGO8JYT3XIx/w5GpIt6EzK2bNDzxXRIVau4Y7Ba4hBtwuXZZIVs7qY+gnZc
V+6NM3deU5gry0yOe3mGhVFlXsrB+KA+wr63u+1gdM4RwVQkhYM8dDajLNJ7xhMfwqkNjyYyL6/8
W/PO22UeH5Ibhg8UrvSLrSoyQieVat22i/JhTT01RbAFAnuG6NuNXXPxHYFg2JwItiN4DGAZ50s7
BH0I/sGqt0q447c+zev4qW6kSO/cpM6erh+KtwbDoYMHjwoYJ3Fx+C1wa5aR2IRJdZlCRc5w4qzo
kHaBqN8/L8qNcynCYXPiN7mYlxVKu3HtejvBRW2B40bo7GphJej/qab8/u6J8VBz+Hh7GM1fnIZM
urCIe85eREt9R5bkf8ka/DnRqrBfrg+1fMkpqvAaAJ5hX5BsLyGBqYesdRN6AFBxD8Tx2gUoa9pb
VMdIi0YrXdf1dMsO8a+30L+PEINSuCTupcLGdlneLYlv0aDOK7H16qB80hy2CWyPtjtMiv5uCKD7
3jNluAMHp4drSnXjNhnspFnFk1acgFbT7Msr+IjvXgsXiCWBuI8BOBfD4iMHWVcaHr18lI7LXTlM
Qb5u7GrcRuBzDm7RJru2tqNbdjcXn4D/3V9XC+r13BLW4jrqUjuyQIqoLWiJEcQf0EK7hUkFZms6
6l1L0cHobrzPF0dnHnMGG/IlyAT05e0eDdoQZ5Xa2mOe/UksGewE8cKxqnVxYzPbrNrZx56HQoAm
4KtT0llGHFYqq9gZE7VVtqNBI9HU50IG4/P1b/fWKKT1nE8E4rh/5gn/k9Yk09RMSGaorbA1+zH1
2nqt66G6cVreWjYSNjRh5+wQfN/5KLGFJqkpPbX1rKa/G8ys2UGR0fKV0Jpbidpb2yKYmxycSjBJ
M2D43xlZaI1YTR0NW4yArE3gTM2qAadziuskXBmZghAgZfnee26+uWcg3Tw9MsQ53vp3GUPIhOgM
MSg8anx/7OmRm2dEjglxy+tf7I350b/hFmDb09ZdhjQor3al9KniKnO0fqG2OGtoWWUIOj/pPlW2
jl44Gel/10d94wv+RUACNZsraxdNx1iPW6s1UMxx+j+WrIwHCWyFupo9nv43I9kONyuvE3M8X0ob
kVILeWGOWKJHhwk9wXUTIH5Q0Dq/cXEto2Au0ZmJ/v+HWtwgXhhroV2Oauv7Wf2QwtVFPA4qxHr2
EAYJFsZP2ixgryEZeSO2WeDmCG7mscGmA4qkTM+2OZ9mm/qJV8tJbbsO/XkIRuoYRFH8lHvDAKq4
yHocshPhPFeY3U0r1x+DJ70Ph4+6aMU9b0R6HIOwRmsevxuIHjS/yWL1Wybeb9wPdNl54ni7XTr8
83//Z2OH5I0oMfhqC+fij1HmI2Qwz79xPVwElqwFL+ns2BNY5OKL6GdycxjWAZ9c9F52V3PxYhMQ
Wg9+H1tbYxiNG1WGi8ByHs91XIoM5AX46ZxPCjRVnWNRxHgNbDzR0cy2pJ3sqDsZGx/dK+h8Q7QW
CsR/Xg/l/voOf+sEz+KnpMnsA8KC8+GlPWUyTMCwNe6QfzAao9f3woUQ51Xt5KN+nMuPndMhj3x9
3DeXmZwS1MTcKVuCNSYjV0Ovs+VyK5cbkln/XkD/2bhFDjEo82/1Ad7Y43hQmOw6jjEK5PrifPUC
MOPkokFVwwkMV7Fw098UOZ1P0CGQQOzz1t6NwG9/9amalX9m1StNt5vf1WhkYqXj/Qy3Isy7ba8P
CUbUFC82kT/4P64vzOXlxmYgP6TqxPcAMXP+QUTVF5She7hTPfloPWW1sXVaA1EZg8pKeCP8vvwM
cwhB25AakMN9unhyOWyWW4Ns21oZ7FYQK9M3CBrcMmGHhnWoGTcu1LfGs2lPInvLESYUP5+dga5P
3k/oAvRR1sMlc8cw/4zUiyxXQqYBWCy+U3Vj0DeWFOkQ8ntqzxZYh8Ur3Nl003FYk1t4ytl+orP2
VY/AWYcmCoHr65/v8o7yDWyt50SRabLXzicIeG70Rz0ft3EsxW+zx4Iozzz19fooC3zXfGOfD7NY
R2GrVrnJNG6hmTob4XXxq9HqaUNWY5p/Gkt42gfDqoxwhdS6/jua8uGko8D90iQilJvrv+ZifWlz
W6Q5rDBFcAqh53OGfweCjRBhZ4QCTUqwTocqDvXVSH65vT7Uxf6hmI9GF+kpxeiAuOp8qKiJYKlm
rbOrkl4+gSSzt1EB2Esfm7KBhCqHG2/jGwMaukPWSNsCF8BliyRWGc45CEvv0PwuH3Q++RfLh8/j
B7HzIZYeSnrXZ3jxHhC80UfjH9TeDFb2fIbka3lXjqm5GxBH/mgmkfuso2v1J7JhoKwK0KCU4nSa
JneRDHTU1dD0uvETLkKReXScG7gvg7ltu9hcxHkBzgm9uYvKuPlW0rp81CkJvOqiq8Z1NqSwxyXs
1jY1mxsb+3IrsZawQv+y7Dg+i4DLi5W0Q3c0dzRSZj4T3uBb/FnlMSpGO7ixmS7ePubpUN3E8JBB
qXGeLzWK1LljT7W5g3FdbhIgx8+s6J8CjZqNA6XukCvj/WeFPgF3LcpDnGIgmudjOrVeK14hlCTq
UYPrieL+psmF57zi7q77N17ZNzYT4E/TBJFGYnVRbh+sQHNs1Vk7ctYEP4BxuJ8av95UhlW/WLVq
d3qU5R96SGuoHpjV7+t7+eIyZKOAQIV+RSeDgG3+2v8EbFE6ocpW58ZucrPiLpReeJyCtLvxGReg
LpaR8IHNymekOwSMbXEpIN9sF23Zo20z6OHXBqmzo0js8FUUeeRuOhmS3GUxQl7bfHKGGodNs/9O
rdmzb/ySN+brzGrywMyMuZy1+CHY4jiipiO2Q1TN+dKAMTv2uWg+Xl/VyytphhdxO0BYIU5Yvtlu
O/hdSVK2y9vkj21CKVrpAV8WnHiBQTF4+OvjvTErXk5yRcqPRKrLY2JlbtSTmNg7AoWf8SyvivXC
rW7NvBXOKgx8OMIBJLe5/IhDF9ee0Hgxpk7YOxuHiXXVVPWK7EscArPL9tfnc7F+FBdg4zIXgI3E
gvO18M+u7MqWrA6O4i5RILTRzQIQ5CKX8GSI6hSmWb+5Pt7F1BiPTYk3Jx6vpFjL8TwTZeipM9ie
cfhZBw23Aexfio3dtghvXR/s4k5jMA+pM+9vMRXQ9fnkNK+wK5Gmxm5EYvMFlr/4XOQTYGQLfXAS
M9rv1TTdCHreGHSuGNs4IoDEhfx6PmghtRb+AjME0lk/1H2g37uV5+y5Xt2tGyD+2jnQYa/PdLGs
FIloBJMK4nNFuAW17XxQUr8BqTAXVjLco35tjHL6pM30PeRlkrZ5/2ggyzywv0TEFAIWH5EYp7TR
4na2jW5M5SzboU/rkd74HZYC6Z/rU1ucOKZGT58QD7/audVgmOdTQwGgd+pssrdTN6FDU+KAgnq4
Zr1eH+ZyBQFlcjXPREjoEMuCeB04A8oMgY12cjWpD70h3PgrDW/dPYDUCMOX68P9hbP+c8bpJMKb
D0h0we0QWiyRNKPeI4LnpC4sNhz80FGBkZw9mmh9+4igOaJB2FObZUoKo8dUEvVndIg3gQzz/zRq
F+YW1aIYdXQVzflRYWOE1GzoUE75ukd4w0X/KW3QI/F7WMfG/savnzfx+a8nTaXISxJJngRH9fyj
jH2J0ZE9uSeBIsdTSVs9RRrMBmdupwioVG7xHQYCvMcwpdJcl1WOPlKtXmvbTMUNUN3iwLGSbLWA
2iW4HZJFe7H35ag7yLHb8XMZeQL1fBtVdxR/jO+qjb0X/K28rQ617wY2YXFxMiq9dJu/OHGzCMG8
n/65OMu000CN9v3JV2X4K5Rx8SnU/Gn6TysbUW3Q1FDjjerIMtH5v2PCpwd4xUG4kDsoC7qyttT1
08i3CY71EI/lfW1XJWqcZZibVIOsInP3GBkVNCPQEcnrb5qZqQkxaBW12yLvKFXduA0WcdX8q6j2
z51xawZVLwE49WSHEMIFOVWGZrSXj+6azXFUZmo71D7t8i5EjMFBNi0urUM8on9y48pd9l+4/cAb
kQXyjAXEP8tEM4NI12VjaJzKxkCK2KwhYOzbWkPn24J59jR1pUIVHaR3D8ZxFPHnELXH4q40s9mf
y6JzYKxQRHAKqhhcR/atV2+xR/mBXBTEDFQVCD75oee7pa1axIX1zkWSGqlZmoeSlwBXcdh1I/xO
vdAe7HYEmTzFJFPlypCTZ6zTFkj1SfdV0O9gJmU+usNos7RrVVp5+YJOYCTuQzWUxwnUofrT8rDZ
KBFqNv1sMapCIIEUzWLzElA9KWEZgk2abcy6l2Io4q7ZqbFOfJTu6lnF3Iw0zIKL0VG7wRiD4mMY
lHW20zAPyLAb8Pvx5Detq/BV6Ogqtfh6KVQgI0e7q1BpbteSuuknwL6JBaYabRygJsWYdo+Sm9c+
1ZmJ7xjCxalyn0oxABoqUbLFOzcOa3kwh4QmOUwE7Zlflb/OlkT+SvFBc+SxVdIflJ6NxZ1shkc0
FOziKaxKV1Q3tvPylM3finSTmNIDMeBeELRqrdJLw+6Mk2pU/wAdHau2eBwx7Epro1jjTIduc4b2
mNpF3OGwNBQYMAxFdw5GYeOn61ftIv/k15jsGl5bgHXAF5ZhdFcpO5JYtz13U/hRiSE+BLPCssqF
PXDosz++XYYHow+rG7fNmwMTEwKf5Yhzn5xvWU3ZtUndvX1Gpi/GzCCdFX+B9fHHxVPqj9or2TZ/
2JLOHK7PeZnEzJPmcqUUjMqDhyXT4rjEdc5eGMb4uVZeHGxE06fBaqjHBsHXDu1KF90h61PSG94a
MzPUpEkuv+bI6d24WC7XAEoKPwZ1UFKqCw69ZupDi76kfJYk4zMN1pwdTMaHoh/bPfXQ5AfCHvE6
71zty/UluLwwbJdnxZ0v12AuSp6vfo7mRlsUlXbCEGPAdc7p4/EhSdvU3tikrhvD7VDRqpAbvXmZ
/q2q/vO4s/ozxG9GqNPihEu2iGB1JM0F7MD8WeEk1ujr3kJKcTeUI6ogW+VSpF9ViJYgOxgMlJvi
wC6nl2FwkKfsRiQC402iDal6UGCH3MPUolNzMrnuhj8IScVj+nss9EAhJBACH1awLWPE282gWg+B
CvOHoZYxXqdInSEBVw+YUsRTa5inNivb+wrXuwL2Lqdw2/WJ/qHwU3NcF7o+4M+oI9u4MlHgrDcI
v/ctMJQYociMF7nfBfTokQENm0yKTwRm1ZNrjdP3kBswPDlV07h7pLFEue2lNgW7xtZTsRdeYjfr
qXMhMMSu1L2fU2dBHkEfoMb313VyLoeO+uN+sOLUfQr9qHhAbV9q+7EInJl7oJmSpWLBuru2a3BT
qM0+kRuvp/20LoTpIotn517zgphAikNiiNznPbDgFIAZpSlk/SunD40SfboiSR4EgM9s55H4PuvE
NtXKi8P2a1amA65/Ip2Gb45bON/tCnHyraukeMpbr3T3MumLdO0SFBUAcnvKHZ2pq4NflJr6ouyx
PWQJqv2AoaxWe1CKEG/l1wpTDzc1MotnquwFPJLAEHb6C/uDzqA3UZlBiT5dYzfffUXy+NSaWTY9
eanQjCMldAcTxDHwor8qY9aaKM6amkOjSv1Dyg2cNrtJTS044ULyvE3eyJEeqtrqvgEOU9UDzeT8
3qjCzP2t0FF8KlWhvpjVOPgrqjh9ibcComUbs0A+EDkAM8eMNAoO2QDGE+Z9gZrAGr+ZUVvr+eTf
xU0SjntHIRqDqlNnrpQ/pV+RM82Dzahh+7hxcwBpa3OKTCg6roK8+lpZIg32qPvhrdlr+FZu28pH
RxKLgzhct7DHKac7dhvkR6AtuX70jbL/r8mLKNtQsaC4xaXZ+5+FcifrQUaF9HaxGeMyBGqr94pD
k6dmuuZC6O8NDwb7S0e1GJj2SE+ESlURuONHNkJe/BAmYc5jOJiVOmoOBqI4P2ppvfek1hUbw1BZ
cY+uT+d8guUa9Q9TozuILg2x+ROV6ozDpUCHoexfYM+wFhWCSPBU+yLfInqKUKunbOOT1kzaFO3c
JBZHTALKztzNQQ0RVeHpnwetBpmoGQDnqtl3s9qlvjCH4rGoCmjGWyceWwtHmEycertK8ydzkpiB
yKzQwhvFn8tLEntc/HUJwmHVmUu25lDhriTcpHsO8wgnIVn527SO9YdRr+LPlZRzy9K23/sgc+gI
danlwRyEebR4m7JZ3JvKZfic5a7cFUWefPJTv/oZeKLgRuY8G/eTwsaoRFYrvBFIXj5IwMIgj3Hx
Ojo1lEVJuPB1Qe3Cck5s5gmpY+mDW0ZJnAO6Cu1ZNiwOx6J/tArSgngjwBjHh+sv0xuPMxA1ZOIp
TbEQl3JSophSd0gShKt1QqM2j7KPgpba0S6a8MXqdfvgWCOKDN3knXD9EFutQzf7+q9YpF+8URxK
sI7U4GB68/f5+zik7ZAHRlU84yxsZIjbdMkY7TlfEDYiRZJ0dIzW9W7EA2+NOvel6boAAkJu7HzU
vMC1xs6n+pmWXnyqwFb9RhB9OoB6yen/Qwp/fzDqzhB/4qAZ7w9E/XzEHsMUkr6yehZeVJYHrRyy
YSs9nCLbpqq8jSFj338cG/WljLR030cJit8x0dyH1ontGw3Sy93n6qgWUPth81GUmc/jPzlvHVtT
UBtG/azaKv8uurp5KMbQWat0qu/RzZ3gc0XcCmrQ5I1T98ZRJyYBn0xZgbblRTyEaxdhSVM9W2Av
H3tp6ZtB4T8zUPtbjblDbpt26fN7NxngNcpPgIfY6qBrzuebGw0Ak7FOn3vZRE81FhfjSlO4fK6G
pN7Rb2v1Gxvs7zwWsReoRegA8DY56MsDrtyWaEFU9inDMAp7JTgJVDNcP+4PES+rsRejk+8m2hXW
DrekUuP+xvez+8ptoFFu9Jv5Pe6iqrmTdm6lj9QoeJTD0Jxe+OUmkuqokU4xonyjFfwakccvs1U2
0sVfG2ExWhgyJS2x3HsvLrpK4Bu4pAFJzqJY50upCbdKUcBJX7B2zadNgAnYQZtijIDqXj94eDQL
pPprxHX10rslzLCoULBZ55oetxYRBVXZJY8kSztlFSgmvthOrHZC09kyREoP+oAhedn22YG+nvXR
onF7h7m38XJ9G/0tUZ59VLgilMr4p46HBQW/88mDgjf0hs3yzGlR1hq7ZZr7ld87v8EXJyfqVuiM
I0kr9mnjlp9kHWMDB23Mw82nLFadXjjvTS+4uwCczNUIUA3UPM9/UZ4VXqPlk/mcZkn+jBGndgCD
MYVbs7GdA2X/8KGf2lug44vrk041R9cI5hYcknqL63MKrCbUI9t+btAb9O9REqNH0xTV1qyaIDuo
VpM/ry/9oqrLl4eTNi8v/Pe5S754JmKNmEAO0fgsB634JBqtevYwINjHOdH19aEubigCSuBvc5ua
hxmm3fmSAhHz+0QF0Usd1+1XLCW+qcR370vSe2zzQpltXa1O35ukM+jcbICKxsVM4eJ80FYZnYi6
JnxOhBXdk7P5a5TRKsK80Hl0Gw8/iJKwD7+psb9RAL1c2r9yDS4QWApi7O7zoSdzqIZZN/ClojZz
CMcIjyKjb6OPYWu05o13EFYB/7vzMzSLBgGM5+HV5717PlzFZiaHSrxnwo+mPZVqUg3R1pRhFhiY
hS1+o0wR9p8maAPxpo8MeqwDIXiKs7kEXYWBemBgh9x1+F+5JqrjftNkyU4kSfGELlER7iw5ziqh
WpoUFOCaIb5r/ExYaOLpXueDyelicUfNK2w2nYfTZLum4dgelTIqCeg7MORPI/GD/DFzIOWSZWW2
MXzsUiwyVh1kXfsgFc4TtGS85ktdJMXnBmu+HA+bBB1ExPCiaRtJvflpcCFkG1TtWsw3UhyfMakr
M4xMJZ4nBNZ6ujbisv2N7cZYrLBbqLsPTie0bylgKfloZIP4EreV9uqXUvzESMHC3X4Q+KA4RWiv
oz52ugfdkg6CVsX0U1GFe4npGhv42o8B6jSwmPEZMM0Qc5Mxij8oywSjq4DypHddkVbPMjRkdyxL
MTmbis7EGvZV4t9FNJ/wm+0KDC/swFfFVneHKTogtYV/mp8MzZdmMLRgLyN8YhUK8ZyKPGzFPvdx
nnspydy13y1or+pplFm6Iayshp0TpJV+D9zMfYhSaza0QljtD3/b5okgU/0M3F5ZWxtX63JF0ab/
rKmxMb9WbV3etegs2neh01lYLKhQphvci+U3ize92qZYpqL5rRrRo38ZCCzF0jEhcObP0WSVrSOx
wsxw8X0c8wjUIeYCZvDkky0NO1/HxODBpnaRfHYE1nubkGxvWAs0nvLDMBCrrWLU7by1Y+NP2VZ4
+iDVr1do+VUytfcObDz5oRmpnaxdmqL9F89psvDOTwFF9NvJDBP06cm3gvp7YZo9UigNOt7SG8Ns
g8K53PejH1svQ5XhpmaZeZvuUkLReEV8Olqr2AxIUDVIzcMmqSr/leJ94P5s2mzAeU6V3ecmsoN0
3Zmpl96DXCqrDS7go/1Q+LKojmUcJj8kglXurooSjVS+tyTGEH2t0p8Rz9TXyJLN9yIvC0w6dGyA
FPxi5zFNIv8DXByv3MJ8Cr1Xyt9VvaF0N+JUieVMufHY/6i3jsGYfMUtx/nF5d+Jk0SP81FquIlt
6rigaSC53OSqcDu6YkllGa956nb6U9ZN6EetvMR1n/2Qov9D3hVUnFrarQeSQW4RagKZQk807eJm
3IosaZKPdgtBf4dFauR9rvrBDroVmMxYrfipo54CuKSFtHZirQS20CMfucLmQfaHGlW4jnOTFcPW
8wCNoXGPRNqHNG6717bEuHWyMG1CesLQ1opPOzyIPhDfy7AakocScnx1HMay3jgITriY66SDd8Qr
3imOOrjLnmisTF4dWYriV9j6nU1JQJqzOXFq/mzsbggPWS2DcpUXRN4bVY9Iv6Pa0LTHQXNyVHZz
uuinGN9KF0+TVnU/Q4EZz13fARJ7SaWDuHyJ1yPVQ8fVsn2TDYWzQgPG+YKvHWoTtc9rgYmsNtBe
rFpAnkXcZ7u0ThKIB6Bu+82MVRi4G2bxRRjXoX3UYplGd56HFwcraALGQsLSDKng5YmBM3RrP3rT
4I3pJq1QYNwRrroUCu28fgUIm6BO6ISqkivda6zp24xFHLdaasa7kgDC+dxBUkIaEINptcYAt2z3
Q+GivmhHpvsF4X6nJOdt2w+SVZXOphnlkN1beAJOcN0pUqxszUiL3eA49TbFdyNfZzb00LWPHIP7
HLiy4WIO0thGf7bJsJLByVATOCiMwZb/gdns3aqrfmdwPX6jI15+hhAi5KEP+ECPYTd66Eg2+gQe
NqmAvpWeI37UvWU6j7qVeIBWmzY316NVW/Hd2OkaCgZxlw/epkEmzdxreErN7Ieh/VOpINUwDKu0
2eM46u+lDJwGXnXoxTfCFOMyGMZiHvlbAkB692Sz5w+pV9ddnbp98+JHcTwcBWyBY9yATtxkE400
/KJqgcNrFiQfKXZp2l1kcRqNUm9pP0kNL04XSyxsjRJ20tZp7OK34SFtu4qxMezWDigLfZ8mrXrw
xgQT7fdGWXDW5vCRYAeow5JpFbmeAEMVty8FOMua90oG2wGHpZXm6r22td243yR5hJDt9XEvV42A
FdwsRXmajBdNoaDVNRauAyhmCMzB4qCtin0nsRtZTfh3ceN2nUJBtR/VKzBJBFIVliS38JCXATSh
M/jkWdsIUNVSKKyhEJuryqheJmEY/zWMi29GrNB6jSsN9+dJP16f9mVQO0vrU22ZG7xk/Iv40raU
zWqO1jNogOhBxE5abwB7lU+DM4pnMNH4gUQVLk7Xh72cJ8N6FHcotXloZs3//Z9Cw9SKwhSRsp5V
HBC6TXG840nxH7N8Kh5dt3q5PtxbsyQXoiQMUOgy6basFIszU1jPmu+K78OYOis9jeR68AtKvtIB
etVg7fPeago9fODtIGnp2DhQyc4nWdV9bqR9nL84knRkFQWNjUxi0X8UqFUFK22stVVHd20F7tOv
bpyjy/2MjMUsC4JmBsdpCT9JCtyInaL3n6WqIekhIFNsBrTg1mjIxGIjMzs5iIni4ro2pvCrUqF5
q7b1xk+Ad4YsAUkhdA9rkZsBGWiHXmblSzdkGvYAOJjT7S0tbxU1+MXjy1yuIl15r2WgBahJZk7/
eP27X24zrkLaemgD6aDDltkTlVzszhpPvLgQA/Y0FVW3coVh39kRomjCbMvP7xwQgSrKtnx0mweM
O/X8kze6SPFbD80XA1bLB/wdxo1KbFSHy6K5s1L/FtruslZL4RA8hENRZy6ZLguWXgXJBWOd8MWp
yrahg+R2PFQBwJGV1LSoQgkqcT+ryfc+2a7U45VpKZyBs9h2bqSLl0WQ+acwby4RzrW+FID1nLqz
mrQPX+xSqp0F6O8R+6x6nbATBW3VMtmZRonDXKSH3/JZsSsxWut7PErjufYn8xbH7I0fNJNiZ2AZ
34Ju8yKjHC3aQD732yejjZwHnVbIN5kHMd54zoi3bxqJZNOAZKI8Zk4gzCODhCQLOA2OWev/dXhq
7K9vj4sTAe8ISCl0rvlb0YE93x5ZGARNa8Q5HRi9HVbwFvwfncjVdzuenAcui9fREdahkrqOlGrl
/D+v3f+puhNMDQJj4hOURKlXcTGdj492eOjk6C6eUNesEcoNkzZ/8urSFwdUxSZqhzVOozcO4fLy
ZVBOBQQRCwXMAPbd+aBlVCYFetr+U1aY0y9MFDN7L/hTc2/qvAFb7NFaubNU0bQ3rv1lOZv7D2oi
mDEw4VTolxeQLlsga/jTn4CxBP+F8J0+1NUEiyI1AxVsnSnVvuWur9lrgV1KfLz+sS9wJjNQE2wD
Qgr8ywzuOJ84iL221RwnOlVlM/wYTM3djuWEzIcl8uxbHnndHml67YSORLoa7Ex+rmU/rXwC8Fu1
q4t7gt9CcZ2uBvKjoMvsxcWENoYtwDrkJ6NIxju/NsYtWVR6CJt2urdmpY6VDIIITX2e5n3oT9mX
vp3CWxK2b/wOLiRyUJClLAu1+/M1SRPDksjOu6ex18tjO47FI/bAHnkgEKWfbeYbPzx7EC8Ykmq/
KVBG26q4JRp3uS1cZEh1DiJVLfpLi7UIMj+J8LN0ThLKabXGPSXFzC629c+t3tlYsdl4YK1tLynd
FRRNaW6vb4zLA8Fj6CGTACd7FoJYFNZkPmGm0OjDqbOs4pQh8LSbPNzZzbCs9rmltCNLdCuunhf2
3/IaoTRgc14kCD4Q0pb1ebh/Vl8XkTyJbsKv1Q3LANXo3NGOVHbSG/fc8t2dh2FtCX4AuHAEFvdc
AmoAP0PDOPl6LiMotC61ikKEf/AJQyQBzus7o52/AwLpADFm0X64ANQXWLmnDpAue5qCw9BP5Qc3
xr3lEdhFf2QfZ1/oZDtbargeJ2zKY//GR31rytzqBDpQIi65PIguGFWrN/ppMs0o3FHz6jGTlggK
hdgGGMecFl5+oz1+sZFZZtDvrB464CYp3/lhSsCXFJhQ6Sf4OwluC90kDpRWJM4Vfu9ZD1SRilcq
gmGxxqcw/nV9Gy8fM9Z8fku40im2EFgvjpHbNZyZsrVOvGlVt2qsuP1aw2jbZZ3EB5XXK92XMVWq
IS68NRp7/Y0L9mJLzz+Axh3iWpxisNbn06fZUOujZpqnif5Pt7GTWrOPmYG2axuEUXJji/1Nhc5O
EDVrA3oPWC2LFscythNxCckAldJTmQYAtJqmd9xp01W2egCK0FV7KbKwWBX4CFibIXGBZVZONmj/
ASaxLCrWfW8dZAnOLEqCJNvJoM/xEu/tGPDSurFrUdx36C/X3tapnHhHrwxz4Sp1yJJqT/qr2hTx
dizGaRQrOEaVgZ5nUoDG7QUiAZukrhEeF4OfYMvnzEF/F9jdx6Qf0u5WrGctbxPWgph6FpeZe31L
9SPRJ11FN8k95eNAyamvTqllw57vwsLeVDIknI+T3LuXSV1txdCpvV275Q/px+NrEBn9HuyofutH
zRtu8YFmnDIRBtSdWbr8fD/EaA47sZVNJ6Ok2L1PtKgNHqRmFtJY59h77FnwmipjbzTBtu7MQttH
3GLJc2rU5S0ByItLHm00ZEnBA5MQwJtfXIFg3+J2GrDLMc0yzjcejJ9NMg4jDrxG7Wz9uTqWZqG1
uX4o3xp29pegiEDMg6ze+RrkdeRJ26yMk1cht3rU3BbiNsozVK2bpu61BwEsaiearrvRqHrjMPKe
cQvMLxoZ5/zf/8noh9YxY3B9+gkwWvbHbf1pE7eaiZIZHl/NjVn+JWssPjXoRQYkvyWyX75mPHZl
MGG2dwrhjHyLwAjh+UNeVlLoy7GO6dIpvQe+rzaxrD1z20R4miBNm7ZHLNDGB7/1xv4p6XVkB83M
MlcNHsfeCh8BfdO6XTpuVU034kUC0I6RXG0Tb1P5XnNI4NT1qyqrS+zeVJJDHmn7GftujF2yGjEa
xErs+iddxkw8J7ONBEwcwEgU9ZaHrdPqwJtKWE5G1kZPhqnRl0qsFogoFrAprqbESBiB9oZd7aRe
OXdt6d9iyS4+79/fABuOqI1W6xzCnX9evVSRprk1tK4inmlBfY+o6YR7dIwr3PX5zvnAP9/271D/
h7Pz6m3caNvwLyLAXk6pZktyi7273j0hvCUkZ1iHnb/+u+j3ZCUZFvIhwCZAgow49Sl3oVKzQIMX
X71znfiKExspzGm2ZhTIu2Gc4sMs8Gz6fJSzg/K/UTzivyUdYxstN9xf+1Ubg4JaEGzNukzsbZJG
YiURjd9qemofYpxdDzi2XFP2/GgW3+Xp3hNS5ONOB3U7b049mj/bkZVedVmR7end4OM7Ydvz+fed
xSPv3wf7jkIELzS3wdlQfgQEt+ksNg0OHOtas0DPAtrklajToxab17QuP5pPiKAEBQuahqT79NOs
CEsZ7gYDC11pPphtieZYYUSbQY7ByqJNEnaUlbeff+SH8wlmiNSGc8H1czpobuJqXE8BKvM+KVTd
SkVLTAs2OnZVV4b6YD5RSTGBTtvkL9zop0PhUDCavUrMrZNp1LGqjFZKCEggoK1B1yV2PHUluvtg
RhlxMe7jr0Uf+XTE3BV0wCMI20Mcj+tYiXkHLczb4RimjuaU/Jh8x7z5zxNqA6l4L5vQjj8/5olX
zzBXjIW9mcUrt7fFdvBotLgib3afD3UWvC4bdIFSWJTxQTcAtjz9vEofbcg5kb61xlptpVWV62KM
y7VVZWox65q3jT9Xmyiib/P5yB/smuUeJXJG0HiR+Dod2Vb+VKRdTqCaRvlaTXobNnaJtkLgz/+P
XbOU82FtQypGw/h0qKCjJWpJtJkFVtlbvx7nlej6/MFMGuw4tfaauNFHn2YhxbEIYS3GkmcHQmLF
EHcTF0y8bBx3Qis1sqP8BknT3/99EgmzFnwoDxOM99MvE8iHebos+Cg4auZvsNud+2RoiW4sIhzz
6+ejXZ4+IDA8PzxAcNGoYpyONs/KtCSlu+17gqHZgdykqEUAlktxmSah3nw+3uU8Li6zKCNRpaNs
op/NY4tqKAykwt4S0Tg3doaOaWLO9Q/Xj5J/Ph/qg+d9GQuOI3uRAs05zqbDvhXpjw7L3pHyWwuC
38somMapp+odHqsi3jr0nop7oINS5quxM/P+pfLxRryhIBzFV9Kqy3sHMgyqFPTCSCzpxJ3OdYWM
Y11qEiWoOIqcmuanLeOfo2vP+dqZcIDdIKBFq9PrU2lcGfuDdaYYQPQICnoxMFj+/V+vMk2UyiBR
dLaxxLKEF8Q390Vi+lsc/+qVh8XA6vPZv7yF3i9Y8gbo3A5I3NMBs3QeiECKYNs1JSnZ1Kevkd8X
tygC6RtRa81dbkUgY6K+vHK9n3MauQCJAixKMigBsLnPtY8Sr7XyohvRbU9Am4dOzNr3NWLfIu+q
t7m3xgMu6kGYOoULkhFzgbqvyl05j8OL7dXjJg/A930+HZfzj7AN5aFFbyEgmj87Zz0uj1bqlkRF
oMsPjtl0Gzmp4pCU5XxfOf7Tfx8OrqQP3Is/EHo4nX1qObxy5CtbDe2v59rEZxTSRS9x2vb6eVNn
dnCtBH95slFAWQQlKIATSp9n8SzmUvyMra0lE5BBQHHxUmwSt9z2RhBfU5c970GwyAATuY/ZWXTh
IFudfuFsUBm3Yx5UTNrV2varkQZUZ/4zAvteu03fghiRmFPmWf6Ty/MVb1w4QyMiik7pllee3CXm
O42sKYbTduDWpmiCDPrpj8mpro4d2D1E1vJ2l7XBJOmCtMm13uPlLmIcdjWAEVAI/nlsrTcgmeCB
oaFfTMlLrnvpwc2M/JAjGh46mf/z8130wWeBc8D+YJG7ojRzdmk00i3ixEZFXo7MMSQr595PSv3x
81E+2Dh8DS/CoqNBKnm2Vyu/jau50NGyyYT90o5JloeBHIZDV9TdNTjk5R2MWNwiI0MbDTzjuVkk
PMjJ0Y0IZaAmSd4SLXDeII3E8y1CUPAteCZGbZcqfGqv3IcffCU6RFyHPOlEgRe5puG1S7C2ZERz
d4BhoNJQa7oatrGmf/l8Rj/YJoxFS4xobAl0z7ajbyAOMtoo2ThTku8TLsu1AEQZUlZJNoknkysF
og/HW3QfWUYO//mj3vju6HcAQLaunKObTPjZ3iNWufVrCZgMzZfN/+P7SNsJABdDhfPeLBGtclU7
0fTPhQuGFbX8UkbeSi55GCz59tqLsmQEJ+eb95rDTdyy1GRh9Z6eb0tSf/Br397S1PHUtipa71kD
k4kOKxDMje43nhEKDwBSqFVNl6y9rAl284T+I4xopNmrq1fOxX7iJyFkwIXLroLnfH7/wW1RDs4K
24LsD/FMc9rAcK+3mTfJK2H9xfIyFF+NS07AESUNPf36BKhnihSivUVusbqPq27cJfOYbFoBqblH
6+TKdrq4dhiPPhavFu0cRl1W4+9YJY0irUSGdduaippzky+82XkyWjf8fB9dzCG3ACkS+tNo6yIW
dPZh0s4JDHtp7jiaYtuOtthNgTI33OTfPh/p4pMQkubeYaEAM8NDO4uGRp/OXIy3w87Cv+aZTePs
cSNJruh5XI7C/xr833LBQD4+DzCxNTZB6TVQQ0rNyjepFLRMQsDcY+P/56njWiQJR1oGpjWAo9M1
mq0MbGXZ+jvg6/IXynLuTVRMAAFRh/jPIv0AmYDpw4GBLIkd1tnpyzxDOaVV+7tU2gjH6apdY4Ju
HSOrPWS6Fl1pq1/OIiks8tEIciBeB7b99NN62Unpqsrf2e40bhCGmA9RbWs3n++Id32ov+8UummL
f8nirkWxzH7PXv7a5b3rofkPSnI9aIOBLo+hskIBKiw7dx2Iyoz7sO8cb7jjhDClJgYu0Q6FxMTa
Y0LiAowPJNAOrWm8LBxUkbUAfSzHCsGrT2prYLnxo+6c/E9Sxep5qGb/AbM/69GJpI3STZ1NX9DK
7w4QhM3nYexaPYy7wjdWGHxCdhpE7PwSY1t1K+z99LvR18e3ZDD9fF3Trjm0glLe2jMniZygMoN5
TwmL+0/aNABAdE6RFbqe0tHtMLFnCUys2u71sm/7Y1R51rgpM+n+DqwGSriZ2MlLpLLhDSBDgj6q
R23kGDc2tuZcPnV7Awg9vi+bfmi3HZSbfus6dTqvUa/Oy62HLS1gOqkLD9q2GRuPvqqa30NX5sUO
rpm/iXCrNsLeGefhtxXjnLaOAcSWm8G20qGjNe/I3F5BsZfZOrPFmFf7rhhwDwUyrVpc67vBTXaG
IzrLCls/VuCwzUB2+UPRZLCaY3Aw0R8aNZ3YEHgokDB6auW3bTXO/spP8tpoVqmtqZoptGnihYSj
ab3NrSHIg1D3aWJo26BJxHgLa3gc/+RV7aAx4ltBz3XUTRNYb48WTOj5gQp2DRI616RWlmN0siEp
b3DSkLZ14CleCowVCmZ+0scbmvjlTlR2u84RjIUUGdvzFiESGO7lnOJ+V5Qb1UKo+PxEnD8zBPQE
gBwLrhQKLOfOXv3cAB+eDLGJ3LHct17zFvUdjBNfq7eeWbYvnw/3ruH/9/eS+3Nz8agtlpeQks+i
JMeMkgxJLAFMN68iAPhQUrbzqEy0wNBlstdzkqfDrW1WpnPrNbXfbiBKmwewol2wQ0TKdHaeLdJ5
ixyDHm3qWuk+wjQ2Si0goHz5o2wSLwkhkY36HdAjGT3TWMIlySoIbe+nMdb3qCpadZjTFa05ynb+
lBOG99/a2DMgd9WD2a5dT1K1cCyY+aFqwPBj47SwpPO+LBu6nyY0xMGLiYToYhTqe4MIsYcvq5ag
xojn1ktl4tf5IPGtOMJ0rMtweXR/6n3a2xtVC1HcB5i6Wruh1RPjxhSm/NewASoXIdw7qJTcGiJ4
HDyz+qcRffydlcrdldHP850A09vfeY42b4ahbtPnocmlfuC3julPCb7e/hoLLZ6PLb1VaxdZtVfi
p5p7CK0XEpdBzEMxmkA8ohke07Eo/N0Eij7DTHK07oISoPdvqLPFjnwWiQFJEwahMVqLrRaKDiHK
ZOU6eKbB4xZKTWuZqtx8rdsYoPjNkCZJdePX2ZzuPCFiA5HmOPDaMEVOwNmb5KbaulcBDFVrEvr4
7Fqz8bslrDMO1MyMGP/rKkAW0TezfBMFtRWvbAUX8/XznUjqdnb0FptmkizKAiiXUOhfApW/3oIm
SQeTK6/c46Bu1M2qppbjbfEM5MAnWlnGbehw7NUWXIL7ko3R+C/NXtU9VkXE0y7LtrPCRplpGbaU
d7obWBnpT90vkvuY7pqxyXs76leWYVbItHEgYivEXRxzPgAzkxnCKDGLB/b4IFZFrsPlqqbZaFkv
KA6PvRYP1ROuClq+dfw8Kje6PjjpqqgLCx4vHUA9PfbKM2TYTgiJdCs9QVRjW472IO+0XKTppqhz
SH5hM5aJ/82eGnv+7mqz77yaKit/+k1iAcW2ja65BUOUxWEndGsCNj8ZZnYfTFHv/0mnKKi4iNxG
TPetm5XGHqZTt8mL2RTbIMkChR4I+gPpykMOvPlBa89bTVkFdqBPKkREBLTZKuc+cyYUjaO6Ttfp
3JdzaCQCaImgDHhPjzdo7tOiKKLvrpv3bljYyALfplDHp62IOd13iCYgmsHcUFiKUkvsowYCJu9n
7jTT04CaWxcigDMvukaAsKVDJeZJDUNxMwXJKGEy2dDsp0LzowM4tuBJc/LEl6GvxgHRDRMBDW2V
KK8VXyTY+lcEbaJuWg2K04eTtFYnao0gWQ7l10q1aR1lIFXphPuOtqKxkZSgFYC0I/kHL9dHDdua
8hm51r7qh9BNaGA/6DCUvF/ebGnzjZgAT2/oxXaDHiLxLrInAhf4LWhEyBcKz/NaKwzh7x3hx79U
lgEr7eLeuGX6weHW3iheW85PfINmH4ssAIzX2jpyZnNnIX/khYNbYrCJm7z1GjVW6oRJ1KVrnk6r
3qVNMU9vRdoHxkODwfL0VsEmY5kMc8zuR5nAjsSXZnyJO98TK1NvhzUuAvRl2z4rbuISg/j1NFQx
+xihNAf1Dz8SZojWRJF9KbQp+mFrVWs9pK0xs+Bi0JOt21T5jTNok/nizfDWjg1ERupGVV+mL5HV
5AJ9nQxzrdtAsfu7UKWtpeo19R+Zb2Yb4t/LbIzOH/TCOnRh7Rmh+9BKDR4giDGybXZFzDMHzcVI
IuCJtmrslRDVLN68mfbNtyGKbI3g3MXh9ZD4mrD3CRJm3rZAkeKoNK8ZbqYKHMId3CTPOsyRlhvr
rBVVT1c6Qdsmmf0Ruk3Zmdlv+md9cOD/5RCsRlZXbXSv9nadC7m0WsdpMlpopWvpvCohfAehJZum
+gFew8o2TeOav/SIRsCvvqrSZp3kcxs/aZ2lvtpGDdylcEdr2k2DaZeroEpSSDajnO4UhJORAhSv
ywZNG+2WmoZG8Nf3xNBhVwcBFMBJL7qtvriXjBTg8+QVy5asvBND3n2pi8DU/iUGs4oQgnNZ7S0t
HYxwFLrxO9YTcQ07ch5iuKjhc9HS/kbhl3LlWSYh7M6EmdPoe02OWbYDnz/NofRozY2hcBrDWLWd
0rTna/f7+fXOsAtt6H+YLuCZp9d7PIExSMbK2UvCxeIJFpUKphWFEfXLMhNwwY7q5wiDbzAHG61T
+biDw8dtZsNRmx+DseXI+IgR/utM0+ygPlP0bRdGDho9u1mLmp/D0PRyCNth0D1MNQ3/uAhQmeu8
77peXikuv3fTTyInGipLB5wa7JI562cZEpJLEGXpr+99Aw71prPKLrs1OyNQ60I1krC5bNK3rCj9
L3bh1Pmmzr3Ke/TtySITGOl+HLUiRoKKOMSw67CkAR39Q5IlMHKKY/gSRO65tcHfuTS+NbIVe7us
DOe5sKX9zQeO2IZGGmA16VZdfk3t+lxglKLgYoNEnR7Uob00/E6XK2gRqI9iq98P6CFX26zQ9bvO
JZOuWlU8iEmXwaa1O5GGQTxGKProzXc1FaW1Bv3e7jV/+m7T2/mDEjYkJ3Bl/Re763/70YCo1+db
6yJw4KeCNzf1pcjPw3BWBbJpuCoPvcL94E5TNaD01ogyjEVFLzoc2VANHGmh33v6MJbbRf76vxo3
M1kBpH0qDqBoqAgsR+6v0MXuEtqgkavvW2qeX2hitZsa8wmLF5wnZ4xzYtfPv/mch8f6wGUnz6FW
TKf7ovbAp7aVrxXuHpyH0EFfVGW5RhPCMQ9eBRcELViRI74Ww6vWTEohU6gmE7VEo/NkZIZWpwLv
SfbNnIeyybL+RaCwIdCpdwoUZIcuNVdEsNm9yz9V9yqjR3XlG87L0KhPAmGn3P1e8r5wFe3AqEvH
GuF9N/5wWxEQPVCHD46qHr0/nRq0Ff9Bca2QcjkqRVhqwoBLKdL65+c2gHIcmR3l3yrzhLNTQgXD
TTl4vf8YZ1OWvMjAav0jEDrzWp/5fSee3Bl0vcDPgWQhzMXw+GyfFNLSqA1V+aGRenD0B78pty2e
RPFTSlv0UatrxDFFbdkwWprKMR8SWTfO1o4R8gilivT+hsVL7ychelWEU62cDFarmb2OsYn3iyUq
DEfIb4p/G77R2lYyqoIrBmbnKTIFKApC9C3R+QMcd46gipsm6Uy90PYeAlZTkMZvg9NOf3hLnEfe
wngzGUn3UDaO82dy5uhKee+dWnY6h9CAAOWQLfCeQPo4PWuI31XFPM7y0C+k6XUSxAPs7dqlWkPo
AQ0tlRJLGSux62ePcmnNy+80j2YPtm4VVUiXfLdip4w3JhB87LX6OY/yn37epXeTF/nlVs6knKty
LL0GcT6wadom445WU2h3vtk+QlJ3jpOZIqA52nakbXq9QpguLJLK/m07mk0mOk5YVset4babFOhy
fKBjFZgHFCIGH/EYWWnfq5ZUWdzCkXT9FSWrAPqUY7RY/+lJBAf2yn2xXILn08bVBmUFDuryt9Np
Q/AioDCmi8PgxuOMiMTU7o1mHu6poJc76gDiALWsD3Uj/l2NvrHHS6h9+/xHnO8cHklkVMA9UMoE
5HRerg/KKo0jCPGHQtEJus0iYpGQM26IPT09aptQKV19bRsKeSKownp6sNNSz7b/+WfQEQc6iyQe
aNLzHYTQ1GD4WdIeEGNT1mZwvXHVVboxrkCZIsKW+Gm7cWKp3fVjnoVTn5VXNvE5whRtWLqXHrrR
PFwL5vFsNVSQUJJLk/owRHPs7xb31Tlsel/5t3PbGWmYRmNfH0mx1E+7btHrzuFY3st27NQcan2N
yW0WI9Nb9a3WbDuV9mqtjNqVbdjq5tTe+L3eIeeAZ8KxnPVifItY4wD9kdI/FHaEx7jmZdW+QdZy
IDlSdeVunW7WdpByu+JKr+q8x8Dn0oVfPpTHFZDnWWo/QKWaY80rDzBkf426r/UwYuS3pG4r+0qL
8aInvoxF/WBhOSP1wpY/3ehi0UtJye8O/aD9GvGbssMoy1Nn09dTuqs6aqNhqiyv3Kqizb8MUZKs
Eb/vvlOR62/BxF09e+cBNxc9VAI6VYtvCCHKWaQ4UdAc1CTUAdVhPV21bR+HRSHrdqU7lDBXJmoQ
1+iJ70iDv8/7MihZM2pVMNMo7J2F21wnLmpzbXdIF+jAAaXRyrrpS7NBB1m2Zh/aZZ336aHRtVh7
nvAKqx5qW5/Xcsra7HVOKFC9BhQ6HtIk0OJNEWTqIIhkTQWhERTt0XPnLNoJCvcthIEYSYlCSuF+
750847myinRw7vG1kcMTMH/eW1La9lVblEXFtsZIvFz1Pbc0NRvsAO6hBNTxlX13UVNiFoBYIfEH
VGlBcJ5thmqINLuI+/IA06O9nxJHj4GcoAFwY9Cc9GEUSCNeK6ep57Do2urXXGNDtjWEGKaV37A/
9zDe9HUK1gOuvHCTr4Dgy+lmnA0NkZHJtG57J0K69vMr6pzdxwWxOM2QYSzmNnTlzpavLej9J0Op
Dp7H5n1oSh71uzShMGwYU5kdammgEzErJ9ppZuYkD1pvy2bVWa5ctHZl6n278ouWEc82FE1WFL88
TjASVWdpo6n0yYfYO3JrWtVhdHvQk91oPRpG+dDVfvI4DEH0SHhv3irHqdG6qUarWkCs47dYAZe8
MkUfnCr0heEDgyRdcHtnSwvtB83yLrMODTVkSj2zOyBOV8w7u6bVP+t0oK+MeIGlA2i5IGZpky78
Pg706dVSdlDuI01vD9bQx8ioV14xrqw2T/U1i5lXRajswWz+MQT/0cYvqbCuNcpFwG1kZjlXVuRy
Avh8foTLoiyKome/ZvDsKNYrVx2cxnPT22ym/7VGH613f3rxkFbrpsxt7fbzbfB+b5xuAxgwNMCX
Fgmi/ee4YVPIuB6sqj0UVLmtuzhqENKZewHKln5BGj1W0kYFBRhYnq+ibHZ/VSzTcAQIlNwH2kwt
u5Vm/bWAyiDDoOuTbYfhsb7XxyDTdpxkJNlLdN+HQ2Vl/Q9h4sWzSSdN20aTtIorfc4PDhp5G0kI
hn+sLdzp0zWVIitnE/V6notMNi9tUBsPInNrZJ2QpBKhjMSc7lGd6R9U0XTFk9UOZgeCzBTJV8LI
4kpocBEjkRdwY0ODICoAIrOkL3+nkjH28jXSaEfJLCtJIDDLeaVLo7FogiAcpoewcMqvZuoWw3qY
uBhCoc25dQXucZGrsELvJG68IngraKSf/pDGUcE8Oq44isge625VlEMzvJYOks0rRKkk3cvJU2gN
pQ2SdmHR0Mxdz4XRHic77trD4KvWSRBEpvZnQEArYWuGWhcYyliVVq77f+w0HinSI/l59Co1ZVSf
4rJYuRHy6L8/37bLrJ3sWlCfOo3sxXsJ6MG55UxC32lo48g8ooXRNd/00khvEXEbjDVaNpXoVhgp
RM52Vlg9fPl86Hc01fnYC7kFzVtODj/gdCL1PqCl3DX2gW6UPeIDgPo0Lt5JSjRMJzMf8heBr3nC
b6FLgOVOI7M+XWXRoJomrKXZjqjyiQj4R+vGr0R5PGJNH/vONkU0HO6f08pD3ulIepu07pCtRlBe
Rwwjy7UDArP1d9Pvyn+QeCZfknnQqqMWpfoiT2VOeRTaSlrPY9rmTZh041ivjKCwHtrRBwWWdWKK
j5Qh1d5P6P5s6AzH7crqUZhGy4pd+Jo33VRs8wyjU7rckIxb2dfxFlhiNX7BEyL92vb019ctHbxf
modQ5bFs7AR/iqb0f/kpxsD7PFf97zyaeDBAhDcwo5Hkz3dlAF1753padchKh+Z9m5vQ+yXB0w1t
FYwUvEggax7Skkv9Y4W8D7FMQ/66dTNnCg5oVGj1bqg941ZWQZnygXY/ba6s8MXmWhASxAEwRZdK
4HJR/3Vk82FJu7o5OVL9qoY1tIDuxtYT290BKJxvWjkaV67+y8MJLYUBUZ0hBb7czwimeVD0RHKs
y9Tufgf9YP4AgOn3O0wr4wqy0WzALKujwvRCtHe8FVVUGro8ysJBr8wtaA4kDpdLOMDpjvdSpsa0
m+PSGde2KE2X2nyQfp20akjvndgvvZsODVLrym13TnvF4hLzIoga8D25ui4gwbk+OWCCtORoqqoV
t0MrisogCQXdFgZNJW4Tc4jSfVB3ZYCgvCgTE7qxI0b/togSfFaBZLXmpvTbUjR0mU39m5PWwYOD
NA6oP9vM0EYcTESm70GiTS91Rc1powI72wYWN/weXId8lnNqFDuOC2SN2XHVLNdjI0fcITVB03Zl
pJGJj0BjZ+9cPM9viYEDAebk8510XslExYLXaEGgLOpUXJunO6nDE7mO2yA4eOjU/6mA6OzcOaX3
ZdjRo66xUmGPphJ6DkkRXFuKpXByek+Bx6ekzUNI+wGi6+nggTfFM/As/zDA6eYRbsWAAQHevsVP
LylF/IWENvNoSQTGG+oSTvqlIY9wfzr+kIIjpwzbr1zNNN6o/7StCgvDmx4sVP17Y28IOYkvJIYo
W4aZn/XduKINqX3lgM4Ua50oj++jOtHTNZ1oHyPHWfXDFvMEGXyNjSR48KPZatjRXHAKfQEKnNA/
g/Ie1Ekpb5pR1T9HY0Rp8Uo++T7nZ9MCJ4SjBuaKgPx8WmZHcBIr3TmMXZWXJDm0RoN7w6m7DeqX
dbO1vLrfObko5C5xtPzV1rgnkZnznXquqD+j/v+nVomb7nUEt9KwwBRY+x6omi6RQC+j2HrkTeba
qFBtEKtcCb37Z1R+3WqbEgQC0UeBXQ2uPnnGQ+v4wq53tgrifI15T+D+cHI0AJ6NevTLO1+mcbP2
GtGwgo4/0a0fRWrfKgtjqWeQpIX1KEF+9ccWfy4UIZNxrlaDkU7OBkxOCW84r0wD7Up/Lnaq0KPh
ma4502p7vfekcpLH+8CT4p8CoWWUDEd3UhWpUlVH30qB7hWPFWIEmPb60havbmSR7TacHO0LgtOo
gbTFKEB11dgsRDZCnvQLgom2ZaFV6t80lT6dzQp29dfPj9ZlQgzukNTFAZsPdBwt9NPtnWY6sOau
Mw5ZtUiwuVL5b4SqcfZrbswi+2X4okjC1ojmDeCwKd1MMEOGTe9xANadZySxClU0NeYdnFxpPChv
EXEXqrW+xIBxl1ZUTtvsR5k6vfccJ5Jn1tGH2uJFn5P+tWoyL/lVJ73aFEveFmyCurGDVdAKXn4/
nsfnAFWLlMYWqoNVQth5BVv0we3Cb8IR0kWA3yePOZ0BgE1+5ufBdHCRT272yEx1j5ZmW90dZ87U
D7bqQdQEfZc2d6LV5/Qaa/QyCgPuR82LMuCCLjw3XEAnakQdrzcOnYs2z51s9fhO2V2L42AW6agP
iJzaOKCqWW0/X/0lij89xARfSwkKWRQ6dufJYpKV7I6uFEf61YPEC1ArnkYzg7aqO5V35Sa96J29
Nxg8ctNF6n6pUp9OdOvoysIq1T8Ycd4r0iA/tuKbCPNqjMCtoShfuxo09GqwhkquqCRrDhehphnb
XG9Nv1ln3dQMh3oS486H5WeH+hyL/qmoisy8ZbsOeQbKp2jjK9N0uUDsigVnutADSCmXHfRXJKMb
0hdJ2msHDJR8Y0dLU8e2aYYN9k/pAOFuXKf/anQLhfM/rw9WGEwV/Tv+PPcpgBdRjlor0qOfiG5E
hRmwyBe9iwHpITM6Ov019bjLswD+gookEZROmmWc3QYIknZ1IlJxbHFKxylVB5K47gmfo0ciaT99
8PXIqNB7bpKfHTSi5unzD17O2tmGXNoY+B8uVUFoJaczTXblidFpgkPdFWI/Ros+ANeq/tShtXRn
ZtHcX4kt3lULTocEtr6YLi4dTpo4Z5+MpFxW5XrskekaHhXmEZWip7TPVXPQ9FLVr1ncps1KjgoB
64TeFGqchZP4j0Y85d/d2Igj8Go9yLpnDKyAeJj6lLvXCpcfhLYOKEoYtBQwoYmcC7/o2uBVgavi
Yx1ExI3hpPVy/gXotbvXJkohocpTLDPkovQns6R6WLhfCw6rjYyHpKjaIt4C3NHao9tSWgtdM0+0
+6DIXNQJJ5x3brTRcn5qkaGpdN2xBsU29vI+vlJZuDxLjg372IXUza1Dk/N0hYuuruYGKbxjORrG
XsQCUdFeTxPtJk0yo21CDdhvtsHYqaiudVbfOVBna+3wzpHxMol0fM7WOikT5Rta6h0GIcZXx0cZ
uAgxB6B461VDzO0xt7oP/6eNosV8HBmglaUDzAqpJkbNqkfScnqeQLYpXu+uyN9mG/HgLwJExPwV
QHWHJrKWBuX3up6sG8eVfRyBvEiWNL6Nqa9vAp9yzWqc8wItcrBQzaYZAm081gaeEb9UrVWpekiG
pGnUJtF6UcThVMkSaaqhdwvvOFrwVV96gM+3tIsqe9vktNBCLm0+YoY32IRAE4o3jmlHFoObkbuK
EcT5MVh6PGbbym8sbq/Pj+1FdYZzs8gCcXQ9l3vq7IL0hFehBFxT43BnfVhJ3wSHr0wt/xbHdONX
aKpSGN4aFaqn+7T0ijdRGrbWXanCfbC3EBpdFLdAZyCOdPYzJIizpRYQH31uy3ytBQ2ZgZ/M0KPp
dwy7uXH9taQMK698/wcDL4QUOgZLT4GddbqpaZWTisQg3+FddZIQHvy26pOSn6ApJIjzXBxp3F7L
i94NiM/2M8E3AlzcCjbU1rNxvSQniu2j+bCIwHveChCgq7YToIcsLDO//6OPlYjCHuRosI9sf75T
bVG0m6gZbA35extU1ZAK/yDE5G96ojxvKecZ0XYOQGZiAxjk4P50mvPfIinpBjRNPjV3BK6GfxNR
hpgOSTAJ99BPTt++ZRO443vNowD+z1zb8q0fa6olWj3gHutEQOqGDXJEYGzXjS2jol9Tnr6Ge3l/
pE5nZYHmENDyhtFhNs+2waIx5FmFHqC9Xgr80gBUqLXVymL6p8bT9isnlhABD8/ghbyg/A7asffH
NX5hc4OSOnpGxa4ohPYbxW0gK58flQ9+HdePhWYZgLOlFXdeQOyRJ0wiH9OwrJux9cH/ckhubSMl
xwhm6Xu72CibuyHp3OiLWY05ATaMgbQGfoIv0UuAXZi1psqd2m/9VKnU/s+bmbovoY6+KLQsTMjT
zdx6VHVHK6+OvTOIve4LnBmUorYS39otG2WHUAvCFDaK7IW6EiNevv9LOgmL5H8OmefikcPUzrIH
yAoYvfH/hYyC4rOn0hs0CjvAH26V2tsr67GEFKe7BVIuGimwoRfk9HlH0PREZYrIzI/OiCXfocui
1L0JosHfqbR4woRi/lfSQAlBD00vrhoQ5qiHoHzS6RxWVy6wC/jSMuXU8AiSsWW6rC6jbe1XZta0
RzH32pSuEEzX+zVlNn8ELeaMhv3o0Nx46ADHaCuAqk721M11D7kGUTIMHEB7jH4CdltvUv+5Lofe
drFJjFrtS5Np/0fZmSzHjWtB9IsYwXnYkjVXyZosyfKGYcsyR3AEx69/h34bq8qhiu5e2t0okiAI
3Jt50gzvWYWUeN+SLl7tFhFYfDfDsLWvbZntiyfJIoxwHSHREqbCDvbjLMr5aAqjTtpTVLhZ+j01
jLh4gCPuIjYF5XYw4ZiXaBZZL9FU0KtcQX5Nhmdi3rNNYivo9vl0aWSTKpTCC5RcFH8C1lTnNSTO
r3gEzl88qNC9CK7M5/B7mPVO5NcE7uWrshLuU+JwsvFrbWK5Tw0zdLZakRN0QL5nnZg5LSjTHA5W
mSWEB8XhuCQbpmwP5EriABO7sAuFS5CibkXfbWxV/cpUMtVaw4Ar6RaHMUfbWW8x7FhW0YkvkZUb
Hmg6z/weDqmmHOSo2+2Dko/2si+zSUUgPsQNUJHoyU5aTQIuLUOPuu+Yl7WvDaaUfqUCqltrM+2U
vY2iIdzFo0bb0Mp1tnUIGxyoTBIO1w87Q574BzVSRZUPvYlog9zOXNC6KJZz5cVGHIoCMTYaxFKf
vzUXHzyCoZcjHLtm+IuIRj4+XQvpoYWhJDopdqF1P2OrJyInJBDqgGdKIVA9ZtexEBuvrZ7L4vPh
bWVglnYaBg5lZf1cZSXjij6ICzV9mhdCe2kp8a61B73+jRg7aQ9JrVXOrkGcVwYTS8lPayjs1zmv
M7xa6ph502tkcYICJJYCIWN5Scqi22c2kuZDZGqwKXyJ3u1nzCfkmhf6UoSxsMlpqf2h3tMpPNO3
6GM2G0Iv0pOnUPzYaunkrIzJItDBaMITnRqUmSBGAOSE+ZBvBQWUODBTzfCphTmI4hFTXql+XHb6
+E2LQ1elY4pK89wwHXGuk00uxIk5LydMH6aZBhVcTefURuSTBJgz+E5jIDA2bVQ3Pwsn9F6R92PF
V4xy6J4/n1qXCwc7uAVptygB+TlnB4RIOuxiYEyf2ETMqu/RXVw7eaY5FJodd6/abJ8/H/GPzubj
pEJ/6C7aOdCptCzOPsk5O4Y860qUx5lbxUiFakxLyP7VDHYwJuuAymVC3lNp5k3cB1M3cB9WLpns
0BdFpNT9nUZuQ3Fktx0hi0Ah7KHaMqlXDL5bRrOIr7wHF68BFmiPRiTxSvT52Xd/fP+QHNCm6wbr
5IwkwXdZ6Ty6uZwaXyeX6RG+BiE5Ahb5bdHHzpUWqLn8zz/cLtyvoE8XmQHSJT5VZ4PjIsIu4Rkn
Zo1bZHul1apnaaollprBjfApSMeIwQIWFVkV+tpK2tQK/XFq8LQ4pPCQ+sTjIAWJdpvqx5gBfsbS
ncqbKh+y5n6JCJ62BCDlRHFih9ODBm3U/VD3I3VmhINGHLiK183ZWiOBZnpUVcV03zKtyd7NrEiw
eulJnwWaMKY40Gmjf00qckX8iSx6Zx2aDnFFeI2kdyzUsdTx9/WtR+IIgPoE+Kep11a6YplRtNWk
qkX0qndlcxrSGKKhn2OBNLogQu99Pxoa2WBXZuP52srywNKgoc5xFhaSd/blpPFHRbZWi8PY9KXl
V7rkNdBmR91CUO8eyLXCW2ct5ipOXcfJ6sSGNKByp1ZY1liv5RZHiXYwtdh9SIsB2aWNm9DHTHrt
/HHxS02Vf5azB7gR9rJnX4EYjVjaG6I5ELNn7dw8T36V1Lh3EwEn60pXy9s8+48R3qyBC+rSoqno
LpWx85Y1lYNyCFtlOOQ1EYfJWPVBqOpFQBzgsNPYk/iJ4fRXpvyy5vw941kb/uiiyc2gecv58uOM
r9IKza9bd7vCnMVXywmdJbe6MGCYqRTyr8yA8xXwz2isReCgKAZfUP0c6SlwitRuV+HOpvxVJCqO
mdapVpM2xkxQj5Dr/7jpX8ZcCiNIGph1mAY+XmGk90NdYx3ZAeu3XghxbuZV5UZZ8cWEZIvnTWny
r0Ky0boy8L9uLZ9DTmlLG4Ij0ceBiWr0AF5p3a6UbbNyBqucN+TDJa2PiMK5pnK/uLXUYOmmLjLt
pT18rjRvbKClBUfevTDHeDVmdrr2BEnMAIB+NhW7/M/f5T8Vhw8Th/E8E5XIAk5diAgfr64T3kDA
1GzvGrRzOaareoo6MOcLnf+O4BlzCJxutudbO5mqQ5MplX3KcS5Ud7VoOG7XsxZ9xzKhJ2R5KwpW
f2mgF0mJDFJWup1ar66Wqz9qVrRxrU8kQ6/soUy/FimhNms+eJ63S9xCvydxvMWAX5AveCoazx52
XpKL+MmbMFoSDSVDot3WTDgzfEvwKmo/YrrBLB6o7eQ8BLXayfytofpENl4dWeSVidSq41VOSzpH
t5mEMjDBcL+pBdlgR5Ww93yD/8OJXjJOu90e1Fe1qjFMRnt8qH0dGOZksZ6zyuqngW3wGoAqWvSm
NiAqY3ntyxq9g6Fx/oFGZh6KKSrgmjt933x1Ui8r3z9/WP+YG4sOlcoRyjlsJGfPStFMTkJEB+6n
MtLmr3qcajBnhfo+jM3cfcknOFmfj3gx9+lmLxmTlG/Y0FjnClgv6dnsWXmyzxot/wJtWms2cI3V
70oik3L9+WDnWwbcFf/vXkCrwd32pxH4VxNDlKWkfDAh8MGjb1BSoGqIPnZcuSFkA7DN1bpoScL2
PUVci8D4x4WiLwLhyQYWCdg5gtVKBtCo5KXxko8hwgtdPURaZdwwYfq3zy/zfHPCZS45Ti7KSfYn
+rmmOsdZylGtsXd8Rwa/1ssUPwK2xvTKs/vHOMC2WDL/bB3hWn58szWvTVNUJu4uIlzRfOnVfrAO
ojHV7toKefGVRVZKMifoFhTLLCVnK2SS6Kjb8ezswM2Ht7Rghwc1ckndFEU1Q67IaZl5Q59facVc
PjMKmbAeOG8hpLwQunEUji2rAuzvCIKVN86E9HPTG2F70yu0pR4+f2z/Gg3jFgILKqiLG+jj7aTd
JFCyhMrO8txU3kxqTd3cRB/wBcbl9/86FtMD2g72NM4+jPlxLKe26pzQQw9Zjdq+DaMI1x0SN9IS
nEm9+69jEWvGLcQZxK6FKJaPY4koV9zIGeKDG1oIOvoRW7iBeqZZycrtr23ILpcwXnJy1PmSeksk
w/Lnf73jS3vMRvsW7qvcM3e5N7V3ajrVq7nzXLS4or3CH//HeEi7KLRykueWnocBYKBWRWrG9p4G
Qw9CbIx3vVpSjcDE421TUmDHK1/Uf49oAm+xKCxRRP14hZrOh3vuZmtf1NZz4tbandpo7YF1ZQga
a+i3nz++5fF8/H4jPeJ+IuymP3jhTMvgJVC1humeNQr52rNt+oqllmujyzQ/VJVplwg5r6IOZGLo
GWLz+fAXh/PFhoPslduLtwvc8tnGU2A2dRSZu3uCGePXGF7FMSpG9VUVpnh1e0XurNLTM4xShXsS
wAi2IeLZg5hN9cpPufx88EsWnSaL3tIlPXtpLEMAY6ZcvC/Q4KywxExvnJmcTUPT6zbVJK7uCtnI
LqN3//75XbhcG1hmkcLxA/5Axs7eoZmtd5tYub1X+OwfJKyMdQJ+5dEp62tfj39NLyLEuOvq8tjd
s2VIeGGG9ZqhqsKsNrg9y1XtFuQgotXe2hPshs8v7XJtZ0lwl/0GMj/qvcul//XCUlwHLzRpTGdt
Mg1/qNP26JacabRWxbk0hWkWcFev+SguL5PDE2Y36h08sos2f1c0HGvD0dw7YFC+9VojfHvucEgY
rRrQFdVW//Uy2XSjZARvS7UCuO/Hy/TmxLRBJWAKyU3CTodEX3lmLB/CsAgtOHlRfqd0ettf+UZf
ThyGRQlKv4UrhZzxcdioCNVl1TVZDvtkq0W1tXdpXfnEYNlXvpaXD5KmySI7RU1D7f789Ui7JIQr
Ksw95lP1dxu6zQsIeNMh+dgGR8FXaL4hjq4c/+udXSyDtLmgR/JSMoU+XiKdNNgIVDL2dlzEN7VO
ZSgoIFeepJi0E8B9NtSunew+f54X82cZdSGTsU/GJXB+tY4oRSu63t1T7HbuUD1SB9OJL/5BnHgJ
5ygz3SsjXjxKdvoqk5VxF+vWuR9hJKcydEdgS0BAdLTwhYh3yQTBN84rtbwyGCdtbtvHdf/j4zQ+
3lYBCQNdf0t71DaGBwEMuN9Xjc1RXxN0f/yx8TLPN0PZWF/KUlTqT0fE7b5mcZJ7tejHEEVfYrH1
7PWBY5wxod0I9JleLsJInQyHtkjFtBaWbB6cQi9/uJVlvkapYwwrFAfqVz7gYxvoiEwUtN/RoO0T
7LndnWrgy13PfSjqF53K93QahNK4d32JfmHtxF4FOnuqi2Y1YWfUv1VolvrAdJmbh1kvnXxj9ORV
rPqmmvvnFrSe8cgHTkNSL1D7+mqD6c0vsjx8Ks1iyYsr8HSsS5BHz0WpKdFKF0n3pTKg4AQaF/yl
T2ytujND29kr6TgScZ7YubOGIFU/QoOwfzi6cB6lGRJfzh5C2Q1NZPzWkbn/VK2+VQKkvEXpK6aS
pCD+6TD6knTfPT/TlBvyTbJ6jVwg6Q5R1+KnmoVuf3Ftwd670cR06yRq9LC4sF4LNowciLl9voMS
9JCChosDA/1oGdCGcsWTphVZ7w/ZYH6jLdzEqHG1uV5jJJfG1u2K8diJUUGGYeb6elBqS1uRSC0H
n/+uOyL4cmnMigZISl/m1TFxJi8EgpYZgK56rwZJRz/IvnHDqkwDznMKxh871gG1pAO3dUbN+djV
TRRuRZ/FNw3xnI2vutXwlkUWYYQFSfOcgyPlLQXylfiubuSv0UJNXTh+DUlXCjyf+GTlIs/voJiZ
ys/MqOdDKyLX+zl4mUg3Y6zXYtX3Sl8GQ12N3gHwqHqCUUw6UjtNtfAjOHKUPqxJq28LaAJUi/Uq
NzeaXfKFbVQN73Psad5tVCWuBRGwr1EDAIDLthjw2jFIXBgdb5XWp9UNfl5kLLVpmPbvFuN7HFg4
n/C6C2nMawhq1m9a3PQzWDeaE/CaJDV8WJSadRtaYwXbyJ7hgDsUf1ecwcPuWc2bcdICUxrmSeIs
aDsfVVE9IMKfRuVd1N58b2KkmX90ZMNPxRoGkvhZARSSr/oUKj+qQfL21Faj9fCqQqyB2CrkTKWC
DEadBNSy6UqJ4SZWQW4CmCpWmYKj+ejA6iBgOLPVKWPVTjI1kPOM4USNs0x55G3sm4dcLwGA0ABF
khe3jfOWSV2BzjP3AGBxAMnJA1Sgxi8ZfLPYzyay0X0ms/WmEvla73I5UE7GzbU44yL9UdqY9ndw
ctu7tOk052C3sNiCMpny96ZOahOCRVUra/L56p7f1ubyhVbWIEFEJAL2gYypAU8WHuaoLId6V8ya
Nwd8EOEmVGiapmOOTaH95STU4n/1illVd3FWxRawRy3sAaFJ0q8CU3TNvkCzW2+LqR8mH5EOWiHF
G0hxp4VsVSfUVWZ+mw1jTpfRMKZfqBS8cZUnLNu0HadE8fsWOdCaO6u3d0iZTXdFc0R7aZqhuEss
xXY3UeOOpT/pxJcTIJSlvBjt3D0WNvF8tDxLj0SRqu2im3Yx21DykbTMNAOQ0TvTP3aPWaQ6N25U
Yv6xoTJ5+7TVo6cCkZGNXiDiL3jG0PqdY0cLmJCpskGnlR8as64QWVOMOQplkbmKQuYiaFulAVOE
bzNdTbJWnz0xK81qwD5DdTkZOyJ3nETsXaMhU0zijauhOs0IbogPw3mDoN01T3Ud2d8LMbq3FAFI
dm/NriOBNzf7dO303IefzZCOEe1nAFnB2BNiH+i0JBHp2SNEzAYxWLSprKaLCCBrkiGI8A6QkhQP
6buCMvD3kEfez9FWY3QIRm0FyxmXVBTNG3/1XcrqQ1zDdExlFD/MdolIsPcGFo48jr1nRekNQDyx
mtZbKnfzHn7nBPI9LMOXMcprEsrdLvk+EjBx49QF9l9lrrqbWM/cKIiJgu/XbqeMe89ry2+5gnrU
Hya9cnxXKvI5Ql78u1F0OOql3db1OhSVSTrU6CS/UJMXid+UTuktwWs5ixCyQyXeVj3syLnSpLcl
JDOfVrLpFY2oBZWHNLdwCeOYYLWA3dZ0r6Oej/2ps7r81ouz8VkaUX6fJiGMRcWz6/LWTGvFvDdM
xZuWkHosmPsR+dxvOS3epsbI6uw+H2frOMmBPEJFmYrvVSjHVzWurWyjUhbVN4gQmlO8BO2S00gg
fTtltuYPnV1TaWkaK9rW2myfnEJTdN8Zy+Jr3kbKO/0Xrd5DdRsoldYtT8VE5MjhG6JC0MnYFgFW
/zIn+CjipBzKCovsEKLU2hk9Nxe+UwLNFcwRaEnDFDdob2xM+JWK6qe2vIOd8YGAXW+mYt+E9dDu
DU5/ck3oVqeum9JTsOCk0GmDPG3rk5EAegTOmpA6nZSEagVWC+PYtxNpDTcWUvrbgZNvvUrVogUV
1woT7qhhJ6fci7xx45aFbZxMeqK/0iZcOJ+othCNDkKmfpcY7YMrcD5wOErydM3hv3vvcPq+SoMK
7xpSq4T3ZqkFXSdk534Ieu1eJGHV+VOm5r2vQVNA0+DxsLbJ0HcPGfGQOAKw4NxOZeWwzyK18hWK
rTPfFrnpDj7WJbouGueWwh9btjB8cYqSLj/2DAUMqyYdliFPe3PMpBhQWA7yRipu80OJ1CE7GerQ
vmuCmpI/l+g+H1WRpxHPtHBfDIzubaANon9PFW3M9h1212Kna1UYHfkbhhdUCrxOv9VBuLigVNKj
G7fDL6ePNPKf7dqSz1ops2odtY3aBfTTDW1nJ39cOfNEZzMxNalvk9mVD1YMHooL5Fy4ao3QdTGz
hk1IDQWg0NRVdnWIG+AfvmQfbLyPEMWTLVHNYbaCRtGvvbIFMVuiLX3v+Z7ITemO6MiGaIzMGysb
bFqqkRN988x2aPzarvV0xXzuvcCKiHTydWqV8X4sxZRuFdWdIId2ag24DYqwicbKCItdng3xmhYr
PvrcaY1nmBxzuZa4Q7DPdRP7Ms+bp0f0PSOUvpFt5JrIPZvCE/s0mgbKaDk74XnZg5IoUEsi2tJu
UM2OewdrU5vQJWvaTeUZZXRotVoZfWPSzGzXZZH7HnsFVD2Uk729EWORloGI47Dm+4qudJVVHU/d
K+NCHmCpCNoDkuzBlxpRVeOXYadt1WImfgu+XQNtXSfhdZdPYMohYNmauAkR/oTbusKy7idlmKT7
LIx0XsQBEwRMuhqNTjElduojJIzLB6oi2nCImfTgGos6hAoYK3TalUjrUBp55S+8LdkDxD+2gpbD
1+Yw6Gh+uiHnBcgAEx3V3OYJwZeyHZ/daQdYz4sUsJwgnWbfKma2dHmNnM43iQ/FM+50TPqVnYy9
ukzqVGAFiaBNmG6sPiZj6Wh33gzEw3cHkdS+6skBIosVZ8dsnEd3Nc5tdmuDP2yOECXkqp1YOPAs
lJL3t63mUX61ZOe1Kzeu+AXObImnQuCt/qpWWjgEk1FIXgC9S73N0CglmEyjjbU9p/sOlOdYVnK8
1QegPnudHDXPb8tExCzgcQXfp28GyKi6igNqae2xy3Z01IK+R+f2pYRk2VDpcPtopfV5Wm5yiAHe
uq075T7zgLt/d2P+z36V6E0Ioqy2lVVFg0S5A4uisTVg5apWYJwZlhAIUd4gd2jZpohceajLefjq
Nl6eHK26kxlCAdpuSiNZv102p2OQKbIoTzqtqmxvmr1q+JpX8uRKbZi6L3TxHC9IC1kNN2Yr2M5Q
aEwV6EYZWy8rqgvnES+B8oo4wwi/z0PdfJHIA+VWaWvVvUK7/1dVgYwc6lAUkTkBnxUwrIxaTCcj
cx/17WHuc/moa7UehJ1iblQx/W57Rb9S8fxTFDk/+iLAhByB14DqyXL2/6skNUCArrFUGntco056
Msp+NFaCDTz6I4gtyZLDSPaiFje1fghjliG/Gnp9l1kKISe4llBekFnoPWVRvOCvWcIdn3puAtCb
eq1va1F8Upu4a1Z6lNhfAaKaxQndo/ZGga3YELI2xWCDMx6enNAyrrq+gzcE2lQaD5WTJvpRHwcx
npoBCRz4zLznZrRZGuRqWdy6Q8+i6Cs4AcfvWVWZll/Orvkb00to7jVgqk8qjZTpVNaj9WJLzMt+
wSfkd8KKYmw9O1SSjTRnyJ1Ue6rkyDtak7SbNC4KEfzy+cYs8wZIymiDJMaBW8lD4uBq3E9xosoN
5aH5OKFJKzYank9tHU929jR5bhc/VUo4iRVHQtpgZpcZKdkFMrzSc1hqPh+eICayxTuDX4S69UVr
ippai1nEiA+KV5gPQ2vMp0wkuvCHOR8pU0fO2yTLZhuP3dfP60KXVRrLoMFO/w7xMDq9ZT7/NXci
TvY42Mr04En74DoifEep6W0MDe7GldreRQkKoQK9WhC3yO4Xct3HofCpjKpVZPChE7hQE7aNI7KB
Kaga4XwNw/zKPf1HJZ7xqF7SFCPqgl7cx/FwuVf0AkJrbxPdvdOTOb1T5oHA1byxp2e9wWvjMFGO
etLhHgfIzh6QqHPzoCbK/P75bb54wITaIVjmISOCpLF6du1sC3VPFo61x/fb75qq0zc4v03Y3R5Q
SQhCzXfijn6mcRg6V+qN/xraRrWO6od2pHVu39Gg/NAuVO09sDj2dRxfNmwVmo1Hn4Stalh03xxu
09HJAPF/ftX/egS0AdDDYLOgl/3HDfHX7DLM2o2EM9l7WiLhSiflxPFZGsIKpYrSBdRFIFYMlFc0
X5PIqDB9jIgeJF/NL6ha8vHK6vyPKYiOhH+xm9DFt85mu4ETB8K6Q8137tttNRRevVJGRT10Y14l
VNLSsV9/fg/+cfsZEmcLfKClsH3WCmk9dJlZOVh7VF/6KuniaDtYSEHixIwPxECM27bBKmTMpnj4
fOR/fIpINEUkz7tNIsWfh/PXzW+1EQnqSKfCk9IlaT1Kf1B57Unf9ZR9h/98EUMTVvf5qP+6XnLp
UDjy6vHSLX/+16iGLsJoqZ8hWIeD/CPPPSPe9MQrBIPuDORjDCHc9Q7mxSaeZu+aHeGfw9N54p8F
SHc+/KSMs3Q6hYvOxnZTYLw4uuM03NWDdIqgjZvwLUrKdlewixdXPsSXJWg0Qx4tY41IKvZVZ9/+
YqSUSoGD3mpHpQH8JYtSwEEdD73XDkXqp25HLqHOiclOevsG1VB+ZY29WM6XBBdQpPSoFlXM+ZoH
2Mkgd8K19rjm9Y0AwrDHQXfKnGK+IrC7fLeJOtFRtJrQLtC8XcSJOQMOspl1paOm22+MApXKApak
cCZiM69PvciTzF+Md87Gq7O0vveotcebOUvd09Br/bXW3IUxdKExYlbWFmoeEoxz3QXot0LDX+zu
46q2tnrDJt432fVv7dybj8BqmhSSxjjfOXkt82OnokU9moWNJ0rMulihVqJikWlJs1ZEG157OBcv
JE1+JiXLP+uhCfXz46vhkSvFPe3SQ1711GPttN/QFK1XWuTo77NZAvajiHVlRly8EAxK2xBtKioN
5NnLjPnrfZxbs6X/kGUHSxA76jd2pH8herw+xlGUz/s2T7SOGsqUxrsIurv9X5cDhqf9A9ADXibs
oLPlwFJrnW+uiStpIPBJkkiDF5nGG+WlXKt3qawXu6UV9mslsvvH/7gWIaxAk8tmHOcWsSBnG2Oe
/KDPdKL3YdRgNNArTYBx4ywatdFwUJWu3JNiPtQBWjn19+djX3jn+eihWPTgTsMKpc93thoA4Tem
SqDeUnGgPsFtaYqtqsmRkxdYrn070Pg5jUWNxqSNhQyfsa2gWKi6BbcsbRgdK1OWfREFMxbc/Ifm
jpV+xCMUqdtMNMbO7rLx2+c/+uL7uHwtUAUvfbs/YUYfJ0sFIpban1mxZQpPNkWKbxPq+o1uNb/6
0TOvuXsvVqtlOAL6kClQbDbPBW5aP9Kere1qn0dIGU0Kq7+lPmcbWWht+l/79stYdJKYipiyGfDj
pQHKQldW1tU+MpP2IeskthH1/8lLGvic9QBn9GuSTP2VLcflOskdRU1E49VAvkQd8uPAHRpTVkby
FRpP9OOBqqq+lkbR3yRsvV7rmGNrg6yy8B0vh2GVlkr73pQ9BWe0DdEV+c/FHYezhz4MuzlVf0Be
Z3ehmhQKLbI29lppTy8tLdNb04gMby88s79GgLtY78AfLHRoFZg4DLjzK0d+TWhDiRSH4pZO4EUm
G22XMPHcPaHBLXxau8nCYCK8Kr/iWb+YyC6rLPGTHppI5pV6tt+uZVknBYfc/WyPue7rvDs3RkFv
qtT7W7tybj5/by5vK8MhWYD/hEn/Yp8bQXwYqan1+ya1h1Ulp/QOJHK6HYf82v7q8qZixkdXw2Ef
1Qtmg4/TyTIbATag6Pd6oqZbYerhOs3QE4mIUifmC/2L0CJ5xeT5r0ER8yAz5366F/tmpCCo2y2z
33tLkNYqLuy8D3rS2iKfxqWZ76K5rt9TUnmvAekvPl84qFg9vWX/jCnxHCRVUa1x3Myb90jIwhdz
jvR7yrWEOhlhr7aHKcGQD0VJKHqQeGGibz5/sJcX/kfHxfEYIwEa9LPPVwfOTeF0Yu5xuHq1L1Un
9nMTjLIcMn2dteK91kJ5Zam6nE1oHR3WC3bP8CnPa0jJmCnpxLd0XyZVdsg1qzcCTI1OEyjUl8Ld
55d48aqAsUGhbC9yZpSVF9UjL6YhoDnNsaqrQfhuUtHBiqKY/iFgxncqu9zh/zwkZsRFoaebrEHn
RYekwMnjEjRyRKKn0ekccnpvecoGwSZRJzpUESFxnw+5rLIfKizQiheGxCJmNvgony18iM+LkInU
HVUYNhqcakd2+0rSMHz/fKALtzjFIgRTi81L5/pw6X18QRta/3aaquMxrdGF7ROyIosgoXSb/Ira
0X50rXacvIB46iQL2iJxX1Xmr7ihn5Le0aUdkreycAbbByXjDFd2g5cP21nWfk5nnEkBGBkff5zS
Ov2oR516rATFSV/H4+Dr6AjuXYxvO9FOV4owF68vQAFUTkuSBARQkp0/jof/Fe7tCDBe5OPoHFrS
cr7g1fsNSSTeglDXuvu0NtRd2g/p9vMHcfEWedCLiIbhLGoabD+XP/9r46vFwPwFtrYj3uXe7nwB
k13eWCMZPSdca9cS0i8n2HKpiGopcC1ulbMrnUn3cquwANDslo35DCMc3DuxTlZ1ZSZf3lJO1gv4
i17bwmpc/vyv63ILi76svYAk2dEk01pWZQ8IUe2yF2FN7rgnJDxs7slVFP2bHZrl6+f39Xx8sCEU
kagZ4om1oPAsU+yv8fskUhs+hfFxjBTxamS6iW3X0tep3rUQopoy/TGQJrM1lT6PVp+Pfb4c/xl7
qS7w/TNVYp8/jp2NtdKGOmOXfF2Bn8f1gRYIHUWnmr/JQRTPY9yML58Pev7OLIMygzlUIidetJ8f
B+VlT90pb5JjEvLa+wmapgcT7xW24xHndkp/PbqyQF4AmhmTYCGc+Lgi+PD+iRv96yYjedSXmPWU
PM8+XrdVHAJ0z+Sd4SRECI52vsOZWQUdRA4taCSCNaezvSt3+x9PeqklIIbH98zMPlssUnQtdUu3
6kjug/Hi0ae7VcpRHN3eRKBmhel48BxlWFke8tfP7/kF73y5ARxEEIOy2SEc5my9blHwaLMh0yPZ
c2W+y+gAk2oQ0czyC/wbT02OnoveWwNlYa7meV9NsRIGWaTQOJdDjyWq0adNN6GuQrVvrEYBtqRC
sH2klZD+6Nv4muuDowsz4e+PDD96yQTguMtmgZLb2ZLTFRw47aaYD83gpV/skSzYlTIgXfWFF7u6
n8jCOFhYWtMAWUs+3hFjGP1uOwM8c5FmhfPU8EH5Wuh1+46sa3gC7BnlOyXVbQWfMB+Lk4dqMXkt
xZCPmxAObHgSRgTCqKfZfEJvI6LnuDbj9zFZco2cwh6eDSn7Hua03uwm2rmovqtI+R1X4ajd1LSz
44lOTVrVtzQouhPurmYufKp3Rbpq265rv0706LMNQYqVRWpSPqv6FoOBqfEkVEv8EGWtkfJJ5/V7
PddT+wWwMknojUQKE0AdMO66sejLp1JaEbCoSetImRJGa6k70yjK91h1tFstnrvvxajZ0J2wNj5F
tJ9gOM3J+FsOWqWg6GyyGte/wUnRY8mD+2/K5KjUoWWuu9wZNmVoUWma8dlsdCN2w4NHhCD4JVDn
pNr2Xp9/LRG9pLeNJtVhZ3RW82WwF28AZrzY2g3WLOMt4a1jGKTN6CjrpKkzcdPkWbg38c+NZMHZ
dXc/2fWoBVpJR5vdIHK4TYTeLFrVDuwe8lapB6wSVQxPgwxFcWsmGjl/ZTFj6VXd3j5OplWHgdV1
FIU98nIg+ral9Kdy7I8SA3/vl3j8vheANhw8IPWYrVI6nt0qgkTwCpLCVP10kO1E7zoef3YKln4/
QTr27g6aan3pMwOEkcx1/cHrpib6UmDMnm4q1onCL/takK0+j+hUxCSNo50K3MogAIk+T+gRfLdJ
s70f4pkEDozXE5lkUeLEAT382IB7bXgbh+Bgc6uFJlME6f3UoIRrsw3t/x6pNjNNJ9cZIfKmNgg7
3A1iAT2zs8ELqIE3+9VPUf2mqpWVrkmj1PI70yHP5jS7oaltld6qtRsvrA3qMp3tPs+dNVd7r0fq
YjnW0BExlBvaiSpi/uaMELH9mcjImASHvmqZaxwIH0HVV/17V49RdazIJEET2BniO/ION/qN6iHO
7i1yS8ffFp2+jEwIzwlXpCra4c6I6gpASJcVCBSoTm0HTh6cUkdjuusMOKdr04Btu5+IPhPrNJpR
iQregWqVmXXbrkgkwawHEbo396PZU2ZHdaBqD7y4ivFIfDfyDaeHnxrkxmC+0Y4d8lXUL4onSIim
7s9dLuUTQij9xY1Z9u7aISWstsxV7WsSd2jNQs1V7NWECtn+lk7hwFEaVLntHfRoNn8BtGA+oPZR
m8DJZnE/z4n9JEg2zlZdrFpPlOLG7En/H2fn1eM2krXhX0SAOdyKSq3udttut2T7hnAa5lAs5l//
PfTetChBgr/FLLAzHmypAk+dOucNvN9wVDSdQa4yKp/yoQxjY9xiLJjViu+aZa/BmAEL160xq/OK
H4Rr+YM+4fQd/0j1txrntNC6COjN90amdUn/RLo7OJIe6txGgJhsoPUBhswGxP/1YIHAhrTQ8S+a
XhPWuPZQi0FsVKqfs3SYy4NDYz31ag5tTQ6tJdYSq8ziUUBinXwTp4K1O0kDvW0HP2YfLZv2ZZCC
0rZQ6yn/ptBJAQgKX5Xvw+qwJeF7qKsneqhBu1GFE1i+OtjU3nQ0/A+wJrlNDC6GH8gMVViZgEpr
Vsjweo9aaw71ZsJNy9oGRWUh+qT1KTbXyRR8lTFefz6FTZRpgcKVXztzrITfxX39dfQqPtqA9+zJ
iEPvW9J2pvns6MiXIKRttQelDoKdV5rKbGkm23xPxajMklVGEfdQTXqc7kCYkt3klVLpg5+Ylg3k
s6mSz1pUjOahhNsePegY6D4Ia2rLTxUt7EpfofeE8jpQyvjZM9N2PLRc7AeFaruGj19Q2JsZE3/0
MvCYa1I1/JsCqfUKEbk0vmEXJHDI9UBD73ixJc7aBZyi+tGAKj5uZlIJkLUD06HiddAV5auXc72d
zDjTi49VKx15qN0amBDaTFX+Iog7yr7ErPxPIC1twoJN6BgUN7lmDmujb4Afj0AhoUTTh3e/eqHu
ndAgwNISLcbcQRwHpZE1MFwbsaAQAP0DcHa3R3LQNCDAakoDfippqf28jE0TlB8k+vf9I6UvLGD9
fGYhJ6syLmTzDYfQKn7oPV0+Za6Xpk9ImQ6HXI0y9XPnDSb6sWahrWKhK+16tBtkuye1Ew+GhrLm
mve9nj9UXdckfg8R3VtbvFteh7D23kwU0819XY5OdApISfuPM5jsGwGk/NkYkfI8xbGRHSJsb+uv
FlWOfoNJNcFI+Wv/6VYIrn0BvaWJQ+sG0U6gjhpvVNwDtB88HRREhXRRoscUqA9Km8OrRji5xCAJ
w1PdAgMUTw5S9048VTtEnaeKL3kw0+Zp0sfQ+YAFQF//ae3I+YNubFluqYKZzV6dmub3KEPwwGVV
oSrJR57QCtZoAJfrGUcBqImXxW6ycK38SaW0r9a2m5l/PFwiAlx8h0jbghHXzPVgh5b2q4psrXjy
Jk8E4O4BZWenQHBOH2ALa9F/yDLp5iql1XwaMmhv+zCe6tB3s7zba+yh+2AosXXM8DxJMAAeVWoC
VICjR8caBzTOi1ox9qPiCNPvY4TQHxEy6n/ETtw168RSVOUxEnYWPpqtk4W+F8am8xR0rrqLYa1m
2xJdffVNHVQPN2qEVlaATtR8i6hCWfyEFy9CLCGECdbKwTfNH8CU2Ducl0xtO2+n7Q8SBXkUVBtl
V5rA5OBaUPX6QIQK47UahuUm6hoqcrkyTmmF54ds7HWlKWq1C003PypGAiqzUloz2OaFwYUvUK7b
gqrR+7UeF3q0c6ZhTLbkiJjRhFjbJqtOC6vxuRjBSvtKH9btRsNJuV3bTWOdBq8fQx/1LSAL2Cg4
yaYvveynGEWsbTOvA7jYxJmzdc2oI41xy4AMzROgdg3Fw8pgdORPJ8G/CPfiUG3/c0oHqFjZJNAT
kfakfthFupugaTxperOy8yl5Tosqsx5Gx43XWTDbUCnTYNQIChX2iBKWIy3UYyoj2JACj6DfnNRG
371VnPg7+isZuW7UDy8pJVTpW8Ai23VcuJ37gXqMjF7wEE/a17FTil2OJg8pHR0tb6c00imATpbh
CHROyFlvYFV56ag0K5Cczkf4PGn1jO6b03+mgpQcK+ooxX7w6oZsC+dBse6NavyqlB0Y91VlZ7nu
d7TMq70i1c5Z13FmKRv4aKD38dup1l1hDZ3fo7EwwI8FVlZgWBwp/S/8uBGTcarSMDccbkBqrp6P
FCapZSNmYuT29zQ103oTiKRPiVSU9taD7kh7L/A4eQwxOAt90RvyOTZsaX9wKjhoHhpXwqoeS4RR
zI2tgAv2I/Iy9GqURANtnZkGnYre9YpnkOZVTeE1UETilyTH+RPmOfBWBtDZgCyAWs8ZN0X+TwKo
kEXyaArFmTG/gsiMCOAIiLqWX4a6sNK1VrpFuIkdpNw2xlC0L/aUKOOvflJKdFXzpH8QalqDtsux
tMEgB2Me6RvcBPrHyuvlp0kN2/QJeoWHvYuUHvJiMIlKVX2aci36bqOaWD8ErTcSt6iM6J9xp8EC
HboFuSdMVIn7B+reUbcKET9DNrgU4AaycIqMLTdqm6/dhJ7IusFmN1wXYZ/t7QD/hedI7ayfAPEr
2uuN50Q7BaORfWx4A6aTdZriXA4MR33qp14xfLD+cb1GFEnLt3lMvuYPwGy+MDS+940YpxINstru
dxwiYUFfSgbVD6RnpC9jJjGSw0o4p2JYRcLXu6HzPiAsTrpkRlGhHfNpxoxmeMWmhyiox+htSFuJ
Rix63Hs7zGJ1g70uDzwNVLDplyngy7VVliqdZlpB+JesLIHMPpFMeIXf4Zmdk4o0af/TVUhIVlnj
WsMm9LwMcyYttKoV9uJyfCAf0Zv9NBOqJ+HZeAlQpQ9AwNJLXHFTNR5HQRb6RsYQD6wUSeznwgvN
acMqw0+O1JqXRlNN9pfc1sk+Zx5K+CjHXArYRjbcprYZoP1k+RATrDCa7DN3ir6YnQy2Hll+iJx8
79VHJ9C75IAxTvwF+X1n3GQj3FhEuRJo7yu9apNyM8RFNvhd3dbZXuL6Z9GYp2CI4KeGpfwqr4H1
A65trcgPhhT0ex7b1rdgGsF5BvqkuBuwoWTOCCpVAw7wzdRYPCKVWPOjlBhRIiJkZenTENuOfFZs
HQcBHUPRfShdF4NLCEvkuSAMGwTkokFl3/Ix9buuDr7aLvCflQ3/bD1lvApXNugS4Vf9UDiHMAJZ
tUmHrvs+tiYONp2hD3JDBhKw+gCu7SM6LRX4WLvv0gNXurtRjGEq1hrCgn9qIkgagIKwm/pXk5bJ
N5Gr5nDMsxJKnhrAMSz62PgFD0SMz44EzbrrtSL8HhlTNx7U3HVxpVLKtPkkg7o55AhFleuoz41+
nza6vkUL3wPnOUYiPuSlE5YqgP2pSHbdhL3nOrTGkovMiFuwEFQDFfeLinJ9feh5f/0QU6j9V8U2
XJLMNWtzZ7Ts7cBFlm+8wcJEr2gNpbNXlRELEa0QgoYGRH4ODFKX8PxWIXDvT3i7p+oWQGg2HQoq
zM3WmcpqWPOosXofLEj5NuYC0CjYCtuDQylSIqlqTebJQWRn2Iwd4scbDeC5thYGhr0tDfn8VKZM
YptHumK/6mCX5ZtQMEhdx1Oem+twsiIT6dzYdVZmjKmOr0NBm74H0h6GD1zCfbMmcufWQ0dxmpev
pYIwE6mCdzkYdQfTCigM6cFs+PlwRYhioY86vd3uUsQf5SpJwHavJnAmkbkSeZoXH/oi1HqSRHtq
Njx0VPxZw9rsn9u0lp/gichkZyNObe1mnsGhtwFcrXAvgrZjYWQjdpOGNBSoj0KtnlM+nh91TKDA
iB4fkG0iUKuGRIByXbwJDKSCP3i2aJwjF63mvIWxRrq/AlBU/9ACSyYfBWRh7cmV1Fx99EbE9Azx
SQP/PY65ujEc4f0ksnKPFeUQVUirkE2uVDEC1a4lrJhN1ioi3g5JqJ4kkE3Vr9sIAHWA2g9o17EP
/9hh0qi842ylCVcm9jFKcafKeFnTNSz0wShmoyBn0j49L6/W2pRyxtT6Ucv0rHtJbC0kWLoZmH74
lNWudqhHfM45uXJ/u8h4OTIoB1SDLGDR4Jf+dnLeFVltI5FukuJBaJRqsa1FQSBSFDigKydOmp0s
RdYdErO272n2X2ACaLdBQ3ZcIAE0+dDNP59zk0IsCvETfwQVQgrHSztTqHtVOj3xMFRhZDn5z3BI
IXDoqDis7Fq3/ZYiy28NT+47zeurv4YmIEhNkJG0cRdlS+kMFs5PCtZbLvALrvtpOlAyxFbLaqvq
TYA/bh7HtKZpBfPje+KgIbcGvgKNToOFcXtTLorOBA/+IjMn57I0fd60d5uiDDhXe3oTPsWdlR31
bEoeJIZkKDnCp1h1aTXs9caBWFEa94SeLwr9BhgpUJp0JmeRxKVQHcpdxChQKAcnLfOvelsHW0xF
YH6YRvcI+fKeINHFVDn4qOOBR0FLDarWopuhIU44FcaYHnqM8vyo760XS5Ta88Rv5AjMtai+OfEx
Rvd2fIlUBIoFIJS7FQ1lOL5LTZYBSTVZm152kAOIdoxE3Tr5ZFjtOMDA/AtjaEPHt0cwMb4bDUW0
7kYynK2DeepuVGv4QfbYjt6mTrvCOyXKoE67lOhkbi07S6Idluij+ZC5WlqsA3hG/9ogoXHMJjnk
CLRlgJf8baC8OybFkOfATtLkTYZy2piwWfOVGUnCPMws7vsKmu8TVZkKRE2VDjbMNcoTq86W3ub2
gV1Ekb+/hP75zB4B78KvOT+w8+vYVcSQvBktSqfrqA2yXR/PWrHVVH/1utHYxKa8h3P9GyLe9RoY
FjgGVk7IkvO1ID14PqxE7q+LByd7Qz4Tw1vkQ6Hiq7nxgAvylKywi1UwiYs6Ua1M7sxd7YJ6cZ02
p5JbQfcsRrCH99pWiy9o/lEUzGehU0AbIIAXJzoJPK1XQ2JGlReossIabteONFp4eBJJGIRDW4e8
EIJPuK6KsRYUjvHV3WRZqXxBMDv5LYjzv3IIP/juRmAofT2L2p3ss/4OQmjZp+e3OoAD5wWkgqaj
QXa+gKQglpxENL7ykYiCpBBhrZUXQ8Nc4QYp+xWdTtSogYFq0i95Dyp+DyT9P7PDGou9kePjWJXl
sU00fbyDt7lcR9r0KLXi6UL3S/ur5/rudIsUGoXResMrKa98BKbtfdalhaikKKr8wWJF78Hjro5o
zHcw0cjmP+erUZie7AqlHV6zOICllbZR8OTxvkFmgCpavMICN/tHZai/O8D0zBklBhhNnePju1m2
KSqJHdr1rzE10M+O7Y5fU1hcJ21MkzUfvfnf7S91EW//jgegkP2meW5z75+P56Al2LCPw6s5WfDw
C1kCws1GJPsdRaw9QyHlCzz5kcdgdQctfW3o2eGX7iCqYkjGnw9tD2hfkCKOr0WVyn3rKtYsTWX9
KitVbtPWMh9UfDDf8sJs3m5Pep7UeZyY/YhMCzgKRDjwPYuRcw2ku2RkrvX0E/ICuBLUI7VVJdTv
mSBeGYvWPHQzTHVNIJaLTyqshDfm5ji9pq0mv2oDZrSzGFaLRgTuBXdaxFdOLIOBrqXtgDbS0taV
Tl6XAjoeX9PKbeF2kQZrD3netgCM1RaljlSgqHZ7Ma+OCa3AAy3l8N/FV9I3neINvD1fCR6/UNXq
Z8M401O2ZVqbKCQ1smrupMfX1tRCAQxYuzG7Hi3WVKNyZMRJzTTjpn6t9PKlkKlxzMbx5+25Xd5j
fBXvBlp8jTAwZ0zwNL4SnmcGf5L4Xo1yT93mzhvmCuEeWqX16/agFwsKUoTMH9QkfI0ZYXd+Oi2R
TZjcO8MXtPV5eHtRTzElSD1LbOMSlA66QZA27+ziX6bZ+28CJa1ZrpzQr81wqCWwQWJopGWOU72B
CDaQvptaJ97g2kz2EFdJ/rEUOLI+hHqi70VE62PrTkJTHwpdb71dGBlSHCbt5NhVfQqjyfloikJu
4Z5PT6LXfdFYfubgwrxCYCdq/RxnQXU3CiNVeMlbSkwHAYKw35pdEL0i3zrsmyAUtW9HsrBXYZWg
xwL6xvhohBEtjzIM6mOH9mu24tLpvyZeZAS/KWKE048iGarfZTe6T4MO9cPvkbyWMKV1N72zaMtX
Ak8zHiowiYByEUEBj51vlVl1DoqzNtALngqQd9DUdlZ6Mw7BTqshdQErsGigJNQtftLMo+ydWT0S
8GCDmn09FsY9C5/l2fmfmLRNHwjzMYh1iwOrVlWEvHzQvGlF75mAK0r87oNCEbxfJxqOuazv+f5d
ZF3zmECB5vfbjPVY4udCCu+iL8vurcdEoV/FPLRbP0Eio6BcNPXmxtHS7reXVIiMC1eqz6HX9wOS
GZ3Z7gdtKmuwSjlNtjuZ1zJKzL8LmwLeb8C6Edya//zdVTpUsCuMoK/enKbLn8OpDfYAi8JpvtAo
KfzbR8tgcFRR+4feAGHFWVxm1AhsGSCv8GZakfEzCFr3lxnij7qmRTLrDztun985fcvgxJCzXz3Z
Am9CBA0Wt5g0GgAKjmjflJxWcO0V4ggcT91KmfW/8D9Ky8cMXZn+Dnh/PkJngQKA3fwgZnQbyfQL
LVBEDOm3mcoXA7VTudMb23kxWld+0zC9w0iAoE+4KpzyMcH89d6m/n14nw/PwQY1SQUP2LXz95N8
t6t1gNgB1XPnC+pKtD+swc2Gb1MSjtbaqvFQf5OGVzy6eW9x5MrgzdUMxdqPY4QGkm426Y88NGJv
15tE2R3tXPnqjgmqLakuNbmZzA4V9mbszWJNs0VPViF9AZtHfuvWezPAB6rn7QB1bdhFPBYAXQdo
/Cg0CrW+XQ8V9Q1kD1TvzR1nLPoUFDW0nlBLNorZRekOjwNUQCK7xWG2x7M82NGxUprnYYi8/oWu
gveHZ5xb/emTcTSxu06d6pOF8AHjdvUIQXillmlYP9sBdjq///EQc37BaSHWT73BI4E4/2JitXWE
O2EohRIFuhQO8jNf6qHIHys9ruyNV3NQ7nw3F4cYNXGgxxwnnq28KhZXOYCBEvEKiqEDlgigHZLI
fGnGIqPnGdrhrOxDZ+SzhplUsL092asj861S36DMpS85wIiCTNSru+KNW6/nS6EqqTZ6++IUmvqh
SMYSsYrgPopxDgTvzy9GM+T1CO2Td1ou3sPna+ykkouY229uiSBIXEvNOiGC4XgH0cnR2VKW6zvf
FZNODVJRH92KSrffIoMSHTBvw2jYc0tqp2oXNz9yutP3kqvlulDw+kvHJrgYBr92cacFUaKWxlAq
b21q1+YKQE31A2HIutwEozn8GKwxeBXoACjr2/uxDNd/x4V0PzMbeL0v6SlR3QFeGYrwqFhBBR6n
RK+h7lxMLKN7IuJLKCmm6sxxBqVzaUFAXzrdjb0GzkBTlLd6wHyikU31owvUfKPEuuZXmoiNTe7m
nuXLrFOTB94G9kNjOdK7k68vY+n8O2b+8/9sGS4KezgRz2KwQ/A2doNr7Kckm75muDnSS+1RvTFn
MJBfhO2kP+UxV+Wdj2+ZLXBX6cwfSjIoXldfOsZMmptWDgTQ4xCoagKfAtGfrgz6U0LrGoIunbjN
7U2+nPA8IoGb65hKzbKcGOrEHgXhqyPiT+3BTK1qjRl6/yHP4L6vaoPbWQ3tEX9ymg2722MvCnxs
Og4NlPh0WI8wkpcF5hgIDbIXTXoUYabuVIxxnsqsDQAENIkFTqvvNk1iWC+OU9YbauPFnc2+POB/
eUImKTaPQUD4519+Go2BC/4zPYbd2D8qWunssGAtN2lrKveuyWvrzNmeH0dkgag9nI8lHdolgRZn
RwzAi20XWfk36Zj9SoFdtoN4N32j9DpuEGW+awdwGT+wHuIO4WkP7QuuzvnQregV2tBeenQnG7R/
7SWvatSKjQAdc5ikJ06BQj/m9t5eOcmUb0HXOA5+M9Amzwcdhpy2jaQ4joIWbFoQTIgBxxpaC34c
J+mwAmKl3aM3XJnp/LCnSY6eA1nmosqpaGhM1XGZH8H82YemnZovnKyJbDaNbZ48hv21mZR7vipX
jhFiOh4LS7XG4Z4+n2rSeMHUGlNxBGlxoNEXGn5PdWWj9wFqV7eX9conQ3kG2WpKa7NwwfLITnys
KOfmxzIIuu95MODpZqJl06dJ9YCOt/5YUZf6FiJ78wyB+96uXh8e0NFftjZ15POpsvghcjk2u4oR
6vA4tLVb4ESFRdoqb0vnsxjhy0daQLcw4sG6FmqDMd7tJbi2yZQ1ELbGsJhLYz557/LNJh6oVgdp
cQzgEh75N+Q6dZBObQYVZVMvGcPVoJTyH2tjxCoD0SKS3Nl6hSN2PmqVx17dV3FxnEY73GOBp9ob
5K7lrqykHfpD2QhfLTwYO4IH1u0ZX/uWeDrNnHzQOGSCi7EtJUn5WIujM4LX8nvgtiBN5PAHX3kv
25QTurx3QuPFQ5o6JH0fh0+XIgSvyMV8MVQsgewZyalS9LGltFzDFI37Jto0FoI4oBYzgIShpnwY
OjKFHQm0dXBqWGWgjNQku/PGuUwQ5t8DO5pnI6IosJHP10C3orGrmyg+jUFoAHXEgTLYoRBMZcQz
KxCZUS7jYeOlVexs1KFJqnUdDvxy/NU9986GXHwGRFF01edERZ/7KYvFGdU4cDvdCMkTk+bXCKLh
KeorILPY5aCV0khVyF0BDMryW1tPkofCARty+1Bc/Q1Ug1UePTanYvEbjDHrEpr28amW1rTuOTt7
PJ6zH2na/ejVyXmLjRwF1CKIJj8UaXQnvl98hSzBbCTKffZXNmdxn5V91ZcWSoenAo/zDd8LXpLg
0Ot11zTeN42W/RMSavGdlPSitAGpi17SnDMgEUtbchGASoE7uUxq5YgGH0bXI40eP654xmW6F7/l
5uAgcyzGGRDTPJlADvbNmA6fkSPoX3oO5p0WyLVNoD0+l+r5Rdw456dy4EECkwYvImNAKmQVFZAq
hrGcVJRGEnVl5KPzFAZpvS9Ht1zz3U53TsFFWsF6zL2JuU3E+3D5+NasmYZrT0gC23H4BRSPd5zV
uZ4y/FjfbMW0UfOJRfZrmNL+ePsAXkQlhsYlEM80yITkcYsvEvTulPUWJ0AbZLlHDUmyE4JikojH
g9VV7u72eFdOHM9RelbURF0a3/PveRf3jSnWOhAe8YkMq39t1azhKaarvh1b6nqyAvNjFHIabg96
ZZIabCYgiLwOqW3M6/9u0NRNUbTu9eTkIfr7AvObsCI0G2lz+VJPyj121rU54mGPJABryzUz//m7
4UaeBjasspRmdeiiLapMvk7VAV5ohM6mHYIINvTMuxNcLf5fz17AMCW5y+dOu0fcX97qStXDSh/c
9FRgz4xgbYS0WjupcGdS6i23F/TaDD1nTkRBMODdNP+WdzM0W0lIhTVw7Jw4w0FJb18rrHT9bkoc
MHdWyqNWjT7dHvTKV6Lr6GrQG0CNgCb4+aBTZCuG2uXKUWkVr1qFXpKejL5w1mFmdWuydaPzC7Cf
uEjazp0v9MpNSi5KFRbRIzpBrPD54Ag8qHpi2cExLPsUpzUoNzW8p1rHdRdLdBCodr2OMqTXUcoN
isavytylDAv/epU2Wb+7vRbzcGebTYWQnrxOpopGAhn6+c+JSBzHCtz/ETFw9cEeLVCfsexUd501
AA/ubPfF9zOPxrniATKf66WPRK3rYSpbNTq6CvbDQZerOxGkh7ZALQYx7tF7vT27e+MtbsVAF0Mz
QJs8tmEa/5mcQEYrR3RYPI+t/TPOwkb/f8wQzTRekrzYyUwW24tREW6K0oyOsah+hEoLN6lx0i8S
uBoTLOKv/z7BubdngQejvL/stNEUThLKjclRbWT8GTRofsidsN4qAV1zn4TQTR5uj3h5YHg+YsnK
BTc3V6xFnI/tsKcMVyVHW22xnPA6DUyiSumjq3LUum8PdhEeYIuD+2E54fJq6rIG6CLrqFFzTY5u
QqxTgPoHh6Jzmmo91Pk4rV0nMB60CLD19vbAlweHgefmOzUJQsVSBFAb9dSSthUfowFUmT9WXqas
FTNONXzFHfkGzQx+3+0xL8LSPFnaiRYCZfyPZakVCgMKokGbHpumKd+CGHIM0GHP++Aog/slmLLx
d2DUOYYFWZTes6C6zKipctGxpdAK/4jcYbGvZRPHGI8b6ZHkJvie1y5S2nlkhDslD6yf6AHGiGuI
QYfOHfF2l6PECrKQ4p/jET/DRrR7TuzBSywSyQC/8xxmVnKkMTV1mzqx0nCjpv1Ik05xvtxe8Yt8
bZ4z+eqcQaIztjxekK1H6VVKCttFRXvYKwb5sx6p27qE0G3sUTJYAdmrvhdFCOYd1kZ6vP0Lrpwz
3s5/E/ZZz3SJPsjjaHLTiZoTSgSt/qmaqmiXhrSGfJwRwq06ZZn2r0nqXM7kCqIxznd10XbTaGoM
imGlx0m0tVyL0KN+bbtV+apAUNtDqfV+QbZp2l3SGmHDbRBEd3BMVz5rmtnUEoEKoSK7TFMzXCUU
C2uEIzBNV1lVmpM9d7XS/VIpK3sbmhG9e4JjWt75qufa/fllx6udmMzdC5CQLsr5ZQfdkwSuDrJj
biaJ3CRFp4978JP5nV29Mj9arrxMKEdQuV2eK7sFYZ/nYXH0Yml8tRoXJiAcdV/CHfrCcoQvAwzk
O7Hy8jEEso5zzPMPOx1KT4vLTmgDBj5Bkh9tyKPhjzQwq2yHdGhLAUoxwldSydpcq1zr7U+1NdFf
0NB3q2HmdvimDqKZNorok3uPoisXBoI5sCbmFixw3cWNiDy4FqIKlh81Q0TRpoJdtKIt4naPyH/X
w50M/cpoCAIjn8fyQ5JYNl1LE6hDW7GjMNpa8QngOaqW1Dyd9LcFoy++E7OvDcfjn0wGNDhsyPkk
vMtf6YnVpVqDqIPi1sEmN3hj4RRtyf8UfMq+3Q4WV44v68fZBceD6MPSnUqTLe4xeFBAxLCMaRcF
OAkdgqRI326Pc3VSxmykhioEWdriICHdUCaEhvI4Vmn1TfOgOSFLT5e81Lo7EfjKnYeYAvUbl0R8
/irP1w+FUTR8kJ842u7UYiClie4Ripi2zybMnQppa19QuE622WS0d2TlroRe7hnkc3m40t9Z9rMK
QOpGZIzFURU5ZgamXXP+08DZSQitr22TTHeO5pWoQLSbTwnZL835Rao9jIBDjcwpj44a6p+90M7W
klcYOmRZ+hwFlQg39KP+1a2Ty40SMF27Gd7Gy85dLLHWiCYeDVEdUVQQPg4J8aYy0nJtjBKQPurS
u9un52Jd2U+w6DrtBXDa/M35lmYj7CUxZtrRpDX8iDmABNxi0nmH5wsxVcIUvdcvvDiwjDJ/65Sg
KNrQNzwfUjFdyuw4UBxDlFS3UTbKlzRqcCLIBwmY+vb8LjMlVpSmDahItOmRCFzcIpnRlMC8Nf2Y
aKN8dQrRf3R7eGzbPAeChGRgZYl9p2mwZTMlwxBLOA+gBe7JYl0cp7kvSSigAkb+QOp2PmmDtiNy
CZpxxNxM3UM/HU7YHkE6cLsCA0Jrh1lZcs/S8QKBPB8nFptCGn6OJA+LyRdZX45haupHfKSyUxJ1
CAaiEfuxHaUOs2oYxE91MHCkU5vpVFR1sh5CB6syLBL9YBJoFYx1NPy5vSWXR46rj5wGmNNcD1rW
3co0laraWsZRKbL4ZyfjLMDVovd0+MdBmO/ruAb8cXvMyzPHmGjeoScFugxlo/Plb3isJ+VgG8eq
cJ0fCfZ8HwRqC/DHIn1ze6iLuM+aU9GjDwzyEGGl+ae8u2QgKk7zBWoeu6E3Gx+5lSJb171yT33s
2omicIkQEFgP8LeLvQ3dVjXFGFoYo2XVE21983vY4RYiQ03+trD9yFatYdy7Aq5tHlKjYKEANADS
WiykrYxDmfKLjk2rpvaqtTq4h7FEl4X+uvN1aD2kfW4v6LW9m5XkyM6I/Rcw3LoRtDHC2jhCQzCf
lNAxxS7Df90XZefe06G83D06JkyMLIHgxGjnu1fiq6vkaWIc69jQlQ8OShnGpqmlav+6PauLu5RX
E+AMdpBWDaKei+2DmQpgZrIwLDZUBIrNZn6Pe2mgfo6IZdvCReF83RuwPJCwdbI7h/Ty8DA6cRHR
/jkTWnoIUzWsiqi1rWMVa+jDKxVyX70QezSE6nUIBVPBkX0U29tzvjw856MuXq1ZKuIs0xVGVcfu
NULx5aGEDwUvQ7f+S+BJ37ncrq0xWSzhljTdQ6PvfDNrVA563AvtI5rt2SZz9WhDKTFeCTuUzwiT
CD8JEGzGAqb9f8yUuVIcQLGVy24+Zu+CQNKF+Om0k31EvwoHzsxUYz8qJllvSg9xt2gMccP598Wd
O1vU6khvL0rs3eBgs1hn9lFkqbmHhRZszBYryzWQQht8bGqLn7dHvHaIaDKqZIR09/huziepjEAU
Uyy6jk1lu6euHvR8O8TY7/hJqEOe1vKSpm4jURq+xwO6PjTDgprUOP/zn79b34EZCQuVqyNo/Aiz
pKDGu7Cme1jXmnzAoYmVB6N/z3F2jm5nT1IIDpRb5mITGsdYcJ8Pm46jWyQYK56Q9FD3FlI/AzC3
8o9LS61ZZRlMYKDCzhqxkhBFNvtfzzMgQurQM53Phdy5nHXbNSrEY6U6tXGoI8gkm5MWa+2Gfxb4
Fareb1o9Go9OXkd3Rr5Y75n/4IDJpbXBgi+hC0Y5WBIhPnFKwqRAoUEzN6Lvyp3RxzEaLFV4iPOs
vnNpX1ltkE1gg5BiBGq7bDeIqnIh3cn6FNVwduoyFE9IAtY75J/cDW5O2gZj+2qDLaj4bPaNcucb
vkwd6Z7P3cHZStmct/18t6sitLwCpbOTjQJHi+KD4v2xQeVOL6oxTubOIVnCNtW2FEnqEhfFXsHz
3H5IcRu9E68v7kB+CjsOj2mGEFhLldNqSE02IJUnGFMYn4aTgdnkGP9ItN66U3HSL67AeSyaC8DK
qOsBWzyfdlgnSJVJsz5Bs6w8PyStfR17p9U2mN7Jp3pslXBDMhugtZREBeZNs+6cwOSH8lMUQ400
ByWROA1mlO6JfVBLcE4Kca5NFOejEVlKsEVW0UZMukqayffacopX6LO26GnB3Hf8qEyn10xCGf3H
iMXUKLlw24Ixmj2yz6c2ZQhQNJgDnHRkU9dTORuw2V69jjFve2ja6gN5XXWHCntx6TGmC3MT2Rk+
ImLH+ZhAIgFiOmFzwm3UYa6zpfpAL2makMNT3erfa8PzgDNSf+YsgClfBCmwRV4dWF1zQqvFPFWS
5iPBX9mGjqocKBgCdulakWy0ZCpyP3KNFnUR7JL/eamZMW3QuRng0Wk+n3aHhEc5qFV7AtcUvfBL
v7VZHO46c8g3alvr+6DR74G5Lu57BMstQB3EZ6StrSXOZwgTuGOD2Z4ygVK3X/JNgyGxEJhpR9U8
9E7u7gwdZ78VNaevt+f7l+Z2fjfM1R7eWvyFfZm13Ge9klDOu+xEdTp661M137tD3Tq+KMICurCQ
4xYbYTSxmjzqnwbNq79HDeJVSo3210MrtRbeXKeUv3uU3l8S/Kq2LTIueySMw5VRfYzKraro3j6B
17eLW6DedzKIy3jLDHiwAB4nxBP0zrcsHdWuxlElO1npmPwfZ2fa27axtuFfRID78pVabFl2Eid2
pOQL0fak3Pd1+Ovfa3zwAhEliMgBiqJIi46Gsz3Lvfzo4GY9d0i56b6JTMZOybRsq/U0FuAER349
G/rh/ie8cVJgvtBToSQBkHzJ+vC6oC1DtcxPlWtEX2pU1T5FChaqmBWiYRRWzkpNSb+xX3QE5x0W
DJlhfblkfZZmGNZrxYkmevPc6k76iB3GgNLlPA+4xZnlZ88Lo7dad/LeDwahKpsC2abXFNrqpwzh
pW9ibqYenTgTuvHs1N8p1c9bsPfeNrPsbgtgUXmlh5n2ftlmfbqZrDl4bPAw+mbAENs4YkaPNDd4
3+K8Np/TNCKTuv9ZdRnmLnambP+R/sJGpke2OIqT4iHbWun5yQOHjF8NFrNYCNhNWfid1Y4/wUp5
6O6nCOrQpzPCHSbaaXWQHH5jj22L223yoYr/budKOXtzZDZ7iGmm5U8VNQ8JlBGxn3HMnoDroBvl
6JH9UulZoWzuz2SxQVkqeFiU6Kmc027iUb7coKCqwWvWZvAEDqHe0wvXtiTgJaKiBqyntna2AyJW
D4h9oK86dPHu/vCL/fkxPOUDmL24e0AmXqQTSZC14Og9RDCNtHgoC9xlUi2niOC6EeFv9Ie8fwqP
9Ik5CijyUCsj7LqcbjUHTlMoc/YkUO6xgUWNuv0VP2NXlVrETvtPjvgwRL4sWWUTL+K9j6ElHYqX
i9YeOcxyaJEGZRdmCOXn6ieUIvJ4Y4BqeFfQ8ko2WNL/G6qRWPnAS7jFx7BkEuRLgP80wNaXw+aB
a9PLFLTFVVUYvjGm5YMriuRrVI4FskqQAx/sxokhOHa6+ynNB6hnFVX8f+wGAev7y33z16CcAtoC
wK6tLkvAlo5Xk4RdP3WtEuEuMuXBbugz481U0Nb2sfPTpWyVN3+n5ZlwTY5Vm2wwbJ6Tz1SPu5Xr
anFbfXwces4fzDjUeD44p7/lPHY19oOaq/lTl4+/YrsddnPRIGxVBgaFGLo2vqMjd6lGOgpU9z+F
vCF+u0Hk0HC8JR2RopYMDC/XJcMyT23QgXtSIqqldqSVwqdL87fJhf1+f6iPUtxyLOruiE5QrgUt
vThlKD0V/dCnJVL+UX4wjAwme5G18Suks7J8a6em/CFGS3G/9YPdvRuKUaL0hNnMg4fqEaj8qtPC
s9JRYz2a5Pz6FpRdaflggOtfoz04770RpdpeRUhCfLv/4299J+JLatuEIDxj8gL7bYmyeu6GOG2r
p1Fo4q2tw++JaPoXI7CDlavw5khElbzSLunRMqpEVLh2lSKsnkJF1fezHTpozpIn7fIqHNOVTOjG
zuMKYlZcBHBslkAgDw4kZvRa9YTPO5hd9OPG6YCZRvhpVBoNoerByL/B+DdRAplzd1zZ+DfmiucB
tXNqxq59XTtXk5laVVo9dXWefO6j3P7Szu34Q1NH4/H+Al7PlIE0QkgURsAaLDF8StkMZiuK4Ylg
GYnhDvNOpVCsAy929qIodvRCpfy918O1au4i6QIWCRKTQ+ZBMqH/uuSJ1cWgOgG6nKj3uvFz3js4
qcmseOVTXt3rlFAhy1Ga4nqVgg2XG7RzYzvW1aZ/mp1M200dhvVF2MwPqiKUTdc07eMU1qf73/Tq
1ZbEWppMLowzvNKWTQibvNWpbKt6anSw1xu3y+pdifjpmzphpohyWOl8KavGQqg5CFHmSpus+8/9
n3Bj2iC8IEuRiEnXscW70qJkGenQaA50NxxUqMcK13h9no+JO+KRUlLt8bO+GFZ20/Wi2tRqHAgf
Gl5KV9h/tUgTa0Ru66nEQD7ytUFJX40OHff7s7t+qNg79JYo5VLTJYSXB+i3a0eJK9BHeGc/RR6+
MO8j6H+UtMCHlN+b2dMmX8RJjBC2F2vKIXX1otuPCISFvutmRdk9Vj2GuV/v/6jrVZcuThLwDeLX
g9B/+Zsa4IEDgnrDU9ZTJKMcWOPebabTgVumMPzAm9JfQRKMO8xiqoPR4e9x/wdcf3x+gESPSHai
5yzTYKVH9ra3svFJU0PjP4ZQjN5XMnP+4xNFtRWsm6zOSDy1DBp/+/aZPTairZzhaUBf8kdmZN+p
l7g7sIzVMwS18VHqp65GJnLDXjySNDXBbhOTAB8hyV+seFx1KK7a+vQk2LVfcNCrqg2Lofa+VkvZ
R6CM41vsdAbKf91kEzBqQb0v8PsSW/QuqB5ObNf4kxUrERg9UgKC+WyyNoY1JoR6ads621yDybhB
dhT5Q8jSARYAmGabhGEtFpyO08BFSxPwSFPeacdOU4sAl8vJHXI/moPsM4TTqPqWuqDiKLkL8NDO
0PVvoWcX/K8Q+qq+odvbIFlKFdF8M+1S6T9zoNzHIhap9lPDXMH7NQ9aS96kGFBz+ngY7WfJ5dJ8
CkiN7Q8a5W4Stgi+KYKXHZtMKbsTchfV96DqveqptkrjL8ggLTzIvKiF7nM/aMUWOr5tbaoaN0Ba
p332UE1VV5yIQZVfBULR3qO0s0SRks9S+pANUTAc8unfqJy8Z7PApcxn73UuMubO7D0MgHTcTWhp
w7M3xXrjYwLSvJuJSN/SgUI5NuGBh+r/0IJaDlCCnB5K3HPfFIhSfC8cDEx/RpMeLxbsnKLTrE+B
DqjLTKZfaRJHNVVeqgvIR6K7fzCxcvora60RGf3GMZQX1LOHbwmirPUPWqnDlwDn8mBLklbp/uDM
4fy5AnBf+4beOOMXHdaF4lNEib8FqL+lm9AOsnRn1lXtHrS6w0KyTnKM5tp4jPBDseK8+ZePhLpv
TeOo2PSJS+0MfwP3Z5BlfbkS3XykNov9TdsEwDfxBsQ8a1GKmFHBtYk1myfXGNXvkYtrvB8HCJH6
SQ5IS0clXmyUJDe7F0Aakx5sELGRG6zq1c+Z5YW4gwRdP+EBSqFzn3fM/pBEM0I3vk1Kg2azZ1Tz
2kUs4+Dlz+bXwsml6wRUcfG8pm4cUiSI2ycHza6tjcPr4Od6UqJT3/eARJ3pK0p4JWZUTf6pxZkS
2o+uPXVp4/4EYjevocyuIida0Z7LU88DBMfEW7x7A3ozeafbDeLvmK0ngYnSo1BGpKFCTaw8dsty
OSEMMS/lLzl/2dpfJAmQdBHId4r2iePNQvH+TCOiigAUaWIPX3INZffGJWl2sjL/Gk11tA8y8EYr
e+fGnFFdAO/AxU/OskxdPRLHfghanPtaYT9gsjC85E0b7zKj1FaGuioI0B9gJIfWBHE47ITLu18H
bEzIMZpPeaPXr1la5JiPh4KbISujWtsMVVSd779qV5EMbA/yCj4y+HHqA8vnpiqcbqz1+snUIuu1
TPLyAOJaedHLfP6lKCHq9OBe1/b1ooKk0uCTNnoSiCph5EvgVzIUeuF1wjxiekP1FJ11+yesnQG5
WRsSHbbrbbi3YqttNgS34u8xQcJlK+ZOiaV9iLry5l59dxvtLwdYO8g6koIl93zOupaoyrGOLY2Q
w0zCsu8yU9lqeq9s9GlYA7bLY3txrAHwuWBQwWPRNSeouFznebDBATSReWwGy9rxHoz/JJneaPsZ
48SSIn6bvIYRwk4vRZ6ikfSHSy5HxwoNKREePyg+l6Oboo0mDeOaY2BxiHu0yuDzN+OxsSz0zVGx
zb+YXqmo+/vD3vjIrpRZRJqGpB/26uWwVj0Z7tC7+hHzCW+Ta27cfM8IFP/JorBQvyc2koH3R7wK
GaWCBNg3qAOy67dETIoIz1rFC7SjEwv9u1tZxV6bNf0BIQ/jH5wiPTxycNZBO9nUH0xKfdUK0vnG
OkNvoq8LOZL7e0mvCccWaJJuaMcGdP85n3rjm9JAJcAAT3lM80k9ZHZYv1SqJAzfn/vVrQVGi/VF
3hMmCjW3xbnW+y7nDz3tmIpOtD4upPOb3nhobYeIpq60+K6vakYDMYSoAOOB5VxsaHp+Ywn9Wzty
WKX6rYJuAnRv3Y+IcbcF99ojXKviV430/DccLPXxMOlT8sef+/JXLOZsDoDVUcnQjnUThCertLky
K2c2sIEJpvkHyr/mpsrDsIH0VYTlynt164ujqACwHMglAN3FNxA56vbFxBef+oAmDQr6uLrogPPo
FDjxyvJe7yzUJ0HjgaCXSfAS6Bzmdq7ata0fI3VMjWOvupiElHl4wFHQjvFwMLt/AiWd45csKPti
Zb2vjzI1O0sHBcNi0/WUB++3HMVIIlFi9WkflTnAeClEjVxsRR+Lz07lxFt6A9YK4/7miBIaAnhf
8hcWl4drjb1XUjs9GkVe7TI8xltfVQvttfIaezcouv7nq0l+T4mJF1kqfct387cpmj26BUi4Osda
g2JpzKOR73IAwiqeRF29MtiN1YSzDV2AEI+izVJQ3FZUC0N5Rz+mEAc/T0Zqf0PofX7Sh7n2U7UY
Ufyz0nhbVoGzkvpd7VrZvwE6S1yDDeBVAWcc0JJv8hk5sDI0272aTiqRcTpXJVRIRAJX9u3VOlL5
ZsdyIaBfCxhiUYxVsXkitFFrZppW0qkoPmDHnR5j0NiHDIGhP/2yQAe5BumjQsqmX74Yz24SJOVw
+jpaVqLsq5qTWXlxt4loF+60MtVOqRLF71o2GK9/eAEzMpGEARlB2iKbiw3kDYo1WLpojl3S6a+q
PRufU5CAmwQnicq/P9ZVEMdYAHgsbl7APMCgLzdrlHOze7HZHHsTayIr7NKnhtcc05oBXIBGLujr
Sb1Wxb2xlkDZ2T8UjIHyGItRwxiWSxFO+rHNOyvctGOsvDW15X0bcDDYoZ3Ur2ye62cGwAqSKvRO
uAqgmS+u2DmKXVsBE3NUAjP7iu1C0Pxjq4mjsWXtgjKfb8dm8j2wpKBODrTngAZPEHnUpeJyVVTw
+ugYpEAogJCl0N1e/hpsnThakSuOjV46ezWXZqOh+Iewbe2+vS7IwRmmQUMtmXtX4r0vF7js8j5q
HG0+htQQ8oM+2yTngxrUD/pYUNlFXNwdt5OB+kKNKkzzps6EM/i0lKYQoHuSKnm/v+Wurix+EQIc
EEGlvCS0wctfVJkZUGdcsY7V1IXI+Nham22CmBTpiAkXKn1IYbvxJoyKuHsoyLzdt/s/4HrPc1Fy
a9HGBJhyBYsWuStCmmfT0cQEAzw6qJMNXYzMfpzrWDf3MUbO40/YV8ZqMWGRlfPowUGjh02m9tHN
My7nzoXVWeQL4ece1df5mDksgXNM+xYsvK9giIgCSz6WYfrX1BdpvwvDuUxQyctS75uWoDDubSvL
6vCMYGqOtnKjLzcLSyIlIKQCJNAHpCcXr/Mkh0CodfwcdsIz2+epUEgcgVJ1rfPolgpChqqRRyal
+Sm0td0cUODN/Ll26vKgdFEHNI07Y147vostw9diyxAgcWMQNFyBHYO58JDV8vDBpJAn/JESdvsY
gZhoto2NyN8gLPFiadim7qtB6PkfJp1yfIqbH1k84fiVullLd1Xju+jPtWtUDznLYPMYAOX9Zyic
8EGvhinbeyJL09zPtLGoDqhjqQKN5GDaoC0TZCv3mTwjv6WBHz+I7AQGPs+hzrG+3EdFlipBpCTG
c4bf22MHl0T4EVZea8+DXPDLcWD/0ClBc59b5OrRzTpP2G0G3MXJFMwDMZ2bUh91BcfZZAU20bsh
L0p7U8Rzl/sASIA61VMLFPH+iV3cl0yXnyF7F1QcbviN9zS2a6NU3OfUwlHKzxV+tN/U6A3AvYW8
uDLc9XZjOHoXIBxpMcLEvPy6XmZB9pxs97k39WnvpkIrD6YS4MtaRummzuJp6yiavVVb9I1WVvbW
2DBb6W9SzEHwTD6dv0WPcV/n1TRk7rNCpo/iD6Ur+lDBqB9AFYfKY0Le5/lRLIpvECeRSbr/pRd3
o/zS4AwQNaeNQFC3bBtDt0oGQUL6rLSoupnQOLbcWNZ+VjAGaIRQHtsoXgsHbswZngoq41K6kZhg
EQ5oXPhWqnbeM+l4Um8zI8HwkkaS2NpmnBzDdsRvCIj1q9GMmr5yuG/NmGwXMxjAilQmF4OHGBsB
b2bGHNNq5wxe9iiSwHixVe3UFtGwo4Lu7u9/5SWyAArAh+M54YhsnLPal6uM8U44zbMQL2oaGslW
JGbr/g1aT3srLRPt69AaPKlzNwz2W6GmIjxPTUWHkj5M/CV3M+sblqhZ9hVwmDltMisUluOLySnC
U2f3QVP5szpr/cZTK/GAJ8m8Ju+6PJGyM82NIPVlPhh08oL6bZs2g6uUbqcZz3jXlTvhJVqyMbzG
e+nVWCgr53G5RBRiaLWQ3sAx4mMtm4qqns96QUnsGGKwuNPaBAd0rRyf7GSYcSxOtK/9YK2VQa6u
PiZGxAT0w8SwBvTY5QynaM4qUwE+1juJFvp6pbXOG71brVc3ToL2zFuXG2pHUyqYaHZlY4Ry3KaV
RKcV2O7yeDBpyRSWfVWMRjigl7+k9CbMB6nzvwic/jDG9pR53lalNg72XlHE+FDVztg+igIbsZ8I
+np4xt3frx+N8d/fAcntQmOaqI1MgRrFYr+iIVLgvFyrzx7yneGWRa5CVE3BE/tJXzvKNgjn9JgI
VQ0P1G2192aEUUe312ihhY0lBmzGBqX7MfnUBFwBNf2v0pk3KJx5QYAUfjz1j0VQ68VnvNPsacOA
dvtWhVFk7zLNwOaW+lFkvObBOFsP0zRMZ6vS+ungBL2qbpK26YeH0MrLYReakRFtOl0NP7eE+NEe
cHLHH2Qe8hOuMQPmRs5s0NWaBl3ubvHpKzqf/EExMXpFkJCf005vFRlnV/k0FNN0qwB5xxtzANPb
7sxxzLRXcMrToQm9cPqsGa2OsiisYHM7Ypfo/EjGeX5TI5BrvhblkGDur8fVgYD2xj39kUJRjXUW
jwSGnE6EGmr0jP60qu0tfag/h7WhfGpxKtxaeV6XjwSTa1XRRdrG6eOuklvQhKkFWV5u1N8OvTGH
Y95alffsGvW8KZW0PbSFRK4XYrJfUzwJ/7CDwogEfFQu5AUsFUYWW7/wEO9APMp77gvL3QZIOL/2
nTVuiTjx/73/Ua+iXwZDJhsnGiaHRuPymkkn2mNtU0Uv4N5m7TG1YtBs4KJVw59pbQpqcmrpbutE
dNKA0sHI2umEmm5jK4qO8hRnKyf/+oPzi0A60UaW32DJsmkDl/Y3/KyXwm2svwXu8e+k6LTaW2mi
pXXOWnvh6lqXn4BrDzo0TUPYlZcrTLQ3xXD1wpfSMrqjzrB7Wprxkz1O1sq7ezUUKmjwtaD8ST1b
spXLofpoCMizbP25AdP4qdfj6ZNSNzEmpbBK7q/s8ipHIIxSHH0D0mCacctoeRBN2ANoso+ZF9fK
rmtrbzd0gWX7wuZ4+0rVeQfUbREqNqPph1cI58v9XyC/28X9SUglRXupuHJ07CUFYRqbvqqbrH9R
I8cutxla9tlzWItc/HV/IF3GpsuREEXzkLaTNUFrsYJ1CLkuxQmedAgA+aadDed5GjHR2FZ5YHwR
Jfowfi20KiKJQ2FjE456rux5d6mB+zCgbeVN6wFVv+BXpJFbZP2IVaJZ4sHtJhY9evxabe97R76O
bRWAlu9B6BmDsxKIXm19vhgiqYimUfQD6byYh9Y0PaVZyJFUR7qnvnW0z0gJaU8BGqP/9o2yhtG5
MR6Pm+SHcNPQRF1sR21otUbDlOSlH+Zyk5lB/hcvlS781Mi/5FVpr1zhV9ufSjTMAglJgppN4Hu5
/VslsQbC0e7FndGZbGM74K2x0/kvUtH+7f6muHou5Fg8FyD6ONt0Ti/HAgfjJSh6dS9q3egvWjIp
e89NgqMW1vq+7a3pXz2axMoCXg1KOxqkP1Afrm3GXCRRo4ODPSbHCDk6syRWIcln62P6oPUV+Dog
Ps5mSMv05/2pXh00OSpRGwIklJZoTl9ONRCljqV2p75U2gyiULFi8QOUYXS4P8zV6oGcIiZit0if
IC7oy2EqemQm9hPai9O4mMTqhZkfiV/tV310tN39sa52JmPJDclpZlbU8C7Hgt02qTHevy9TbBZP
nAF9j+XK/GTFiCFhu1NU3+8PeGtysmaIGwcoMhKzywErNaYOlgxYT6NypfrsXsTbZ4BWBxROxrV9
8oEPvrixSOl5CXji+UAgIhcnHR4rPDthpZ/mIDTdbdJQHt5OXtLT7tWg1M51bXgIMlvN97Ky0zMA
IISDQzQhLL/08OJAmNfDAyScuq8GSKVqk9uwllQY3qNPnc1RfqL177SwTXBZ+qedcraiaJxs+Eng
FuTFPusrLJCHrM+/j+nofm0mgxhRzQX4f9yu4+oEKFbBuOH+d/6Qc7qcuW5JTL/kkfC1l4F9gKAF
eIZQe7FTW209cojGnbGBIl0Tu9CI3Pho4fbzmVpbiP1kGJpfEqPC5T0xif3pkLZ5/wTXudIPaTy5
lJoSy5n8PE9bmN7Ib3n4Teh6+r0ckWQrdg1d9PE5z5CDaDcCNd8GwnKsl/3XsuXz/SAS1uJt0HaT
snLbLVFUqKnLmcpZki6iUrfIpmok0ZoyG1NYwnHT7Ew9MUBIgZLf6PXoPNLXL8WWmrn1CaRhIumY
mnPIjTB4C61SvLajOf5FtgXdwg68LN0m+WzvdVXJNpge/3t/XRY318dvJdYi/OGEcz3rl/t/QEsM
xdKmOtmZppxFmQ+fkFHFDR7U1C4K2vSxsoJ8ZTMsOxT/HZULi/IrLDC6s5ejTnqKMmBklSf6S9lh
Ipp/HHCyPkrdgGfVKObvKVVbfMlU62kKs3wTCwy2/3jm8gWEawNEijRv8VB0U66WKpTIUwP8z0em
Er3E0c1+GH01fTIM0W15O4OVBq3MGn47BXLiZPb8RY2RYvwS3aGZGRl4bbSnobSb3UjDnTUuxSGK
9PdI9PPBwjDTL3IxrLxQ8h67HJgBoUdC5ILpw7wvv7iHR3avteV44uOOh641wgNXrbKbKvWvvHLb
lTfjep6ylChbPjpdH2/Z9AGozxVaTMPJG8HiOjY0nVq407Z0ImMbGlny2mKA/Dp6/VpNcZnZ8IkJ
pBicu4ZyBjXUy5nCWtCyKe7EqQq84anHUZwCpunRUcy0dzVQ032VpTm0oZqYOFFcsW1heD1Oir6W
ZC3elv/+EiI6pCEoHdGiuPwl0TTXeTl20ymYhP6rIzp6tIwmObV1ba0s7zIU/hhLqhSQISM7Stxz
OVY6xIqdWa04ecPkUUCI5xnu44BK4iadHTfyswpIJh2+Ivb82Krmv/tBw2SiG+jGHKLSi94JCb18
0wdJ/dmo0GHcxtVkKE9pPuY/LQuNRT/RtcL0WdIu3Ix9YL3fP5G3vhcqPsAJZBUeBP/lHFxX1FQv
rOnEN6UNKSoAMti0iuoBlaxmJXi6PhCOFMUnS5JdKqrQl4NFQ13OHbTNk+PEAeIvTZDu5nzG03Jw
Oqxzat0d19gm8pBdHkJyMt4F4qkPyMTiEFrhkAFg7bVTjrvgRjeUYUteGwpfFap7jJpIeyhqNDS7
VJ9DijjptJKa3Zg0qBDK7fILI163CD8yZOxs1G7100gmtEt0u3zOc6H6Y6Xa/8ZxOXy9v6LXrwu9
WJIaVGBY0Cu6lB409RyhJXJSOjfY2U6ab1oG3dla4+2VsAq3boT8+/1Bb07yA8oAStGmu3G5suQ1
CCeD1zhVvL4PQaFlh7zPu0/W3FW7gu20cvauty1oDdlfZediLnD1kHSeks0QeE8hTbEzFKmu9Y2w
117FNFjan6X3nHM2rOznym0rwZiLyc2z0RRpa5ycotEiKCQedbsR6YHG596nqF925LyhOSb1DqsD
50seK84fe8Z4lE4I5ZBYBNTAKbr8ETRWK1SEDPsESEWLfRNV9wcBdnRjhaUq/L7NkXSwViUdrh4V
hnUdiuIaKgOEDnIhfivJ5QqSpxaEllMxQ4qwSeJp12KauE0SxTo5iGEdnVYXDy4+jI9/uKc8OSp9
ACCZxO7LBI8TrSiRMVsn1KmTn5jdJU+eCJxXs9KL3RhjT/Q/jAfUCL0+2gEUNy6n6orJFTzi1slM
zIJr26FXBTgliT+5Qxk9NNirrszw6qgyQ4ISsgeKncAwF+EQ8jpwVTirp0lRxveiKiHT4h2wV7SG
LlVUDO8NmLk1avmNUVE9kKRNXEooFcmz/NuSpvk8ZmCWlZOInXcvCoNNqWn9NpfVCGk+9CtXu3YN
V311YLmCSTJpseNCwX282Ef0FDJsDHXlBHkj/6vqbN5Bo67eh8Fx3u+v4/WWlUNR0JX1RS7CxV3k
pqpJijcqp8CO1WM1RtWDMUXmuTFwlBpNk0ysG8g4kf5bIyHcHJo+NrA8qeKzzELKoeq1KY7Cs4EW
ofiaxa351bNyvGUzGEM1AjOKtde8HH5OMUJTWrmorm5hWbL/ALlyWcnX5nJlRZ1IEnATnc2kKv91
C9E/TZNTv8LQVS2CL3fN5+TmgIBrYTzKev1ScdKcPGX0Kj06T1GYR/6gowYCtegH4paFr6iZtXJg
buwiKW3JSFS7oZ4sopWsa4x8Dg3vJKo4bImbCCY2So8bnJ+bXEEr3/PWcNiVoCf5gYBcVlUHGxtH
YTgBfVoj3Vk1zVZf1QP1UW/GrP7TJxTzRAqDFCM5ndeQi6xy8ewMZjqx6BFrj/00mPuuQ1R0Y6GF
Ym3ttqoP90/KjfkxJIkRoZgE7eqX+6VK7YoANg7PldVD+DeiQfnWZOU0AZeq/3N/rBtbBVVKuBV4
2FE4W3JVIrrzhoOWw7lJvWpLxzP9DCwufehEl+wBhP/6H4bjO1LjNUk4l40dBWUCS3Btn+t+TlCK
TDrzSU+abh9q1qxA2oOw87+MKO1lwZFQ1FocPoQU+0ZLsuic6WXabZowj4enNikcfdvMRZLi/ZLi
tXN/0FsrSFFZpjt8XV7LyxUcIlOZU/qjJyXJFPWlxm2z2OD/Jbo9NGVr7Um+8XRwuX1ApJBnuAJS
gE9to9zLozNmurQ8aeYoxb7xeuVhTqa6ekGB6SXFoWSFBHM9S51TwbPM2f8wN7ucpZY3MdlzHp/d
Rsd7AECutSmbiZdaE2vH8OZY3N2AjqlRXtXp9VJL8SCq43NYRPoBRLWxBzvfv6C8Ua6c+NtDQb5Q
GQwVhcVt1nSuKYyqYVqoa5fbqVT1HTYL9qunBu2f32V8Q67q/x9MPl2/vfrqWLlKrbrRuUrGsfZL
ZxCdH+p2ojy6SbHWfbjeKIxGq1N6JRDcLMn3jaL1nmIwtcobTLHpQxcBoBxnbyzM3fLTjPLJseC6
ePvT4/CB+eSWkeiiKxKgVoeR7C/HZ8rL8aOW9d4Z+CW0pUgp1xzTb6weBQ8yLWj+VHeWj0NlwzYc
Iz0+90zr3asMcDKBIzUjysz803SHN4HCNZcnN4tsPFwuXq2LKW/GOTqL3DCfMZZSXrJu1DejaNcy
uVvTAqrkkGZI252lSjbyOxmlUSU6z9GUc9ba1sQsux/bcMPD4EQrF9j1syAVuCCLIECLVN1yoyTs
y1630+TcIBbxxR7L9zGyFYgpvfYWj33/9f4GuQ7QLodbxPjCLiML4YXoXIwzcCfgjzmPzzh6P93W
rj97IYSnt3asIJ6l/KDd/dFXJrvMaJQYlz2vDZOzPcQD9QB98AOipy/K2My4HZj5yra5NR7XJi88
J5/irfz3v535IghgbPL+nb3GHY+plyjfQtcZcB8U1l8NfYq16tvNAeEYwR6U3Z0lW7Hs9LLg+YjP
g/CCb+qkFy+lHVabzp2zA8jw/s9oVWh8wVyHREeTDLkUyveXE/TM3qgH8INnk4Ky4beQ5tWXXkT1
uCt6vZgfvb5WneMYT3OyoZm4JqF8a74IBUnBZpDvoFgvxx8UpwsDQAVntzJHOq0V8ZNw6lNeqOV/
+BprbY5bhxN5LAmg1hh2yc7MMiU2ojaIz1nVDF+zsafWYQBhPNjhXKwJz94cDL8ovjFVbPjpl5Oj
qTvAFFOjc6kEbf+56Yb6oJeVqD5NIChXivTXJWTw19C14ATyaFASW+xVPA+0ERxucs5pogU0yNHn
20xTbIGc8ubOR6wl++mCPNro0djyp/kY+72upc8TidhKYHzj+ZIcMrhygMKv5bCKosiGIas4OFpp
W5+N0JvoCEaBtx8DdjbyJn0UP1JaA7N1/4q4NkvhO0hKNzg8XSqgylX57cwGXR4bWd+l56TQg2Rb
B514N+2g2dht6pm+yb3P3zVBebmNy+pUjHVB7NBZ3icx98NLp1drrAK50BclVH4SUF8OLhGEbDBc
/iSjyh3oXUFyLnIrF5shoQzmmxzsh/tzv3GaMAl1aPGQe1MqWIwTTsg5WMAiz7pZTSToKkLy89xm
iLcIKN993Tqv90e88RxwK5J40BUy0Z5bxOx6yvOOfnx+zsI8OApBXxeD1hmVikCf/xPXnvK1DbQW
1pnrrJgZ3pisRDxyOXOWJaLg8qOmdlSk04w2pzEU57pVO7HR7LjG6k8p0P+yV+/mG6tIb5QytBTr
ose3gBQM6kA3F/TxWU/yftyVNaxXH8UQu1vZwjdmhn4aJQFEUUn4lkn6lGkhUMoqP1epqYZ+CnRy
azaxxGRaNe6idrsmTnDr8oAtTokJwAvAxSVLsU8Mq0GRLD83caDvG4fmtWhn/RfVxfCpM4v4keJb
t6HtbVob2ZcDKzon+0RTxPv9HXXj5nCp8RM/kVWDblgc36HWw1mwtueo0T2FUmmSbGJEBYE5tM45
Vh08FI1U3d0fdfnJwe7Cj+TmJNdVod4uTg7a471DtVScYjNsHwT/zSGJe+7Oahx+OakX/qkCuxwQ
2Qt6bNxRBEKLAedm4C1ipvTVDPc4JWF3KMe5mXz6Lf2zNnnxH0b2ckAyedk/kXngUm4EFF2Y4/+j
nwzEt4vHCMWIX2geKe22Tee1zp5cpN8vPDkYfT2iPwrQAHPl5/7tDs6oDDYY3qmnYE6zZEshNW+/
Kp4TRlujLrJ55Ra6tXrSpUmmeXSMlyF3r7udkYF4PVWi6bQXjBPz7Bk1D+P7nIRiVwvRrMRNcnmW
E+SppeaD3Bcv+2L56iHSvKnACAXy4exHNl2NRrWK4ziQIW7KmQxehWf1g6rN/NDHHnLX9zfs8pjI
L4zgAtVnGTcRXlx+4dqqqmqoEu0EU8XKfb3Xja/opmWPs9RZ9AelT74Mppd9uz/s8g7877DkpXBf
ZDNlcTrDubeGuRPaSa1rrfCrglzLx0nF3N4f58aKmggcyCyUeOaKPiVy6BZxFaun2RnN9sHq2mbY
9sipxw9xoqtvgz7af+o4wdxk80IKeFK2QMTj8pMqXY57tFfqJ9SUTfOhDMteyX0liZ32oJnR0PiU
5Urlx/2ZXsFKGJbvCeLA+6D9G4u6gjEjZm70o3FK2rn8EqlmvlVRoyrAzdQj/xgBZzehGA7CjHbN
NEJK1Bt7JXq8cWBpjn+U+yWvaLmdEqPV+rTuTerCTtZsWtcODmpEQ8u3MnuNKL4MGuSMwYq7NAIB
/eLqc/mh8TOaaoxrjVMaiNl7UjWl3lZwjTsvbRAatDxqN63hlM+156wVGW9sYC4IjgzwDqDkS5Wj
uMq9ika1eRqE0edb6AKJufO6cE127cYG5u2GE/mhHo8rweUci0yvyV4ME7CQ1Xg4HiTRAx61gXke
xZz8oD9We4//R9p57biNROv6iQgwh1sqdVa37bHaviHssYcs5pyefn/lDRxYlCCi98EABiZgSiwW
V63wh9sn6eq2Sh4eo2si/RL8XycKs3AR8GjDEE6HJiyBjLZwgEw/MAzlqZ29VNv2oxm8p8O8BmG5
EhER4JIAajpxjBcWAQm2VM7UYeR+QcH0Rwlsqz6MeaYne3T+h4dRGfLpvum94ZPVhhQDsYVK0Mdv
ceRNqTjoOhITlwUXPJ+yB8aqnaB+xMnjpMAJ8pGuK71jhjaB9pTrLsKOt7f96oPTq0NIAhE4SGfn
b1qEkHvQUdVPZR3pyYsSjNm2UbG13RlpPzibUIhZJsB5YW0t/mNJaom099s/4tpxY/Dx/36Efv4j
FB3ttVkr9VOlau0RRFX2LaM9srNzq8EnITNWHvrK9UOUIH+RChOkjIt7oHIQ7Qux4TrpCkgMbuW0
RyRv0r/ELUPCXdmmM6pqpgg/OsWXsYP7hPSYpj2chEXW305p62p9Ypyiom5+REg7B89RpirKXoAa
zfbBFLvfdck4+/gGc81TzBtA/0gRFxs8NADrS9M40WNudhB7vX0AFjP1dXsWu9ka1/yIru2wwzGW
Jf0fh4LzBdFQZ0RXN+bJLbTmKfGG/rlwihiOTZW4OCbneQQ1gL7VmhHc1YXRnABhKLVfl7lbgiVx
7tSFcVKGQtsLrCj9YUjqZ08d4DCXIigwFp30KF258q+uiysiyAH6X3zE5w+cmWOvmWFtnOzCaF7G
qRs/9VnPwEevKnRLmMqOyNyiJLxGPrl294GDkSUk4QtE6fnCORbBRVlpBlYG1dxvy6m3xn0aloPi
Y2ie5StB6upzSp0LwH6UOOri07HaNByA+5gnu4vSU1Iq8ys8Uzfwc30u+VjryNgVEXOow8dPMLce
lGUipESPnT/mrCdRAVDTPJWYHx+UuI3Djek1ne0L4eUoTKQ0cza317z2rAg5kExxn4PilLHz7zog
N6fRqjPzpArzpS1D/dRWnXGgoLTkdBsAuaFM326vee2Gp5al/YTKHtn5Yk0FMJoRkQ6fpjqPwz0A
tXQftLgu7G+vc+3YUKkCA6FklJyG82dDwRAb3t4B1FQpzm9spPR0Mw89UFFzUttxZTX5qxcFhyxw
wIbRewAAuPg6wgDXcM1u7BM02+BRL7si2xZj8VzV9btSxulBIyq6DwgV634WBOXK8ldeJJEIHgBX
HH3wpS4zACIcjZzCPjXTONoHpQ/sENVGczjV+TjXd+iSQLMzMzGt+bVfeXDOLPbHIPGQh1pOiYJ4
cGzY9qxsmYMUKja2QayL1m/L4D+yDDv2w1CnxTWMBSYVYyFM9eORSarn0sYEAUk5sjhRMUr9hZmp
zqmArXroMw3bQmVkuBF51oy47Yi4EnPUNQmJK3c6oyopk0lqwXBnsazmMulDi9Q5VYOhil1lGUnv
a5X3nxKHne6X9mCsvOVrey3hWzLw46qwZPxNxqzymoVz6pQh7LpNOsbRz7KLs2ir9l2g7I18apSD
Z84F1su1o3+p+SdrkhbXnptWtkQKSmTi8iIYdX1SJ8SdTnGd1f7cDravVGNU+1YcfMIgOVojT187
3H8vuEie8M1plXQK7JPaKUW8awGNfBKjp/Z3AXCTrYsAa+5rcahUuw+HEEp4JoXADIHXeouOYq03
45jmFW84j8oS7+wGlb0OrMPGDNtuhap6JS6CnmWmDOBT0lkW8crQR9S1zcA6hUltBj5+08L0c7cf
VzoTV+Ii3FQD5BjyneBHFpEKqWZEauCdn7D+rGZkIlBqfIvGElsgMRpTffr4HkrwBqQVaTewPC2m
msIQmg3rVEzo5j6IyHWaTVDaTD7jKndX1PGu1Fiy2QIbghsNBNViEx0zjFVCvXWyc5hNGyGANVU4
Yn6qM5z+LK9Tjxn3zidUEMeVKHR1aeD2kMxo+VxI3Nh5SoNgsM3TyHULlN1Qm3szMfP4XgdxVD/o
CIJBgI8m8Uvh7z+oJ/HHOxGcO5Ky/IHhtPyI/rrKccTom6RtnZMRIaKN81D8Xe0rczNVTr0C+L78
HkFTYR3C8eG6ISU8X0rHQmQwhUYjRg3rYaMUTfkL7Rx72qepYXU7VxUwu9UqZxx7+zBdhh6d5g87
DG2Qy3b5el1l7NqBQuKU53YoJezCbIsUmql/lmYWd7PVRv1/t5e8/FxYEvUkvkqpr7LsXWpGVoWD
1QPSrbLuKVRMkW0qitiNqohobbx8GQOAYGPHjkAtsJKL3Ej1Zkj8qbBPel+IfzVn0pp9mHrVmhzU
tX1ElAOtFglYI9E9f4Oj3mp2iOj8yXLnOt8niSPmbTw5inWwjcLZJnYwrkm2XDk14F1oh4Lh5BJb
NrjdzrEbK6m9EyNXo9o3VcFUKq5iW0J1muCxdHv3Nyzlaq1XeXlrUgbTb6EeluY3S00uNnFiqAto
NCgKy9ugvB7uBeNNsXeb0PiRNe68nQZtFhtFjTpzi1ZsstaEuLLhf/+G5Wyq0hvku8NQvOeWmhzD
phXxLinxVN26HYrr5jS3wYdDoaz+AbfLzjtOGYt37A5u2/Vopb1z5czRIyZGvbGphJcYvo1ROcqB
cVn78ZS1X4O47VbC/mU0lKsjDGIiPkEHQm7I3+FoonIuaHG864GlfZloBAQb0gn7S92agG7GPH4l
RS0wDciMlUB85YvlayVDov1PKWUvwpNRNXaamrZyGmnHPJoK7PAscZTPLYCgw+3gcO21SksvMgTU
CS4kblJoonM+JuE7WjK1j0pL+OrFwbTt5vSzPnrWl9vLXfmEbDlSkCIiMH6XPtMAYVRcshLllOYR
1q3oE43TLmPzxc7EFH0M/XoCjBY6o70yzL0SmCTHnmWRfqQ2XqRgTReiKWkH0XsXlJO9T/ohdA6t
I6z/w4bS/UVQkyqY9or8HX8dm94o46KKLPGuYYF74JIZ0dCEq5W6c98chKXQY7+9p9deIVcKwzDG
q1Ke53zFOuuFF4+GeG9hLQ57AUIgP3hTbUV30Aic+j5Dy/jt9prX3iPTIRJ4BrqULYuPI0sC9PNN
oMJ6i7jEMKvjJlOw57CK1nuzO6veNWa2Zjh87bOg+Ut3jN1lML9YVJnhl+iVG75H0GBHPyYa3uvC
yN6aGs7i7Qe8uhYe79T5IOxotJ9vakx/TgFWBGw+HapXNVHLTYDyjbctukHNV87MtbNJ2sXbg/QB
bH7ZH3JQd3QQQHpP9Db7oWpJER7aVFT59uMPBUyEHJ3dg34gQ95fZ7OJ5roxksw7pcLp9/iXOcHG
aNvQuLemuXG+fHw1jgazAtxtSZsX59KwEHnQFNU79e6gIi3aSHtes1VzsWtiI/p1e7Vre0gxy4Sd
RwMRIv/9X882BqUTpWQaJ4v5/gsqUmCAQEXVye72OteuBS7iP4grwuZSJETyt9ykS4MTYw8ru/NC
RzwzKXGfZw0cK4Jtbt4DhUIY8UdIhVevLH8tFaA7QtlK1xZR+sWmqmrvwoyplFMyey6zQwPjPeQA
isei6WGmj161Z4vFAXOWpNlleZP/c/v5r335UhqQcypVUi56BmGUlEFMBI+6MngOILY9J9QsT7k1
p0wfML5r6sxY+RqvjDCxrgAniQQGXA+EkM7frplrWLEGwjtp4VQnz0VRB36Ds6dxwHbGxP0wD7LQ
9RGD0/VHBmbZS2DhGv2eI1rx+/YGaPJrPG+U0SIDVkz9QDlIB/D8t4S0XfvSK4JTlmL24tds9x2s
+TJAPkJrH9TeCw+hlrR4rk7WQQEUnG0oS7VdwNhs2qROlWwrK18j3ly7BrCW4mvDkw5w1iKIhI1u
zQwBAzhVRWZuxyathvsyUQUc7yns7hQcYu9vb8XVJfnE8ZLmJDATPN8J1IS7UC9M5zS2MzJwilG1
z/y8wd0Z5miQmkWZ9fX2kn9IKIvdB7fzB3sHfpVa6nzNEkmPPBs6Gxv00tVOkerhZMzJULQ9/eW6
8SFZ6IZfxEpWb6KoD9EtNdRvyTwGb4GnoiecFFF+71XBmL8bSof9zO1feCVA8LMks40anhxgcUsJ
p/ACwwoD5jhlXPnelHXeZqKOPrW9rsQ4QupWtrOM1LVerbIxPljFQ8ak+S5TR94HQrnLDxTFnWZI
SmQYpySqPpuxXal+oqjaXeWBQN2nFSXvXeBIlWU4G/a8v/34MgD99X7k8oy/0edF5AOlmiWgGWMr
NyTFCp5RkSrwsdO7YNj00haEAS5uLbdXW2w2qxGB5ARcIgPlbPL8NFSaI418Cv25LES+mbo02jlm
lO09QBV3lpsU9x4f6RYWU71SnCxDklxa9irIRAyWRgrofGm7m5qwi2b92W7D+LEeK0GbJLI3bewZ
jg+yItuWZas/t5Vq3NmT2/pYVzRrTZPFJ8ivkG0i/gLMAr9oGYzySI3NLu7NpwB3jmPTISERCNKv
ICmmjY7j2BrTehH/4W3SNJXYT4lM0uEEnD9271HrFlPLpZcl8++qjr8N0gI4GSmPsrQ1N/Ecu3e3
3/LFmQLmADWfkSG4UygjizVF6yohmOr4eSgU8Rh2o/3T6+zvwvOylRbmxXZKQIV8MMhMbO1ytDMZ
ganWg5o8z0kR4+KsBWW1NfJhslHJCbvvkDTbNTzxtaczJI+DZFPeKfLf/5W5dGXf1Exfkuc0bvP7
OewU/IMGQF94v4VfPr6TkqcFUxy2ATC987X6yG2aKLaT5zFAs8oNNe2HAW7ip5GLfi1TuvZc0G9Q
CqZnwrtbfJsFq2ehqSV8myXSRbXFXMVVu3sgnfFKcXfttZE6I3hH9JHow/PHAjpFSA6ylKBTymPf
qc9iiOODFePUsotDrV0zh778DIg2RBzWpJmnLT2IDSMm8Wt4aYKu6VdLxO5XN3CbAKO9uOXrL2bk
BoA6rUllXYYdTiifIAB8utEAYeRW/HVaJjWlRek6vEGvj37kVmLu+rQBJowVX7svp8n5biueJjZZ
bM7faf2PX3Xss3e3z9EiDSUK8CvAwDAxo0EDsOv8V3SpZfXTLNjwTh1fVXbeiqpfSTj26n3tFrVP
JTMbW9xzwg0qq2tq0RfvG8lkuuSyCYf3+sVYY3ZgNbvpMB3NNi36R+RZzXYHuCyuLPRm1TQk4vdW
4K5c7UsJK1nrMipEyo5VwYf8ATn/tfltKyqzBjRxdBJRubafV0ry2TAqBIs2VV32RU/OE2H20tKz
+6RJk7fHIrCgSdhKZmubKXDjX7hUFq3f98XgWT4wSGd4cDIrnZ6cQOimT/ui+3n7bS1TVn73n3oF
5ivAEmBLi4bS4JRoTPdV9yKwH90W09ThuRD1hU8qZLibosF00WmU4DHyNOWzSArvEHt62W4G3FbU
jWoW0Zc2aMOVU7RM5uBQQ6OQUxXyJVB67uIw0+32gkLp+5deTB2mn3maRpu0VexjWIq23fVmW/+D
ClrUTL474hnalrbZkNvWbrwBdVWOb4kFZ3KjCt2Lj9oYK9pKxLw46bIJCMcE6BOYccit5yddFJ1Z
qG2cvKjTWLqbyNBRyuys+CVrcKHeFvHQmHsv6Fy84N2gbg42Al5rAJKLaGOT4+A/iRQFGHqq3PMf
4VrFgHBA3b7YGQiZDkrjTyuu1Gbnejm9ySLpt7npzKfbx+by0eljISPK3AtIwIUVRGt1dd0rdvsC
EKrbj1XQ39tTPNp+iwOAI/RNYWXxVplK9620nX4lpl9ZnYkFVBbgxSQ3S0JlEdjD2Kle9xJ6Kpq3
7aB2e8uxBv1Ah0sNf8Acb1+p00omVX06SiUrRHlX+lwXgeYPlBO0qgQIOBcjsSKkJ84N0L7oih3s
XSUiodfc6ZfbaMGm0pX62+0tv7KetMYCDIBCD+izxQdRO/RdaUbFx4bKOvTHCYTbxsuT8lXL0uK3
jUxPcri95GVw4IZmEMU3SAbJUy7yj8mNC6Tou/wYkua6/lQEUwgwKe4VA821LsCL2zaims+uzEx1
l42K3e1Jfeuy8DtgVl8tHZrkk5F0hsCR1awidVwJFPInnBUVTK9pOgDLA9GLHZ48K3/F3akYIk+v
BnHUmynLXsZmCkEz1V3wNUFEbA2mfXnykBJil7lYOH90/85XY/nYGoeqPHpOPmFTrQwRfzLWhlX1
uWrdb6gjGz5SDPbDVAl1TTDgj4H94mmZ9FC58dnBMFvOCOs4q2PYoNGxwCD2mPSjYWwggRfidbSD
CjTiaE7d1wh8Rb51uiQuX6I+MVO/Irh/a+pkCpCWs9yvBLQ63HRz4IX4q1GO7VM1owJppskCpuuW
TK7KMcaT13IKfTy4iV7Q/bdystCZIb/fqIVhvuSc82fkOeO3zIM17ndC5G/QRXXvUFlDV2+dUczj
tqmQFdgFhZFmISP5BstNaMrMsZtA+RwXQo/fotBpf3podkRfMIGDuhyGHidnRu+BOFIl+pdUcYKv
OHF5xoM9j1O8c1InSH8DFWnKx4Q+uvFPLlSIWJ6R1sbWisww2EIj6quHrDXTgUGgLHyAHlTlHka2
NT4A76nNxwqmwbfRaEqxsUZnbu4VbISN+z6Op/rIEQKIOPYz/buh8FIQN0rYOLA31TJS9re/tyun
i3IVVUlm3GA9L9JiFbvMKI/F0Wrb4WGqi/GLjv3fU0Bbka/PbKrfSlJZEyqomsg4ZulaY/byF0Bh
AfZCCccvADd3fr5pZnd83WQxiJx2n2oljb5EUdZua0eF1tmk+LYJRTVfTFEGe5Cya2iny/X5ioE4
oDrAKfKWHOu0dmaU0/WAHh0oxH1ceEDKPESs0o3uJpKi5NWzbb7Hblc9dwgkpVuPEWeycrP/aUCf
f2cUXMRYfoekCSxHmqllT3Ph6eIo8nl2fExNhfrZrY3maRj6xvU1PcueuJed9xzv2AdEM9J36Lah
+2nm8rdPaVyW8RctYL7yzUpRYn+M00ax1qwvLu8El2JNykSTdTIPXISjpkInBbGE6qhhy/Qw6TFM
0yjjavIV2lsKAmdq8e/tM7pk65GYuUwgmRDQYYbRtVxTZJgaeV6fH/tm1oadog75F+E2eb0resmo
TSMLV3I/0RoR/zNHnpFt9FwZngctrnDMVIwwsb7d/k1/Lvyz1yXTRPaALrBkzC97PdacI6owZNpr
XdSp91IGUde+ThTx+lOoxs2w7ZvIs/00N73obbJGS3l2knLCj0otegnvjaP0CwJ4xbBR2x6zEr1S
2mTX11OefMUxYygPbTYN3pex7KZwV6DM/lIjyzR+QoE0G/dlYITqSpLzR09x8VB08VFu417jj+WF
b1Rd4na5abzirT7fq1M4/+t2RW58dvQgPBht5cUnUVV8l140CO/BQxEgvTfbrj0ZdlWk2wgXxCfb
hE90qtOoenIG2hUH3Ow65UnLkz77x7OEmD5lDt3HTZ072SkNdNGvtGiWpGgJw4IRwQdFa4gbcklS
iOwhj50s7Y5qg9oc5E2jQMRVLYrwUz80jvCzWfGiu0xYA/7uaVf5LYi4z3NohsYuYaLAfz3abblS
sl3EGn4Lmtm4NwJ8kbYV57FORHHf5Vk/HvOscLQ71OrCl1lUxUMA1WGT5Gn2DTSvgPjq9OOXeXDF
Supy8fXyA1gbPDRt2csg0wdxoQ+ONx7NDj9HH/sW81dm18LaDBroAbWNhpVHvmwRMASTzTIAcqAm
EOQ5f2YjYvhr4qZ0VCGq/1SH/mGaw3gvzUz8mLLc80c3QepMc4LitaHQfaZ1soaqvayV5a9g2C9b
hcyKvMXOj6NeGS1FyREyFDq3XVWZ7VbJR/1BgSYUbnol18Z7tUfLukAHKn80RjcWs99XmTFKaQ84
gKMyG/GzZbe9uVWGBu615qW00AergbdlTdqaU+xl4ONX00eFm0rFTABcJMMaJAxAJxOt1KbEYzTV
+5/cH9m8Kzp9fgna+V+HH5mAVq2dndIoCHHFQ/6mFDY61LcD3uXJAQyM5hBZNwg1lFHPX6MJUbgr
E7mBpenso9j9ZaJX8UXFffglSZvS+2gvHRw9aBPYuzAiGZotejqzkOSq1p2OhPMaO4Bmfi0b1zy4
Qg8/R91s+fPo8X04XW29337Ui/pWwukl3RRQMF21Pyf6r/yeln1NG7u3j3PTt1/7IGkE4uSh5uwC
RsivRpP+Jwqv+3p71SsbjOozNEEp6ia1Q883GOfP0Ssbyzm68Jd6HzRcsu8de/6WtU383FXiv9vr
XVQxtA/I6CV/Tkr5L3GrjdPXzaBE1nGewWZklT5+6dq620hD+5UYcBn2zpdaPNpsJ7XiFrF1tPMM
Qz43qjGLUUFnbKMqGvaI8olD4mXpbjTG+Ag3f42BeZlc4VtLm5C+PXg5EphFyyIsUJOOGbgdR0QN
k3szK8vmrg7qOfE7r6rvUFwGCWPHbvZv3g4FbA1QNfN92lbmS8/k6Kcx9/FbhZFVt8G1VezzJJrW
pieX586QgDpUzCmAsbuRJ+Svc6f0WjmShOrHUhkQNlfHbqva9fAFCRH0xHRlTg8Bg9Xio1MG7K+k
7J0UcaIft5yh2J4x1jEZ+hG7ZHUTuE65aSLTeSvotN7RaAjvbx+8P6TpsywDCQAUYgF54evO/2Tx
nF4jRrOESnKciKvaISGtMPwgSW3NL1WwJw9RqyLx7Kr2eK91AzjYNmw8hRsZVsamh1GvbGJhBf0h
4a49UkWNw5MxdwpOWJOp/i514U4Hp83bu05TpwAAV1ElfuWOTpFtAl2Nt4VupN4OCM9gHbpWw7xL
F0mv0Ucy3cTXs3yStBJnDreNrljJm9VZ5gGOf4cQlKoMn2kI1vl34KT6V9OYFSKDZAX5vSiH+6jt
p+ChBv/1nqG18ia6pgueBsrkwq9xGUdKOh9a6/ftXb38nNEBAAFFe5DBA3ia88NjNU3RFbXmHFvm
ZdE2yKxA2eXQv5l6dl2wxnT6o2G8fInkMrRB6EJLg6bz9YDpKOD3VeuodVjCbozCJPtLGE34tWqp
B6dymvmgTaLLfMr/vtgZPeH6HjyachcJR2+/DwXQccTPZtgGcva77cDJaL7wcLpDkiPRaOs1GXnb
7Y269stJbiVaAl83LpbFTmUlFJ5wSNpjEAK6c6pMj7b63JhHh46p9SU0O2UDJlvR/8uSLtkljK/c
V61q88q3c5SwdwLQx6EuaRaAcO2KPvFV0AzdD8Urik2ju3n6mR0P57Xx8mUYleRqrCER7cAveKmG
HiaisytMQY58Esh/iSLy1dwxHpqiKP3aU7xtPlbfvR71fO6QD49aqUo5XA4gZ2h1F9EJ3yY3T4au
PU7cnG+aF0TfC1CpCCsL8zBPXf21bvp+jb8uj9HimAEwAkIARJMkaHkXK22qzCj+FsdmxARji/xa
sHVK17grxybYjm7dtPeEx+wuCwvM0W4flcsrmRKCkQCXIw1nd7l4YRaWcK20Pmbw2+/UCrLVRnUD
8lbakO95qCY/bi945QaA/colZaEJCgJ2cTSRVSrsbIr7Y1EBpdqOQTFqUhc9ROY/GjZRX4aUClny
z+1lr2wyfQ9JIMTtA8qb/Fl/XTwtPNDZjbrh6FIope/8ABw/HQfjwO0QNmXzq6bvYj3ns5UXn51g
aldi19X1oc/oPCADjmWa29VKThpWdEcXf4cEIAh+zZ0xgYadvDpIOXE2rGtlQiPjUCiWujb5ubbt
EqLCG2aUye17/vzGgHlmqiX9McbzpAIVGAt3b7p98GbkSO6h+6nQ/R4VsdLYuHK+ZJJJF4FgBHtg
8boZdHl9OXk89ww6Sh8EJMMIw5OfeiCIpgPGMisn+krwg8YDpEDOTLmGl4ImuZ0YFad3OI6uI8aH
fDTy/4jxqbFNHDtpHtHgT34lcoR40FIv+HeonV7Z1tXYBxtd6W3z0Rj0RDkoea1gsxraSUl/zLEz
H7nTDqCo6caIkPfC3t0+o3+ygvNIIAlINILohFPALvt0gx7rRTHl8zHWxPCmwz80tiVaX8zyjaB8
GsMkfo1C2tObGWXnaKfYJLjbue/b+rGJIlEwDEWczS9wVAHyhjdq5U8eM+ENSlOld1dCH2h82rOl
8ZhrhZ68l52dDJsiHZ3/1LnVTrDe+f4EfWjvYBQDAqHDHGI2fftBLw8FjBUEO6TJpMQsLQqtMXW0
0nAUVA0MNb6ruZT+Cak+nzNYoFu+in4lHbtSZDLOwDEM2X7JN7UXlVar4d3tqXV/1NwqSWd/1mkf
+m2htUGziToxPPLpRN7OQuA23uq5hRuqJSrjhPRtJ940e7Z/fnQLpDcT4Y9en0RaLr5HJUNEf2zM
+ah7kWb4HQaqeGV54qGnHN4jiowB4O0VLyMAK0opJQpboBvLxlc9lt48KMN8bM069gcz1R/CUfkS
uCXxqFA79d+cwHO4vejlm6YvIkVTuEzpPC85zoXbZ24N+fJY6HhN5Xli+skIr8ZN1bthdOovt5e7
zBDPl1tEGwxh8A8MBvXYT0ivw3Jpv6OL/J7Fk75yn1wmKhKMSpuFOpYifpmLJq45amldqscym5q9
0w+Bs6fVZKU/m0Y6qSR6g7YBSDZkGYs5cZONGJPR+yAzk6KGvgEiR1J5AIrmsqLuROY5UxRYR0eb
6tlnNK8D+wvVXYMz28pXdOVdysSbSA4SjwgrN/+vK9SM3KrIEZA4Nn06H0BQTIguWik+vnVj31Pi
ZNr+9uu8tiL3pQMOgANEzn++YhTUJv7Ko3bUKgUCppNEB280x3QTZl24nYdmLTm5cn5kJ0pKnYH4
YfB/vmAdNloDOks/5v08zjszs3r3VU1ND2scXQ/MlbJUxrnzeE/WJ1lmUm4FkO1iR7GC072+9rRj
IQgwmYLOygGXxVpfaXpfJh8SPMgwg7xDFjQLNIoSlTMYoUQ/Dm3RbbTGZO6TWsM+w1J6QxGl3qM+
FG/xZaVt/OFXyBdC/SQdh5DaXrzCPjSMsaITe0zSKnmIEDO6NwKAJh3UyC1aQqsoUfksyz2F/wCv
lZyFw7p4haKil4i7oY43c25uxigeDwWSGE95GkZPWhB7Gw934zdsRvRnFPG9jai7aYf+1qpTwpWA
K4V0aMqAZYFmIkPIX98LNXWVGzjJHbmB089zrSW/cpL9O5OwO/i5lpnzVlN0V1n5Tq8dYprRSC3K
NttFW7EbyklILbcjQ17j4A1uL3xFRiDbCJyVa+zqWhbECHqYtGWXJTL9JjOBIakeraLqv1exUn/G
DxH8c69Z4coFdnUtCZugtAWKtuxvF2gkRPrIc5VGNv7qgxCrXUrY3vxRdC5G9bcP7rW3J5U6catT
JYVtcY602PTmmsbpEXka7w5RekTb4rzZe406f2O2DyOxnsU/txe99ogAQoD//DnCyz5VUZpd19Wz
dhQItr/hB6E+ZHqF7yBzFgam/4fF5NAC5QD6o8vz2TZuOQXMNY5FMsflo4rs485wFUR9hZJaK9t5
JZTTiAEOh7UPsKqLOnNwOySHYkK5bcXeNkF6SaWu9vTvVTUo2w7x7w/qSsm7kd66DHukH7zCReiZ
oywyCyU1jo7iVltoAkYOb9iNt1L3wddqw9lzpLUVmPqVVwhqjEYVFySThOX8a3Lqbuhmk/gjSv0b
13aq/aB10txxyZnmR9FS4Ihw9GPiAy4WZIP8MX+FGJdiwJsnm3aqqNP7Ie9/lw38ijalIc75TIw1
M58rXwULStV9PgkS2MVX4bh5OQpaWEfbKNXu316qv93RcrS6A2c6oNutY2u6bRGUn1f0Oa8tTe7h
4P0Lnp+dPX9WkVoxYhexcVQcpXwFrJUlB8eYMvcARi35TkE0wG/Nhv9L3mOjVYMyIj0SGuyLTbbD
pM0jYvhxVuxkWzdO1u00MQfPc+hWR7VLi3qlf3ftDElvNSklK8VEFo8a4qSkGo2hH+kSK68Ctx1n
WxV9nOwTe86SlY29Uh3ZjvwkJTgDYMZy7jVqJaQteMKvc03x50ZeZm+drKVLkCvzAwma2PdagmZY
m7UPiuGE4iUqlfCB9on26XZMusTGYU5F4kXZLmkHcA/O37JrpGECLzl9FaHNuy761jB9kY/iU1HP
4yO3SnvfxFOJor09wA+3RlTqyrH+BUySFjWOL8UGevuaFPtlBkVLmT6GFEvim1tOkrQa7JtjtfVr
APUj8UVQklaAzXoC8EP7Vx+UzwlQKl9M+Muv3Ht/YuN5SsPho3iVDB++uqWhDaC1JMI1q+XQl7+R
ZwZwH1nWEwozziHSkuxTXuf9rtWF6dtdWD8MVtyvBJrLj8/VoZAzYpKc7gv1XzrhWB7n7vhKQhN3
m1EAeRvphryhChF7vqvDQGwqVV9zaLm8NjiP9GJBLzHRgmxwfhxyVAf72CuH1ykw+t+z67X3UIAa
5R/Q+lzBlhk64YdvKgClNKtIyvFPuGhQmlOGTVEbuccs1A5Rnei637RxAYEscz9lcxX8uH3kLz92
WUZiFoZWHXfAn6/zrxgezWJo0VV2MBNoi99931u0Q+3gNOBB/vn2UpdfF66+4HnIn6Q7K0f5fDvN
LOSyzZP6BW+r+b4zx/y+qwon2XlDFjyYaTAc+6hTd1GbGPWmQm7yH8toowKVck28R8ZU/CsSrWhX
TvhFHQTBAqipwZAWSAs4tfOfpddB1YJwqV+yTq9+Q+IdoTYxuijubj//xWmS9kzUkeiYSBH7JZW4
9URuakE3vUDicIeDmUd8MWZLiW41Yf47nG17//+34mLDg9huzQnR1pcOYkazUVwzvQvCtnkSwF8O
QuiH2+stD5O0iWDgA54ADDmneHFXVXajwGES2XOZm8k917LxXBjBUYuSDzMB/yyF4C8SKfxB1/L8
paVVNuVhmWXPwgkYaZlYDIPoS4t3MLNYnLut/UNDvm3aJBqSKbcfcxmO5NpMSqC5088G2qmdr901
1qgPnZs+jyMjKJFWNqy/zPVDu9NKNKlc43eO9vO326sujo/klgJelMmynOgSjc5XHecpcRslDd+n
sbGekVjstnbt5hszRiOGr21aI6rJy+6vwP+/C4Jh4BJhZA4k8XxBp9FaVR/V4NThEJH9NPOyfwdN
F9xVU6V6zzE2cdknXAYt+1VDnsrbVHO4JmGw2Oo/v0GODcgvpVzJRTedWVkfzLNyEvEcRNsq91RK
nwoA+q8hwd0FSJddBUCDwrrc3d7v5cX3v2uz0XywTNEZkZ0/v8YYW+9RuX+Px77fuV0Yb0o1sPZF
FCjenWMlzn8V2eJLY+b1Qc3bKN7Ndq2s/IyrO/DXr1gc9L5phqZvcDycjKIZ7lKjHEHPiv/h7Mx6
40aSLfyLCHBfXmuVVJZteWX7hXC3be5bcuevv1/qXuCqKKIIeTCYBtoDRyUzMzKWE+cYs3iy43j8
PcxmAhtHIswt7Uq5vuX+0yjjbsnm3KupqyzI0dFKDeU7A2UohVeTaTw1FekLcQYygbe/9iLEef7Y
wPY43sxBMHUlP8OLd8iKLbUW4RD5AJWF+knVC13ZjRrysgdCnvBiNq2b/iZIHs5FVTRbnmvtctkE
OZIpFqbP5XyfM8N0X4o69AOB+KFX5cmHuSjqf1KPGQDCusLeCLLXLhdjHzw7NCNNbvb1eg1l8sKh
dEL0MQZ3OMw0D44g5hLj0OJD6feaijMe+sSdkn1bMtC1p3yt1BvB99oWoyNET1AilHj7rn/FXFed
Vs5V6DuQnN4NhhccjKmxDrUNKPz2Bq+bkoAoknryKPnnLzZYsTLsz1boa+OQfhO6JMbRPaaLtLZ3
thLFNWM8tgTzDO9R4Vx4aEPDR9otgrrodo6PVDbNDL37ukLNXYst/W1J9/PZRagdyDbBA/nS4isS
PAxz49bB96gWGiia1Iim06A04Xxk1HdwTre/5NpZBQVPgv88oLbkQtObdgxLSapk1dBZDo6eHtKq
cj9O0RDuwmDa4vld+5gyG5JCHxAULqcJqeaFWa9WyneTwHBXeQ5ceVkfFl88M8q2hGNW7oVLiu9J
OgOWt+xMmQKuTgVhxO8gU6I965wfNMBs991c3TVT730pjNg5GakypDu3RFp8416uLJbYFEckEy7+
sdjLipYbAK0m9FttSu6abmovXQTUgzkn4orbG7lMfeXBwRjFd/oZwASXylIWRSCS2k7hhS1F8d4J
FedXVBUiPvD/r4/5kIh4P6cqJdRuntVyX7sSxFeA/ekPdVO9WZ5O/iBQqAy/yT4dcJTrSxqEYz5m
mcbRqrThzOQGRas8gpu1GtvuQeMbbMFP1vabvaaeyoCB8+p752msiCayct/U+z+hk8/5gaquZ+wb
fN+dMyvxh4CRoGMQGO6dMLbMr223ZNmTxTpqEM8pywuvFOq5qWVxgASTlRg/MneAOzuazZ8Fjv/X
7d1eNUU5l8l/VdJdyj9/Ycp2wq4xPJH4XRwpwV6FsqfYwco6VLtRzeqNPHLlPSXHoMet8XjTOFuk
rqY+JmPLCISfzZ0hPpWVlasf7cSuhq8Ujh1vP3t9n/8XaFpzFhY1n6fbq11xUi7vOA+qrO3S+b5e
bQWwOggzN/Gr0JwAXcBr/Ifk1vziGI3Vn3J7jLYA1KsfWALlZPOFqvkiXoXwjg1OlcQ3C3sa9/Zo
ORkRG+3CD0Eyaj9uL3DNmqzK2dSVJeB9YS1oR2GMcZ2iFDYGOb2AOpydD3nu5vq/8TCYb39jYPkh
V1fBh0m6l+vvmXU5+CTVSfzSRJ5sN+Ali0PblPNd7ZTRFoplfXH/b03u7ouzGujMaWthnPhGC+3H
01TPIrgAybZ+uW20xa2wZgxQlpSYg82B8ODamAXA3uwVtISLKg3aT2OSJe5+7hCjfdIZGLc2vO7a
zZAwZUaN8TmvMGdUFktlElPs64rR5zurInHSC9BRu9yg6ncOB9crDSCqffMLLuCh/YubQS+SIyMx
fihnXC+3AiZQhpWT+k0jnJ+NMzlnLRnSY6k0xlMM+HXrmVn9vrBaSgI/FAKWbBmtaXexDijbHzSh
zgcvhZtgp8OVNOxztd7sua6ao5kAx4nUOV2+IX0V9W0FDbVvRwaTtI3Q5nTfqE6+b91BbMgMyY+1
yFFodchSAxO8VLEWgd4UtE3RZknme93g1hd1imfjMjA6shG9rrgzj0k0WqmMO7F5C3dqOF7Yi9rI
/SAf7eykxaaVjLt4ENPJqpV5fiidzNxiVFk1Cg8sLI86JA7LwGswIqfupfBkNwYFbGcjIKGd0o1D
c2jL1LBPGly4W9KSK9uHcistVVjP6AIsE5MQ3kJLr9XUVywRwUqjUXE1BTl3UMUM4BbM9tx2pKur
5K165lYi+lh82kkXYzg3Zepb9TT84xXj3RTqRrVHQSNvqakP7VayJ9+e5aGhP0c1hR0FGbR4mzTA
7skEAY4/52XxyZzxttSUZ7vbWzVe9pEWPah5Ve2c/O2vMmTCELDCzc7TuGwiz0y8uWgpZD619Lw+
WRVENU7a5MZjNqMav49G3Yi7XVgFqrsXSt67325/7LXdBRAh0wdPUvLLP3/h2OGI66FLsXNfz9Py
l9t7yqPdG3awZwB+PL/dFtRDJAwyAgGBeW3LU2DpjQOBlmZYW+9irSi+khoFwS5R25+3Ta25AUmZ
QW+Q9grh5LUpxWwJReC594sg1MZDPrVOeGRmbEtJYO3zgSgDukVwbOByru2UwtYHs3UKP4xc61+a
5S4ikl0BLUiB9u3tNa3akih0aiLU/czFOwG5lo0Qt5f7bmNld7D7lB9RcnacHSdsa3pv1RbeEww4
HZ5X+XLYQbHHWGrm1ylqV/dpOjTntsBFnDWG17/cXtja9dOJ04iFPY7hsnQL10CE4CdqpGmf2Ah9
qNbOZSrlQzpAarLrxvG3MI3x/rbR1RWCgwHTSbwP79b1zjHtMJddxsEXaWO+y9qs+zVZop8OVgve
+XDb2JpLozgMERZ5GmM/y62TKDFN5eQnWZE5Z1EY+bSLNQFkRJ31ELnvgpn8022jayskSadRBrOs
HDu5XqEHxbISmyiuuqoo493oAZ8tjcm9VKGzhadYtSXnxSGtoCZgLmxR/rP1YA5y37MG+t42s2fH
0hpQkdKMaKsDufY1n1kGWZokp1kYi00ndu3Mhr6Rynt+gtgoy4EaC3HUchG5D+TEb2z8ycScMXjQ
qv9ncnFaXADcFRJshZ83sJ+8izOj/4FAlaj3bq12n4aaLtXt3VtdpOSZwinTHloiVJK67Zsha0vf
VpHhYrJ9fB8osZbsevTb7yctKT7/hUESJZyYJGUyF10va27mSvPy0o+cKD8PbOfOtmN13+WiufA8
zRvubHWBL+wtdnGwwjwzw6L0h5pnjxWyiZQezd/E3sXPTKvcjdqmvGTLV56yPdVGoDhAKhe+emo4
LmEjSt9Rc5EfhD3qzN2Vbr0RGq7dBSIEyTEOjQ//vL531dh5XUgBB33hrv4n0wzlrgnz8qmdvLcB
Np9PpYT7EkCgqcN7d21pbuUUTdGXPjqAiX7MAIb8rLNoMwRc2yrJTyip/FD3etX2DoskQa6m9BNH
hE95WQefk7np7pji+1TUwtgIirbMLTZqADYMRjUpfeFKwb0+L7xdWWhKSf1fD6uD7TR/kXIyaQWm
QZ5+9m4RmhA3e3Onm4UvSEvNg5M4xskOclF/toSebvHIrZ1EahKwsjEaL8VWrvctQkEsDaOhhIve
cj4mShdDmFdX1sYTt5LYEpoTXNKRxJMs87xh7NOgmazC72C8Dy6uHqndOavs+lyRubxrLUQr9iKI
SpVBo2qLs3ltF19aX7x5qtPIcMUlNJoN9Sks07A55blWersUOgT14FUILt12YWvfVX5QiW6VzcGF
CyuEDcFRohX+2OXJcNYVbahPRa9uQRXX7ZD5MRsIG+qyEVi3OQV9UgUf8lml+s+LtaH66FH+eSP1
y/MFl8wvEB1L4tWljm3ijFM5xx03oY5z5Rzl4sEcoXHKCud9VJbBlnLg6p5JngxQNXB9LR2KqOZA
IQssfXMM+nqXDUF5mMJsvhN129n7yPK2sGWrZxS0BYMLgBRp111fhaI20qpulNJXlEE8uOXc7AuA
YX9m2oJnbmvzhDpYdj/qvHy3D8ta1Gm9sLy48qItBmPI0sqfm8Q9KuMw3WVKk+/SpojOM/qU370q
UA5/YRTMqcTZU9te+hlIe6owyprSh2MNniNFBO6uGhiATghlDipuvNu7g7n1JK0eWAclcYRUgNpY
iwS3SoeKTnmIw3HpnZyVLnXcowTZbTx9q9/0hZ3FbnqzSkUisQlahvrI5Gz8H2qBmmS1oil/jKEk
f0zDtn13+6OuPbiwkPM+2YSfYAavz1AMGxqQQZk/zLkynhO47NRTbYyV8Q42VmvacKur5gxoOGXl
npRlEbiQNTTdKLzUh2NFV/5FtKpLH9XOqux+J7vFyT+3l7e2eTCGqfRfGAEBl3W9vNYceXujtmBK
SVCo07SMgLAWnr0lCLt2++kPyBEwiq4wEF4bsrXaKhGrznwnLeN/21IP57uSEcXiVDGVxdifZXR3
t9e2alJmfhR76Xqbi7XN+mSok9fmPgpcefTBswDT/+kZhGsewhbdiH0GS5vYiC+WuLNnt8oKwWIw
hPtaNJQeeu2osaOg/zeH1s9mBiZ8IprKtd+a2ZfzITezTD93PXSqH7Ih0xzYRkVrWHDsmUPU7ZyS
YbGzqJsofjcR7H29/VXWThh5KWhvqT9MEfx6I5rWDrsacmHfrML5c8HMZL+bkmy6D3PP+3zb1tqV
pS8EdoldoF6yOM1kv20RG0rmd8x6ioMaRdXwWW/NJNipVOL3Xpr8cN05tzfsrp1qwG9cIRb4GmAB
ZUNLFMKl7UWXed8Ykm6VeK+po9iCGa6dMRkCQVUsR1mXJa5iFK2SVFPuNzBrBQc9DqY/6Cqr0AYH
xQ+r0abz7U+6tjTJKUNNAwKmVwVvJyuBK08xh1rJ2/EpameRnUXpFsP+tqG1cyIvj2FLRO4rzAgv
mDWnBVlpm2ZGtOs1EXd3rjp1zamJpsHdeDFXPyS0lFxVUCqANq+PZV71yL/bQOqKdhzPMVRgF3dG
hW0Xt7Hj7JNoHIO/+ZTogMvmO6Wspc6QSAGWqbpS+FqC1NlxLgO6ISYY99+3v+Tq0hDvkgEdZ3JZ
W0vzCu7hluTXVtqY9k8XIbYaQ7467PV2jOxDAoBvSytPRhjLhFR+TEniL8dQFlcvT40ynaBr80cH
tRBLTYpuF9hzc3Bmd0r3Pf2/d8Dtgrs8SauP1FWrf2+veu3uk4ZQjCVZJVNdbCgiSnh3Oga+inh8
vAtaVasY9m1DRqcq4FZqY9cQc8aO/e224bXPDaSZhYMAxs0tYq9kQhs6Ifn33VJRjwTr8F7bfevZ
B5rBzdcGBNu8ESSsrpWAC2lJybyzjNnVqjJ6p1Vyvy2cITmlHuOxD4pSdeKnkswRlIqiRVBqB4Vd
uhXkrtvGE0gsGx5h8Z3rrLIGCT71Z4OKQGgluXNBgESic9ys+Gd0o8bY9QZIuo1u2JqDoKlAz59B
89dDKqo9NfakNFTcEygtEf1Om/Hi2ji+TwzqJNFWiXoNwAKiiyEugE9c2+UQV9VA5+ymCXV3MWjf
rDG6NwedqrvajeG7yBHpD5H00UOiOuKbnhaIs1h6/lnrJuvp9gl7/cl5P6me8dHp/PPAXPsqLR5L
ZwY06CtBU58yQ3EubpsnEWNI8GfuKjAljAh4Y/Pxtt3XJxu7z6TRPDeMRywCmh70Rdw7buQbTl+d
9cwMkiMX12r3WdzNcqurdCMeXcGlSpsMzdAYlEMqCz+iziNEVhBFkmm3qbPrnTm70ymKDl89xRBi
R2vJdh7G2Guy0xSkv0gTGi/c6clYbY0pvnZp/BQSAIS8aRq8GsB0HIbrrc6J/aQms5mZlPldDfEc
P+Q1WOVjMNpje1ZQpydDUHJ3b7Wp6Zxvb8HKIeRHQK3AeAgl29eU7ZQGCiunoe8kRLCQdJftf4XR
WbsqbeyjEyNbgJgmoDUO8eTH9sC/zEKozMlSmk0OodfRgOT1lCwv8GICGpZ39EWHrdLnFsLSMfLn
0bUhwDArLT9Ry4PG8Pa6Vw1JvD2Nfcriy7tXTiq4JS2M/Dpirhci4zQeTpmTiS1czYah5bMhdGFb
dVJjyPDqu5giBTzNEPdUGxu5dpdA7cCUJ7H1OJTrL+cKVU1Td4z9JoVDbkelS1XPJtxfw6m2mfSH
BVGtt0ReZbJ4/ShzahhCZWKHoT6YO6+N1rRqlSLUYz+EbyS6MLM8/utpWfh+LIsxO4OqiMadMcz9
uZhqO93Yw9Wzy0IICOQUpb0kudVjq9OMukbMse/Kb44RDe/6qA2t0xhSH9plTQQjd1gm9nxMqNaa
O23sB7tg1MHVfheV2taH26fq9RPC9yAiMmTnkf9KR/vi+LammgSBVyV+MljFt0ydBb0WJOiOds49
um1r7WBB8g5LKkUmXNriqkRNpTXanKR+ywzS+Aj7iw4VuRCjt1X8WbckxTCkGOlroGUMx2QbNawq
NO3pUIGcbf8gPFFtdVXWPh+xMvU7oAX876I2kWR6UztKCrhHz96rY1T+o/Ttf9M8OeHG0VlbkqRF
JoblIlAJud6oLIDoLkfW2ednDNkRFtgOHnP6As0G8mzNx0MiiOgLDw6wkMVzk9vg4As43/04ipzp
k1cOWfwTvqo42aHBWMXvUzfqA4YQ1bo790obfmgHO9gi7Vl74F/+isUDrxo90g95nfht26h3vZtB
QJgTOB/aQZgPVmbpF5AVXb+Rcq2Zlc5BChqBK1wCNhKauFZXRYnvREORHsIwNO/h51G/gLNCfG7u
4K94x7TsvEUbv3aQoGwHcyQJel71DOJuQBS+1hM/Bh9/AUxJ/KI7CFNJPnt7C1K+ao06+nMJAjju
ImL1oom5+GFMfHjJsmM9jd5nL64mSnhj/Pn2pV87Tnh3MFsSn09/6frcln1Rm1aVJgxqRRBHIkRQ
tTumTpNkHzahpe8bxwCEW6VpFu9C5l73qhaZ7qfbv2JtwbCSyISElATc/vWvEFrXzT0TeL4bwLq0
V8dYq57KPB6cndGXaNzeNrf2tEEJTe/6eXZ9+crozKS1Q8YTWlHo+d1b6rehQ2UhgZTxK5juZMPc
+ur+35z0HS+ceFibkzbnOWq2tpGKI1p1jvdUzTPwCpLbeOsVW7skzyUliRqXMc+1ubxpXV1oZejb
iOdk73JdDRqoJdHRic8i8ZQfTlAP1jFShF2dbn/Y1ZVSogDQwfvxqnTGMziNjEUB17fs4RMiS1Kx
Ramyg1vAKXnb1uomMgbNwKGcTnhVmJ0GsLcCW1GtDXvE1KxLXXXqDph+dIic0XlzA1uOW6hgtxkG
hk5l4eEVM55gk1NCfzbNYjxEuR16B2Xuwg0Hv/YNCd4pp1OY4D1ZOHhnaMHbK13iN20df0iEyGXR
RUnzet/qeqdvLGvtM1J6AVkIAhfA1uLqeXmfB11NuD7Sf0IEajatn8pUGkfXHZJv82hsvh2rC3wG
NLo8yUTm1+fTSCmG2oBE/CIP+1PWR161V9KyhX4UNqDD7VOyaozGsuyq8WAuB9mQKQhLiB0jP9IN
kR/hVSynnQ6nSQsxHmxVt62tfkwgVAjDSd2kJVrTbpCpF7ET+QMtikckG6pHDcTmARROYu1jNSZW
fLtFyo8gmyTHPVnv9cfUmM6Zko78BsrfApKf9o8lgvSpqLvhqA19tPE51xb4wtzyZRK2rXQl1NF+
iSjWoZhH0jg4MY7kx/GfmWrC779ZnpyFs4Bov2pQdiOD/QghsX3QNf4CCPdoTTbyekVnT7ugsvq/
cNW0B6kaEyxKscvrz1nbQVxrNBb83i60aV8p9fSlSdvAOxPpG/e3F7eW7HAFLDmFD5PIsnKgQ0U1
DFQs/Eyr1aNOze+uAmZ/sSPVU3au0ZQQd6vebkYC6Odt02v7SPGTQWJm7IlbF8cG8btMRV0s9afW
+CdTRjXZ2WGTXkxtRDM1VLPvt+2tvUnUOvmweBhqrQt7aZo3VqGMjGc4dv2b0mpbHPIyLY69XRp3
hLPenRcIfT7eNrt2+yl58R9J5ftqZhp2FibbnA4gZTfq9+NAIWovbIaYiqRS8o27sWqMNENKMjN0
v+SLa50ybkI1ykCp9Y3PBDQ3xHL67igcsxtPf7EysKhkAoBmgBBfH9RMjYs2sTIkcUJGJSBWzZ9c
JaNh1FjR3wQUz/g7IDOg+5cTjvkY5nMPY5k/Kl093zmoBP20q6j4CKmRtWsnVBJ2eh/qWxPPi0Mq
oYzcQKpqnFFSnSXwKSU09Solol7UzupFL93vmtlESFfM74a8Sjci4cUR/V9rDi+8JGgDIr14CNNE
AQditfmjrQ6ozIbwL+u7Cb2d4Fhpodg3jE49zLVtdBvn5rVhZt3YQkqlHHyGiq63so6CLE7NMX9M
gmh6CJPya8dnbhh5CbS7OB0JAqpsfFvrl9VSJ6SrDYgDbAt0TNdGcyZIA6sIi8fQdSegf5nhNacs
Nke8uhUYaP0NTbnxVq0tFLgczFSwbQDEXSy0r8NATzi4j/he7WRkjXenGohshQitfWwmO9tDNb9l
dHErnxcKVQyz3aQ4BG8Lo2HUTwzxVMVjPRnNsY9nzTyGYTc/JqA/tqaqTb7ai/IVVVfaG4ZJR5eL
grTB4lY2dRwALbG8Y6iBb5E06QHDubk6buXfy6uBIQ/cNIV+KkM8rotV1YYWZH3eeMcogLAlmEzz
E8rj/U5Ken1o3bbceBdX7RGtSdpmiyxxYW9IdE0ZKsc7JmXlnJqCk1mQlx0B8Yx7Bro3zC037Xl5
8tWXmT4VosXp1PBnbqTo3jFzq/pHrLT1sWrt+EzZeGvmfmXLQKuxLrRPCNqW5VStsRiOFCbiCHlp
HcpQb/eF3r5x0oSDQaOUJqMsKoI7XHY4rXpIAqMYveOIXPkuNEv7aEYIKOhakZ9sBTKvkqn1Mxw8
+vH2Q/F6fViW7wTUEby9S85NtAlzPbB779gnhneytaFDsS/cmhrasrI4+HrogZnoWu+IH9Mu9Nvs
U2SjK3B7La9PoVyLPH9kfEAK5LF5kUing2ZUhSG8I0SwUlpxMKlYMNzvWm13jNvG2922t7YqiTGi
KiHbaUtmGSbcamEikHdsZic5xTPZLMU9/XTbytqqJL7Xon2E1MDSihqolWjz0D2K2bXvUgbrop3Q
C4d+uzERWYNFeeu6EPwBUg8WTZPadkvUierMQTe2Wnqae7d8bO2pfmQGOjncXterS0ykgPQFbDS4
Ko78YrfCVLNbI0X6qp71eq/avKGjKJIj+J8tXppX+mdS3wt3y2sGXwjEaIvzp9iVojQ6CkJNWCdf
M7qkZ8vrlHmfa7rzw8y79iP+Pz4ajRtFcH1bwYfWbuzfYd50aA/BvGpunNXlYyd/EdMRILn4xlC4
L1ZfzRniAsGQnryoye9zoykeRmKmA+0PGOTtWXuYoPjeSObXPvlLo/KovbwgcViKCn6YE2S24tRq
IjgECvD+PkGh++27S+WejBoKEUlefm3KEnxdJcKUGZUxHDTInKLC3U4F1eCk2GL/WVuYxYMnFV9o
bi6pJrsg7RSjyxD6aGLGq8kUXJtKpNvYJ0Dz9RYL4qsryebJtEwS09MPWdKj9wiMTG1epCeGk+P3
KkRhTArBwZLAvnDKE+eNUCJNHhZAPawM1kWeWOmIXuwbmISgN3VegcmsddhJh/EIr0ZxqEOistv7
tkg6pSkGCRhsIQST4KXFTdEjUw8Lrw+OZuGE7tee2dn8zkqjUtybGW3dfYbQiN4hjW4h89PXA8pj
t3/Byl6SIEm4KOeHxuIi0Fa11gidpFOOejBYvwJhJ9phzI3qY2DFZbnhhFZ2kkIay1QBpwJAWyT0
ajgzHdSqRBJpOQJwKWIEdlpHot+Tbhg8uMrEXG1AHF9/Yy4GeSABDEBjhs6ut7PIUjiCXNnvH3Jn
r+dze6gGvTvNjMZ85Mx2hzYUEVQiVbix3KVlSZTyfEtk15CJ+kWc1gY2ulDgXC45Ug7zWWpI/Ig9
o3nPzBbTdahcNt7e1nNxSdIIzsS37axsf8vxaNp6TC6Chbhet0ic0AkQBr2oueuKPZKT9X9omBjH
nrbqhn+Vf9fLUPvZFiBgNNlpXiAzem0LwrWGokLUX8Km16Oj6KEOgUl4qu8zI9bbg1enSfLJtcPh
vk2K0HlHyOCF59sLXjp5fgRoJjBrOEBS1WWcakRKlqZeMlyYcijvAk8Pn7xkcj8lVeM9AQxpT1au
e59uG10eaSwx9U7+Jg+XnJq5XnnLr5mdCihRVIPX/M2sNsWck8eoU3tUEm1ufxa4keht5XYqYtdW
5a964aLcNDJ0iJqHyyCSOf2mzU5mHQbAjtZ302a2d09aPXy5vdKlp5A2gZDAWyC7xCSq1zZVpbR6
vcmmS6E0s3uEa6jvDyihpdrOjZthSz9h5cMCXSHae5YVI9u/NtdX1DSLwZsuKK7Z595qw6+pybvd
T3pU7bspibdCpNfnBwg0rQRYBG2isaUzVjTVq90oni/ajKfYWVoLWqtuWu1eDVXFvut5Dt63UANs
9BiWQAe5mwRkoC1JesBJLXv9SCYIK4in4dKGmvLVFUHX7eI8drSDmIuPuls7jJcBDPwYNIGdnIQZ
aV8DBQaXe4CD7ZYA5WuvReSG59BgVqcMuhwh8HqzLYs+Gi910oX/MBwcPqSl+rsbSuUzl8r5AOlx
8onnaqvC9NqJyJBRdhzhcZGCMNc7Pidd3tRKPVyCsRhPemyEhxAc8zcQY9q7IoqSp4He9qMZzM0H
RbPh97p9wFcXDrwWqjtcGdwS1/aDHtCw5bAN1LX6z1DMewLm3B4uC/gt7HkfhXH2rTbq7DdYwvLb
beMrh482HS0DInRw7ku6qwi2zC4YWXwWzcoR/Zn0UXijzsz31LeHwWobZP9UsZHar1oliZNkPRLx
vngjRjiKoHtwhktURvFxMp3p4qBHcNDVtBIUvdvijM/cUvxaovTkgYeuW1Jbm/KJelWA1tTIatFN
BJYAZf8kR+BAUcUlVJ2R9zEPxvjYl2N4slLrgyIjPw3hufNffHCwAzxZ5LEkRte7TSsMrwn1/UWJ
gv6nB8NVFKkRlXdafJ+CKK4/tUrknW4blaHj9TvJwgFVyzxECu8sjELB0s5a6448+MI+KxBxVDvI
MYNft82sbSthJW1YaAj4vIttZS5d8k5nkHI3o8B7OROEcKqiVvtRj51wbzSp9mFCUbjaiANW3ghZ
TnSlP4MweHmFzSkbgzTOOcVOVZ2CvA0+DrX4UjR5sXFy1y4rdmy4dCjXgiq83j5SRLXTm368VAio
fGnqafqql6l7p4SZPpwcZ+o+hLrwyL0YGd5w2Cur5K1nZA1eOlzlcheDGUVLarbTRYeRfccFGi56
n5TiwZg1bUtNfMUrUp3FITDZQM3KWTz1RpS5cxg300UTvU4OUhmHyGz1e1JsIEVx/ktXXeOPPSZf
TCOp/nvzQXougsMrDg0dDKTXX9kmiZ97zZkvZh9MwYmYknmyXVzVQbgfp86L3hV93KkHB2DrFp/I
yg7DrAsQhk6VVMdaRFadkTCMmI48x4jUKDuE46L5nTlPMehll9qCSJCZVltFrXdJ3Bdb86avVHtx
UrhFBjHJqtE0XX74zkyDIRMKu+y5PZYKz1IOocGk8GOhx3OxH5QpK6N9DVCw2ENwFqr3xawl1YEC
hK1DO5tE9dGU5PM/1CKL60saZ+Wh0wdH7TeerhW/AhkxMAWUugFsLiOIWXIfxoY+XlQxTL5rBube
Uevkjf1t6bfpxzI3ZHDviAMXx6FHms3Sony6UFpInKM2q/nRNJjxZ1YjT4rzaHXqRva2cvwZCJFi
8TTzSMzlKXkR6UIxXCWJPs0Xj7IQMoyi79/PiaO+L6C1/tC2WlgghuAY9X0a2cPPWKjIiNy+BCvX
nY4lxCGAMqhALPsIJjP3SmslKj+hZ5pITbv4S4AEYA1zX59lb6wayW+M5yTuBYOFNt7iiUgYAQTt
m6uXzC6nx8roUImeJDHlfRHm+Rb4auWlIF+TLCXP1pbKYWgyxFkAsdrFNcLhnLjm+CmGU/ibanTq
3eiO/a7z0mkje1nbU4gBCbFBDdKaXbg0Xsyx1PJIvSRIZuwb4ZkPTTVFO63S8yPQNwgDAR4/KW5c
fQiMOtx4hNfWDMWOlL56Ll4vzEeDEwHk1bQLRUjnv7ybnXd0hqKHrNK0ck+EHZUHe5JSG7fPkfx7
F48/xVcKPkgXyAnDxe1xFT0KU9FrF7syhiCGx2HOuveClxo2gMBVWnOvV04c/Lltds2PwmnF64Fj
4KVcmB0NtYh1hYsZKalxgIPG+OxOqthrCrNc0IsnRzHSXTSyMdsYuVmL82i9cWlpMFKwX3ZxLZVu
RzI086WnfBXvO3l1GuoCQnO+ZF7aJbukZzT8nxaOpegdvXMAjSnz7bANBtqb9cfkHaYRSMsHiSoY
iBbVJ7MwuUB9NV+iQqCemSJCxuBRtJvUajhMg2h3g9qLM/yU3n2XQIsSlKa6a4xoC7ezlvABy5M0
h7IeDYDt2qlBvR8mrsUvKZS+/jl1dvVzTEdl3zRhfBdPo3FwFLsEddIJquhzPJUPXksZRRtCbuTt
47FyG0DtkWgDKoBwcYk5jXgBE3fQ2SOYwe4sKnNHvM08HGCArN7rqcqMfFFE9cYlXDmVQFDwcs8Y
vtcQ7cguC7rr02XylEZlpLic+n1KZSc8lrZbWHB6N+gZusFYHRJTo2q4se4Vr04Nkh4PzWhIfpbZ
vqFQueugRLxEk2qeqmCud8JlftTNHe3tsaoULqHdDT0aepCLG2iWo+hp/fGGIeV7mZqEwTNuZLUb
cHiPeoOS6a6ZkjSH4MEw6vPtDV69hWAKuIYEcbS1Fk+oUpRmo6gaO6z18b43J+u9pqVpuXMRkn8Y
lbI+MIhQfbBykxR7pLa+s+qSybDbv2Ptg0thVfI9MF0grK4PfaaWtWY18tCbGiJ7xRQfwmrSkaOP
lY0lr4RDlHIopkgacKIi/dqUgRBNx1SUeiHZ0p9qO2uOeqxpT7cXtPKMXVlZ+JOwFsAyWqy0dqZ9
b8cs8AtHd0+acOFm1Dr3s1ME2T0YK3Ew0OT4ftv88uIyBcwR5S98JnHCUV8vkkgwtkZ3ni6pCLxH
18lqP63H5Ls65XHCS6J7xQ5WZXMjPlmuGn0r9H7ojJBWIH6xbP7k9HyEDvvmBRjlDC4dpI63M+J6
Oqd5W3WHyY4rCq1V/blu3V4cspTq18ZwzPIoyd8gw08GLsimX/ksTxsab0o15zK5Sc+YAz1T86CJ
BJRHljbOGyFXxJ50M11Ig0ANUMlf5pqZB2E0M3zOJSTi/5rnSb3PmyC/2LM3PE0IuzJI526RvS+j
hWejVHn51myzvfTLodsllVkU7iUFf7T3KncC3dW2zufSTMV7eDmd5vjWA8XoM6y/IKrZXoL96wNV
Vw1bF1XuZQoYuVa7tnuKRlVcrE5p4oNQmvIzbP7FvPESvD7HmH0e1qTkhjjowmzaWaVlZpF7CRPd
uteMDhFtYlDvqYs6/ZAXk7OfAmfcckdLH8H3lWAr2RaW6gRLEE1pZDbc8R5nqLI7SGecyPMOuW2i
lXP7s64cVgzRHgAaj0rAMo81RRe0IXTfl9yhAAN5eneqA0u/zxk73nAJq6YAR+AUEOt4RfrUlLUZ
e0PiXqy5ix4bYenMp9XVftDDcuOwrJniPSMxpnvoMmZ5fVgahrwc5h69S9VZ9aOmZsMJGJT1feid
LYW3lZvAWmT/V+IjaPBcmyIp9KC6z71Lp4T9BzE7XD9IuC9DEEYfm2r07m9v2NrJgAME5DjVZYkC
ubY3aiUcb47QLkmctgD/5/S/QI/6jQ+4duyBUdL0pQAl8bDXVpjbAWbyP5xdx3LcOLt9IlYxhy1D
B7WSLVuWvWE5giAJAiCJ+PT39L8a26pRzd3Mxh6TDQL40gnI6i5lweEo7ti2AWlS7NlZgMzbH5Os
X446oeVb8Izrl/lnGXLd+Fcpvive5H9tut8fXPQb0KFqSi4i3iNfwz/R3aSwOjttWRD1DQCI8ZHl
obtVcOoOmj5jb2JY/0z+/vcKsC0CbwxKPn9VQnzB3qlIHl+MkimYYmnB23Xm82FlVkP1KZ8FsoSR
zrCDnzFf+vfv+9rKF1fpQzRIAYL+kxxscB3INCXJpRg22ARasZ70ggNCg2F9cjQo6w1GwG8Uf69t
quvNev3RYOP/eV6AvQnQzhqiSwLZ+JZibPeN7lx+/vef9leuh5WF5Rday9kVNYuk7/ePGy68HACb
jy/LUo03C4Y0Xb5vMFQL9rjDjL0AtC0Q95LAhH3eneftRqu3hJRfWWCYIaZYYuwxqENd745/9Gzi
DLJlnlXRxWapTkkH++wtbSBgwqKG2cROe6cxvyJxA8Ybzkjz74vwyu6CQzj6whh+Z/lflCuaaKXz
LUwvyhByR1kZfSB8Lw4D5Kr2xnnLfibFErRlqd7qSr9yVaGncG3u41a8fojffzniCd/cJNMLpSAM
nCBXp7JmA8fmJdlsJoZO7iaMyRtXySt3MeRg8M2BjcFjyz/QPz2RVWigU3SxkOnq+sxv78FzKEGE
TvLTv6/tK5cH6hjUMlfi57X5/vsPhJwCEUaI+BIk48IP+xqbvNUrEWkGgC3kKZsBBUX2YNJgoU8S
RtDnxYhK/PfTBP0QfFwsNT70n+sMI4kV2VEVwxq5mqt6p+nclYVI/Rtb6ZXvCcEMfEm4nkJo/s/j
VDoTl1tKk8tOK/KLoyG11j6TW0e20tRq0G8Ril85OldwP1qeGMfhB/yxgXwJfSQeL8lFm9B/nc2E
MeDm31EtyiPQxebWjxV7ox332o/EeQkRxq8P/hPvlMZawRR4SC7zBj/t0ugUeCNgYqNMpR0K47dA
4K8+DwNe7CAU4Oh//L6HoKqG7FVDKpWOKW2LPrUgY61LAyHO+YgERp3/fc++ch+guQG6MB6HTnJ1
fZ9/XEcTIsGovMgvc69jyNqgZ1zZz8PgStXBdDqy5NRvFYa9EJ8fAnswUM58C+T5ysWMrj/wVRVY
tVchs+uH/8dLQIyEi2Gf80sp01KIJmLRID4apgqkGCuV4W02jlrH3V6Ny/gBwBEo+TVbzJ2q595O
b6W/fy8KyiZYgKG4Qef3L3lLW8Flw3GZXxZ02OeO8E3dTGOmG5Kk07sJKkzvym2qnstk+X+Efzwb
8G4MlNARAWD+97WwyoMihM11MbPXtkEsgeojUXwqmiDkQt+acqe6QfstIvUGrPvPf98Qf9+X2OwQ
w0FkwtwbKl6/P9/HO49o0KcXWJvztPYLM0fNfD7WMkzmN66qv2/M68OuWpMAwgJPcX2Zf374MUYk
TJfsUizUdeU4LIdJDsUpMdsTEpD+uYK70sOSDMvRKz0ub9xgrz4ea4x2Z3ptQf2x1lRRkcFcKb3g
ee4WiDRM0ljWvzdDBK0H14v7QQEO25piFrZON1TAb6Rbr642RIqvq4Cb+s/ZVAXlsKLwBcJxxtgH
F87vt9jwM7X2rYP+2pNALkXmA+gKsvc/Dvrq+SjzoUwvgRxOcHLovxOahodU2+E/dvSAD7kiJiBA
CfMRfNk/rjCEW7lATygDVKXaxCNUl6CkdQBqgNlHNih4NbawJ65egOcMycVDg/f5v2/hq0cPgh8s
Gf+yBqPJNM6ZzLPL5E1yWefNvg8HqepBwtfp3x/1d+Z6HfgB0Y2ZydV27vrn/9jAk5sSxXWVXQIC
DbQGPG9At0meLJ/+/Tl/hwUIX6Kjg744ovpfMd3DqEKkQhYX1MvDISrtO2gy66Ge+jCpee/famS9
tlvQO4PoAK4/dHj+OJhEIBZKhef1qXa23rYE1dBuluWU60W8sWGux+z3ogs/DqTgaxMAQejPyWkg
RSFR5hQXXs75M8jqZr1UcFVhP1xp0/VrbKBbXq/9ztM3ot9ry4oLBgKM10E6Wv2/f75yVyYLpz6/
rCFG5nWZBWUjeJY1AZvHqY749O2/f0ekSrhfMSrFGblGnn/slzWRcclJmV8gVCT2Uzkn81qn+0we
9Moq04Eu9Vav7LXVBbAG2wdpN+BMf3xKLXWZaBfkyPiFfJR60aehkPlDJtR88pSEWzOXdHmrL/ha
DMV9hnw4QVbxl2EM7s0JUojYQcWaimYHKhIF6zrNtyMVYxtlu3OdgRbNk1XhfzR+QNhGRwTYSLh2
IHVDMP19lWMOhy460PKy9IFqBj8HHWUDPRgZwj8P3oRvbKNXTgvoEyVUCa6quH8l/ioO+RaFeB6a
utkZAL3yFqpM7ItJyuiN7u4rOxa756oQeF3Zv7q7hUURm0qHzlwukg4edZBF7EEJ8XOkwS4q3iIW
vfo8dB6RnkFrDCOp35dy1HOfFz0akMuuJXjJQXXvcya++dBt92zSb8HCX1tK9JKhTJaAkQOq2+/P
o4WGLXfgcgAsl6Xd7I5oPAL4aRMXvAXv/2vUiPTuKnd4ze1Bp4Pm9e8PGxcmtrki1QUi5tlhZzT4
wMoR5quLdIcxW9cmDZIJt2zhdBtB95PURZ9Fn9CUTd6ATf19XPAq14nfVZkJ45c/LoacIsfGHKRC
uIK8LchHw6fFZZHuPN3ncx655DlNJeEHaCYsX//9UvpT5/ia5oLUBRQ+DCKAMU3+iGLxWpIYtrPV
ZfZxCIrtsmy1Kart6xZSPdc2ZfqcVkx1Qc8DVWe8gJNgVu3p3LpUl58WeP08FEH51jnGNfXH/oPC
GpJhlCbXs4WZ1Z/1EJFCTHwNoEkZxQAI8WyakgbtsX1vhomwpM5ZH86tdq54t2Yo9Ot9dRbTQwVb
PKhKmXVps6BSH2EsnCWdGoADaKpEoa5KZp6tbR5BBqqHnkfWeUhTJY21KQx5IUdlW/BOnH++znlO
kZiDoDFZPyaugSppbPdmHCsI1zQsjedINRYiUkTVxrNo9I3eNO3vRx8u0ydMu1b9lYSxpIclR45w
An9lHLZajHnWPwcqXve47llSWMjDzIEjcOEp19X81Py6yKfcaRPk0F1lxnxI05XQOwv3Z3UYYP8c
fkZrgbsHQflCz4lIg+olM0NRnvrQYYhYbwgBka4rqfvtyMENhPlU7EnFbsQ6a4hUjyQn5zwUKfxj
dNlHj1kpgXidhNKiGSixua8z8LIEFANDrJCfJv9T0dDNqo5SP4qzW2NwtypXrvS4ESPZrSuFTh8G
AkH/CzyVU3qM020uIRMdQ32rBtWZnaSowvm8gHFqPwKaYVmzRPPad3Hl8hRifqubTrREq7dLYIDh
aqg9ZNkhWLe+7GCtELEG4x8i4dBC4u2dUVHsf0BAKE7uApPBvhk04BnuWlXm2HofWFDral1iHvmo
8nzwP7JgneihhGXJcLcr+CYc7BSE+7uCLLM/Tjn0mVtQ+a9sqoiBRHABuk0Tewb81VfNOs+2fIEj
I7c/Mda2ERTXc1SGN3MOBeDvMEhYuGjNbhzNOgO+ddpwCXPYrY4SL+e5LoeFDKwGOitRcWMxY7sq
JHNwtj7GCrJ2cGjug53fVbMTfQvfsJ3u9ZxwEoxQKoKy1a3PF4zXAm53c4pBGsJf8zPlgjaYCOUD
vev9Xqx3NAAFDYamuUvmqKVyifzJYp4FC+YVeNDgniTXgXuT7FNOhkYYlstPjttovhltnvaHJZkB
+Ou8CkZyyizEMGSHXHqFugnarOVu6shJMxhwhD2QdS1bcUhZvWy9yG+WqgCZ2GNIws8QwN+qx0jQ
ZMybSMFA9173hGw/SO8n2kDbY9yibsiZ2rYG1tgA/aSVzCeoLfcBLqbKGCxxg7nEAMHliA+Y17Uq
89HSZaO3vlsCIFJrq4Kq+BpAjeiKT4z43ardyOs+mvaqvtKN2PO0BVZ1uxDQvalQ56LBzVYxPaMn
UwaQT+93cfASw724SeIhj+8LjDh92+stjW9Vlsvs7MoCpVQ7cwBIjrHrmfzSMwwJbhaWl/7JzFra
oQncpqJ6NH4iPwRdFWA9YdTTCvnsKEMfNnEQ5tsR9PsFqKeg4HCv8d6HPe6qUhFxGkNZqDOoYeN8
Z8Mtdo9b5rbNAO1K+upiV5L5mvGxSH9MPIZ1eB2ORo81TargCkfVRdj/6FMWuK+J4GJ9hvKnFTcr
ZA2n94QS6LmAikOgtYWuU4q+O+S/aln5tHrs11CFNwMYlf4yBvkWx+eBu6IX9cYxPGhjskNh48Cy
HHgJiBez/MuQyIB8p0qvGRBCGF12Q6xGdZyECOUhVjomN/i4q/guIDWx3sFrN3BhnadTiLMADaTB
fFNkmfwB1LBynOtIZVqfiIEgBcJMuUff0d8PCakh9hi690G/4i8lJe2n0xo76NtN6NaRB7FJpe+j
QQb6HIqN2WdskCJvEmOlavI13cRR55GVpyHW4XByu7hu92W1+pvjRTH6y7oTjJ5yPUfjed+5gY+t
o0LjkhIBBkIxWWn0VQPAsJ3HUi7qYPewt18XgYDSlAAjQVs15+VVAjMh61Wo2ohy2559xVPI/PYy
BXMjJEMafgEtVGQ3y+Cc2w+zhdjUCzSgIP9gSgSF6ICww9SxEnklNphtAdLZDSBc7EUj/DjyZuyN
ESfEQCk/QBiDby9AyoWOd7mCqvEX67B9ECzsthQocoBfEg8x7OzdeSoBQbsv8gG9TdDvISGOua9d
qgZSojk/s1DR4IxnF/mTN87QjwPBqT6HqFDtSQQxBcQ8y7ij9ZxW9Fbveb+jMt3K+WuWB7m5KMxB
roK5++SyZ0wApvnFzcLkMdxkcWZOLANUgSNoTlt0nGTmlKkdetr5UQHys79HjznlLTJ2jt7kKjKR
ixowNVQrlQRQ8NGhr710y1gCeFCzjPESvqOcwixJIIu+kyN8wbtJl0Gy10AsE9oyUK6DZgnKfFP1
bpGG1grCIvw0OLUiWEjAdxt82xgSHIym+YnAScTXVyeU6lItIR+6Capjw+cs55W7SXK7pqazCSvM
DYDvZfVZbTqg74muYgXx002tyWldi76q7baDUVTPMhexbEOcU1i3wyfiowqBGL5VPu2Do/YLpUMH
xDAtBHQic+q/TpsR869tlSHekKPTXT3CFkb6Zz4O6TQ2AhWzb1zK4PzW2HTHN4WHWWUf/F4l7gAf
EkyXviWB1zJtECdt/9RDtuAAGxS5A1622eG4gJcY3xPqBn7B7AwE1xacjx46PdF1RWYgKH/gVlps
t3M2t9A1ACnTxR660Yv3s3wcZYBP5QycCxvAa8KsDkSV/ZqHiT4V6zpoRG7YId0opTfkZ8Sqy2Rd
/13SDVP4AK55snNDEYgGXsTZ52wsS3ovxFJOx3kr1+WolgkJeAgNDPCcoeFzALETtn5K9DH6oTBg
rfCuKlruzdpnBZ4GuPPR8a2PaqF3/YOWCtrOZUnolzXpyfOauBCwRlLo6ECZmp+ShPTZg529GTuA
QBRUdaY95NURZJd0OihXSHVrJ7aSUxQoIDclRRi9YfNinmyS9PZRyjKoPvfLFNEanOH8fYoGcvA+
gJak+S4ZzDEiHumkQdrXPzqf4XPaRGfRJQyZ+jGBADc1cyrSp23nySMMkH1aV0tcyQs0BKfWXYlA
55CHUOYQhd3HlkV7jkwYyphI7WAQaRtHXMSPuG1JdhLxZlOYwibbk8AUgCIoYJl+rjyVa1NEUJdt
y7xXpOWpGJ56jQ3ZREXAniiX4sdUlnt/jCvF3RfPimT+4TxUPhtXTDl28yCi0LaQ/4Rjz2AwufyC
BFNV74JJcvO8x1CYA3KXWHbykM2BVCYLRnaLPEmgk71NSGZWBHOJfL2XxTuENxreGAwn07YqXapq
yPmW4YFiu3pWJ2QsfvXAbqE4q1AeHgmwK+IoR2TLjXG8n4AJ0Kl6jFeMEG9VJIx5SQOMrWrBlVk6
2E+Q6jRxDA2QRHlCjqPKSZK1ksU5tk+W2KLb06GAcZaDQU8V4Rq81VqF9BilJMgp0rsq57XSWfh+
nmb7cwwXptsMb/JhSoJq7xDC0rjOS63dg+9dVKGKSpEmwHXdu4q2HuIGoslmKad2chr69hgvs6Ed
ZQTf6aAkhThx8MurzwifLOtGRKngiGGa9X3tw3ANWsNBCMOsumTLcUrKrb8f1ikhn6ZiLZbOiHBL
jqNJQ964IcvWA1RrqLnb3KowURLLxr+ia6LmLigmhDiS4Dr7LEfP4/MVA0hBUjC2OpHEJPxTkur8
CPfmFdAfljjFajbZaegqk1PziMqiMC1yxnIEVFNG/hwLEEdRLUIyeeovIS9HgmOdjMUNbhBAXets
Lde8GSepDgRQft3mpmICKxrvmH3HlvUt/HRM0YBqN8ijB1Frr9OSTOwTX8NEH1iYCN8WyirXTiXv
4XYD25nwbOEcl3fxvEK/cxQT6IjJlBH3wZu1COFqN3PXLBxK4CGOEFIsckJd5ez+waOLCiAFENqV
AbR3i3am6mDMyUwvWW+LSD4GOkGoNQ3cEqMYjfkc84hZl+FNsc9R2vZSbqVFSTyQAgksaOe30usI
ely4iqD+l1rxk+5TIkEYjJ27yxnk6O9ROy/ptwFflLUKWv/YbzraUcORFI/aqgUw08iq/Mn1QJ+2
o1Iogizkt15KgORx9tYgeXFpQu05kv2MYU08mOQcEbWvNyKGHX0zlG5aahpu1RMUD7OPsP12XzLk
smFtpYao5KKcKMFNidzc4RQnazPljpRf4RkXjk2gMHMBI3X20BIXU3JO/Jy+Y6i30CjZokqe3RLA
IkxGS5LXEA5xZStWvu01tQHkRvuysqwNrLNlwwXXD2qKABOKBgtkwzz28X6ZeOpwH4AiVo/oT46t
i5J1qPnV2Pdk6USSZuAifUHHo6IHTss9aQgTi2wkpHVEN3oBDFdSDkUK09ppWOqlZLmDnR9DmPMM
PNltW8K8TuO9/FXpjXxeBsiJ10U65L/CtSLfcl941pgRUlRJtYoIf9S7uyy4IhPCOdMFco5qDDpR
pWSuY0GyF4OB8K/BaqabAS4drskrzb5McHFH6URxDbQAjXNUP2Jc+rMfQwXvVw4EcZzMNAPiEx2V
dk8psn14w6dRnUBr4VtmAyPrCUNmW0soXHzIVxQnNY1tPnZ2mosACLlinhoD9ig4t0ZNog2CfQtw
lxbq3WLYWjU9uhi3gYb4Xa2ZirZOpo5AGR1JZlAnm7sKfaeuVw2PV0Zr5tUSNRTFydAYvlZFDX3F
4WGxoVvrHEKE/qhRgzzk03CFnPeZ1QeQ62Fbjbxgv4XbFdi3NlX+BURg1H2mlx7dAWkhcE0gE/JB
xSPnjSnS6TvKMw6WcLC69WSvZ+9Ww2EjaiJJKezQdAUmceW26LFM/AR5hLDSj0GaTqqlzsFgfQFc
6tZAjeYOtIlZNBUuSIgWkk38ircxD7se9lAC0koBP+4Md3QLtNS4NQW0/xEsLdRV65mgLK4DW2Fy
6qsFmqpbvsa/Agqb5SbaIKPSYJfNa6Oh8fo+xZtFHbBeZOj20FnfDtRBUm9C06KoJ6rYB7HE1tSl
FYgOw4aEviU5jb6zJLS6VTyKxnZE4xHvQsYcoRlAqkeVWLhlLXkwfOXxvkyg9U5hUKOgBdo9U7Np
kVHu5OBRnNwBaoUuKORtMxR0FoyHDuJVuYZK6wTKSFns+SfDUWTvJbEEdW++P2NOvmR1kvkkxu3s
EwutvBD4SjMCGtjbDVJl1bbjA49biQSn9ANqgigZVY81vmZwMRwEhpbv+Y8iuFJUWexoE0+FhEOH
w7kJo+dp2MprZZt9E3SMvtipNG21OsjqhP0y3iuNZgtuk778IIlb6WFNcgTcAYgfWUvgbtAD4T55
gVhpNINKkQmU5egdnHDMlgQXpYxYvZnNJvWYyLRol9g7gn/bsA7iTAIs/wRKdTWAS4NpI0/4jNVB
mKg3G0U9eHAsBad3cTly0AKOE1dAfW7qXk4aPFQSaVkXYowJBAQ5Y220lOF9Trc9RHAOIQ4JyHQV
NyQfqx9pwim4bLj4Xmg8ZLTO+wKai8Wq+TvkPzvkqhO4e9YuhydxHSMbMO8AXuwBEHB4LYmTK9FZ
SWaoiO4uQNIjhDRNQWebPuQ9EL1YkSg+gN2PDlfEwqxvM7rQb8gYYjBvpAp+GL5NWWfnNX9aEJRZ
w9UgUF+H5fArHHe+d2g/uS8s5oq3TKFqq/cBzLTGw/tkewJwmbCHodjtds/DRN4UOqdPdFxLVfMh
Gu8UgvRy8CVgvjfzLvGSiyoijumC6kVHFtbDZtPsYzNaMWdI7hNMHlPk8acJzcSigeA6eHgghOd9
jb3lecPQkBgOgLPN/JCi7+QO6B+iaOEwXq3h4+kR17nuhyaFXPTekAwc3g7JxTpeZvSZaRdiolJ9
CLXv0dfMzYxCETLMzgS07CT0LlHzi51NXazC8V1OgzQ8xzgxpgExdlHf5yAEMprPa6puI4kW/7lX
4CCceuphElohFxAtLG/XJ5H4EW0XqDQBZLHEEl1hVMl7I91WoEYXcXrnME2PartA4wFY6zyLj8Ru
8IJwWg34K3uRkjNyERs2JQu8rcMEChkNBqaYNUULzJNOwkIhrilpBp7OPqT401kZLeA2ZBy7CwK/
7K1OU5zgGBZX4SkcAQKkq8inI6TQxxFjEGCOGlAew6pBRa5pjQH7sB2ZVAvKr2o12UuRjYU+FBv6
Qc28q5HVaIfu+3dBbYaBQoDasxlJWbB2KTNoaNa+XGiJDRDy6NoO/l/SpPwHj5pmelf62DwDvkZF
I0SORy07bDDuhhHd9eNCVPC0o8Mb13JlK8UESvOCN9oHEchYvM9/pbFAgFug/sJqSSuUwAucrnHu
Ae0JOoOqyDY+3uKzqHYpjwtgF88EmEvWaAI6t4wz7g99ptbndaqmvXbYaWM7o95j0B7BQKdDpEfL
MOHbUHRpwYoHBr8XHODB7OFhymfcdrjuRVdUNJgajBbc+1gG5UtIgnK8KYlX0WMsJUN+EyN568BO
3tYaUUUmd9eurYQBoPP+XACQ9Z6Cs7G1ZhsAGZ0YDuUh8hpy4zjSyjTVgNr3DBJK/yjDnchOiSx6
j5hbkbZn4fKyGZXJ2l9lWy4UDqBpt6QSpU9lkuT9jG4prQUcgr9NBRwz4F+DSwAEaiXQjqAEf0jE
ECeNylN5ht+iVw1JmfqFbx/8VKpaRD0hH/gFvUsUNwsf/VyHa2oxi5CEXnWjMEM4VONMxm6fdEW6
cTG8bOZim7/zxIutE1A8Qfz1Tt/zPUu+pdfCp948yocjigFGMCie+c1SotZuXTnEfWuEVp8p4/nX
HPPAX31E+VdSBVAE7PtgjerQp7HtEFyQVY0bQzNsYxBkuZ3guNTBInDj7YR+AH4zqrpaZJN7mPW2
smYfXfYO37ZwOMzp8pzKgk9QPBmuyraDzp4Zip2oKYVXKdLXvFAN3o3xA5kWjb7hViJ89RDpWGqe
+sF2Cjf03fVUfoQAVr82JdhmrOsxyvCHHI2eJ2mLq0pCZj6ucBGyLZ2YlycXW/UEHMsytOm6+0e5
IcJ15cKVv1A0hV2HMgufi0LAoWqYDjAKiuGPR7DsOh2bHEoIa7P3MjGNQItk6VZ4+ex1pYAkqzM7
DyjVIFCMdR6WnDZ+T/09U1e4F0Pua/FRx0qiVbDRoi1WWbbjrCG6k0OA8YBeQkwOabjZ7xFiet4R
x8hZQyZsaheL4QgGcxs0cUw/oPsxpnw4qHTBCi7QreU1l3R4UjxHTx17d3nhkbXIlUxupoZB5FHU
u+LLo5dUyhaa3uNHjNpD2mDK7X/2GoVRS+Z5zRox0fLJcimLo/Sy/1LxYL4xwbqrW5Knw5lmw5Yj
vY/MxzEze9yMQFZYjJb2xbXgFcF9e6fDeJ68LKpD2UOguckwOQpQ2e3DDXotZq8zjG5vZAqMeB2v
fjWNDrfhAhTStDZzHveinRBoblANSygOFGuyt2yD50uzOgBOGrmK4dp1q3gIDgH6mmihao5R7kSu
JiHSk48bhJpkl2HuhHwMmdjYTiTYn5BPc13rBH6WtRmmGIRvUM5/JX0JivAUc3+HH+6HuywLBnND
nUapH7OMfC2hwxTUq0YTurna8t7BsHrE3Q3L7M/Cleigl9TC+GyUs3rxqwv62rFS9o1Cb8IdCMhz
z6EFxzPEVO5zP+TBx5SE/Vf4Bmwl8p4JvWrnKxB10X6dajCEeXizJoTDhjIaskuCnFQ3SeqWj34l
/S+LG9jVKKKnhxQ80qRG35+r2kJoNWpIGAWfRxtA43yqUAI2gFH7sQvgjob5XsJtXLN+KeeGqeAK
0JtitJ8mUUHjSOfYiK3RYBF26e4pUj0nsrzOlYA6D69IQVtQyNXWlkmJYSJKY5wPO64Gk5EgW1gN
ypPUrVkz1ALhOrjkJlMyiBqtNnSIRKqXxwIuWmDc2h3eXpARYz9GWy3AJPXMvhRaGHJwWRXoFv0i
3Z8Dsi7xfQDw6HwgOZq9CNe0uIUwtonRwmH0JVLQMETiG3OGbgHqRPgrSKcPUTpHoHblISKl0BHO
RiGdRN7pLP2UCGy/QzEMu6y5X4afpSw9xMSjneKfJcWQtgHGpfj/WWzKE0VFUx5UNqCDZiOaHKt0
mIdjMGO4cFzFIvT9DjZpUceLQRMQcw+NOnlFJtuBOSTLBtnsSFG/4Y4+APfVm1Mf7UoiD4mjD6Mt
Bn9E7xqJ7MYGM7UFtGvsAwUhGCdnZmjbXjf6ezCdVijXz2aNECTgKD7jwMP2DZ3AyhtTkzw34kj3
Le7YkMr9wIWCqbhTpZhqdBCq8JSnc/YJdyo2J0wiJuy+2RBXJ7nKAgR4JCWgpa/uIqZ1R4fSBLur
A3SsaL1jyoc+PRntCBXBvawaE+ZUNvE4IH+sUCzPdb9UEN3j6Ex/inFa+9auMZwnuFWw8sLWw38l
iaYbNm7Vk+cBjjMgb+g+6sVfCVypHb86jHCQ1SyALXQDcXF0GqPVeWR1Wf81YRVEaRM7K9+GRTDc
FFDf+bQPA1DMUbmiTgC6pJq7MTe7QFoPyAVwbiEEuCetadBgspA9g5w76gbyBZNvlYrTl0USC3Eb
mZR3EGhE4h5GZr3F/IKTI4aGEbspi6yf7gLmNvIBLDMZnAA2QciPfKox+BeR+1xRJTETY5BcuGSS
jvsn7Igtrtdsh3DGiMwBvfk+NiOc7nONgV/CkrGjgyhw3RdUlwdiegy5gix5X639EHfWLgH+9pTT
ENLQhCNBD8FGvbsC7Ny9QQOGPeMYDmyq+8rE7m5eopE9GcT8557EzD1BPhBLDkmsknUJtB6+pWuy
sQNeCxadsCjok4dtB6Pv82SjXd71gHWro4mHrSs1svsTXxhCovCQSqnTNc2/2P/j6EyW49aRKPpF
iOAATlsWizVolizZ0oZh+8mcQZAEx6/vU73p6IgXtkslEsjMe+7NzjXESLe8dOeOxHX3bC1aWW8S
fGFPtq2V43EM/YFDmdyYjWPQ7C9W2bYbCwNndKN4t4fCOykGV3bcKwSd+00zeYglJath9dLK/9ZM
vneacmKfvIuDoh78agKAFBxL0bw+69XwC1370DHMSyuve6vGQrSHfXb76o7VZ5GbajYuRM/77M8i
NX436yMpim13V4SssotdBwn17O3KmpGa3dIcOiWX7r4oG1yvty9puVPR7vk/FqLq10ebJyynlkHM
8952b2R5xhH0ceiroyxpjCkm2bP0UK96+6u2lntr5to5D6GTfSzMnbAezStaGMp7GMT9NAxzktX5
8Geakf2OaGP11w4gVBzZp9ZEyexvCr+xKZrH2fO39pKLaTowDpoPvVW80FAPnGn1E/fNR+aH2SHy
h+FPs0zDhRPN+8XqXklHyQ7Orx3PnXi0F0mzO+IA4I0Jf7OqVX8Ei/ezJqWD6LFGv+dzWMY8In3s
thMHVyLrTp3KIW8+bLNKP7V0YxgVFOtXINco4q5qsum/xrXrR99iSzr0RudPsez7XVynqAy7A1wO
s9BqGAiuMbMXfe+TQarATV6e896L2Gi4MrjKsjz427sylym3fyRfu2DTTlpQra1JW+U10YtW7cfe
XPrOmd1g+wnR3L1j3sVcT3btqwOKmjLfCFUsymL+Kx3SzUfQCM4bWZnjEOpqThfVmTV1y8jZn6qW
3KDCIyLkiOKvjpZXEMmGfcxLQroShJyg8n5XqmAMEE634yXPt+wPMrb+HVbbE6B5pJI6YFFEPA2R
4vJ0sNfFo1AQZqJ3guOQG4ajI3vHp2RfzHxiv7EcDr6xWsOKWO6ouGBnqpXw6ERdzOk6NBSStBZm
3WeL11bSLLBwYnqZs2W8jCUOX5qmqP6iQGgfIV0tWjB/8M4Dz6RLNza5sJk6r8O0acriH2ldPqNu
urlPlzwlm/Ys3P52OW6Fw5Lp8jso+KV43l6YF/ymQQw+VxeIb5N6rLw1aFI2aQ3ur34L1fei15ph
s2WYTAem2H6SnJvTHuy3AZBnW+K+bqMh+rVBALmPlavmX8U+TIpJY7uKc9ZMTQWYM0QLxwr0Srx7
YgmSthe8/aFx0AsHaOKTm+1BlvZWUA4PvWgWH7mv8L6LsLP+A4nNxxg3vmW9blRF2HfccqnetsbC
OtmGc/jNOkTenGyt6qNS61icvCVAeR0owu5BquorjJVN3kkOzSH5XQl0jHU8Gq/u9CuPIA2gbtfa
Ti1jjcuh9Kt+OC4Uv32CKakz30YX0wyL43DZCM5/+2zjY2Kk2TNkS1zUkvl+G9be5p/rI/BxLuj8
VFYhq9rpWkxBja68MS1sL18OAEIqUocGBKROssBmp0ITrZTww+7zqfyM7q8JwM7SKdokvTY9h76Z
qscx2Ytai4Nd2fqn3wDRxEspJ/JF+r0K43nKM+CGyGU66hJ0EVHcSC6DUBTBGA+w/sBgi1+X13yw
ozVetfa+hZnV+LiJmeJO7qREgqKwB6gmlvQvq8FMdxjlsBq2j+XgM0sItJpsyjQizrZKT9dm3zcn
vXUGDL8sniJ/YeIec+vK7Gg2bq84WgMWz+V674/IDpAfkakikCM5lRSOgkHKbccSxEsFXUQjvfVI
GZoFqMPV74rdPwd4/kxivCHfLk1ey+JY8sN46bzKcEb08VQR+6ryHoq1al50sQ4/aWgyGm5hqdc8
s70Ld42xkmifejrRXd1G9VMjLkO7522M07qrjlk5qNcNGfdPtW7Ro9SuXqhjhvKfoaRk4IwC2x3y
CUGfQfc+O+dgc6m9wNueKmubvy1R1nO8As+5cdtH7V3VVebSM2gkgQWt61aZ2ixpbhvnm6a9BTx0
nfZHF7R1lQy9jfRWj3ljx1BcVnCwQ7N+NkW7Xrjv9zsWfFpom7LIm4TT6SXfLf4f0smCpVrYYdKE
zUYM81LwxQeZBc7m293ixcgfW3Q0oRyuTtUsH5KUeO/QZVm3Hstla64rylx3JXG0kSRyi8nD1NhX
z06+1PPdzLrEf6UCo4xx5ZNN6yCAuSw3toePzen8dMTlA03gkKyZKirqW9BVWdGaiH4MGJnUWROb
PaIYd9ZSv3th1X5zHgKA1HlTPFuhVRxvV/2ehJMbZt8hSGAahhlCa2V7DbRInw0fGSkYiLEUxiFp
+5nXJHWrOAu4yQkpdAoAIl6aRnKhrRt3xCqHZWJtA+5YYIx8SWeY/ftoX7lfmFY344G04708gngg
G4tuNs1rXdnqU7ZMKA6LtFv3UluNae6DLm9RtZxJ6y0pC6dARIOvPKL9mOY08nOCnBrPa2OmTUqh
3/MYH72hKHXS+L1EX3ArmoZ1JwX71NNGqEcTTdZyyRgWIZKyPLXvt+p1RC6vj6bIq+atyWr8TBUf
l9qh5UdkORECCEtILXk2ZWZqfhGkXV7ZRdOZg7fXkvmigFK4H3NapYT7L7dPO7FzdNveIkAWWuUw
7/NFY51roHt6/43EmoNxiMuJTdWoKWkCY/5b6zrP+NAhC0EZ84PrTjQ/f/ygK5wEidgrDlEjXOvQ
WFnw2/NWwhhWhOtkzXvM9l0dFWnAIvL7Ri7DX75V8W3pTetjTxNqnV0VBEhnIJSoU1lOERpUzjBB
GFbd+AfEmo4dgNx5YK/7/mPkdeoOZSbmu41afD3aqrL+kGu+3G/kbRWnRVjh64LZRMZO00zD2Z92
qlmvNbVz4EWpGky7pBUe3HYmGMtAkTLJ6rOOQqEjpokGIQs+dm9jbGOc2Y3OUmc6ex4bmZeXDaDD
PwRyXlpSqwJ3Yn1g6TlpKbTFBTCxTTTpd3J1Uc2byDptvo/GN9jN+LgTF9QfajsbO55Q6Hwvzqxg
QS4Yomg+yWxds/PiDBBPpmIBtadDCpK6Civ3QhOElW3ibfcOnJWLwMjO+C/dm8p9JDcUQMR2dGkn
1rgzXGUYOwVx7q2WphZXa/GzKMtQfO00UPmpYyjWHHhCu9lm9ZpWy4UL0psTGFXmeSvoUZCwdBYi
W5JNFaRTwMzzsCyev5wX8n7ag187O1c2lFzOM625Tjq/tX5HQK3flWecho+Qjd7JpgkJbn+Su7na
eB3f0FKr6TCILORP9jknNaCN9Vrm/gKgjAWqiqVAW1mDsf1VZbBlD8Tm5kXqLmr9WddmKA9LWflu
KunNkGnYSTydpmlYOQKioLYvo+C+PtUlibv37LDTIqX/Ctgsi5wVnKixmGJWDPGsMx4WIZJ+mYc7
10wsdVAZ50AY1ny9QvT/zY3vT6ewNJmkAinrnQNHyOHeX/nlHdq+nF9MC83JXMgb3Dgabpi9QNZV
qZftVf60N66JEn9y5ZT63BHBPyfQwQeW2GxNVzTM4FpF4fjH5b1m/tE6TOS0z3Ks2GJgS05em0Or
7INqDxRPw4OtrequskeZ1mJeHiJd2IQLcCU8dmwyeAeRZM393mBpAAoMR/cBwBeZTAyu+6IDueeH
oSe79MoSVvnDG/roqZX9Vido/S07G2dPvWECdNu7HPxjZrZcWOhjYSbOU9QzVvHXzrGOAZIjPY2s
PrYpN/t7W3V+fd75iR+xhNYEufkAMSdRO/oePxCoSz/jkLhxIlXPtY1Tl0vdz/0EynPJY7kYSa27
ezTGgTtiNxeSaA7IRNmiJEWZYYpGFOqBUNT8HwmR0XYK8BxtSRXtw1+oWFjggtm2QdqQe7rgxT7a
ZZFdicM1+ji7a/m+jT7P2k3NfN22nL4dUfWGj+eFsQ5mLsvPVTD2jX3uYUDX7Ktpx+AeoXp9AUXZ
/sMTFeAzYMzNhAbIlfSSom67+7mUcC9qmeVxKr3qY9I2Y5iFmzCxgG63WKPsvMLJTH/XGXKSxqAK
nl3/tihbFUSU3Wb6+m7K1/A6Fl30o0MyfmQzTPM9RhPd1FhIc6362nsunXl+6gZ7+mVpN6LoiObl
qefDMejXXvOz6inqd+NNa2z0IL/bnTcVbIustzr32ru23y3qLmx4iYys9aFvLaRE7pLWC9gqO+yt
v/+1Jwbver7B+cZrf5mQ7merGuqaBsnLyX3r0IdyPd4Gx8dy8vu0XpU+7XagvvXauBeTef5lnCz1
PtqjfZfLUSCjSloiT+kiiTqkPm90HgAopyN99PICevpfoeac74MPoyqSiURjU1mQzATJ0mb7uSmi
3/jviPiobvqT7k9WoM0THJz/fnuhT7WDpCdWPvayy/Ks3NycQhXe55oBuCM3GRPli8Ds9c0nIG/0
iPabRlHzoprQQd7krj10kUyreRvvcrIelDV9QSh8t9MCiqC2uw5EMea/snbU9df7UY/dj2wgOPNQ
akic5b3UgvaKtM/pYEI9dwmknP8e3nZgHb1gdA+KXvPBK/wARlyb4T/f3x0/re0meNjHpr8soz/m
jH6HHhI+7IBHyvkR3zpPNzMDaO9QTWO6d3M3HYuq3giz0XZw8MPa+2WcXbzsGEA/hhBTSNHlw1Mn
VP7fAi9OaUWKw2+/ldbPiYbiSwxC/lCitZ9Qs7tna2zaa5+LZUysonbTnLvi3u7m9hgxiL5D1adK
njan/deBWQLadGsRh1L7xwlyCP3diR43491Io9kcmbM2X3YNGxU3kV1dG/TiUwgjjWBG2vqHr7bw
t+HWvzrIpf+iFuIoeLTRSXpY/omZNXVOn0JKrA+kVqr33DZU8WHf3zEqw7be5rt+czJj/fZwnhwp
AxBv5555XbQ7n2KQoKJ77RyncZDvIe/KuV7mEjljZpBZ1m859/azHbj8VWIInD9ldDNdrF4O7+dt
V87cBvXQUSOoe1TaKeJa8BHle3tPicwKX86u4NmuZfOTyzlAusucqyUI/QSC2LKOnXSldVqXsLmz
FGQ24JBQyCt2u/5xpSheVh9fTlNW4jFQ9fq6V4Ozxu7YO+msnfJLzJn7WS5Dv2K4GLYLxZqYsY7I
7I3sgPZzJc4HaNiW5fdQZC5/f56VjEb62fliIGBeMSRpaJXN55lbu4a/p0Igf4YAZ4kANXYeXexW
CmaREQYmjhFCa7YwxzYwL7xveYc/Rqu2PC5d7z4AU+o7Ax555wBwxCZQ+9NKblhxAM+zReItChAy
LDjqGvrII6PC7jnS9YaizwTxPcvH8qVG9AYttcTKuDnv8q9py9SE3wqEyOyi+6+YxjwZQePC2Dde
RNPglWylsKti6yEGpfcQUUY+amGwJfn4v/6iq0AgujLc3zsV4emPcHhhHPNvTqxrLoTzh/KqZcMW
tKi57FpmN2Fld4r+TFFiyxfXWKVzpRtjUrRHQkzfXdsvVsyMzfpwi370wcZxtH9mMzD8ue7zpf07
TzKYTgb/Yf1VN1tr0fCF2XCkb9m9QziJ+gckpNcAp9TKbo9wJixh7sdG7zRTyrdJItr1gC1n3VXt
dfxwS+1csXvU24VewwDy3bZy4vlh2ECCUo8tS+O0ZWls+Dr0W2PehV/A2x1Q8Ms9LYM+C54N+8+d
h7wFjj56Xh5e8MTs/xGPXbaHYmun4lzQC3TPqqVoSOGC1tVKi8Fuw/2xE34f6HSkz6jy0xgwqyvj
sJ/1jBkv0lv51vdwuTP3ntnDT4X04B+9suzMj8ltb7hH4+ptw7XgwS2PJ3eA6ihx0e1sEu02tIcj
oGwIxmD2rMc1LEAprPumg2Jk8xySDN1tZ1XOqGG8EZf6wwpqt+aJu/iF/ahQmsKz044m4/tEzOn/
csg5DFOXvbdnc3EyVnb8bMd9FidQtNJMcTjD8roU8NnE2iwrHMNtZBUZPbOVBmG55D8mEXAxhxOx
k49gMcPETGN0rZrloFgI3n27mdRlxmkXIIpQd18lyEBES7suy0HmTkb+eQOYeSyh/ur7QgYmS/i5
y9FCRXPC9Re/kQIM31/W3xOGW+vHNnBSfo2B1a70B+zOpu/Jx7y1PgnIdkie2alc6xd/MvbwqFF0
nQtW6s45kaAxQMrLAXGGJ6HWGKPWpi0ffY2mBxQ5Wu5RIt0Ep6bLlPnn+6oeUWogkN9wNWTqZ+dO
Njr04jhMSNy1p16dS22Xj2uLC5bBOTtmnEOJESk77au/orLRpHF1uJYwFL4t9GmSh8Qd3VmQG9mO
3yN0y1Q4bun+KkwZiAcUz41f7zCKcXvMkLjCHzhbMBhYqujIu927qHpuQIcDOEjlZmfclEEWky6/
7Zd2w6D3NEblmKH2By79xS74R4uYbyvMzyKctnU7lMzKpEqZ5nblC2k9XvXENg8O5D20QCqUrz1m
QGwwG4YnUcyMQuJc9HUeHQy6heed+AGj4GxbQQ2pjDN5ai5Y2SfU42BASo/9pctzgp3ooL1fVhNO
9m9Z+RkmkcXgWTniLNYZkidmqFt0UDZE06nLKYKOmk/o2EljRmlO7saOTffC2R5SZU/lwKxIOdp1
v7QleESCsRaOYCN0QO8dC7xb/Ux2Vkb9is/GW++zmcltzEknuiTj1xlM0H+3YcjBFUrDYzCSz+yP
yurc/tmDGKqeMjtEF+8ZUgz/YD7b/CpD/hrcSgXoduwyQ8mv2vjLfIJhXLLfJHIvw7+h77zxohwG
tkco3yLjmc23/jQF09Lek7QgIqbtVaTPpl/VfCdUlmWJHQCEHqJFuvIL16msjsToL8tzBc8k0pGJ
IJ5WhQ073oKQERluZBTsQtGUMw3M+/0ockf7PKQOqTuJVReLk9hVw7Ofhky885/UjKZX6N9ida2r
F/XltKRcLw4CwlAGpbhj0e0ccgqwCgJhuyZlnevDV/DtFD3r0tDbqWm4k3KONKLraCqZ9IEUm2Fa
Yjb7TazID6hMNOVv/o5PBPjWducHUW8qOHkNmtD7srZsbMPYwH+/ycNwBeuA7+tuAROab1jyVh1Y
Etj3n7iNq+WSd7brccrhau1IpvMqzA2RNtVx40uZtnPmkWP71vUd8oLjdrK66zJtwQm7uYUCcAyZ
CvdPJqiq6kvbVc6rSq/v7E3SBVhls5QCqHVMOlV2p/VFYTNqh1PDV7LpD98wr/+08K44G0NaXvvn
LvTGxn93Mhd/c1ywnMFP7HIKSzqqvG/Cq9K5+jdzkkQH0cxVlHq5mTEww+Zb+ylb3Xq5J6IcK+xO
RzU/B3hJcbaSS/MSLLNNQ+TW7XpYGmJ9eDNG1xn/dCSv27gVPUQGPy07dog8TVE31O2Biaio7gOv
FvIz2Dt2gbLkaFKp0h4LHWLNUVxY2NWx4F16X0bZfRv4NjOJhpV68irwXjdHl/OSgxauMbrbEAC6
C+jChIDdO6p76B1d19eAexYxZ0Hs6GIwgiXiYdoXO/UVk9lz465sWsQf4w75T1fUeXdmRhkJ5zzb
m3bt94EN8dvfInC74qeqSfJy4VFx0JoY3XEfoZnYXaXieax96KDKwAitbGgojt7MfMGhjVxGcx3d
iEHVcWGbk75XxsZwQ0ZSHYyHkYzU8kWFCNUqbsK1AzpGEmziTQxl9HsgNHDMGc6LoiwIDyQzO5VD
JRfnSGC/785PoTep/YLDWqs/+CMQPPgpXPGiNVPPezsEpi4SLXL6tXZZp+wV47Zh4cDC1CKL8QoD
OHcOu7HveL7cGsloz70cs2gm1tNABfuft/u9uUqTEUYhZn9CMQn6SL/tVhENvwoBViA51+pIXxGE
jGAkiUDWDbg/ZEafU/M9FUkRLsidFDy9f1jzsK5PNOsaG0Tjtc3fhiCx4tkn9KL9BzXZF//c5bbT
k9XyxJNDuAOzbdRppdVj3Oo9PJx4CN1EOHnrMY4t5/wDj0NTXSYw1e7Jh0coXhob31W6VzJQl2Wr
DIXQTgJUc3HLzqNlDnAVYvEMd89CQga1+z0rw51E1J6h8JmXUbdz2mgjKrzjJtrmU+FZdt4l1YxW
cMbGiSif3ba23VlT7atj3w7296aapn4B0/fGGUaVd+/awnNdK4dBKaU6duBf3RSF2V8o9WkRcTNB
VCc9VFgQJn6mA/3HWuts385bngfTh6fIs1Bx4RDsFOeklpDxgqbDID+c89ojytcL6bdWZ/WDpG/z
eU410mv/2Q4M23FHWvb6E+RiVpgtuH/sHy6IDTeTkGU3JEqCnz1qZwtRvTbbyk8W4WDQMFIvglmS
XWcplz8H68zwHLUq7AUS42xQP9PGqW7gGBKpi6Burc7FdtahOmXUS9O5Cyj3KyrAqhafO6MOyNay
tKKfcuoIcDgwnszMGk+BrJr/KPFzwF3iZ+laPPTY7H5zTdCT0sGw9RUJaHIPFew2BRcaqnrOAbC2
jxwGjMwKwXWddKHw5V/ul946LXjMiFrNSgbac0EgQBm7vZf1aRmVTv+I7VKUx9BsWv6XBVYwjwdp
tXJJK9K7KkoS+OWVD5j7w2+GVywNliRfVQdbSCZCMc47vLib1zhw3nkpyBOYQhQNYc2GYLlRzZol
1JkavVvNnOt3Ecwr0L03lVWbmsEExT+TcZxBjOZrs/zAfh1uJ854cs1pgNacwHHqQ/vmIcPYCCxI
X+LY2lV/tl1li5XoZqaWmIaZF8RX8xb8IPd+qe6BbXB1V/ONDxiCqWzPZTdZMCjs2iCtwYy1u/2Q
JprlTarw9R22YloqEVRbtVJD4uP6IltkGE69hw/tbKK16QxPshbrGxETKHip3kYGM5s34zI6Kaqe
ImGrqmNvqVggjE91mNPw8qtevFPrTT40JSCT4+IrG9cMQL7bcox2S+Y03j3f+749Tmvh6lSaeY7+
4EnlxEqs0Bh2o+Sls/3QbL/9hAaTn1raK7eYBi4q76vJYxh4BDMlmcFzJru4sx0lMIDxnFcD/Ihh
BpWwuKjZ700xOONPqs+x/+ks2LHZGcxVtdw3lsAASiEWDMk2YR5vLjzvagyTjaoKV+0ccIEK+qjZ
hD+sGq9FeOpFPeXQo1m1s5iqUWSGhzpax7Svx828OW5rlgW4dCmURHzQ0Jvs7IE1Gs8jLrHKEFu0
T92THfBmK8b8484jrIeqWN9g8EXxvNM+b181hIr47ZE0t/6pcxY2XjoO1nKHNLXs6Ddfa7edtsGH
h8I8uVZ5YrXarOB2fUhLbbEAYf9LfhlWJ4q1WTq8qUEEI44YVpTCjT1jGADwHPaz6GMyMKSIUB+h
tLm9uXD9/n4nwngcjowbg07BN4yz7yaS3Ii2OsvZ1dU7uxU6yHJoB2/9L9rzYfvLSMAyfxHufOd1
wsEa/CumenG+rbUf5zpGFJWN89BAUi/jMbPUrE69VY683+MSzUHIJZUvxkvstSNR4hD0g8bd0lim
bE4N835iGRw87WfU9lKe1jlX4UuXk4tyR8Rpb15rpUPvcehFpl4HJNbqV9+BdqXFskf60UKN82NX
yIodPPT35W+P4X928cCnuUe4Re1kZol2ebAKyWpGGwlIvu/M//1Xa6NmJf3EVbe/AY37fp230B1u
COXGwq6BKwTBs3Nn2d5lubU3Pz2v8aJXPG3492mTa0cltuZEPkdZ5dvnngmXPAYdJ9Cd4bnoT4Q/
uZA+2iJEOCzYT5FsK57z61b21nILGdjpQTxiGVYOpa2X7jNczi7Pvk3kU8mX4k6TOQ1hBDeD7L3s
OHm8LSivMw+Y7yeYCIL2gizVOzs51JLJzpTvpTi2iDee4c6FJusTtncU4F+dF4rhD3kxbTMdFsyT
pPNvvVjlnV5stYpkR8f6f6e2YkeG963wYeIG3r1qi6E1XfG9uJQjmt2SfraewCiX8tHrsd6w5np3
izRvxtw7G8noqiCGgt7iOq47Ji986t10w1N9jNgP/NasjabYbjVIwJL3zgUntpKp2kVrKD7anRCA
Dgdb+EANpuznGdfcNhyx4xMu4XCyTg+m6n2VFv06eRqSJLL835TqBbliuIBpycbWV/SZMDLo1VBX
4pMGwlt5ooGX1oOUoO1jAnqZk95dYuSYq/toLUpFb65q434KZlXypa85sC7FisRxp2CBMQlyZ80k
ldS2nYzKDwtmiVWuquuEUlqRWbRzmBHM0jPjJi6mL9KdPxi9zIW/DaeRyKvxxwBAcjvfOjfwP9qN
7v2b4IRQv0++ajBzZc4aYL9TSKgfGGoskkx8WNqPuYvcIe1pn7tPkIEtg8MjraT8u2hr1i+Aj4JC
DosirzH0hTO/iI0kY3Q0u9gTcMumfQnb6Yaw2L1N+T+EE47J2W8WEcRR12e9f190DXD9kIN1pLup
5um0EfNSHiWhFx4ZDQP8xX2dB7iAI7mu7VsnpY6edL2jPi5m4mddQqo3O2Gp27T8Wgq+Xk3t43H2
ntqKMdO1YTZeHz2++yg61GseyVMehMPneAsDwOMZbaAks2svv8PJkOZ4ZdaH4EQvR6oL9TRLBO8D
jRPwKwtlyWyeHk9T8zvoDtXHTjrBQsUGPFtT2PsQnXBrGUZCWAktPhuyTc0PpCmj3tGM0UfjbhqL
5QESYdlv/zAj1G6JcJ44yjDRLu1IbcOTXQx5HRy3qLMZQmfGZVUIOCuelllZLp723jHbI/dmhygl
DP4OcMuuHucCsb2Q9ARV7Y0t/LALRlAx1yofs0j24oAh1Ay/123c9RluuysPeekTgBBS7kAalflC
ICi7ZybPC2OGAg1CSx+F6/AgC7eJ3lfdRVC9UoeWjDm+ip7+wyGrJ2Y0tnp4YcKejxziMk1KPHDh
+65w2mO1LDOOtWNpV2xSGrzOYCfv+kBgMPNyW+1JZ2VNKB9z26HyuNSyZ3ez33fOpp9hcKbCe6Wx
ctldzVbWQP6oIstdLuvQEEDNxJYhdN5uUcCcqSrdlJA8y3lpWlWaF29jAv5uyE6wf1khImiaEVTS
3OElJs91tuYuzGK/8DKfaIVAh4/LZOr2Wpdjh0U0LyVbXU7FJheWKQ4uyfsViO5WQNp2t42laONO
1dLae6qpzFcXTZovo7Dt6xJGonzCEadpBYeOUiZRmELUScwagTgGTsTklxC6BAiAcleQU9BCYRSY
POohoG3FVpAN+xEFmBlqCMNPHyZKXw5HMp3m6InJblueOW1QpJj3CSf87DRV769t6B2mhnx7cP8Y
EZmI4QK25fskNsrlGBs7aBdxjAyXkYQCi49M61VdZsynMqm4p/rqUOaKeWbAEibntckglcwhUFW+
fxqiMAiGY0dUB68A9J3xaLlSTfMx6mFMAQOLynaOhAVBzbXWHI7PO6oU83+glQgETUzkXgZbDmxO
MkVTnp3SmLZ4uMXeDMdm2DdIppE2TD3VDAWs8jLd6rKSQgJToEqm2XQwSrCb/hTmV4ZU9H6Peomw
K0Dce2b6RyeMW/KA6nMjr5RfNevbsNhEgqVsZLfVHV3/Zn3vYx/1Lqv8hsIRqSPXemJh0NTxje47
GkSCXzfbXhpdWO0rAS+hv1yC3ZW6ueI6MdUjBp0q7Wi+62+m6EyYkK2A8Aw2VMJEHHv6YS/+RPuq
zfJ3xSDGfZnvyytziTA4WV1X/lfk8KjxvnqTGzB1tUbRxjvHl5uKKdp/Sl6K/7KZyCY2CBEvFtNS
une1XIflH+W9/ZxLVSJoTkVkJ96EXQkDVO88rSMzqrQRWVFfROiotG22wsWpuY4vs33DOgCX5+DL
ZqTakTSyECkDOQRYuWBYrt4GEgfVY8EtXP+Z8XVaNl15VMwMnZzRXd45Z4PQjS2/87eP/3F0Jstt
I1sQ/SJEAAUUCthyJkWNlmTJG4QkuzEWhsJY+Pp3+HYdHWF3k8Rw62bmSTNZJowNRyWvOjSs5m62
VDGuD31LPpHE4mqmrWe8noNPMN1OBEEjaW8mD4SbNuswL4mFjDm+a2zzh55XPGgMlfbqmReP+11V
GQ5wQj/+ZZYqa464nTmYT6DBBNdow4l2O5aCBHxGBixh2ZMjrfvarmKHZlf/m0QNA19hk3rFuONj
dACDKj56HVGzUTX4zk5ybLvyUkS170E/j7XY131fjNccJ2P3LKlE839jwB2C36kORvGYRCwz7hw6
Ts1djukASkwVamF+s8IM5Bk+VnVp+25h3R7WcYz3BszrMU4yQLp8WKc8F1WSDJhS0yb0v3Hq1cbd
mgIw3BlPjioOmb+S3Qo9N3Ye+ryaWHZry4lng+Qbre9ZKfV8j5EIKMT8f1o8nO3sKcAqCnGiGuL1
EmsnHD4d3pbRwLjIUpOtSp3x36D/xhuxvMHbmrCgINUhKUxdyhXIvfJcuuxaV2aHIc9rlrCxVsue
H26JNREJXBPIe02l43Irg7XE/gWOjQ0pNt2knn77LEwD3GcR63uv7J3gjjEqdO9SvHjjnUMcKsAn
Wjbl+DuQsnMuboxLn/W7XAQuuLifzEmww5dfTtyBg6NAQc7noSxJnbZxUz5iOl1qJi5flXtPGgYG
5pqZp0o0ryGMFyAyJZ73MOY5lXv8zZxqMCgXegnafVTVS3io2FIHvwQQREKEBQHXdodPZPji0LzM
u4hTOIHSYra/Fqco2KCK2Qe2lGKVfBDdvDa3kEb4RBX5NO0rnabzvkeCLJ7mZI79ncsbPXuwlb2F
EebiT05e5yHFmkgiz8P+vA8raV+6Ao/11XcAct0tPCLRtEojLhVZJkZkhg5W5asiMvXMko40J8Qm
1z92guQ0xnM25k/GL5NzxSOPaNKIS/6Rd0/ebyIeZNHpZn8JNuAmWo8rISI4FoxhSMBJ5fPwiHm2
9H9m+BIpydGAuh8HZ6s1hLqmrsd0DCot6wAVBxXmErONOWNLdmItUy8FJX1h7LynvZeCgtTluM+T
cQ6A0m4L4w4TJAvHiZmvG+8/nqcV5qSOEJ2uL2mOmTU4EiTLxp3HNmzd94tNA9aaQn9HixVtv12i
rvmE6UmQOFejjm5dh4MTc5GywSAtRtC1xdjYZtOFEsaKHz0RoFOOq6xVCMm9yZzmtC5uZZ+BeJCm
4mzd2zebYTGGTFMXgX1smtL/r/P95h+ZUFceYxmlD37CiLkv8pGpyq05o3BU5kiIPbynYZlUWD58
SGys0yFl2DqrNIcgPSROBYBizX3+36Aq3HbWOhzKQ4KH5QVbfEF4ixTxFYRgQ3ocz7Z34HP4L0S9
6i/PE2V+Kvhx9KEyRrJTgNBoN4ohxbnwly+HwlFr/quVy/8jXYxjl8SlEHYH8gBHEIdWblz2SiFi
xZz9+FU4vSqecD+OCCJ7zbtBmYehcbs3PlEffKa67MdvmbECYqk9lPXJyyfTnLPKIIx2TZsme0Rk
+Chp3JNL8CxheFSRpty30CawoGe5Hp8FlnZ7clhNgzLxqjK9cmnV39QhV+FhNXnyMrIK9HdtwHS9
1xijJq4CopesC2QW7cChYq1OaRjBzWJ6162/bDnIdMvFzVSUczTs9oI6hvK7rCugUiy2kr4iIF1L
UYid6yATbqIYXyWJs66awhNo4hQAR1QwFpImaLmR7J6msabdosR0erdM7Mj/OHnQLmfRgQx5ct00
sTdKFAWrWLnbSgFt6DwGzLXD0Lop3B4FbhOTuyv2Y5k7ONDAwsmH1O2Hf+zrHPl3hGz6YXovL34h
A+MEUajND+iDgGOjdRZntDLe8mnnWufEljP6y+qpusQOxC5SGUHW7gOl1DMe8aE4hP0MnIX8pwd7
GTywBiBAmfS2MmDsALUQpsZHS17j0Sflyhow6XLgA+XqkOKTQyu2E1J/90Z21BwTlt6WEasErwGk
sHUfErg5xbmJJQbjxE9Xeelibn9keC96TN2pbrbDgr5yYWM4VUxULZi+qfGwOba8aHbEPIcWGIGd
HwTuzGnbgADzsE1F6tfMcaw9GC6Y/xxgqjcSQWM5o+JNdQ9xmejkmPWRe9Zt1QVXVpbkK/vyhn3h
aJW9lqx8YP5xWhBbIKzR0SIwst6XlUcC3KHC8L6rVffoUpBcbakDq//OXDhoshMl4iFbPIoj0Ncd
Sks0wu3Gy2svZCOCGWRX1qqkx3iKe3ViEkAYnebSxXKGfES31byaF54GmHnXPOuXHSyjFa8lwrMf
H+3QrQ+1ku3TkMxBdQxvgniIaKOO4dL2EFtjsgH5XUNlV+Afan6o8oQMknJI5qzl7Tunl8pcopa1
i/futY4cuj3hwgwrAEkT/WceQ6+4lj3x3SNTmx4oYA2TvxaF7S4Zvag9DnMB7c4nePCR4QtHKOXM
/B7C9eDox/hER0bIe8I5LUCFh6+pIkpzZNJc611aSB6FrOWJhKdlKLjFmJ2DuxSOobtfWXTZL1Ao
aPrftmtqotRuorMK4GCbuNSiEsuNUjwSXXTn8ieVfkV5a3nTqI5HBv4QnuD5szdajZzpZbmX4iVq
smSxFh9zmur3qo/XU9N7Y/pRuWsCVlEASJoOubG1IWmBU3c3ziFAil54nr8R/hQ/QNgdUZM6XCIH
bLhoRo7jgBWKPO43XNiGNiUSpyVhaV5fK/b6ZRg/cvC1C5SgZil3PsCweI/uD7XXzAJ8DlfIxSWO
aU4T3ZUPkc3VslPaThTKZNOYey9UkUzl36XrOhSEJGqB+ACb8fzfmKioQNgLjkbNWRgFamqom/iz
Q3mJ96zk2ILnVSvGU6sHYuJRko4Xgmgy+oks2IcPnvE2uwKdMLslxjeOmjIu55yvksWIjuBFY8/I
/4oypHiat6i06A/d/MgZfqlfK5hz//Uj+T9yyW0FfkDIlcdkX/el3nX5jKeYhJBNrwFWUNY5xQzy
Q2hMOmcBVB7uSa5tdZzLeJEH25jK/soFhaEIqXHUXjq4phkuIZF0x8hoSdK2Za27KVYsteyC4b+W
rCRRNE7tnC34sSLgEilW+uKAX4fTppqX6jlEEm93+SDK9rBkYgSIUpW8O9Monsf7pS3aS8u1TtZM
rc5Rt7cyvbHu3OekK5xoX/hyvK7d6uEDX7mz7yqcpSSmm248Fz5R/F0qxpIAgM2xhSaJhwS6ofur
xWg4qP66EELnBLU65lqnHRm6emJgezUOb8ajmDjIbJSVhfyjBxJXm5KF/19eselT1JPAPxIdK56d
2QngINzEIvbOZjE4mtDgnQ0cD7Sp2VvkHxXeEitcK5zcSRlCW+lImu6s12VPBkABf36a0t89ZXLz
jlyFV/1hzz76G4yB6wNUoyHdsj1S+E3Z3MHlqiQW8liJAFPvQMTo4BHIbreRnZw/Ye8MC9YKjyPc
WIB0I3Y/fC92IrB1wzVgSArpcKNBbnqAZc9Z2aMl8G1p1AAExPOxWkExnv+EbFbzx6pw05HIsgPc
kEemNsNTY4wg9E7uqDhmbsgcOzoTcQSKvWp0hJWqEbP0xAiWGJA0cTudH03jt+N9x6Q7nrpyTr+n
gocwm1V3eU3tNPv70a7gnHLUu27HQoiZBpq2220rGmFOgMMntvVZMb7GaS7Dg/bneTzMxdz9ZDGD
9u1QPLzUhSMBVI+Y8yDuhD5kHWy0M1niNfhdYfKv9mVp/XKzZAUXcVDx4t9wkp8/4rRV9a6qa7/Y
AX2Y0LpaER3rtckJBLb5Vae2ehtATmCSrOvyD0bDtLprYeG+ewKOzh34Iv8Znb96B7GzouaJtL9E
0TSSMMeIg/lttTNhymRZ/eoBe1r0D0U1VecA7Nt8wWTXdA9xKOvz2Ld4SgFGxG8Er4GqTxWxaoxX
RWsfAp0Ssc9LJLhsmgp/j6gw7vEVWvJh3Vix0qEEqr1huxLMvYCM4n/hNGk7HwLO89OhaCXKQyLg
cR9aCguSLRCK+FImGFl25BTL+VROfngGkDgcQRgOhA/mLMa5PTOcPJCt1O4+b6xDqruly4IwHKZ0
gd32mPsZzTkDVjtOfqstefaUyg0PgMnWNy8phHOfNYhVNwS6IZMIKYAbOAGXPQ/5J/qryyVr2ylW
D1VYJM4L0hTqUbRIM1zcsPP789KllTnkGMGdTeHE8Z+lS0BRVEx8wHcXQRwr7JfUPZGO5PQb1wgi
r10ZSUR3Z1Hyg7B5EfH26DFMuCXU5l0/Ki9psJDbggWRbxW64arqWu/aBLI20PF0GD89EXPc2CR9
NrxNdIKx+/UGsxsHR+Uv1c0svBnq2OkeS0OH1HGoKCs8Ewl17HEoXAUmbOow7qxdyXm279ldbFd8
dhwc6bsy13GK6vqnh3jwOA+cuq+JARmLBRWfPouYAEz4ZuiLsL6y4QcsBudu6nBNuDz8Z0sCctes
a/FcBqr6SfiMv/qCww4Zf75IlpbT9AoedDAsHKsV/VdZoPswz5EHWokf3G9rxSo8bct6l6s1ak+h
xbPFY62MvYtRsbosvfXfZZTrB+qLAet4WNreM1dA5AqUgFTKEnP5ZRmf4L8QMO/vMU2imacLBk5C
6aPX7LzMqdXXOtOWcaF9MMqOec+ZnFMmu+FdC7+OELEDFREsCo+bYiCasRUBbNeNAofzhnbLD1zY
OuG5kE3LcGC6rKJdKScfsHHjFB+9DOc3MObsEFuQb+94JZLySrWd03+GqaIsz50yc2BnUbkPAJjl
fe0jN6BU5sWPddP6mpnKFP964buGjhbW0gz6EbRTSh4QrZiHgVdOkx1QuOZg7T5monFEWTS/2wnr
fvE2UJpQvg3D2t1HqL/6K5KB7J7wQ83/DVD7im3lrd4fpqm2vsCoNhovxFx+t9Ipn3Tvlhj0QgFZ
zpZujHHdG+x8L6RLlogTDZuTIXaNeY4zidio+LWvdiryn9FPXOfbJSpLYFEZqw5cFglnGY5f1c4T
ilwQEmFwWnpWAWdoN1PwjA6n3Be9Monw8NWNXO4qNxPRsyI37+9w9C/lxWv08HfyYrc9jnNcNXcU
RlZIOblEnqxnfGebLuqWieWd7d3dLEK2S5tBOmv3q2oDHT/hvxUL/8na/deUeRxchIyE+0GedXxp
hiqZL32uJ0UkwvN6eK94c584m1TJa0s+IdlO+NaXvQEP+7JgB2yQHMb+HBfs3H81AHrp2vBHeSzr
Hh448z3EJeIJBc6IT2xqobyPIO/mmynC70mrGKULpzLGeUnyrojLQ+9GmMJi5JltACd6D3ScSs4x
Dxz/ycy0DF4TKwasV105LltUMNaKeo6X58ymlHoxug/T1vq5/CwX4zXptkk9PW90m2j82RLuHR6V
LiPpw1AAEtEk/r+gYWVw7+K8+g1xr3CPCcKEgiIkhhc585LahVkjVspF2mL4K4GjIfXFbGZg0/Jl
7zW/M+aaPvdYrax9I3d5gcx8zToWe0LqMfhQQzf63xHT57mnIIE1IC015Y8fWL/fMug0xAy4I7BD
JEN8YdXgcaxfdXvNByond8TiEjirDaeqbeaiZ22g5pnPOvAy9PrGSEmSWHXfcVkDiTBrYHIUqQHz
Pzjf9a+T+JwgwEIHf1dNWuM+nUeLyBWVCRpAw5Gm60fBUY2jcLOh0YNxDRIvroHJVA6n1nqCTgeG
U3EtVUHVP9K1wsIG4TZVW1nOFpJpT8+jwXxuICWV9IxwzGpu0EHMUCfsEAlLsRHHhJfD30N6asN+
S3dt3bHB8cQbE3sIid+vIYuVJWQWP5PjRvBa+s+zmMqh45rmh8KAlNIKjhQ8ihP2dBt3SoYnUp8j
b29ekBngyGh+nbGZ/IB8h9YQ59NsOTq48MHIPeN0llYuJ4/heNmwhyHt2cFteu6xr+IVrGCobDoc
Q/4OJuT4mZUrTNGSzRVVK4EOi/t8VaAzFEkFbL1yaj7WHsH9Zi9SwKVm/VKtdjxyxQDkgXngPHd4
ZhIGtqK7+HHsEquUjoAWXI7Bf37sstZwfL865LZ0vrHX4/KSJi4ex6XlIZeA8mrZ/lbmHacFgFhV
0EXGLlT027K97Yw9wg63uAj80F3sL+K9FZn7q9dTU+8RpPFfl6MW/BLTtPxlUaLfJEFACZILqWYj
tD/SwMPmhOwE5D0NBi6UxFT1+tmUXfW9hiKDJopIQ1meDki1JcOQsLkrw5ANOrvVjedH+iWbFS6k
asZwy0ebwh8LU/XEjxbabQbFoyMHl+fOwc3Cln5wezPb6jJrnzrdipSAZ87CAavbkG19GwPipTF2
rbYex7PXsQ67J16dFYBCyROdPGNNsX2I6/pduzOe+SVr1t+jDjEBcmfqbKumMHrMvYlBgZP2SDBS
OLbajJ7AJApps4G3kxCyOyQkX6Itnc7a44RQsAHH+9++T71Yv2AIFIrAJu7pFMEQuLycsv9u52OQ
9au7/FKqlODcMFsxxvF9M7Ol7D5tTc1H0IwOOTdLTtmlUeOxE2qBtQuvN9rc7JZHamfqmIytIdxe
sA3JtwX38xm+XdRdbIUcvMngWpCXzSL8rTO5l89ZlDMmeBCwz1Mp0JWqOol+KsK0MExCgr8H1YbR
u2c1i/OKGfaFHSf/iJP1VmCT99yYzjC2ar82CtZHD3Vv3YsoqZ7z1Mu+2vFGHiRx5xxqXjvZ1rQ9
Vxc0nOQh9DR5YqYHxEK+CN7GNokZplUaL812yW9HEV3XTEmVCJt030x+z9KvyDvMFHSHveEuRW0n
CHOLYtvYnCcPa8huwGjwz1md9B9NQEag5EfinIR6/T3xHBy3cV+pj2VxTIbolOdvhIPnj0pLERED
C8bHCFiSu238Gfbe5PLW2uQcZX/FvZewwA1H2EFI2Bz6/QLLOosIbIjkqkp5KVTf/I4tW61Lwpf3
g40QjggwOY74a5mpi8LGmh+qBjoCJoBh3Ndjoh5DaZ1x30udXYVeeCT7S1JksDpk+zj1dfRjc26X
A4GM2NnQoST0HngkAuOETMEeGvWXOoKQc+jaLohOo1xmfyelAbKKGOX99TLl4egLFtmf8rFPnkvt
g8WYMPhnuwV2cbNtmmGGSmVyN6g2sy8EF4s7BxcSZ85XzPopZgZfyge+S3TrnkrIM9IXn4AUUDoe
atqcOGP1S3vXFOy7d1HsW/4Nq/5ffoKY1m2QeDxmRkD9hN0JUpNPYQGkvaufOQkghRbm1u8Cd5Q6
RD2wfqJA7EzMU2Wwxm5oVOLurdcO6AQqcxrdpTKPvl1hMH37jen+myecB1SENPNA8ecA2PNn9SCj
BBvttSZ6uNEBcKNxWTWY3lhR+zj5cXTU4jjD9h4/KjIAhjAyDQsLZCKcS/TLJPkJb3XLLgETwzTQ
BOsy6n4oadnRHyynSHkCl4qkiaIGfxglm1dOl0XLCb2Z0FUzGXsqKEZgNlRlRnlXTCZbZn73lZvQ
RPso8yogy12Yfbc8mL4UGGF0+6GJM07YGWu7pR5IrBr2k3/juA3XZKuzTg3NZTW+H51ZBLfkbWNs
tXz9RpoxuE68iPQ/6nksp9qhF/WtEsrcjjJg3DRHijYe4z/KwzC2YymbSkJmSDJH0dbZ1dfYjre3
YQ5if7UQR7OEAEh0VqYvtmvOzmGsMo/Mv5/MX2jSAdYDr62XqwVwHoOOF3TL8+U2esY2BLN16l4k
KYsuJNmj6PrIGd0JMqfsaM7jasxb6Rb8OeoobPuYLyxENqpyoq84gWrFVEbGYFPjuS6f5rTsaWQp
k/JbsXKNT6MaojfHRLPFbxgSp/F1M/7X2YCMmIYeyQ/jgOalJZpT/R5OX2SOcd81r9gWjdyMjL1g
K2ql6cpJzaLeBhoOX2fY3ZgJ/Li3J2/x4VqnlOrYY0ywut3Lpnb1blCD/4DmMw48Cti7RhvyWmV3
N3smH75TZFb3n4NfXfCW6Ct4OwS/j7O/hE/pzMb1d5vPyM6F77bzuSkjTSAcdFpTbVlm5dXXiN45
9Ls6I2/MTGFT4rgbj9Sfc+Vww82FS1r9ncYBBCAfxamueb36MWCWXiInJ0Un7/oICyalSnlSbIZA
tlRLQXXqxWOU3MbAlgKAFSBnFuKE88uywAIyz3aL7JYB58Iaopd961aJgdotSn9+5NGS6X8Soduc
Aha3FH+MbPU3UITS+hf59sa+eEVoXywWVlZVyxRxgzch9EKu1XyGCr8W4tfK9j3jNR5P2Rts53j5
nfXF1FxdbxDiPqMKnMddUQTAFMgLJHcjXj7qjTRxuL0KiSeRPi7/L0AV5pFNQgHxqC1Ks2up8mZU
lSgsG3btSf8YjcbaU1c15o7XO68a8nbz9JeVGPVGEv8RpgObYDAba2HeUlvU6n4uZSx37sj/8e9q
LJrgg1Spp54VbFe+bSzJrF0hZWEeohlrfOQh3jBat7Dp9mhFiXuYxzE9Mo3nalvNAqGdy29sNhon
b/+FJ5xFKJwjPI+JnVneAe0BIplWy9S9kZYChJFGJhkfkAQauW9Gduyf48o9UvGbwfE94Gmo8md4
YygkQThW75gmu3AzdHZ+zPoZwlG9TisWUXiu6uRXsl3uEHU78d707TrtHGmogdyge5PpnhPXK/5D
LFj8syFzMTz1FOC1740fcpmwS2HtIXFkc9H/ndF18RMpjR1j9XoFTXTEa09N5oxdh0NJTb0CMPqA
6AzyUXvHiZRjl8bpEzzTTmGiNx9YF8lXrBjJZyTCzH2BbTiB/+KUewFKY9TDiAOlv1bItUd2H3WN
Cx/zwploCRCf1WMr+Q2MU6LmYHwWzjmfnLB4ZWDEKA+YvzLutNUFQZbXSJk6eCUE5oMTZA9HhA8j
pLPtAVgQGCSS7MI6hyHwmuOFCI+M++4Ja0QVvSL+0cnl4avMd21oxdOs88yeJPCD6zyn3msSlwQQ
HdIC+3Ks84usXXZvaBYpeJVcMyzFA5f+dvGn6rp0t0RJOKKdPWsHLf0ykL8h1UtchKzBZKHzYCsc
nPOKJzIjxejCJnz0+5TmSH/tZ/uAjIRVk4bv3P9Teqi2n9xThdxj9MTywUlF8gofKzycf2iOx3ip
WCnQ5VYpM2lK6y0bC4ZcRSpiowLezRfBkqu7rxvUe5JhyXDfxU6MI9AFwqdIpMXEUw3yPQkEsNJZ
jB48YJa69/24e8XkVH9xhlXJV8zH/BpVz0azFKJEScnX+j9ybiZiX1YJNKRlWbLsvDRp9owLe013
A/iDfjuCeYVegnxwz7bXIMzxK+XVthPF7XEkSXNtO0eLnSyCTr8ktu29Q7BqzqnDgncVfMq8Wvq/
XPUoIy2jQxnXLApklKFE1NMCziPRXbwLEJW46vJ8bnYT72PnXbLSDT+GwXlLSdwQpmicY6B4VQQ1
3/CGYggR3dPwsk6sbvyG17ohYCQYWePWKR6aYFkJGQ9ljjxpOhS1yKrlOghqqhnTQJlTwhHrsV2J
L0TNfVO55s12pr3h3FbPfSrYFjv3BkR68AQ5vwyOI3e7OUaWO+69EYxXm8GDNwd0Lp7KYzHI+DPL
IvUvwkLMQLDG099Sh5qyh35sQRIAdP9lhlBTvkn3To0dp17eOdfi6bD55F2DGqsUDV9zxjDSEdU6
JWwwSV5TV5KdvVYCF8IhQYx0zWlfOOZEML4UxgX768Y4sI8xplNQpx2i7l7bPM23Ic7C4li5XU7V
p+5+qrhyG87ZTotx0oln/5QyrDV7icn/2sXI+js26+7MUrEVM4hV0t74nMvqcbKdREGClOK+Q8SB
SgetmiPgpLRYr8taAOv1/LgdTzrs2+5gXZbumHM6UW1pffWcU0l2mwO6X8DoEiEOzy3VjC4bQUXK
aZcggz1L5kiIorCP+x7z6phzHVqntr+D/7fNFN2SE7UV1L7dY7FfzkxCQXYvRNN+cDLV/VF4oQSK
0I8A2lOR9TtiWi2pHAhqBz+s54OjKAnZ0KVrl4PuY5OfdY7nHRKKF7Px5KZhyxfOajkm6Ev6wWNC
WO+kDCe5HxIlbj0f+VQ0JyGz4CkZp6D9lDk10pSH2H48ouaq94QSMWhsFXonqewIKBtgeeoKcuEM
M8clIWAcKCaqIOxCxu04S8P2ObBedQ7CKnfA3Pr9evBYjrVP4bT2/2J8r0gY1kaevuub1O5GcWNh
s11ad5PDsv6ObS3yhtMQcHiawPNTfEPg4qkSUZsfPAaOW5NJUwQfHaZ5wudL7nx5vku+DaUn0Hvc
eKOfbyfgE9UJ+WF9WUXaxctREEcKGLCJ6At+jtlHmfdXx7nD0oQ/ROuEUTMNHXRYmHrEPk1ZHHic
OE84GFtv2wxErWPa/cpQ76MwUNO2zpAUcFcbn5PpWI9/bB+Vd3LBqLWN2b3Hx3D0ww56EmyfkFFS
MeFurQ4Nb3DiAOrMYdpb8PaHvAjmGlwxksgKdmBFzwyzGO9rHS6l8zvDg3hnxkot2xBejj3QJEgR
aufgG2CiZBIGbLQOv1dCQfqAFQ9E8jCCKMI/3DzzgHN/URGSrM+mUwx4aJtNzay0kDmr2huDWUrt
AEKohg+K6zB1ePiIcMTWyVuCE+4PYqIo+A0XFhiYo4R/anSkH70uaL6a+kYPWTuYyV0cW/9aOD0v
/2EVC1ylonHvdOvZ8Vu7edw+uwQYDwzMLWd6K8P61Wu1TC8Kobu6uCzKjkHuGywVSy3c5xb5EM+H
F4qvwLtdKXkkZnr/GtnAQfEjYp4W+OG8D6kmSZhMRo/lt+el7W5tUyjfFEVSHoSG4Ge/7DIlwU5j
h1C7hV+h3N9YqgGPeKo8D5ygbM2bfjDFi7Hu5B6DkQLODRwMlizoaoA0JuES1GFnPjrJETE5RDjs
00TJYzK1400M6f31JcjM8pemi/Bfx0h0hQqZYVAQtFcfe6Om9Q0zOdOG9JbkrxnbdLg3npM88cCB
kIVxeQAr5oNu3fgDU/75/x0hH+5seUHigTeJ+BlUSvez2xEo2UMq58mp26x2vpyeZK8QpoweyyyX
74Q9GvcTcbWOXuaa5yRWSl6FLkXKayu3nnTX4dNfJtdBNbpZH3ZZ1kUJbhCiy5uZEwAOeZ215pwD
5lWveHQC0FiIos5nvwbBHagrawAIFh5xqbgcoZCP0oef7vIvwKlKwjpQrOrL7Kl03gWMPFesfn16
z09UfRLpLCnd6Fs1UffQ9PdjD9ITxm07TXeDl1Eqt8l8nXJD85PXXyl7ofAjaPtecHCoSyq6WLni
VedMxM8y8vsy4YHUCnj2aHq4Iz04V8J/YGMGgix/YB3EEc8AN5nOxkRLfaoUft1DoHjgXjImPHly
fZncV5wk16egXTF99GpdUgpDMpGeOQXjxt64CJXJpbt1cT/hKVjXo5vL1n0cfSDkGlgaVgBPw7Uy
VTcypdZ8WvKPZSzkc+2X5nILya775iYQAMvwn0JAVv+EZZe2m3BJ4RamV3xHAtC7EAsOEeGaKE37
13Ka++lncHRfDxi/jLIvTZRVzt7My+1CFyLk6MAk9ZqKkmbozcyF9IUi54jPm8PB30NDTPwnb87H
+By3HNbutVbhZaXaQl5xV7IVjLjFh98sMcfqGFe+s2yzPh6gwVjT70CnVMO+Z2nB2zS6xWC3VRiE
y5dNkh4+MZfvMqzbWK3zmwPI23+UYL2Qn+mXZt2/a61DCP52ZrvH1W66B3aJYX9oOFTgwsgqDu4Y
Gsvla7D1yGLRtPNPMbeJfZLT0hHeHqaY4hyet0Tb5CynZzYpnof/7uav4pWTPcDAVJoNHAs1xHxK
tbZC2rl+prCzr47ZhKC4nekQubh6COm7mAeeomVetM0OfJ96vEVyOS7RzxhswsXTzlNNJ5ndSL+n
amXo4C8e3Jk4OAQwCuF3s3TSX3SACO+Cw1fxMcZ00gcDRuB16QDsbyGoK/pTlilDflsmlaqDzj3n
QpMSnhVRQOXZI4UyTbVD5HXbgmpPUjgF1iYKOorC0xaKcOqa3QpGJzz4bN2+3biwCXJE3D+wDrqZ
M6HR7lLS2CvfxgKvj+AHE8icjeDBWFjo+sACBokdyviNfCbokdyqAda437WLoYnGb+cdS93mKS3I
Y2+7pOekgMPd0Itwawi2HsC5bTQ4k4uqN8gf1eqxeRtIfotHJF9XbLsw9bB+Aiy8x3dY3hloi+t2
LQiW0ZKmi/lC0V7xzwMNlB5S0Gd3vjJ5CvfA75a3uugc7M1D7NwVtCqF19z11/iS57KpAGYFy79Y
tGP+m0fZ9KzjXDUXtFqyshuFQPZcxN5yIxW7M5vEaMJD6lNqSZH50nK4mJFMWUR5jDneOJCgpcd6
2CdN1nwQQlyrR37Nur6QoaOozebg0M5oiIQKuMx9+7dg5OGdMYa93pLrEzQVCFbYO1406PNOm8zU
dNdUEjFQJ5WkfaTE196Sv4823ki2KgKc62KyzZtLBUwahA/bsJPqqKCAJcgyazfihaIBHcH0ZcUZ
qE6ohOHyVg2KEEoPueFkAlOmW6zs/+PoPJYjx7Ug+kWMAEG/La8qeS9tGNJ0N70DCQLk179Tbzcx
MT0tVZHANZknrxmUBOF0z1OGfidMTOO8xBZrJccby75Hxgf+k9MxF3jM+ISIS89TRjw+BtZj5JSI
VHs2Xj9dQ+TwpjdKoy2IfHt0lqa4Y28v/WPJCXI2wpocaQgwzvvEDzTJKRzApYf3NYjbB4yz4hiS
agOysmvVeFhyBP0vrCuzV4JU2/7UVrFzNM1EGokYYnWuYuaNT5Z1Z/mDTV7DuYvDtfijSodAVLig
PPgsSL3hY0aycY6cQZCZaXGtz4OTNbdmxZW7sary4BxHGOu3Ma7n/rxo6NhswZKgPkTasZB2FuIb
+DcGso7L77lzyHhgKjGzTSNXJcgeZhB49gzJByB7Du3zH/BDjZaJvd4z33/O7xdHRbSvPFAE6Amm
Wn/Uddrhp47YGUoyiplAsm9p91yHyj9O3Do4cwh2cjdqqQGRYrXQt03LrupRKFxQzC7wD5OIWnR7
M5RwB1mArJS/YHxJtTRjuu5TY0DnBoxkolsfmuljPpNht+3zvPqYmrj0DjGx8wXp6mvwsLTulO7x
KQ0BbsUrhHtllfOEiIYFBzNdDzlE6SbfmJAA3gASmYb7jqF4tEFX03/DpMuZPKVX0mFJKcdibMZB
44R1SWBfSYu3CRYwCU+JEWgJpSj7p46qTJxoFORHMGqX9XAZmxP5o+36aAXqLDRoaLFxU6/iguqI
4DGr+jh5zqMmVvtVloqx8CT/MRE1tHc8eX8oqc0ZoSgKZMFZDBplVuLfVfxMAiWxit55CHv9FMMz
CraOY5D/oE7DN7oQ/HWlYw9kFOmq/uOOBQr2LZVdfADZ4qevOh7zswvisv6Lf8mDP4f9VaLkK8YB
IKFhMk9gt2fFfNTwJ+y7TzMr/qSuNxSnGL0TQ0EMzCDz3fZ1TgP0M6tfZPh/s4Es0B3rsnm6AMSI
IctjJ9qv0PixKrT+8jICAqHSSvIl+SILMIKwIwEDQjZp83tCFhZe6cVDfJQ7kSzAVtqCJMYCLekl
jYvy3xiFaMxC8GcTQ5m4dDEpXLM2Ma9TFEWzyl6sWudbs7As3naE0qZbMTULkYkYzR4kd834GrRx
2m3GYWqLYzs7PkiIxGb3rNT4xaXShOu1bicvyQQTcKPSFc+AQcHKOYXY5ZcKW2f8xT5z943SZCCe
ohrax0mPznDsfFz6R2IKrpWhw6L9ZmiG6mQVCv/tUkcrpr7MVRfAsvYXdU9TEyBBpXW/FNpPd/nY
xbCLNfr3HTDEADtqCOwAkT0RDieh4iUjjsBPyeZzmyr9x7iIIwNWiE52dMzOD7pouse8E6AcU9/X
zXu1pCtrpgDr+gt9PehUJ6Jl3KKQQDsmy0ieiNDTyyFcu7A/mzoPultKPct/KJ3gH4y9CWLVKKNj
msQxAYdhg/42w04/3JAniGtugTWWMkrnA3uPp8J7BbsesyEO8VXBpckkvI0SoeCKC0OdmG7002cW
91EUXjzK5OWrXa1ybixRnHdj2GBFYtLov4eIWMJtMfpEbcEwWAlhME43IgEM8x5RIFmYgABEosIj
70/uH01Swe4rEe28jop4shMI9BwenSq1vEYb+BBhxchAj0UdTbucK1pDN9GVg9nB6qttSMR7Xw3L
Aygh6aOOTcZr34Wdei9LL50PMA7IiUGBD5e7m0WsNoTLwiTlwtW3xFlegVaoc+lNFusAafLKdcca
QatdYhb1MRsynahhEKTtmWDhPogjqd9g6U7kTtIGfGnVsUzuERNzrENaEwj5ia3apLQzCRHL4/QM
0opsCnpSB9uakP1ZjSZUt4Jm+EpbnCJzdEU73POa5utlqWb/u3QqunZSOsb1tioX8TMSTNRv07WP
3kZTtXTlePlJJuUkzbf4p5uFBT/twB6GY/hGc5yRo1B6zkDCiEjubSWm+G6sDRc02Az3LTdDcs+k
uiq48/KaOXlrzG0rO8Kh4KbMB7WCRrurTFE8WNfE2XboFFl7Tqnb/MzFUz00tK1EQbpREt9ZxqxY
tb3J+1dC3zi60VKh14cheWAK4oRniJiWw0Km+SOXmTAbFtmhuzdrgQYz74DNSZQwPE7D4Hxi55f/
xfVAvCZO5eFIHFD9t5dO99tOhKchQkoZxNPJlmULdTZzHwPyKyEM+dJBiglfj2ZYLkwptqM7oUNP
3ZG1bupNJLd2TG9vZ8Lc5JaXGgrU1K/I+TYRD++yy9Yl0Nveh9qzc41THToGed626QvPf2KLXum9
JcrpuoKfVbpfV1DfqFWdpr+jaCD1bzOTaPjCA9OSfMj0ki7KS6f3sOooxURJrBSW7wTVqDvzUuzb
GFH6DvoBTvERl+9fX87xW0VZSzqzzftf6JKoRaQ1i77rTSeHD4+N3z5StQ4YGTosTmC4Tx9EegBo
CtEyPog+R7VOVjOKHdBaHw1ZUMkW6wXkiILTPmBTNU/noImt2FXSY0FSkeP8uPgMu09jOdnpxoxF
/AzSgLmBz9Qi4UfXJA4XfObkLYHT2RBQQZffJikZijhC8/gUD0GElEfiurwhKhwxMhAySdQfEZLv
Hj2E84vGOIXLZZS6s4HJsidvjtBUM7f7ROiD4CcIsFXumTzlLNmz2m/Hj6BLk/WGbk3P8EW7BLR6
nK7ipPikmX+TBiiu1KSgfiaJY3lYdESbkmM4u8HjljWHnsTM7p5VV3yBxBvw0IWYdkAudHCnV3Jr
6ksDms09pur/fHYbx+BJO2D4ExlZ+2RNfXUsfLAe36j05YOxFIU7l0gMvZUKchfV1wJsY4sAJCes
xJo+qtWmhzhQHfEJzhghA8eVXF6+W5ND4K1Ps/Qipr+VGZ8a+G1MjKcAD9d7IMgF+GlAVISXBM4s
MLEkyrTbP8a5j6Z6x9/WLg7XdeUyumDm6bEM5UI0MJDimujjFc4AD3YxM9t3Ede8gFQw3cFYEz9R
WPrdflpte+nHWsy7wPXxrncrBcknbVGeHdkazIzCKzmeEw9q3o5iw0v29RSOb+2iaQ/6XBioQ0sR
nLqImfNeKhn+wSSsORw118emb1v5Uc4yvoCeLD/jjpCLDREtmrw8FQ4/nRJ01ENH3AJRuChmNgEL
MjocdwoeEXOmpOVF3RjvJzW2HabHrrrxENno09J11j8yniE5iBKSxa2tUFofSWzovlYyPJ1PIRay
1h2oeDX9TDqfSC+1jwkmXwQWzlB1P46DTHebgD2ghg07pISE8DmMPnLVeN+wbNfqZiJQ4G4EsGI3
Ml2mf1AtynC3+h522TXE0X0ih8KEe6ZnXXOezXq1LgBgQrZKClzCeg8jO1q3YPwvcrPgN+8HrN6x
M9Ur9jrin/O5xSuBS7XOb/LWdZ5wtytMaTGSi1vyGVJxoT5PkUIvcjDBsSNEK7shpLfeNTpFrrGF
fJQ2pyQBSHIx3gKGBh4BQjafgfaWjqbJL2xul6e04CE9YedcuJvDnMRPFXCFIumDo3Ogskcet0Zm
CF6wxRHb2WQ69/bYj7ARIFQ1BjSGTxITZDU6l2Jkfg4R3dN5sY+mOiQ9A07RYq8tBP4SMCVq/Uxm
bYIbR9Rj8V9VVVgUnUZJwlfA8aPl21A/rlT2/Dk4ewc2rJVydyWGDm9PTBT5e2Hn09A2tHMrIAjs
gSRH8T/eYaxCsg8gYtpT7Sd/NTLSCfnxwCKo82kXNgFtP3McVWcfmdcy0nwIWcOkL+TF4bME0phg
3OQlQQhzWeqx9/5ShazlYeaC+tuRhfPVT4Ro3yTxAM3KsKBZETZItiY8gW1yxl6hzqQSZOm5H0b3
ZUrChteSbYV7qPFTmTPZEfYfqcziv5YpUH19Yep4j/kmZAk6xf26UwJCN1pCZ7wH12acNzljhUqX
gikD88bKo1HOCiRbTMcq/doAmBF3acYs+09fERdwXJAk8pmCsfI/eQAxX2xHSE/pKefLl78qnIR7
sxSo+Zhv9dapT1HkiQrzqvT/0UQPCPgtX9E5tSFJsjvH9Sf0kT5TuD9OUFKAx7x7hCWkoxI3ELAw
FDtIedOTu/BQnlPcrlg6JOJRTiQJjT4NhN9HJLkit96GKaNcvZMWWizoFDgnbOI8J+Aa0x6XkEhz
J7zrATM7F+68fN1nCfD1PdiNMHx23YG9M3aXuTiImZ/4HnU04iwzBuomdJzQu1mjoGYm54dYtWZI
XR69jBMMh2yI6nue05SEs5kpPdDjCgBNNDXhvoCO5fORsky2Z5EjwmNGHMTRW4PHAVBcrSKPBXGn
P0XRy58B7UzyOuJOBIzPgvCcmFGTthuW0TPnvEPC2WIYtcImaG/n3ieIc1gbtPoQbJLTyJKKXHt3
8i4abLA9UmLSbPdOHDNdxNfS7ILY+sEBiUFUf3glq4+b3FCSvyY5CJONnrI8vCNqAhE0XOmwQF1Q
NmH+wkg2oHmvGBSEx2mA4s1ot7mCKZIAPivo9IjdzW7NHHrWTTSQavqCwMpv7lc4VcWBSVr623ZA
SvEsIkc7NBMZmdvGNSykaJHI8bNRbz+ddbafeWRC59QHfeTfMVPDy4eUstopICV/Wt37yBnD0oPn
Orqus2nwdhu0hSGDphWtQrVZZoFnvtTamn1D8E1CrpXft6fJIcdyH6iYTFcBhMW56cJZ6TM3kzuf
Yo/u6xknzXz1Fja0ulMGk71IWNZvVpwGhJL5gridWKTBN8UDJ8rYUokd5cLAYpMiaEBaWxNndGwS
n5h5DJ6gTuUUmEe013H9FjG2u0YIa3nhF1g8TkbkIrsqTSBseh6M3qTul/orwai+QBjoi9l5DscW
mUuhgazg8kWv8Q6wNwQliHMHxb1BHhDulS7H4pKS6YwI1/Hz6rL0xm+/1pDcvh9+KJX+9IEcIven
HdmdnnCjZ8mh80bvforpX7B855mznSugFmfumxX6JCUgf6cbts5zCauK8czaD+v0YjrRVai/NcSB
s4ZPFh50wAjszGZCLz+5rObPK8kU1IxZZ+aOaSp2YBpyn5GN22T5DS7qyIEA3EeoQKdsFhdHiTDe
WtIH+9uwnklWTBjBMUAu/Kw1hJ9xdoKxgDyXb91KxffXrQuqpbJoIEtqgF4bhL3RpZRpRoY4RBtk
76SH0xMjhgLweu1eunmNyqONm9Lfk37DyxOOQF4gJ/IgvDBnjmELLQlnO/gSx2xthmYNrWvic4t1
U5b+h4VlTp56xc17W9k15PMJ+bPJQxnqZXwlC0+VTyH6nKs6R7spVQM5ObiXWWbetHCvQPFB5sNb
Xy5FCNEKU/IhsomkXYBc3yPrK9L02IU5sP6Na/mcsFAUUFTXXWM9JQkIj/z2g0bXPonQa11AtAU+
BAZk4VmwSHJo4h0fYXxUyRfSt1eyukwNuGOPdbGJd5JjFUdN0XdHHQ5D9OYnBV0ly8j1gA0bl8MA
82dC9s2mhu2TYYtfRDJ643hFDY5zOOR9UpEmDhHS1vc4R/JPDk4OXRFHJRzShHERMgshPnIGr0RS
ohgkmlz0wbctKlKrKUVIhqfLJGgy7QnigW3CdfmICogkL89tvYdhCQMS1aCNUy92Y8Q5thlSCD7Y
zhW8B1klhdgvyJquoSdhII4rgNZXFs3sUVo01dUxZKSBDCz7fyQy0D5cIVpJcfatTEro8yEhAqqh
kmFBOJFQOinrf6NCgVbCxgyP4RIzl4e0OgT1JWlUcPAYUhDrMtSh3VE6Sk5WsuhQloelZemmNUIv
zp8eLjvuCIbPXM/pFqpG9reYxEDgYjeDlk5W748uSOHL6rT4pQcCa4EG8Q/0WLIdXDziN17DqGxD
AHnp/HIOI+VPRx7CPUUi0Z+140ZIymrog7dd58Oj8z09tKfCoopFBAeo/D6n3f5umFWVu0hF5avo
/QerbVI/qNLK2yjSld0uKvDIiFkiMI7J4gjvNITWB/XBOpCZONiHgiMCreYLffoUHtitrqQZrJoy
p66Xkkq0GamvoPytpsV+2dA/QilCAAjBvq2eol7OxZ2Wa/Wfu3a+u28arA2a38yh7dnSv6+/1YKG
8NisXm+3qFOJ3s40PeHZZfQ3btvILfuNU4Udkoe2ER9qrszH4A7RcGhi4yZ7VbqOd+myJP3kmZiH
IxzTIPuYa4Dc28gZGZBH0RLeNQs9xS5G70dMtO0zYp6GVC7csKl8TWJDOF2fTOv8rgYDgtMkgbjt
SDhpdoBKSAZl8OXZXef6+Xu7CJxXXgUmA6sR+8VkZxP0dlthx7G5w1vSUdG2LaqdxV3ERSwBYdU9
zlPgGHGmBWq3sqH2exU4/8TzjAWruBCQ1rffjM0nuNAqxyq18CTatH6m880+we8xXMOKxUxLR2nm
b4NMOHgRswa1b7MbiRlAZNeFcOS2Ku+c6XZtI91vF/qe4mUOBsUhZqMg2SVIzDASzoz5wJrhSbHI
jNWQ1j6HuhZ440ZH8zNeNSaYUhiwgoLiAZ/dMTu23Yj7ta+bPoGZDpupZ40xZCWzs7LHvzP0huFk
W4Qaoa9xYhd5ODY8mop69NxOHHMCTcx6h+s4ZyE7ONjt1aPsi8E90Hn13fvSipXkLs/rp+RQFemI
jzzM8SiPIR7n56b3NR8sZDmgE4iMNW5LltnJclYrMsaDJS6nuRviNgxvy2LifLy4md+RrIJSO57B
2XHO+XAP+kAfWctr/cseygafKRvS8l3lDVpmIlBgJWzdkVDbXan6tb0VDOtRkzVMcMGExekELmqI
cMfPjNDro9vyx1/yGr8TiDVWFQh1ex0451Izpz6uosmLx6FGq7mh4R/4jxpjciB2GXkBaN5ndTu5
trZfZdZJAticxSemQdTtNun98UIWjb++CDhz3rmfa+BQjrvM0Y2mEbabghKU+FDyKJgxtOFCuesP
YJiOhvXBf/Q/Bm9AFbmIzCgiUVJxSbdQgDKwQXRS0EPPipWq3qbakyv9MUjtnQvhExJCKEy7mzo0
xLtEOrp+FiWZf2ozhITn3qmFiwu51wSw6Y71Q6ifS+mN7R2F1DK+B4bul9lmlWW7wLG4Bj2EuLBL
wm76bwq8Nb/HNS9vW1erV2Teojl5g4QOFmIGEQwMOuJsFo9KsG4ls6DObQWboGKYbkur4SDXJrVo
TYb5SgTrAEV9tSXqWGxAVfxb8X6ZPWDRsCaShZJzM+WAxJCiigQCOl+MHx29IUHVXYDiDU9Lso6s
20jMrLcotghDBdWMGymhDCRANgLax6rdmP7OdpI2vR2ASRO1a9EOVoSuJDfV5Ov402Vs+9Gh/EXz
ggjnLq/LYr135lk03yBGVPFI4gEnARt+syIHV3USvWj6tGEHa8H8dKNDyd4FVCYn9PDpJ9rg/gZa
Gap7dHGCl5526nZuBlSM07VQI9aRidMrC4chugDUxVcgEF+6WzNY1540ugK5Hxp3Ch9zHl4MYTWE
j3tHk+mws1x7v7FCTn+UYaBzHJAMFzfKjcNy57Z9nZx5okmngPB3zWcw/RebkVrtgpBeAJLIuJwt
37fYmoDB8u2ArgDVBuzZ6aL6Plv1KdCr2/xZg3hxzvwNUfNSuIN9JPnViltHiuCDytBvatKbbQlu
EzoD2pJtX46x+2Eb3y7Vke+iylhEYx8MmCwScfrd555OD7UXle8Fq1Ri1ipePmx7V4D6CwvLJGf9
nbTTW1pmmcJiLxUmSlB4tXsIqNDqO9bPafrNy7t6wHBZ6KNdGPJM7Ogwr779qTHEJeNvUlEDBkCW
5c9UAey8npV0QGUg5ZV1UgWR3Mm4ZrCn63REQ6mLwh9eDP9Y31QBpzBnKJNn/7VbJ3vOkxIEw8Dd
QrpN2WFR7kOY8UCCg+ujVpXhD22YP340GEvPPGEGFf0c48ySfUgjSKK6D+U3A0L8iw8r8E9RXJJR
n0O27z9qNic9iVN865j5Fxeh2QBi8CBRiX8ExMXfI2UgKhDW1WgOJI3JCZFF2ltGIVEzMaKK/XcQ
kSGRbfXseG9o9P3uaBAeuTfVlQBEOUWG0XMY4OfRZprrUw38PN+Xgdvj+0QcdzF5nyVEKeGy2Hsu
zj9KFye9Eb3FYzSuZfXLS66+DTZ3aLKh8D7ZH5FLt0BFTI55KAltZovWf7ZR6hJhO4/Z+zo0+hHM
FJPrDrcD8jaCpXF4dP7c/lKVJeZv5XjcL31ALOYu06qwZ8wlzXOb6PhfDn7EkMkuTYwYNoaMVeZT
W22Rhtv1PbK+vBnJR/O2jsfWcjsxke1Z4XAVHVmopkiBWw0lpWgD/6WL1VLhtoJIpdz6WjH1buOx
uLhGqqM5Ly3jQmJGb+JpRlbT9HPTHIrJhmpnqMyIgoTITqIwQmPyfm3P2jhPsg6JjCqYXYKnRMxI
beYqEkq0PGhiyp19FQTBnawcjeZj9coHrhc28XMiJSx5FQUs7jsbDtG2cDidDqSo2PiY2ujKBgeu
XU4faXWlDdUqzhS6HYERc8zM+FO5Bdi1GIAQhl/SEGb8ByNzU+k1ry3CHN5zCjl/YzCqQI3FHi3H
Z6MT5AAbtParvJuxEv9bC1DhW2V8p9o2C7MciAhk4TRQ3bIXV3o4q3jml3c2e1TQMADpxplDjPBJ
C7dDwhsZ5+9YDsXFb7qkOndr1ucnJ8zau7YiOBvT3zDPcmOL1SO722eqs5sxlH1ZHHLZuQgh8r1T
OZQXLVRbXi20SXdnSI4Q/y2BJHkKn24KcseR6pPHBi53hklh2DI/DsAbhWX27rmYa45DI1Fa3gD2
buzXjDcA+aoNkvqomZw9QwiM/8zI+NDhz43rf5l00vaOmB+iPNHHAmyGxd8RAjZhwt/EuezZNLrt
f7gs4juichEweLg8XiIjyR9GM+GLh9hh6DXcuKtY2W8CYNH3rRtM5MYI1biPwWoL7xhwGyVIwR2/
Uv1Bz1VtBkTopCZo4GEICKng2yAWyyWh8otAkrmRP28gQlcOzQorfNaFg4j/4IqKfX4I8p9P6HHm
iLhjpLmbphgZP+BnNOBwxLhgly7cEZB9u4RQpHy6JRx3DW4XKk97m/Qkcx98I+IzZIn0d45Aau50
7Xr9J3XkXJJpz1nxI4FkvIMx0cSCZO3fSM3m2PrWe8eSEf3NuZGJunDpCPCIk8xF0Pl9grbA7OQA
Cw9jiu3+0V/Py8mKElxfTwDIO5psDn0MddzGQyrYhESDZEqTmzBIL2CC129UKesPtkzvG6wxv4yM
WeswwcNSd4iQEF2jdDDdFYS5rKdVUzJs8ZNgXUooBT+JiHZXPvkksSeSOPTVKUhz/sDcuAwfUU+1
ApkLFddwFxQyXG+hFTrLDrdghJ+cCBXYf+6Vu6VauiTe7QgwoEJX1fwOfWjGmx5AE2yDyCvrSwrP
ygHITCzKcyD4U+UmRZXJMBitPccnyAj3DoBrha1wVtHz2k+kbCDTL0iw1vjaeBtIRC64Qt+8Xjh/
MMK73imCTyaebD6l3N6oCQhNwZfW7ZTXNOX9Vd3+xltCnsxY1ssWDE4pWcUu1Um6QwWyukqJ5/oP
LwvizymV/kkTi8KCtPTtbZiUo39TEsoJk42aH5o9liPSVYqEtX337tRlQyNW0DWTZYshfu/NDWE7
vp7lBHctN/23VVJFO29wp/XI4rZazjFzLXbvEJfbP+iIEz6Ikve7+2pCQIJHfAWeOVzDgZb3oHLm
aVtWV/YncAvSRFhrDWny7JW851SufohnDHs/kCVi1Laq6kmr3ZRoVTaic8jOzTLKqXOYNOMAiBfN
eXq4XufAYGqStKQ/XdWtnitfW9ZlOVvQZWy3HkHrcrsS0Dm/1FTy+QGOlnjuMtCbG3H9lhlsNlNx
xN5TJYw4Ok7UOpsMSiLTiFsh4uZE7CRZFbRI63AC3INQoKS0/yqXCDNDwkl7mlG58vsiP3sESBOm
v7DHCrwzWThQ8qSKPEDWS8sd+wuSK9I8cGBfzgGkrpgj983IBdGd9l32pTb0FKTGyVn2QnqD95gv
88ptg5MfMRD66dcplwtOxLUY7mbB9ZzI3iSH3HeZTLGQbVeUvrVP3i2aD/VMP6Ew8eIj+hs3gzdc
yBgwZBXYQt/y3jcRulzRvyLMIPgbPQf9i3IqkwIkXHS+110QPJTsCVf4mRhGCzWsvx3ve0Z3peEa
M5YPXFybLPoAocC0TaEm4HwlqiA64blhBw5IBubeQPuH5MpLZHn0OHXam5EubN4rSMutPrA8KeSe
79XF7J6bmN1Srb11PzDfScad6ti0hEdUHRPnoyhAUrrPsirp8gYVOM5x6rxFHQM58inIgl0Cj2KG
PqR0FvGm/cDUNFsOSoReMHPaiaJIo78WvktKChSpHQjNBsB5LRxsNFbGjrxiTFbrZ4SLy3Jf9tir
eJbB2HZ67rlMSUq4YxmqGYhqTrcjgITghyWHRAhLXz0dhxbk/A2SSRRWRQVRYRvg1Hi9GsFy7mdn
wCbRzuNd6VDgku24sNtxrJyYDWcTVeNUS8R+hBxkOIXQM0xn43Bh7DDBcHSSt9Zm55D8W2D1Y5w9
MFWHAWTw6Zh9FPurfZvLicwUyoYcPF1GKuVnXIn6LsngGJDIjHMGwzZS8MnztwxLOc5TZ4h/fQQl
EPEGNLy7kXk5I4Y2109rNpJwwuQhPpO8QfpiX6XZxa2cOHkfhNanmgyQahPGM9IIksAW1GSM5a/a
AKNWX7RHmJ3S3LJ9zaNn4EcQfJnSx/eNKwiq6vCm/V1JuZx2CCiNvxVXm8IpbHIL0yhI6MIdpKsG
XZXnn/p8geKqA9IGKIDaOD5Qv2jz0JOKtK9p0KN9BojDux3jRA17RZCJv5k1OIJDVUoqrpk8tfLG
gkX7O2QWhR12RECb5AL+Uyv5cac8jMB6Q2whUeXE8qlYb4bZACQsSgp23mSfYHUwWSo7TmxuWOlG
A1f0fY+eJPL4NsZ+PlXVOH6PpZ0CFE3kPV9TvsE5cG8rPRb9Ld7ZIZ5PIWl847kSsnbR8XCdfrpD
j/ugMTCHkGQNDV+NkZbN5oBncYvQHYCjoo35GaK+mlEcLMMyI8wE7/KViro7ghNrxLuPGLx6ht+R
qnsLCGvl3Ke2MBbmYngNSi1SbHaS1TOzxRXSAno1PMObgUFb+RI2EeqDiFztmMV9TkVcUrvjU6qy
MbzHM0EOEBuAK6NlJVxo2XZyZMtQVfN49a00FZl2RcVA0U2C8GkpyB04RXnMmbUJa2bnJNlNRN2g
0uX4ZzNeL6xm071fxy1tFE+ln5YHmRNyCZ9Fgxt+rhrhJlcAizPa5wSJPjKLIeibaVMRYblkBxqM
2h9269Il34FTV/lucJ11fOtJbqt2NYrkeyxn9qVw0tJs8Lsy6LF08fF2hFx81zKQfG4UhTK7ydGc
vdhDpRlg3H/OnKygmzGEtB8IzSxvIkTTy7GHVOt/OXTrJRktqH/K7eyUGXi/tajhUo7zuH6tvkGI
u+XlrgHpCml61LNwyH6nQjfX/KvEhMO9x3iL+5ABKBr2OKjqlHUpktJl2jRpj55FRAU8Nj9nRHyv
I+QllxiKHBvBJkUfueOuC/wDGd1OTJoF8eTdPQdg6iPqzAL2jxjpAWttFceST754lEGWAUwFDXRH
/9ZpuZEsHCG3o2Mr6v9iDxUapyXnMjp8srYAqFVENyJJpA7InVtnsHK5020W9H8YBlqmN6krQszr
nSzcYwv+CJVejaEdgzzk5zWe9sjvq+ync+NE7n2b2+wiQa1oki1dm6frp+W6+pOjhrOUUaOonwh3
wY+w61GIWIrdsXbvyyK5eqdoft9Vg0/vmb2j53/23uQA8ZD+7Ba3nVhVsLcWnMseuXCl//r0EH7K
UjWHjaFmLt/gnr1t0KBl7FI4tlQ6Xv4QE4/uomgqSoXZrl5mdY+bc672nIN1+wAgykdLCOIuuy0C
pBuPyqXB/k3tCPdp746+TVkeI+vM8cqzpAn/Cygn5FX6m9afHjcbHg/NFOucCJjLnwvWPCTwzdiL
gr1bx67IGFZ7/U5i2k72FPmwb/g/ghv+Saxew+zVx97AUpEVSxEdO1bL8+/ox67CmZv3zsF0KnSP
8TBRM69gAXNIRBEZG7sRRVhC+FWcGoFpuqHE2kqHDBX23HnU3aICTzLC1YrVZ+GCqmXObkZXBQJu
1xCa5bcjNjg6zn7IihQiL87kr6qkbkZ4KfNsN/tdvyCuNElza6tBduSm53TQcwoD5Nc1ARwbwyhq
QvjAJZA+wPzgdsCz57LKSnIBdbftZ+ynYwHKMpp7oC6AmeNeHtdyVfYeBm3kM3GDkIPgR9jkzTLy
qPdjkyzRUeOxGQ892uzSbptgaki8h3QjXsgOIlmT4ZRUN8LrR3KFC7+qOfOw9HgATLp0ZvAMatKJ
SA639GaYKVZZABJEDIQmP6G+gYYLj+EAVXBoq1MD5MHvMGBwGJKeNkcuby3RQaXYLOzG+69qmqbw
NRwQypK3pEJiiUxE6uW2K03ujVjJ6WjZHzMJS/pdVGIt4V+yrfht9VK1W9x2o9nYLBX+VxXnqswv
vDeRhy26Qpff4SUAmb8hLoRTmpGwIMMvEyqFWhaCiNvE5RBCwVQ+eQ2swyyAJ3hFeAvomHt+GcXF
/WmZfXi37Csq8TdsUdYjxbUO+GLE0n5MmETFNBRqMWnmoUA2D7Yx8k9en2kPieHCSuHchExaT8aP
i6vbUXic6kSFkHmFeQYN3sTMfxsg5fiuqePmP+gbGPsRYSRjTRrKACXFh9AycuUZ4zxPhGDQVfmG
h953hzAM8X+zV7+LQI/7j7EHQUfD1AXohBO0y/WzpvwakjPT7BFQ3BbXZwF+p8XuWxf3EcQgU94D
J+xMfOiArA3DHt+vbEAstiIS8RZsPj7phewDg3o9Ltf5ULVlVH+l1AHzJebJm46mVWRTNFnyP9LO
ZLdyJcuyv5KIcRJFI81IY6KyBre/6juXrnxCSHI5+77n19diAoVyKQU56lUOYpAv4lGXjdmxc/Ze
OxoYo+eNd+hH0Q770hQk8BmNBFdE2wKj6yCmiXSlhTJ6pN3f9siAQ3ScdZNZ4MEGrUlUD6B9bbPO
GY8pZyvUoNykbJOhV2OQjFqBhlmcRncoZSv6/KpPSDaqODasJ3wQ5SbPqfk3xuC1lEb0LzithTnp
dCinrVVjT214oGGjpoPL5M/cMNIyHyxeIO9gEqr8yipPkzGLHXlR2C0htlY9P1WpaXVbM0vyAVt4
g3tLYhahp6R8VAS4DeiLlmPYH4mI8t+bwiZOuVS+bt6Rhyj1wtFGlDwSFHBrBxmLOhCuXA23qOeI
velGG7pCETeZu6OvBwM5qRpjXRCtxrjP7o2eYR4rUrMp8fQNGE1mLV8TPRTnaENigHrJzClKULVT
EKVqxOQRWJjZNEhSDONVEp03TV1450AX+gI3c4qOLSDE3toymqJUc4OAyBI3jnixXKOIUW8Wo5pZ
FCE3IuXV4cloi2g+ZCAbG95tkfvnrALIpNpet28hU8cHMzVHRr44zlDKi4J6OJfIP+hNUSfQFOfA
ttKJLtRqxC4HVGJy+AYMkKfEK3mO91MACVA3k00hsqW6cRCgcEAJz0iXcftrpOJxdGw81Zrn7phO
aksyRPij6aXWqH85A17CL68eY4248sXJA7pyuQKntfEVc4FdmQjjZ6BV+t7iKM95GqL50RnzhKWK
zL9sPaD0egUWg8WfHF5GCKW/5G/2jlndYUnOrONMcttbGjhlAcoJwjh6vnKOSAwMBosxXzycN9A3
39seDRg0Us+bb8nNCq8LiE/T3s8yVa2Z8C7hNYXpFluXNGdCZmo3P6AyDuVGlIVX0QNF5HjbWsya
dm1NLNX13NLZv2daRQoH9ycsWG6JR1oxMFB7jkjQ8sImeQShYP9WRRQfkFSDuce4FT3Iqguqs9ix
QV+QswMX3dGGeTUFPc5fokWzu96UfbHLnEloEpY8SZQeqNtqJZ2oua/yMaE5zWK0ixE353sdFcG1
loy2D71Nt4vYndTDltoTFbk1msoBHiVD31zZLg3o6zDPBgfUeCcxNzStpiETxMbaEREWBDIApHuk
xzIeXUPg9O4GV3JMyAPMPWRAV1dweYnbMRwXx6lAPERILdYYYig8x9jntU8qRoJSIKH7LGuieuqI
OTTBosZNoUeghHBtYnuFKC1AlYnTaVmtMbXtKofP+MUPMLJtXN9Qd+iOgNZ3+RDcVpkZ/5JGbF7k
tMlpxP0XpMvwFLL9ZJ6XBRHvPaLEbGphsLcxrTRwvPmFAlOBPqxtzEUnPfoeGUjgzJIFWtiewxpw
kZs1M7uNk2TDmxDUwC5JBlA23CI69kQRLH0m3H9IAXtJNpcxZ+3GdMpqOkfbHpQXiNOwRIxx+EzV
NzmEeJXBQ4fXQ50NKiTxCmdD8pQbbfkaEx7/K4ayKc6WJOcHo0ZyuWbKmJ9V/KRoE2Ilp10jyNt4
KETjPQaso3dqTMoU/ReLr4kGvzYfMpC65ZE0nn7H3I+7rH2XIEK7VMPaRXzeUNwAjh2BP/uvtK1s
5BxQytK9qWLbOpiVjt5m05x/aYZLJC52c7z3INjiyjNSUx8o9SbGlB6/noRqM8Cqyqfjccg1B3eT
If4g2itQzUULSFAyHedNoW9SKMidMqFnRgLTfDZ0vQt/C6H9JVKrNjjyBG2gzQLt8yY3VcKgo/Q4
0Y1G4gPpbtNGnLd4GKNVZ4/4qth586upjoYee8IgoBJZIt/YM3Sdi3muq8dOJ90JnyM4Hc/QSbJ1
A+rIddeK5YQYBeXPimYQzJOIJttzbvTNr3o2Md577UAYEmKR2NHnqZU7/SvOO9qzwIed12CY+Cg7
S1bjiuGe+U7s6fTOpDXvLqrZR465cnI/eBNIeBI4dXNjH3RE0veqALjDaooa3tohI9f5ZVdple8a
jnX22nYrVd/LzGcQTqydt0Me2JHxQZTr8tHW7cMQQGHZMkZdUIKIKAhIom4nQQ3+C6fdOA9tHEcI
3dZDKzFMBGFoPTuMg9VFQxrY+JDjngZqY4cZsb2IljA7Gz1YH9s3xFF3XkqcS1JTFjutr/JzZGVk
hAKcKN5iY6YbHVHY3+tCJiecZMGrDwdv2OYTezdqDo+Tadu7ONsjWV/7JVXiOgh7qOlFWwfPoLWx
H4FtchjNFX5FMyhgiIfoUQH2QdfYbZRrk4VFUFWarROJy5+Ae3cJJZSGvEP8w8DRiQhiHonn1jeZ
cOxfAAN6QOeytl/SED3JAbsFJ2K7QOxD2Nfkbh3ijPJrG9tIwv4dmcmVMDHqXQ1RrRYKKvwDTFQa
d/kmVXo+Ql0fQRRmI8hEM/NKexONAr9LOSSNpJqvOtCY6AvbQ9UXI2AzaBpiLzwUgvxVGeFFLSiS
TYit2Fzh7tDd7VBz5FnpGqvqWdGo+JB3nBLOpyqsAITXdABWMwcgtQ2NLnZ3rN3TkSOFRAxMlKtj
XA0SG4Z7MH0OPVsMpnb/RFs0NK+zkjnCb2w1+LS3nVsCG931iKmj4JLhHyHSewYNdtNuYxdPKecP
q1cx9zkJ7o3RVBEwJs/v6ou8U/YPFnHX3aowjJv15KbBc4Njovk1T/ir5ZZebivWzoB3m8BuaWcv
VZg6512LfQB7CVKCjBAoNMabZJJddYkQb2p23TAVCAqRxBjjRlGJ+bztloELsvJp3d0x48URoWDl
VqtkSi0PRoNr1U8OnNdijwu3LK4mnKEGtkkf3vMaBFce3pD8FVl0vmeaNqhuJsTDDE6hOuAvJxEH
6piTrhNDzsP5wMIYHWYWaHRexAYGeJARGR3Rj7QcJqXbL0EDjseigeUtXc/KHH+Es1dL3L5NVu+Q
FYlsK1Ak3qkAk9nGzcgPop1ipD9iEgKsS790KF5pSCA3pbNfyx905bp3jw+YWlmrnkjA0WFbxvvj
mEwDCa5d89Ysy79bVNneKVXvHkpBa5mpFgibA8MdK/hFvBdiSHCF0tkVZYjQ28XgGx5I0JlsBuey
NvNzFXZt94sN3oougUJwv2IMewtEp5D31lKv36GECPx7KFPLRHGaJXCCdOK13i2O8XA3zKC+2OMC
bR2kChBdUsV2T+4UTtE+CDD9r6pmxFTGiRzJOmd5k8ZKKDi8OJSMkGmcVGfrWFPzrnMUSuJOcahn
tpARpR5fhxqDKjsACKlkhuxMUQT1EXiD1koDJiqnG6oei1wADRXqErijem8AdEwXtDF089ALk9A3
euIVAiLXcI9ZAiTpdogofU8ljgnnYAc0h5BQ5QPW83DuV1OgjO4pDJUuzooBQe2azmppEm9V1d61
XYyNuaVRabI3EE9Z/LYEI8Ed8jUF4zTMQ1qgNhzPe/TtfXrsw4GWGf0YD+lTgLRT3toIUJ87/GD2
ZU1qcbsTPgUGDAULu8+U8Lh2PcntCy2iHodqjbkvJEG7rhGdvNEhwfdNSoC8QAw4CmDxRBkgSzX8
MnwoMz29UFdM/W3lEeBMRNEg1B4FnIVlyCilzlZozfPyMgjyJj4nrcGNr8qC4c/GA2DIyBqvR05z
B2i3jWETGyAAfsuGrkoDXMNhQo9VVh5RAbjVmosC5Utb346Z8uOHLukj9P08FhatKWYYzzbj+cZN
5Ai3rh84aQxEjwYiyJhAGXNLEEUl/dZ5KjGojEAsOjzr/BNte0+t9qbmV+xxjD5ghOrUoddKRE9s
ecK4oWM++HcyiKvmQBlDsuAwujaecVuwpWSqkfnNiDY73C4zH3EwFZ63rROh3OJMzTibWZNJBokv
sZv7maI4pcxpiJmFdGHUiI7kjt70QIVtEWakz8oAw83WUVGTvQEkgGsxhm50quQQHEeJjYWGkkUu
FqKR/ofl0OlANFcN41H0MZ4wGQzOm0/eerOuaUyTPpQYbKKu11tXtMKJIkli3tXNsoM5S9fVefIs
0EI0vOFEMQAswNIgEwK+mTeiPsy92S20qgpDlekh92RkMyUlUAENirTO9Xzmu1iZ6HmNMCOrXpsV
gMCBPJ6GvlCwTloEKnWqx59GHqW3U+iFIcapUKHYRIoNuRkm3tNYsj9iiayDH2YI84Xu/GBcGpgc
cCo1fFBrBHlU84jWZL9E8EaP6K3b39FQokYykOAzUS4jxf8EQgYNdSMCWU4B+AvjNRZkhZrYZ4aM
12+j/A4rJPJvpMn5MOunxEniYlMhtz+h62e4FznjQM4sPsNnNDUWgUFkqRwdRXzdtqcx/tjOy4yn
sbLpquYlvYRpSGMzTQrdPYEVTV/m2WoWpNrgG+vQ7exbUEHD3WD57TOZlflvq5HJq0/e7JllDR0Q
xxJh/mpkM8fmhrToheYoyqt6qupyW8NhMLZelsYnr8tB4An0z88RPrV7A218iLwZ+clmwLJ4lYUE
Zq28ukB/BcStfmsSqhXm7FZyi5XWfvRM2/qdRNF/pTV1nbuedVajzu6cyoR8KRKiAVEfM70LcrFx
hMW6OCI9TTZMkbNzjTIT8hExx9UKBSNM5QFcac6iV+FfnGRFehH2SAYZsc+6RioKg6NMO5iELBmz
3s7xhI2iChGvrXRjciLgtGekOPpk8buWZeOsSdOs36mzimhrDbkbUcDkUDvj3HLPW0SHJk4qySRc
FyW/tSLcJuJY4XrpmWOnLcYi1quOsCiEq9pEo4JeMfb7PYtB9j70lXw1BtbbBQieGWdd6VRvLiM+
Dw1flpP86tGQ3wYG5KttN8vqqrWFvmfPCZwDSXzEN0zoZoFh5NynVce6yunNiNz6WNMCBe/XB+l9
XTWEUlrs1yT6Fgxtt4KRy2/ZdMbDgCL4MFeldQ1TeaHrgGVqmJklIYITtvb14MVWto/8ABPaFKb6
vE5n70cOBaNbd3AcUDcWBbaRyKJIQQWCvddjInhjIJqpjkOmrbu+b8PbyhfshYEkQAvoQDBeiabP
AXMgJbdXIXCyc0x986vZU52vQ5us65Uzcgpnwipw1Mp+HB8Hc4KTyWGUuScz6xp1tp3TEw697KgQ
O/XrrlbtLWO16iEOpuIyzonHWqGZoXGmGre5TaE+0qYJ3PG3SGK0I0zCnL2dtGmxa03yyXeGQQL9
Gt05AZa6Guef2Keqe133ASISc/EGt73Isx11E4nmfPdFvzYNyqltrqJ5WA+RBm+FmM5c0eNLbuLE
DF+xPbn0iIZCRRs8jPGdx8HWpWr0s5fONtw3L277eMObQEZWyZHszoP2w58h8PFsGSJU595iU1jP
QWbQaZvL5EftTehUMmNQF0EpcmvnUTlVK7eJWUCDmkYSsUGsqysPONmpHkcX87HD86dq8Hk12NAQ
CLE2wGbvykjckIXIOgWQS7wEzIl4qYpO7pupTU+qs9IT4Jb8uW1thJXCnOQFA4f4wc8dWNBtTrv+
2Gdxtk9HaH+bkbn2MzIcTki+WyHlH2ZEUNQOMWWvaxWQNy3U5uEBygPD8QZ7a3+UOcdn7SP4Bu80
Meeq+RjBM5Ul5QDBNoishGtCM+bsSJ5kMrtvZLnXAxgzVZ8yTpv3tmMQuowBRGMHquzbCbfQuDVw
Yv1Mw7C/HjQmPcprS1G09ZmcFyEWXTCQcukPw0TptcI6aqKJDAJv2NDtaeKtiQgIIWdDH3jVdN6C
X2faQjencMWj5vtloO7kCejxgcPuKqiDrl3THOpL5uIoAbYIJ+A9k2ucPCmCv8zVnAzEmid1o8HK
9SHJEFXjcwQLwIbJXcZSeaXdOThHGFOOG/j3cfAcN6H9O0Lq5KzQcDW019MWE0YWFi8RqIZzMxoW
+P8goBNz6gg0wSpT/gT3V0zXNGtr6B8oti7DcbSyo4hHSCZAOzJQRVYF2TPm4FIc8jpehJcwKOA+
VbUZbA3Qy/05qEqGibJG4UmzQqirvsqM9w4x9l4tfzq81mDAOkei6ZszZQL1e7cI2O1eLZLXpIZJ
6MVldZ+Mmfvq1c3ALsoaiE8VFsh2Mi0JVYlW6IXsJJhNDmigejTQtHRP6iHcOPbJaljVlpWNRB8A
kEMeio0Qjk6V7kksLnAIVYEfHlRZQBrRA9X7NoQ/pljU1fDbJsEo2AqOQi1T7MZYTAllc8TKKU6q
amkZGz1b3tqA7sK0wwEBhA0mnyQip5h8OSuBFLoyvQb/EeDc8kcLVRDgGJPzC2bCjLFMs+dsZ4oh
f0oJx42h6xf+I0J9bJ1+MNj7smVwycPBTy7IJVwyM0e9+Ktzzm5WmT3XaZaH5xQQ8prnX6EKL+Pw
FQty8SPTGe3n0pdBdhZA2KAxb5h0CCJGSc2u7nVx75OQQ/mcBOpS4nICvzM6w3MQtOzSzDhkvQmF
Fbjb3iHHfmVaWYmuh471ZmDSpVd9jEMSoX5TX9scfPHmK6N65UsnD8Nx/OL3iOuHPFkkFghVZRe/
aA8Htd1xktzlZggHCmdee+sRN0SrMS7yIwL2sqf/5BI7thSdNDvc0XpKgcwzD2FWvHiZiaEBV6nz
YxqES/u/SdALdpiEyStg/spuVIWobW175C0lYCa/GgFuvwVwigi7mauoWodtEjw2yElHPty8vdJF
NhoMMfhYV1bS4V5J7bol4cDz33nBaedAGs5prsfmPStjdh/MeZ1vVNtMPwXWi1sGDq1a016vQH3D
w7ry53Z5Y8ise3LdaTiSVCvN9dx45sKj8oFniKBPAsAk43wSSJ0vcQNirDA7QBrcPpO2m6v6Ep0+
YdMDVNEQxiM3g9P+NArYXSaDVYqWxFDFJvUM+1LwNpLVEmX6nPRvrEo8TqvY2LXN6HAabYqxloBJ
c20MtcUMm+oEK5CYvWFbJ4ZTbxFpc/dZhtzHVEb0bEPEPfQ9qtI+8P7z08pMVE+OpTm+ZWNPH6NF
8Hw7ZYtViuJWb3Lw+vHS6MEWW1HS4htKJceyDtPAocZ1Q2BL1Pc/CDXM7zl4969jGCfYihpicgxa
DeU6p2eZrUIixc11MGdib7WEHVKvLubd2s6TRyTr9WMDeS9mc1ycDJExMbH2gHnDY4gJ9LL7yP3N
oqLdDd6TWG+HtB1eQqhYT3PJ/HXl2HRxt8TFRc6h0hjL9gE163WjO45eqMNjtF9DGj3aEvcCKE6C
6c/Cxsjv0BWGaHUwyOPT8vPxOSyptdZhTqdyA6tRHFm5ONA3iFDSjYFcYDhgJQiuMHMx1bLpfEBl
jNh2SCbLVLzGa+h4ePCjgD2AUTeQ9KAYXrOUic8OZ1SzFUQHMCWsENvQ7qxrY8MUvw/v6C8HlFtl
YWxGnJDmVTvGYtx4eYrObNKMaY8tCaMP+HmbA8BAk/HgjNyRcS0jVkbYVtxt4272QS/wStgbSDz2
c2e0cCNrEijbY6gxs++W10Vxe/mKtkyzYW5wAIVWiW6wJpPLcJ1qZ2B75gBFHPgES5DU8bGoKK9S
LWFDaEm4ASIlcl+ZrDYmCESvGPZaDFW3pvhk68CmXN25ZJUFu0o4488mGhfiS21hGGbkKlEwIPcg
tqvtihd6rRJsgYUNZWUgN/4RA7SBEiPI0FtVOeLLjUwSWDymGSEOqSFqg6mLCvHSlkCm1yzh1vUM
bwiZjBrIjurRbBHE2koWb+0tWNkmTIb5KMY4anZ55qRPeppCtSqhbCHAoF5ID21TeqRI4+Tz92R1
cQyhewiqtOZo8zvuYjyQVoua65gZbgOtkFKG3qMcpH8IaJVgbR/Jv4Y3lF7OUy8Ntpegzx8cl/iT
DbYJ37uKWZ9/duEQMisqKi02Ve4PHF/J832lMQBrpBubkqYSszz7FjZMWW/wW8Y3UVLbA7IG/uEG
w/LMd4GVhMxtTZGzsZURnmaZofoOIju4SfvcbrekO8l975pkKo0q6S6p98Zob3GkjFaSjcjk6++g
6TRGIt4APMUvooP1sq5LI68f4LTr28zsmCwOs1Wbe9WhDEW3XHO4Y4YQwe+GQEWPx6riF2yn+Tvm
clGsU9PHs0H0pJi3hnRCA0cX7g6W9cigp8I5BdIexV1I6mW/YcOsqWQge536RAPqq7vWeZHOrGu8
MbZAiBmESzq10/UHv1MSISQRdvlOU/G+2zQgg02MjpwCE1vLDXYhNlxVMLbDhNW+a1o0NS0JywWm
hCvO3/cmrnuwFCp7RDHE6K5sWrmloYIihI4eB7kU0sID/bbyoqIph8cqrfPhIQNo6K4Q5DBtQZtD
qjIyZou2ZOzGC66f6NEgU9GhMVXm8hZnE9B72q3drxllVbxtaiQWG4Fe45Swuv/KWY7uJxC00TpX
zrzVHDnh4xeBerS7OD83G5JMNrKwmaLbqviZuTYyGhhS5Q1gs/B6trXEaNCl02+6tOO7iZ3lmXKy
PNP0W+NNCeIPapVss20KbfQx5AHfMaRCKZR0tPajsABcX3m5RFOeLZ02r+yakSFORuwUZp7kii8M
phG1bj+UIN+Jdu5+UXzRQ+WjLOP0FtFM6KBR1UVv0Ypged6IcOpYRExL9d69hxct37Vh77grS0xD
gt2mNl2/X2WaOXS3nsU4tRdRYhXMlxFaNT/JAeA2uQkzZhrcTWTaxwBOf8foppgqlEe0lZmz57NF
x2stjIwJcMT7ucRotHa0b4kLHJl1TyZfSiUCL5Hsemhhjwumwyb1vQIf0iaePd5YyGbwUihWsOrG
t1yL4Q1sAYf8tdhJu+DRcoSZ6XXHM8cBWsUK8D+MLDCW9zGh0EDyh9Ltzomu8+ROdlOs9g6Bhvkb
nlbLhRdhlc0Ag7EsnC1gByCJZ7YHmZX6PxAd0PkwFQ4uXpqeY3sZ6s5t8oP2yFxyzvHrM4DYRqGO
uCGjXULc2TYJ7gi5BUU4glEJya1bmfT3zeX0wAkfT99IqeYZ800Kpz/bI/lmdAfCk0Uyky0bPjtU
457F5Aca61HkBakTiJ0IXMVotbDABkDtMenjM8AckoHXYYhlHeSCxfKD+yd8ij0IY6u4RpdKZRHl
Ag+to2zO59R6G0lk6ZVCWk/efY1UJG1Yn1b4r42fNQ23346U9SO93LpZx6AGKKgyglrWbeSrJ4ba
JPh0hSXQ4ClCzzdRgYFmYwY6tdd979S/F8kwGQCDjBfsSa3w4SNlJ+s8sUGOAiCXHMfG6bd2MFoT
hJ2NTISQ9VP5YGlItviwzAOSQkvRgijry7Iz1LSC9u29uukw7SC9050nUqNFedS1dNFcaaOKG7o2
eh6R6P8MCMqLtmNu5/SdOKyROMZcTB34O5i9a0Oa8wHDFFU+gGCKsnKsQLgHs+ok/2noS5mVgL85
17mIgOYWx+HoUK2uIYD69RbiEQHxhSJVJOpz70RnHfkKVtjMOXMY4SOpbBIEkF6bGXemI+nPKDuu
foc0Yad1NivVneu4tu6p+VBuBR6F8Wo2SQ7dDhLNy0opwErSNO34SPYJfpIyZ6CyxvyI+iiyNBnu
tjTc6qxdXpFNjG3G2JvDOEcQpATiXd+P3WBNgFkM8kPM+ofDiZZhKjoKi+y83sIIhvaTLJEqIU19
mNCHjYyxqOEsmj5liQGc5YH8Mw7BCLyhEeQEh3RhrZ1DU+ftWew3gbOJemvo11r5NCPAr/Dfhquj
VnFe+K8oiZonD1UoRSomi3clKvsXgLCe18SZeLNLqwUWP8KtXUUt8NIN1jb55Jl0f3c5XepbBGP0
l/htyaFDY38LYml8VbldXloOgba7iBmOvyWqRnrbhhA2dkx7QRvZNXPrjbQwHq9VxQMmn8Gp0zWp
GnTVYLl65grSFswC3fsTw9I4/pWnOdmseZMbV0CdUthvrlmf5UkOX9l1dLXPIgIcjx6W+3OzrZOT
G7IgkxEKSHAD7wANIupm9EuidaS78ucoe0LjIfD5AeN6DaNkehsgGHO+Rm3SrNQURNGKxjBnH47D
QGe5Hez8DT3RH05oDc/W3BY3vuJB0V/MaUTkBtx6IsRscLnTYL7EmcoZ03fRXSKWDmuU2VMPZF3z
vkky57DfjXRtOO1hIqB4xRDgBkP8YhZAW0US9XgWDEAO+J7m6MmbhOtsQrSE3q5kQF2uKAiYFABV
Vpj0BJs1gPMhBBRBwBbOX+xzJLe5wxuHv4mY5Gpsz3mOnMpj4UfLqYtu3KpjKeLMXlpKL0wF91l5
crElzxk0Gs5eOXI48iiuOWKNxQY/geoOdCbrat05Qt2A8Rlf8C/WLzEnljdmuUHHgW8eTyne4jvm
n+0JbHd9P8IohzIUCvA6wnb4xUAguRH/jvMN9SWV/raCT1oeKtMNAWvUXk8GV1cyCDqL0PUTT+Xg
I7C2//q3//G//ufb+B/Be3FTpBNj9n/Lu+ymiPK2+c9/yX/9G1OF5f97/PWf/3JtZZpSSQ9VpUvD
Ew0q//zt5S7KA/7L4t9DMwqbumHQXNpZe9mDwi/9sL/5/iLOx4soDgimJz0tLKk823HcjxehZ+gy
J3WTE5Gp9bMstL5y2S/2c2QP8GYF8VZ/+VnLv/GPn/Xfrqg/XnHWkdLgKZJTU5jTDesfGaFGFdzW
vpZre5pxDECiCfff/87l3/rfrurYZMXYDL2E/emqNAt63QFKPXmu296mKnbubTs3jC1pZBEesgmZ
oE4dc0+1inf7+4t/eZNdGxa05fIeyE9PEhkLLQ/0q6e4qaeLxdGmbynk/AtYsX5+LOt6wDz1/TW/
vM3a4gAF29613eVv+uPtERnJwk5rpidSuzBnz3QcfzHEjZ77GSvcFIphlw+CwJ3vL/vFfRYmlyTr
2vQ8AuE/XrZH2laqKkpOTjXeZT6t7F4n6IKoMdEMjJyCnxKxCJ8Q8Kbe+vuLf/pilleLi2vGqBpr
oLDFx4tP1sRgM2+SU2pVlL4FnpozRN9pd/j+Ol/cW2FKBzeKa/FDHe/jdZyaAy6X4UcapOoYRshO
whZIK2fo28cBpuQ+J+Th+furKv6tn15hgciU8tBxpcT78fGqmvn26OdufOIlX0Cn2EAnwgrKGKFj
0Zbh5feX+/Jm8rnwykrcIO7y5/zxAmGrIBLIKFkZ6oB5q4jVU2iH0La+v8wX34YwPdNB265ZftTn
F0bMzQhDIz35xYjDlASfmgh3pnUuGxyKrSq0/N33l/zq8QmT1xN/ABpftfzzP36Zseh5a3RPp2iQ
VnQ36IT60eBK0zYYSln81FVg9jBDOY6ffX/pr24quU58ICzqLlqNj5cOGtj3oLj5teXEZCAG9FsB
1w36f/CG/nmdT2+o7pNZi0jhSUHih6W8Cu4R2VVbEtcwN4QRRN8iiF7/wY+jvWY5QJ0t9qyPP06U
eqY/bacn1yva/jpJKqu/dRBPbf7JdWzPQSOruY+fbiKePzcbsRqfRg58oMYbcw7uihrF5V9elC+f
liOYp2gbNNvnH4QaABlTl2cnJM9qnxCnEmxBqBL4+P0P+vKF9CyT0aspXG19elppqnwafGF+cvBt
/aBkCcXWNm0P8l/cuJwpld0IdHsx9fH3V/7q68O+83+ubJsfHxlrGA4QVHgncOXmtXBTaI4sPQKb
Cyji16als/b9Fb/6rZZpgQtCL2/xGXy8IgitmNTKJj/FHTJinyLnsq3H7NYEpQwqsmB8SpMq+ctV
v1o7LV5J5AaOg//401WjSs7l0OT5iRAXD42/OZevUA/Lk0tSxNv3v/Cre/rntT69ngyTixFbHU8z
sttHz2gXjFdFFvKIZfm2x+F+9/93wU+vj4d437T7OD9lOq35cYYT5VvcTOW9aCz5XOV4aP/Be8Pq
BfaYFglH2U/3MyS10ioJ1zsVQyr3DOtUe6ljovTWc6oVvDY3dqrz73/mV1+jpYVk27WEkp+/EsTo
GG7rLj0xfm6qde0TZ7sdGZf/5XZ++Yb+3+t8/iZUHlci1mkKCTV8YfY7YawI7dtIJ0o/EDo7REdC
g92/FWxfvqJ/XPbT6tlCFwl7t0lPPXQsQb8m81FCVYwZ96E/yugva9tXl2P709pzhcWj/PTShC0Q
jzmKMuSCpr9LcGYdqQwDkNZZ9PD9g/vqhtqCr1052jGJHPn4ybMdlgHGWspfS45vi9vhLLcRO6xS
Hew5Hx842Xd/eYhffYQsL8pU/J+FGuPjNZ2MkYEK2QAH5k/uGtxSecRX5Z6TDhbQssyr+uL7XymW
tfJzfWbbuCNRzViepa2Pl5wAJLaOIdmWdBu+uCgd6r4/Gn2BDATt1tKQwipLB2pkTmnost2pYYny
/P7P+PK5OsjEoHR6rlbLP/+juJm9tlaZreOTEQDiWAHs6M7h+WD+5sRBl/f7q335aDXFsBIMEXm2
H6+mYoMIxCmMTz5i6CM25BI5P7bmOyej51imlX4aPVP+ZYX9aiWwYZgu9Zu0sXR/vKoE0rb0f5dK
ODSxL0x9s2noXY6b73/dV/eSQoYKWOPBUuLTi5viK0fZ0icnSfzQeTf6Zbcbk7kSaCEq/y/L29cX
U3yN2rKWcvjjj+qLgYANb4pP8FPlC+Bp48wsAgc4rNltv/9dX30c0nZMOgvMHDz56VKtPaHqMmye
mjA1qfWMmtZjWE03JIwg4MeSWP3liX31ntBAkwqugjZt89PnWGWFmbkYgk9dW4OHDotxeJ0ah8ZO
Z2NfJjKwHus9HSAo0N//1q9uK58DXn7J0ds0P1U4uvErNkRBsc+MgGTRqBTbOVf2sNHwJf5yMfHl
1ZRFV4RYad7QT7+THdHPJ7RmJwS19bqkLf9gCReqiFvZewP71oZFoMNj7kzDvQTbDHcydPRNgy3x
nEmlgrFEqBvDNLrLj4lROcfvb4dY/oLPqxR15tL2oaVECf3xNSPrtUiJWE1POPaRhsOLOGRGPb8n
WOJRzIkEmbCyb3uPhEx4o6IlFIVzn7ULyd/4/m/56jPm+Oy5fFwOHblPj6YdBlPATI9PaUFwJAhD
ExRKMZhN+A/2uj8v9PmpxNbYJGXBUTYzm59zCRdmY/VCiGNXoHX/y9e1rD6f77DLq+sik7AURv6P
d9hsFKpQXdGFYBJVrJHmGqidasdl0ARhjnYgQaLIwqMr0EfN+vt7+tXFARYtW95yvLWWD/GP5d+x
6ZCQbKWfXGhVaLVjHPE35ElI4x6Y7xTvK2as8SWU16R9CF1kdPvv/4AvvgDKe95/ek/4ccSnX9+V
Q1g3/F1PyoKJBec27ZyDbFX+iGgrtP/ffy7LP3ICdjraIp/P02kPUYIWmof7p6vvwWwCexMVTJOd
wmMQbdy8gamTB0N9YdToA//B/me51BgUGsyEacl/vN3WiGUxqaT3JND166VHztLKyKDybidBSo4v
0U3fKXIF8//N2Zn0uK0za/gXCRA1a+ux547d3XEnGyF9kmieJWr49fdRf3cRy4aNBDjIJgehSZHF
YtU7XLmbzoUa9G80w7LBDdFWmx3kCY9WRvRaDpa06OzJVhOEGH90vxQpsOYNVWo/28NXAuXouJ1y
IHuGpKFi1bdWPBeZcL2RXf/goxGEt0kxtPrj0MOeeL+8Ic7/UGeKvpxzot1sS+o0J2G1at7BReMp
31Khww1bNeXwBQURFUGVgTackA49O6fpx/bWUyewSRCGPb36Qpre1i+5rrDNdmN7y25wtiJRoyv5
27mNSzXI5fbVOL3mbD0rqJCdV6jOoVPgiRqwwB5CTC/+Q7KlHf8+bdJIhfkinzF4XluL0eD0Vby7
D7pEdJnG20iXsig7ca/IzC/RMq27wFgWrXDD58ufY5rGLDpNp9PkZOoGD+HZNLGH6DUyEPcAgh4d
h7bB4aJLBC9+IwN181xXZv4bfYHke12IZN+jdB7dXP4JZ5IBikMmaw2dBwmFWThOaH9CSffcA3g6
usKo1MBmLnLjrfVGiDiajJzvKIXH5u3lcc+kPWTFiGiZus6hmSereHW3kAqFd4CN04Fu4c7NJtE6
1Lb9MQ63yBOH2ZW5TuFuvtxoGwvBVeDQeZilWqMRoy9TeN4hRsg5vCskXb0ozjUXj0EIuPAo24qO
FqxtNN8C+e3yjM/taQz8aAK4VKmFORsdNbZMwEpTDlGqaMMKTl8ChFdzSj26kUZTDVeuPjH9g7Pp
IhzEKlu6RUB0Zme9k+we7N09SsW1qMEuOPbt6MW5+OpHvbqXZT68RM0wGQSEJTi+XotuHCVDcDHF
vpilyXJ1rTieeqWYfS7tIeOhxKwKXT+9lPFGweaq0JWDicrHV78a5WPM2tDMRTAyWslapogCNhYS
iFkCrZVGu/slCVCMQkxpWq7LH+bMVuQiVu3p8SKozszuDc+mTIX3pXJIPFoGPArNyPg1JiHoPKpS
1YrEvdeubP8zW5FXuNBRtaEFBSH1+K5KbUvF89F3D21p63c5RvWY6WKr7axcq4wBxmGuVW8pfvge
UNMw8b5envOZdI/pUkel8q0Kw5g26x+piUjwygMCYh+ULk7xP3ULWM6DBKF1eZxza0vXwkQci068
rs3CiwArWELGcA9JmILUygahPtiBxAmkRowVs4Fcyt3lIc9ENJ2YQvWGcal9z6bWC+nmAR4KB9Bb
9X3U6V2wbUItBoCHxeESuBZN7dzviDqXBz4718/eCVoCRJfpm/+xpmYLaMbtOvdQI2t9lxZeCRBL
QyPZVm37TQofsYN/GJHSO+FMF8JyZrtI0jAfUNHwDqgtu3cKJozfIO7C2aFoi/oxNqtic3nEM0GM
m4on+NT34tKYfc+qzYEJe417iAmmGx+Z6/tYC1/jqm/fLo90boeSSRK5OJKa+ZnJ/LGaIALKhgzO
OQyVgV5X1SCE7aN0ZfzDV4MYC6pYpVN5EiURDqXOnirOwSjrZmuALkfuubWiva6gDLvJckV8vzyz
c2vIgQCG8dmUnV+5Vi/aEL4C+2TS4oNeRA9xidUoWielxMLqSi3j3LY0hcsyUl+cKlHH27IPgjDC
zpviDzA64Jv5CA8YA7hFBNNihZy1b1/Zluc+Hde6BQyEVJOs4njECJVo5LdD9+CwI9cmnZoJ84QG
5j98uj/H0Y7H0WXZ64kc3QMiUt0+cXHa2+Q6vBeUgSbZBkdr0p9//e2mlovjmiymIHE7HlIMjsTt
RHcOiqb9MLzYPYz6eKji0tpdHuhcBZORHJunKNc3wvzHI6VZj3oI6uAH18HBMm0q9RHTKb6VqVTZ
Fk0WXGZNF35vroTOweyA82t1kfy6/DPObB6DkgApi0kmas8rNg3vOSymejZPgwq+HlnircNEcsl4
6ZPAdvXKtM+cDV7KVEsp16iQCGcRLQ+QQGo9Vzkg5E8WPjr+LvYCgYqOBino8tzObNMp+TRNXuHY
Aaqzsdy49NJMM7yDMmYIuOM6NmDUG05l08sDnVlEExc8QbWNrJNixPGnRDsQz7NIKAfDqQH9ImQP
lLRKTaW+wc0vq99EBOr7ytviTIZB3JjOvA5kgP7e8aBwjDy/akafrhC+WC9B5jtrofVYpJgdQvkr
3FK04LEI/BBb7L68tnHOJXmMbwP9oDMMAnm2fzH6tKqy9/x3eDZCbjQ2kgslQU4OCEAMd8L0tVtq
EyEQ0AwPorhPsm9wr1Gzho2Os8TffwN+Ct1jl2xRNWYH1wIiomW24r/DdoGoKJCtpbOaIXoRA9mP
zFG8Xh5QO/fVuZrJHqkBwZ6Y/v6PCwzUXYGIlc0HcBQEiCmOmO8pL6HyZuhEYKN1iJOl/wXkqI6F
eVFExrtMpBxxa8PYaaMi+Rnd+Fi4IITgjCJ8QlgV7duOlli1cS0DzSiRGj6GAiMpQHfouUYfI6dW
xLNTTywvrhc1BjGadKBhvcKw1wW4Dv8BHbKm+rg823PhyiKHNi1SLiBd1iwWD0qOSG0b+e9dRbIc
4Gm4t3zLiNYGllHG2orRyYIl4L0PurPxA1CMGzMHKvP3eTUwGV2ljIHQB2nD8aL7qH/VndEqB1zZ
PTsGkFq6/XMqhuy1l5m9S4Wd3vaJZT9IfKLWlxfhXPDirYXMI7KGbPzZli9rwPahyxqggl9/9UK0
i3C0y+pFTMn1yljTvzV73AGrsskzbcptvKSOJ4oGBiIG5uAd0NDgvYrQhFehxIFwE/rT3SNmjbD8
TdjRNdrondotUMM3oiuH6kyqTbuZ6EkU1egNzIrGula31dBML0w02jCwxenLf/GyQN1zoSTdqoWT
/zg0Zp/+/vuVJreYukEsALXN49n7dgo5yW68g4fI3dqq4Q/jagsVTw3McXt5rE9s58lSuwCj6CIA
u55XacrSBF0NaeiQqOE7+OPw2UN25jYsUu9BVcCQojsU9V+UyMj9DQYeGkxKE2YYXo3AtyGLVn1x
pT527m1vOpRt6IPRMT5BamX4xQoMyygmWE740OJS90UrXGvrDAKDRk/JXmx8KnAWsRC4SU39q5Xg
zFpXykgoQGJsEfZ+7l65585tBz6KRSmDpivZ7fFXaV2qGK10vEOhpeiEW+C+1Zsc93p1gbtEIRYq
cpBICxEJLn+i8wO7Jl0CEmtjjijxbbcUBb7ThzBxYDHadd8+q8FkVefTU1iOChCwNQbcuFlfHvhc
jHeA5ZkY65oAWqYf9meMDzrTRybRPegxApcO6kwLtWWDZJG4RWW+u/LZzw6H8Cp54aRiNH8TqWMO
2bsJ2PZulb5ZPVXZRREp2rK3EXK54yYO5dPlGZ6LMwRSMnk6y6DJZkccsYmucKOWbypxsF6EnoVZ
LAIZ8VNBfxBiYWmkcOLiNnmrjDrbGEHjvFz+CefCKrNFPpjcCQHzKY/7Y5FzeGl11VvuIcT54kaS
tDUouto/2yiQ+eryWOeypunaIGGhaGHOa0FhTHnf6pmuiTzMDWxG6Elcyv3PVAVbI7D/VnbW2CDN
7RRAT6+EmjMzpToJAIQSpcUlMjtAtQCtUCGKfmgmZlqvFXa5Nbvmh1TKMrwy07NjUXlwQQhSEFVn
q5rGI8pcuBa8j2kV3sZI8SB4idPnxjSNrrwSGc5s3KnlQAZCC47S6/T3f3zCVqo9rjph+C5LJ9pN
eLTF4KXJo4SYh69Yfq2pfmbXfnZVgV5A7jmBf0DHi6CDluF7q8c6POso7BHErpoqebD84VPMb7A+
1HQ07iAhBMF9r7b46V7eS+dWeKrMTAUMJOpPoJHYlsdYgAAiUKY+O0i4/LUD/flu1Kp+JTJ8Nrdm
l5T152CzrdNImEltr4XviPq5/4UAlNVtGol2Ww2o9pNyIz6x4CpHv8TkLf7S5BLh+kUPtwyiB7Qg
StG6af1wlHzUljCEh+rKHji7HHwMrgcQHK6lH+8BPTbA+Af8wkE1elSeqsAxtqneIFtORRwRp8ur
f3bLAXxXiVz0JPXZcNjzmaDuXIarYGZvEg33q02PIjailaB+ggfDaj8uD3n+I7gW2uA23RRS/+Mp
ekHg+0BS/PdMc4FZLSCrWXs8eQZkDVDHzm+kiorQbYPK0UOWuhbOPK4d28GiRTv2ViVnGJf4Q4JM
wjar+Om0RieugJ7PfQVqMtOFRQWPquHxT8yYP86vANcDdB8iFMEMzCQwPbhRKrSBrnyDs4NNzWBg
nhMsabYeKE7baW0p4bvAHtR/rkelaTYjbqvNdkRR7vfl5Z8i1vwITN0EfcpEwZvNLuNSmoONz0H0
npZZkKzMGvDiHrG68VqYPpcR0pUkz+ctKQDRzEYCom6i6pIiNFoqSIDG1L1/oBkBfU3Dd7lcAn9C
dEIDQUvlOepvPT0q1oBbc/wgzfIGPXu5uTz3c7vdBIHNjUXViGf38WdNmqIN9E6N3p3vUVjJOzNT
yifhBaGHP4VRX4vnZ597FEvN/x/PnNW6a6P2dWQywnfDiIS8xe6rTTet3kM6V63gvqTa4n3BXsNf
WlaDPREvEIjwaVDmwT9EWQsgKjV/YG98/+OZT3cJmQv6aFqWlsMCF91oNWZS/2nSTV3+/SpTtzUs
6qgqOdhsP49N547wVCN4PCbuA3Vvp9hUtmD8Fqos8UsgJVKv5ARnMhIKqdwiOsWjKbQcz6/HA0wT
eRq+p7wts0fX6+NmK1BcfESm1Y83Ydn5w7Yt0NzEraXPkL7/h0lbYLYAi9K5nCOD4Iu02hAT1EYL
6ARmMQr0VDXgt65D6U92r/RivCuDnoscAFSFQwGU6qc+/f0fCYOiWK2ncpzf9VyRX7tiwBQ6cbmY
Upm+X57fuaGovZDYmeR8Yt6JrkijwRHWwXuA/lh0ZyH7t8azQt+kWd6qN5cHO1cWAxrDgwH+Gc/3
z4P1x8S6vmghX1ELTDWqH1Rwci6HTFfHu6BJkG+gH0HjDx0iRd3SOcP0AfJvASzQhLYc1cziSuZw
LnKwo3VYyEDyMC85XulQbzM79wYffUHFvvNH8qK2NOxwXQyojaxow6RfLq/BtGPncZoCCeeHXJeh
Z0+KoqnQUa8q/z3V4spE6rlDFn1AWS9/KBTTX5aKI5MV4g9deSVWnB+Z3uD/Rv4s2f2x+KoXqziT
Omxlx2n1NY1dU+5hTrsg2HvFfkzdFJyWSwqUrf9hzo5tkmgDkQLYcrzKBjYzCteJ/z7AY9oBOPTu
nBq5zx+Sv1pIYD/OnT2q5a+/H/YT4jmlJJptzz6uALhICbIJAOeKZiORH1uEBO6bANmNr7Lo+gYl
hyge/2G2Dh1CDhSkPG3+ikJc12x7n2JrjtXAi4dlzkuNpd9dqSLEtolTDJcWfqJg0Hd5uufKIkQL
7vUpSINyms76Hx8Y+SST+zZUDq0quuHeQen8FlUJtHR8tZnsIWHfJ05Y2fcgbPFMtu2VUrIZlqJq
RxQJ1EJ7a0BW+/+QddHDoRPOvteokB7/Lh3ZpAke5r83fQCRjosVonjme9G7rPBFuBI8zx1pSnK6
DZxnijOz0SxUY9jHhv/uJ+jTLXNp93JVVtCHbCnaVYLG0798cIOdzQsd3rc1pWZ/rDsFJohLahK+
T7Y7+37E8dYJi/63lsYS3WBe8CtVQXHv8uc+O0+DKijoyimCz3Y3Ug4hMtlB8B6N4fhOL6dVv3Ru
qY97D1xTtTJQsb3Wcp920Dx4kdFSe6FIwHU4W1s0jtAsNmX4jqpJ/a2K6kngcnSKpa2nTnvlQ87v
fliDNBrpVqDCYeo8Y46XVUQ6SErZ67sCotR6UtNcWnqJv2ql68UNRtjYtY16av9WssC4dlPNZzoN
zjuGPNemGsJj4Xhww0zcuK49bSdctILXmnRjr1zWziir28GIEv0FQbdu29uFrj4i7UFugugk5qiG
qd77wejA4DSbbtKNV8z0EbWKDhpi5mhXDv18F0y/E1e7qYohgHnbs9AqcFzziqwRu2qw1a9IHmH4
GlMBXKYYQmSryqnCl8v77vSzABcCU8vAxDZrHsxTJLEmSre2o1w2+s8tBkhvgaYkw6rngDV3saeK
bwLevH+r27Xx9fLo89rG1Bll/01/6iiQa7NNMTS4b7uqpu1aEJ7rGjW7/2zPlNyjqnEDT9ZZjX3r
4r4apZtawbD88vCny01xDOgHlwmAHnv+ymKWhg+9U9/5RdisJXLoOOilGpp0cSiWhWM0126T041I
7Q+k2MTTtenrzDZiEmktAt+5sfNC38M0xTbkG9rqSFoaYan9ZXLy2XfmPUFRnUUGLXi864cBR5a6
yMxdMwQ4ZvZ2o/zWmsJbUddQ+8dBjYPXtGnk7eVVPTdHOsT8RzCjOjKbI0saKSl7DRc+Jf5QFCd1
l02n23fYc6XXaN7zNGiao22SD/AunaztZjtIyxSra2hY7gpkAfFs6RWKmtJTn7FZ9ItloDbGKq+x
Prw8x5NH4zTuhGSYSo6wHtxZ4qcFoVUhfWbskJ5zEfMyAurHbYuOohnq2Kpkaf2zVsmH1UgJ19lo
+mu7dbVv//IzbEOlBAXUgIz/+BMjgIqgpWIbO6kr4kHt9XhjKZ2RLhqEeO9x9kL9JxqK/4YgdJ7q
Ovdu8jbUr0Stk4cAiyEIrkR2julE/zn+FRYiqIjSWYKPULdYnA923m8LqfvumnibioVEM+LLGNMl
Xps5tqULsGXjFFCCZFJQLIfd5XU5c7Ap8wuoAgIEuzlv5qFblSXY6BhgLeLwTq3CYNPknTaZc8QP
DY4pV1bgdMtr6BcSu3njCXBes8d0EKmFHZut92UshYqiepUWBzVBVTBDGr9aX57cadBEqZvzRZ2A
IgmSEMer7XpxgHZNEe9EjynJM0+QUd/2dSdXaBgH6RpXIWmvsqAsv1nWiDKJKrnkF5d/xOm5m5DO
hBWq+5+P2+MfAdXLVHJzyHd5W6cf/J4W++MOefM4T5F58Txfu4+Rlf3LNGmK0+z2CeVNHZoy8/Gw
QB0kLeBa38c9bi4btxbYe3a3vAgmD8fJe/zyNE82EtVFh54kKjbA2rV5wQB2GXqWcAywK8Np9Lbh
hflqQHdMNh2ml806nsq//zDkVC2YIKY2pZLjKWYIhRbQKt1dbVIJu81dM9zi1uiiz2tmfYdjNN5O
V5b1pArI8QVJQtWAIMpjZ843wVaEZm+e+vsEnV/0Mkc1q94nO73xta97I8KIULj1nVa6yaOdwV9Y
D66PiQO967S/LZsSu2QQt4Fy5WCd7HWYfXCzATTT8KNROEuI3ICKf4j32y61m/Ytrrr03cZCC/W6
OqyNZ0kz+0fZBW2yw4I7w1zADv8ScsjKUOVHcFzVLApGc04oBY4SP5TB38tI6e40P9S+YWWVQymp
fPwIQQVfqzSfpGSM6FK9mXoLaEPM4Se4oynwJjR3Jz3oKfe5nqS3SeE4nOYeOTPsjgpjhUMqOuK0
GvVr1KeTWDYJNvHQhgsP5B5IxPH+w5K+ifuwDPdB2eCk3CG2uq0RmA220Dev1cZO5wrSZpqnCrrf
hNl2PJikZQLep4z3kaI0t/hiqq+jWerffcN8B8IQbRI3z5GqnlzXrhzt0yt8+qa2zmsAqQ9IZbOx
9by2fUxZGLsOzK9eRm0dXg5SuZ1SfbMCM3/JcI5cNp6C+EGXhb97w9euHPYzB4/mKKAXgG3gSCgh
HS8AjmdK3mXS3ul172vo7OtN8wKgQTGfHXyEx4XocrIXSlsdBhZdr3g3hpKhhynKLkI5WAu0h2qy
aLmy7bVp4D8fh+RMZDhsRSIDoXae4GRNrmVILLlkcVzt60YoZrnKq8KWOJCpQ7gKFQdVVEB3KsqB
Vo2WNkyIGvHYyvdvnEIZq20fdV6EI6ODgHGe9+lBHShE06Y0FQOLl8HYTS4u7qa13f63E4byS5Pg
7rfH9abAuxwyT7EOiib6uBxhT/MV5gaR1hXEVxqa8yd+RJUI8qzkhFmOUq0pI9lLrNr924Ywg+Nb
6FvbXhjFEnCWuE/Qf9qOdhU/2KpMr0Tek3uUn8IPgaZKjYf/Zm/wlmvHtrzew29AN9MbD9TRV98S
lb2u1c6f9E4dFNB9q4peLi/CmYG51KhcajQcIHbONh6y7G3uEYJ2rlkJdatoCXjCcIzllk5bv9Tj
Ub4GfgDI5vK4p+GFjEylxCEmKukJSetTQbJIen/fNCb4HnUQ5VLxMLdZmIgsXwGOnvvSAOJdyOhT
xZAiwPHxcoqqySTO8/sWN+dfgWfX8Ra/DL157pAzNteDVYtsmUWW0jykDabKLw0glGKlixh55Fot
lSvn6lzU4bkyXWeaPqUys/CqIKpvlNIK9iGq628Ft/lTm6vWAiDiJH7dhOUiTeL+Nk1xesKmSvYL
/Cub7eWv8Nmhnh1viwuN+4FzcFrWxE6rlzUuy7tOabPiFuOEETFEL4Zb0mpoW6/TMJcJ5o1YTSxN
aZvvvllnxaowkqi96XMl8948PIOxIDWS4Vf/SU1xgK0/awjtfxlFEKDDQY+4XHqwP1+GLsI5yjEG
s3lSHAv559ZI/cfRD5JfdkviAQYr0x8qt+3lxo/1KHxxwC8HSwVEHK4kpjIwuBPnKKcbhmfdCfx2
1mbrh9UmKBQ0Jb0ycsTWzBsFS28HeVR4X659M1Sq566w+87D/yIRlDeVaA18IFDUjpY16ocQA1GL
dDbsWBTRXWeIxX3rdvTEyG+zL+WAoMlDQ4kSDCDGWuWdKkZV/6GbCWqdSEBrw7p3e0usZODg+eiE
5fiMRrf+vXAz4S7Qqg3fLn+8z1fd/OMBvubmMIle9GCOdzX6G4mpldgAN0Y2/Byyrhy30IQsC+pt
G1IlzVNE/1FIxvwgrZ20/YCvF34KX0IDQZKpkosKTsqTkQnQhjhAtP9VeVLS/vXyurgS4vTpIp39
XAoQDgyx6cHATz7+uWHWS0R5XWUXgAaWK7/NwLHkvjfgCSdxQbyXmkzKZ7+pVWerAIatcDnueMnU
KWaviwL4C4+qqoMksVD6lp4WW7u9aZM6wlAFre+PEb2naqMnavFDdFH8AqYyQt8yHFUsixurHdcg
QdJns+isYa3ElsnAdRrhLS2BnrLLZYythCt6Mq2S9VoUgRzKdYNA5rXzf24xEOPgjSgAvXL3Hy+G
SkFGLXB524UpRbkfXHRdh5eFzkW6qJqhMGjIUl5eoESSqU921bh3OCMr+V2P8kmHsY9sirucqs+1
N+zpUweUI7xZmu6EZl4Cxz/MamwDSJ6e7eMAv7pnLBXHb5FRyfCpwtHopg7T+so9fDoi1VjKbiT2
6JHSiD4eMeh1TCdjN92Hfq2paBJpJDSpjbK2Xw87/CzjxeWDc25AYh7h7pNGOlc61IJK2JpXF3vM
m5wbbkCgTAMYx5+FV1Viq9ZeUd9cHvL0mgXgCDeYe/xc5RmMXeqOoi32Muxqc2Gk9rc60Uec99Is
WurINpeI9ozulWFP303kN7xZ+cMC1zBPK1KUwmgf2dmeHoJnP+FNLPNl5PblT9Og2t1DqR/dNWr8
OhKepiKB75haW10r+p9ZcE48rzdLo/pPK+v4C0sbc6+KDGaPaES8rJG4XxMPg2+W4UH2KfPiSjp9
ZjydEoFDc4rMBujM8XhN73eK0WbVPk/dYJvm3ncX6+gHCyT9NsRrcn/54565zJkaFCq2jUGFdf5s
ziQE6wHf8T3ybw0mn0PgCEyyMIEnSdaHTUW+EazJcYR2L6kncynJPAn3okcK/spT+dzcJ3ArtL9J
fHLeKcOoKi6cUlZ73/O6ra+NxYMeC31EQzh/xjoq7K6cphNWCC4abGtySE7x1EaapZB1FBku9fls
b4UGpupeoJofFMh692YsbGrpCPUj2T3UPkOrKbiPBW/m/FlNjSzDrkbvGpzHS8dcWmqm6AsrF/Y2
R8wBE5TGiHlil7pRrGo/w0xUbUfsa1vCCMLfNLy/6TKP5SbAUyBYdM7gDislwvL3i9uDXbn8mc+c
YfYvFT4UjSCFzAEcrhEpem81yb5EJe5VRb1xk6RKyoB6d1egcnHLvXd7ecwzD0PaIby/plQRNcp5
STHVsHOvvNHeG6mK2YwG49DWev17iRXK1lLq6KAFeKEGbstK+75V3JVCAJ/2FDTfMaQWw1+fLbpE
mjt1LqB4IEd2fLYGtwlt8CT23g9FnC2qwTLXaRl6/Roxd+2hiFt5TdPxdEtP5WT41jQwpv7dLHHA
ix3LDqRY9gkqhMqizRHaZhGGtzBSY4GWfdVfSa1OXyeMqIMNmgp+VGCmuPpH87frw9xJGkaMvXH8
hlersUzGMbTAhmdyffkT/48Zf5QYIegGeXa6/whbzPN4NM+MS5K8wCVK22P7IzCaWuIuFyVJ9EEZ
pu5rBCQCdOPLHNb3ps+6WMEVN8Cm+I2Tnbjvja4rtbrgRJXDfYd9d7XLcHhLbszcStRfnLfa+hLK
SDoryAuO/wNOMFr8Jlrw5jICg1/d9NDp7noV8OwDPH7yLb3vAXD2aWe8+o3uG0+KpYKOL0zcBFkI
EbVYgJPnCXISrRjI8yXlu2QFyFAZ7hR8GB41P63NdqmT4eiLwjBbjRfl4GpvCm80LoIi6F9548px
k8BSSZHR0z3orlbVLUy1mgzVcBQ72FKXT1NCH99UVmQia9cHzaqMqPyuOs5jsuxL38VsWlGBIiw7
F6WRt7bUGxUGnoy9ZdFV4w7GmmtP/FL5EQAQSdHnytXntOnUF9GbYsAULzOkdxuhz+09WAHezCTx
wtyljldnC6yIBAj6uB4WZS68LxESY8YqHfW6WuV6o/0iH4WTknEM83ug7ka4QCS3/EDXvfpRtZTP
tgA46nvOM3JNkeYXOGfE+RC+VjkNVx3dwPcqTctdaPjlgEh+7O2xijC/2mYRx8tUUqZb5WVS36Mf
kUfLsOztvdX6+leM4eRrbMfefzJ2RbKg+p5hpaiBgy/c1P1FaVJ4a7uZRHqznDbnMoU3iMNODvZq
iX1ikzxlmA12TxH+kh92Y/OKGkRE+bfUsbJZKEmNwncAZM7fDtQLi1Xo1mqzLeOs/sDHrnLuAxGA
vDZx3wsXgM9cfIoznJUenRFi/Q5WALauippa9w4a2m+UOzF8qw0Xx3vonu6yQqUR4f0qQPd/CIcS
PkKGt5Rpu36ziCKrKHicTQEAU3X021Wldb+D08l/tIXWxU9MKlhhmeS067Hzgjsv6VJtYXRq270M
SMHL1TjWQ7+uvLj8hViKgRlNq3YjDuc2JI+W7qH2Vvq5jjmBrIX9iteh99Fhmqe8tBS25b2jopW2
tIvWC7ZBCr+UgswgK5wFcsRGiiJVDVQ2RhOHyYJu24+qoR2CKSVAnTVklnY6Xn4xLMKwwZCrpd2e
bxBnFrzF3EKqi5ASnLqM1BIrawvpsHeZNWn3TRSloT37mFq3LzrL/04FJ5cfRoArubeQbq3ltwGI
mIfJ9DT/7ndW3u5oxY493ntV0WFAJWv7v7b2o+53HYSG9VS7FI43qZFmcJFxf7rL1dBFPz0ZC1yY
1bL/gZi8+1xg5WXex36l9vdtIidzsipIMHMdOl5NK08LvacREYf0jv8xWTd9V/bW0hkTypMJuZKy
wGxDiBscoUX4NTVjKEt0x5pbMFPYQ44NIi2LBOweCik+vlNIBhilvW9rwDYTGad2VthGAnJqqrJ7
rrCeFrc8f5StJSPT3eKuhvl84+OQi3/hEMpN5jZxeq+VydBtdB8g2q01usP4Cg4NL0zm6+VvURT1
vCaTymieRalZXwzYImJtpE36q1FcEVy5Kk8SholBSOQG1EDb/YTlo1MuKWK1G/aqr5k7L3YgBhNc
PLxJMPK4M0ZDhFsv8eJrgIaT62uSCNRd2OYTnBsI6PGF8qnQBgqPAJFkyk+kuF8bShbhCnGi9G+R
WSgGUKil5Uy/k/ebMX/IGsDizER39lkm801ejOlHwNOmXHiDae41RICuJLin2TYNCdpU08x0MLxz
jNRIZSmxSi14ycwOAjh76Cns8+xnG1jiSVR1f6datb4VIxpgSwz8sKftpfF++daev6xocgNZoXZJ
VJ+aZlPO8keGENLlRHvFTl+0Qc+1hV7QBRNtHn7gQRRtKjXiKTUmZtUjP93h615hNHWlhnCSFpko
DpEPgT2gMH8izpLmIooQJEpeRIFJ4UZFhvCXgu8fEs0Ya9V3qChrV96Tp4VUNBOgPYGS51U1vXeO
py2Uoq0NosS+1sN8gbB4toqw530s65LcwC1E8dRlReys8F+oP4ocZWjK3eADU4Ni75WE/HQBeMGD
zeOtQzLqOrNvEGEImvpa1u8R3DIxUhPNsoeOYeD+1Ng7t1H8K3CPM+eKHiDvO7BCoArmYNssVO0x
afVhbxbJuOjKwLxJ9bj7OqCA+LfM02mD0eCfcPmT6MgJmCJyFCyz/fylNSvNX7l64y5tUfrxs2tH
zQO6XhVSj3n66/K+no7rn7kow2KcTtcRfwtq0yf0z66QQ1VpxYvTdJr37GUZ+4mDWKMKEvjbwpe5
v0oz3luPutOmh8ujzxd4Gp2DPSmoAX+j53u8vcjuMBstkuaFIhBUB+Dq9i5ONHlr1RLA5+XB5ttH
mzrckNiQUEC0CvnY48HsMY50K47tF61rJh8sww0W4BZ7B8rLqH0YfhFcY3actNMmfUKQ2jzLaRmh
qTRL9Yew6/KgcsvXVNHRj1ik6mDqKDbgu0FaVqb+DejITnzN1Z5cnXx+dFcAZvSP3NdofYK3xdEQ
tVF7xJwVu+CF30dOtPFYpAdT9ywuWB0732WQOv0jL2zpbuCYlMUy17tO/lQVvz8MIOa/JW3fWy+X
F3R+331O7lP4j1YC8MpZmcc1+Sc1J2te27Qofk9YxYeK98FrjN/GUulr6x5/8+jr5UFP9B8ZkA4S
zHHQX0TCOTYgbX0HqHmWv6aqWxWIYXnYnLd26N/7Zmubt6h09ytHohS0SYfKtO8cUciboobBuNU7
VNsWwmqHYstztr9xcajvbzSsH/srRaKpCnJ8sBwmT6Aiu7Wg3M++fAjZAaeaWnsZqqxQNzG1kmaL
mIB2JSieHiHGcVlW3uCUGuc6AgKeLfVmHQe3so6GTTbaP00QZ+FSSJUmx+XFPzcpgiHz4QnL4Z2f
1zTGjxbQ+ouSKeGKBlsW3NqjXg5X7p1zk/pznNnitY6Ikk71tBfeAiXO7C44hEUm62GSGVEAkl2e
1rnh0JiB48or4rTpXfSVXfQOOP+Q7jcpWxHem2aY/KcGcXatNnq6hBS+oblOcZch5/AD5EobOwg1
Xhpe3H3rlAKnO0lV8+1vp0RVH9VvREFpJZMbHge7slS1KqKH/Or3JSarom1Grk16bZMPovZxebCT
S4RaIJcWkA7BVnPnpG9w+q1AoTh81fO4xTQ8zdwPHn54tcP/HB5AiYWvsBqK36PhGN2VA3AShabB
ASCC3YcwcWIRBVhAH2PqEa+8msJs4Wo1bP4sdFw4wX7ibZsizm6FZ41XSnXnJo2ABxkwYDjyg1n0
C50MUW67il6DpvJo5bilsc7s1n8do7F4zePpWd+1qoUVoFlaf32ZTZJy6NXT8QFGwk84/r72CIRF
L8rkNY0olupdnC1xQlV+GHVZ3LZBfa0md3JEpvFIrdm0gHsh0B+PB7bTC1Jgha+GyBzlLsCTvtig
MjBJCsTZ4K4u76iTU6J/CtoC0kGNA7mIWaDRrAo5iKSVr2PlNymVk9T46Y5Ff+Xgf1bHj6K0TgED
vDKJJZwY9DyPp4WgesI9mw6vTkh55HsKlNZejaXjR6uoku2jlVBJu9Fay/XWOo0raqydVZblNjPd
4S6x8URaJBZqVDdeaDbWqjGLwVnH0kNwl1fvUI135f9xdma7ceNa274iAZqHU9VkuxwncZy47BPB
Tu/WLFEDNV39/yjAjy+lKlhwH2z0BoxuFilycXGtd7CrrH5yXQz/ShXylg8eW6Im16HP6de6wqve
bwte9O1BT7OYEo0o7J8lFsdvEdLeyspxufiQqNpxY0BsokdEJ3wRGGoyOVRnIvk02YoDGmNwTtro
RofKlvXKe/hyKLTCKKfOctYAVpcxCEGwsLdIf55sbEWfoiiF/djHzaMcAM3uP94wl5kWZnxzX5wd
CrqLUvX5lwRvG/N01OsnOblWdAiGJrtx4DPjNBvEbf2vp7bY1YNvmaxDZEjxA8Q/MgHBNFDs0AIU
44HtTlNUbNXGUb6Pal5ht1k1A6CBLjTFLjHD6XcSYhW7aWyp/2uRrd3QOxjFXmnRwvYTJWqqr5WM
1XwFz3IRagxKX+jaUz8CMgSN5nxuHPE6jTE1ftKcpus2Wi3CAz9Jfhv0unwedQe1VbxrDwlV55Xt
Mi/b+QHh66FYwkmkQn6RoWs4U4RBNconEVHL22iZoHFuDrkpN3ieVQ0qx1h2rgx6EdLn00jzEOIQ
aBmAUufzlRVJpYMJ6ZNWaXI44BBfgEkRSWtsSdf6hwLH4T3Gtp++ShiX9iFyF2QDkHEuzoaFEypG
7k+60SSTz1dV7yJjunXh57x0vI9jckd9raJycUzm7BC+HO1a1SGDM85n20VDnbRWoDwVkpomDqvA
OHyvU7J8H/ROJnYfn5SLNz09SwhnwJrBZZiE9cUswRqBaivG6OcIVv0YV7SitahP7qn0fYnr8mCb
sfa1SZrmgUKddSOZ8kNV92vWAsuPPLfjmTSlJGI87Zf5739VVEo9L+KaJcVdMSIE5sKZvqMhoYeb
cjDqbJ85KV7UNSmZunK5LPf0PDKnaVYDgnJF6nw+sjElLfhtmNkR3vNvXRq5926fdsYeOcHXakRa
bmU/L7/wnwGpB+okzigmLx9KgZLpOPsa0anUZksOPcBB/C5tLAH7CH2VeEWdehkuGI5czOIToygA
kHNxfCrXELNbPEIqiLY0943RlwKiaDi6mzynMv4gZao3N04WxJofKykR7OMtdmW+vEWAWc69TJpq
i9vboHxbTgTkk4w0fQtpASWJ1nL/GQHa/vh4qCvfEkYCW2g2/OBRsgiN2kjhKTXz5DSYxTBQ+Dc1
caegDNRtNXfAGYCcd/wPJGze8zMDCJ4uacNiA9myqlAHNGPEMzpt63l15G2DUHP+9fLEOtZhlh0C
bRJrLIhlUvTnu86qHSi30lBfYtIdPOA7habLM54LbebjFFF339sMl52Vi/vK0QRHYqPuO6NI8BA8
PyCjHeh2WA/YYJhWoG+yzIk8JEJcJ9i6ECmz7w1Nu2aDiivGL5//npzL2fXKIQS78xr8FRXMSK+o
kWQI74Z9eW9jebPvEtEe8YXTt6CRx5UM8NqacsEQgahns4MWUwU/WmXJ1CI/2wVaf6vRm91ajsj6
leLtNWEdvHOR3UXwD9LjsvpkmW2heJl0n5Gq728T6vMbTJP629EZlQ1u8OmTnqtVfAjrcldnvfIP
wj/AKEK7tZsbqi/1Uzk5bbUvpdGthKdr8WKG/aOOC+qYRv/5mlf5JOUgG/cZIWlPvasyMwlvdKft
5VOSdrbiV6BrHuckujqYWhmHKy+pa2cYsC7ZxZwrUpw7Hx9uD5ilCSMFB+rnoYiacTui5r4fB9va
VFOw9pa5tr15Os0MWDJC8B3n49W5Fhl5w3gNwLh3VRh6OZLW92m/jcWk0NJs3bw/DpM+xd8/3t7X
thvQGe7f+eYhoTofOhh5wMK8VZ4DB7HujaFUstvlrdP8/g/jzBkjsJVZt8hYjGM4Ze5EOqp+Uzzc
pKJ2so2JXNOaLvC1SE8RAz9feDrORZWrjLQJ+2WU6ttGtJu8LPIj7JJmD1Z1Df56fagZDkLdj6xh
sXRF3iolgsNMSUnTmy5X39Og7n/CPVRXwt/VkWYiBM0PME7L8K7L3E50IC7PeQzwIC1KYLN0be/Z
w8HKVX1tKPSX6GrMn4o63vl3qlKrm3Kgzs9abE/+mDf5uMXwHnBTKLx+5a68tu/JQkitqdyRYS9X
MBsaQ+qh8gzaQcDkoCUe+44AzbZJzay8paGNiItnTOXPj3fjfKD+fkTMF5c3x3OPggXEzEXGCZMp
EBZeESdkK+o3zof4kTnqu5C6d68lUXBAkxHgwRCL6r5N23olHbkybxewGk8nJDUMnvvni0xfZRRt
2CFdkXvFD6XJKU+PnSeOutVlr3blxT9qL20/+3Ri1rRxuFhoq8x04cWs04rMI3TT6JQ5bvGSyyrd
uIBBA99WUvORrCFZCS5X4igJF9AiQjgdq+W+bQM8eISVkNeGU/mrmqLg29CEP7RcphoXSbbWj7sM
ZjwLaSfMHW9GXD5cqsxy65Jn0fOIwM9jADaZ18swGG8f756Lz8fmmZ+fwLLAN4KePv98RqLmhWJF
4tSgXPsDdL3b+h2aDZHvjEZ7VEvDjf0mtz5to7wYd/5df6UiGDgngxbq5QnrTy6FwLG+u7RzDjly
P1CKY1X6/Rh89i6cB6WcB6yUcECf6nzQbGBjRqYhTh1fc4soiLlNa0Eaa0f6oydk+dlYx3iwcgB/
z82xC+8IrVcbeu6hONnYm3ZY6CCF4betLZSvMfLP2WeP4jzcLBpFkQaq67J5k8Y855w+rU4WInNb
KOElaKqxuEFFqT6UwrQ3pkcv97MbiOMPaYL4TN8Pvt35mo5DKXLTGsrTLK1zC9AUinIM6cPu0T7L
qwR8VtTXKzWbi8gOmRLeIleqSceR3ub5oH1Q1lGuO+VJ83rV2UaW1j5mY6KO26pdfQVdHQwrBz4l
qGvq0eeDpcIaOyxqxaki3/kly1J8dwQaxVMLRu6zGfM8sb/GWmRrXezWvT4W4pQBBR12bRqCb0aC
Pl0jxF6Es3mgWYydRI0FXL4iQTIniBT24uQI4X7vU1ns48lON4EDHzMZXLmSol/GGZcPxsMK4C19
+GWCMXAb1AjZF6eWxxF00DxBqqAYe19kvOqcslG+V+iFfLw3L3JvJvn3oIttollxgdxPUp5ycIH3
7AwFrGsMjHHn0jj8JassfI+8LPG73ApWAuu1XUMbCuoHxTYIsctnelG4A1a+JRKzRYOqduZ226FT
HHuL0Onw/PFELy6LeaKk2yBsZxPlJQkjcDOKYElbniyUgL+ngzI64FuLItx+PM7VBYX6gEkrLHqq
D+dHQVcMR5kaWZymEbFKAJGtH3rT/6CDvQ+lo44bWVoRIouiyFZC9/xfPsty/szw/4+MuuL5yNUE
BjOQdXGq2a+/hGtXvj1hg6DLUNzQy/CeJkMMwi/cIgs2uiaVp4+nfu3AzJQE3lHsXiDb5z/AlL1H
69IoT2ZvHXVdmA+wMJA9yuhaQHgqXj8e7sp5ATNioGlNYcu7sMcQHkGbs1+cghI0pAA6PPnSRa6K
4JE+OWrt3vfgefcfj3plkpDbeQEwNoicZdkwxei68KRbnPq+dY6xWgYHfNeKO/zw9AgAsD1Vm49H
vLJz6dTODROAI2j3zH//Kw+ogBM3c+Z4KkSb7oao1mETtk3Wfvoqnrly/zfOfFz/GqfEvnsotKQ4
jbIOus1sQXroZKc7fgrdcOWYXNmsPLb5bnwMh3e3dj6YzGMSAuBEp4YuorbppCdvNVk3vwP8NU5V
ipZP5zfkfLpfwwV1YeoPqnf4eGWvfksLXgHZB7fzshBby0qLKf7yLYtgpLSUToewDdwbEpLpAE65
ePl4vCsBD6ATMDbsVWfkyLyj/1phqSkVeilGcRKpXu1gmxgDOiKefjNNXlGsbJurk6NBDAMMGgek
mfPBdNRxAisISwJRLDdjVE6P0GLV27qJtId0zMKV43h1crywZloBJ2TZMtWccEj7iclBkKnvB2kq
jS9kT0NLiQfPWDmG1w4/GjSUBwEzoDg6z/6vpbSF7tRZE5cnTscAZjsH5Bs46nfNlfIblzp4JaNx
/v389zNBuc6a78TXZR8shDCU2tHICQE88gX0oeobQAFfCyfvbz8e6trXo/NMFxr1QbAui/lppZFU
PSSHU9smxXCfw0xW7spBauMXcuQheFWlAq1gZc9cXVV0KZAnoxjJ/85X1SprytV4Op0SoapP6Iq7
xgGsWvoOfNl9qoL0S6lGzlpL+MqVidwJ7HyKENRWluVepzUR0Dea/KQGTfzTS0aw+VIX7tbtYy3b
BPS6Iz8aXb28iRRICisJ5dVJ4xEGUEV3VVS1zidNr6cMNNgCpywrMz8IggioexW40MFqbSejSUug
lBtipfRy7QujRsAiEwiIPYuwjqdtG4H4Ixj0dY6+tTttuCPFTVLhHByijPEfpglUg1gwq1ryjj2f
Jj5nRhGJsDjh8ZS9KKlWbWusK79NKlJsVtsBSUyhiaxAWK99W/bwbAxMn4KuzPmorqIGBr4F2WnQ
gxhOPpbxpEHhs6Y2w37opbKThtn+Ttso/fHxCbr2WUmjkVHilgaxu9jLxVTbGbqp2anqWudLU4DW
DROryn0hxLjV0craepaoV7SAr9xrRJdZKZZRgQQt7rW6UxHPiUPmS7J3Yxl2/9iHYbgtRnz2tnEj
oLkA6uJai7zAeozqznn/eN5X0gX2MBc5xS5j7vidrzhSGpoaVPyCQp/c5C7u8ugr/RN32H88zpV4
zzjzO4WuBcCARbqpJ5FZVw4u9FXouPVGZqOUt/VUp+WOLm6R3vyH4eBtUU5GO4L+zPm0qMHolOPt
5ATrmZ1U4uql39uBGUygWstsQif94wGv7Fz27f8NOP/9rxtm6ieb97KdniSRdtt4Dhw4CVrmWdQ8
AuuuKW+KIS7e06qfvn089JXQwNCILNNGnc2ZFnN16lIHJ1ylJyNsXdO3pXRTkJW6/FV5vfdPmuTW
yqa5clgYcbbY8EiH6JyeT7Z37aEFWZme6qqOvqpG5KDgPZTZW0xl4t9C6Tz4W3YXrazxtdPy97CL
NZZdVSiaqaQnL6zfSlE6x8Js0xROble9wY4/uq78arWNvCvUuKx2/2GZKUcD84DAQqJ0PummGPVA
b/nCUyfCE0r0RwDR41urmuPBbJ3+8/k1zwUbzRsiA/9vscYAElMl6dPsZMv2vanLkRQl1E4KVLs1
nOzVvUuTjxiEF84FtkGTMig8GMMnL1Pvgkrkd0YdDNJvlFAe4jZuS4wEAvdOhJ93x5ixT38Nvfik
qDalSA5U2Umr4dD6zsyC9BTTem5JA1dW9Nqu5Z7EJ2RWi6K2dv4BcSeh95+ayanMZddALNXbDrG4
rGv2NYIe21TRkQ7rKs36LOOJFupcep7xrch5XWBmChl6babgAYLi03gcLPSK3Hq0fpuykSt5wrU4
ywuXbJMXERizxS4NIj2QWqQkJwuBjlu3mprbrsSHL2uG7vHjA3F1KNqoTAnJZG6w8/VUytFKxyRK
T4C9koM7VbE/pNJ8iB0ukv8wlA1gF8k3VnLJQXYmNi5AbwLOVHUd3NXR3NuRKeHWZ8h4rsSZa+fB
+Wu0xUZpx3RQ3URLT3ok0saXAtHvL1rQm5s4Sz2/coY88LVGdw4CuaGVFOiCQPZns8zUD6Bs4ISX
0MAJ6V01RA7qlEsSQt+J+qzZNrre47IL9A2CaTDo95ThrB953GDSPOH5cpelSrbm6HPtA6O8RchD
UIA3zCI30CsJ0bZK8lPeN/2+i1LnSGO+3tlWqqypnlwdC6AubzQwkRd0MTtthVNpCjTjKkyQ0pMJ
2sYxFOAB3cY1MNe1NQaHA8hzbuBf4pEzqxHKWJTJib5pO2IHoaX9blQnueuyWpoH+Eey3zTaZI93
WquVDyg6ILgF6qv6/vHOvhKUeB8Sex14EdyoizAfekkE9rNJTnGZOfdF3BsQqRQY5sHvIE/nb55D
S/94zCsJA81vOLvYis9YtkXQpRNmQ4wG4FXhR/BuNVqt7Z06j52XPqkr7GJBi6e7/zAmjyZeqRzU
C2GGVi9RGZiG+OTKIrkDx1pKmif9cIOugvoQdqryWVVUztGfp6nFcPA/l/0+jH7VaLBR/FdGxYG0
oLi3jZJk3zAQdDd2EvZrA15JpXmO8iFJEYCBLus1KIWUqtMxYAI9fSNbfSh3qdZr6spSXtsyOmh6
pOJnFs2yDtVooT2EmstSdkr6XU8aUd3mpdmHx54WZ3iohEttMcB5ePjsyDMseu6dYsFIV2U5MmhT
1dY1DJ+K3uNh3VE3j9DIMkSGyQOkl42lj1m9sbzC+efj7XMx53nfcK3NjEMagMtXd9iPqqK3njyF
Gu1xqIZJKulM2xHGmrE9GButmNr92GlroeIiLjHwXDUClMJlSnXl/JJLChes/ZD3J6ds6y9l2d2F
kFNMfwT2+tmS2JxUgk5hoipEw2WCOcRjHTRe5JxSsxmfcwTg0JwKoo3XjY7/8XJezoqhaAkTcQA4
UMA5nxX4WGvotMQ5SVqf/a5UwAPsjMgajnlhflbzZzZTQtSQLhy1Ig/c1PlgIkFkbErM7AVWQbQL
m3D61+zt8Tlq1PLnvM/W8tnLzcLkwA0j+0NVCsH18wHRCsiauk2Llz6y8p1ZNzXsBqxmjpknptfe
6IfbIknXSCAXUXVeUiI4wCLSvQt8QRC0djFgE/qCMJmNtrqqqD6C8JkvPDuH0Yf20vbjr3h9xD9C
jVSGzCVjQXASE5rh2Usupt4fcHz8kkPp+RKNSbEXpduvjHeRFzFD8makmyzOP7yF83UdDVv0yuDm
LwNmUbtRxsquVa3hJ90Wua/R4UQVMh0SHg5e4K3cWYvgyoXBK34mokEPm+lLi3sSHbJId5nYD6HV
/lRMm1befLyaS6Q5KQ45FyUKrkXY+yQ959OrrFGRUPO1N22oxj0qsu0Lpb5XHYcC7CqN6EUMjbJP
3bT9Sd2huU9k8x04VPv08e/4YxT/V2eO3wHcD+A1b3kAjsTb899RlC1IEXWqXq1ZjkX4hpIh8hEa
2IcepfRK0B0l8trxzqKVhIdOmoRG4zso6vRfpwzdhptQzmKJbdvq0zZvPfeXE9j1u5MC7ML7aMCd
5laJS4AMYFu97qHu7eZ/YHWtZ6m0auNrZt49GMKW8e+Vqc1x5XxqyDaDjEEiYQ51y7jT2m0v4kCL
X4ceuPMDSIf2NRlja/BJe8HWj44a7tI2ca2b2KhMY1fZg5oZuyIusuk4qkLTvjmxEmX+FDl9tB2L
JBzx/YsncVCQ4gseNCDV5W0SUvS4NQac129Frufa9zTlj47dGdYKcmJxCLnrAU5w4FG04PKHT3j+
tSYAfYHjVOMbUOPyUZdeLH1PS/Fe1z3cqYtupWRI+rNcxJnXxnuLkg+HUF0ijASarEqGTdurlcXC
OijNyEPMBxhfITiq9Lp57wCI0b7UEjsxD8/7cWcFpVb4c50m39ewgl7VKFK0beCNeeID/OrcTRXb
ItrDCqoRwmtStCz7WfrHkvgB3Vsu2qIAbby+QMOz0ornxkQ9/2iaoVHCIiqbUW2/tPmYH0yD7srj
lHi4b6alzC2a14jV5n5t1kN3oA9T36kJzhN+nQ1ajAhr2H8p8KlwfUeRybuNEgwOmWY9PZkFwt/b
Ruk4jZmTVUjXjUN30+ZKGhzKpNObzZCF5X2ZZVWS7KXwBnkHM7am9tYbY2A/lF2e/U4piHU+morI
vzuGUsRvoznGrt+kGbz2LE8R2hy0TDGTvZ31QfwDBkj24o0s2bGgRe5sKox/ki+iEqUuKROYNOX9
1qos5WggXPjqkBhFOwPZ+a9VPckWq90gsQ9WHibhrvHGzLwdEGsS2xa257iburoXO5ct3fptNniP
aCbpwkc3s/EOYPTSwB8tLEs3Q9gY9TYVKNju8XmS8W2tUKHB4XZSkLjoB4wycKDNfYBXQ/TkVb1w
d4VmR+62gcqJ5amqChyLAjv3uh3Oymq8AYU7OMfORMaOtkETFJuqChIso8bB/WVQILWPzqgjAcC7
yZQIW6E7Rfd/Su90iZ/sDxFxWu/roh4eVKuWEpWNKPb8vIL6eFt1+uBx9dWVtTONUssPaCE5yRcV
xV77AfsaG1yvgl4OQp1u4vmtG4Ffz6cCo1ZzUI6xpBW36dSkL17RN0BIbeCCf0e42xk3lV2KbwTO
edVgt+H5XurReDTwGM4enLKf/gmnNpK3QVv+0fUrMWbAS1qtA0f3BcqW7obbyh4PYRQM+cPUqwp6
VEZKWBXI+WAl+8UkJQmeNCR65W2Fapf2xVRrpbgN8rIeSoQwqyJ/CvNcCfdDVw3Rm9bZVfG1UZ2s
LbdNmwX6rg90IYXvIGaY/AqUSEa632uNU+qbvI9z64cK6NA+QuBTx1unKlEUQoHY6TYcPdk+qa6i
F+FenwxDhPAPFaTM+xwpyru+twfBqYlDBFQ2dodzR+sjBBt7z3Wgp9FWt8eAmnpT0ebECkn9GSGQ
9DjRFkS0tQMfeBsTlLV9m6v6/wLXq4+mhmPsFtfQsdvpXa0aT1OkjP2bZqDw7vMok8lPJDesB1Mx
ourektxKPrFJp/3thmp9VwW9N6B7jJDOtvNsYDm9XubqY1Llyf8kIFfrQVV5EY3U9Gx/QNgMWask
sQ6T5kaar9aO/Y6alvGMXhoO7rUSafXWHicEUwJh4G3lKU6DAC4u8+FGr8IpofrSIK/Mv4/FsJmL
AajRhA9Sg8n0b1eLRoStUiX/1gBZRBbMLt3hpqDNMvpdg5mRbzlFmd9V6VA1ezVqo9vJyAxtW7ft
qPje2I5t5VN4leqOdKrMt2Hfu187ZVIqvzHtQtuaASTRg2EmupnuUG9Q7H09qVV6i5ZV2IBCyDLP
eoG8n/9GF5hznSEBHG3t2uvMr3i0tfIOJ6vAvBeNnXT5PlEn076L6yB6trJkbLbZZFjR3qp1E5J0
FVpPk64l/VaZRge+ndUjzhn6lcsLGmHKtPwammnQnjIPzNKGBpGe+GGlzrMrRads6errYs/9r087
hHi87HvZ6d2N2hc6z7UaFskmH6J8OjZ9Fsiv2HJinIvok3qqaRv9y8Vmhj/DYhz3g9YU6u/WsUN9
YzUTIC8Lda/mYImp+IZgnmdtUOpLLJjHphT7kWZTtxF2ZQ57hbYm2O20sAWSmmAebzL6I9G2CEzn
uQDdgSxgO3tQuijtyVvZeuM3IAho+PRocRX3dQraayfseLBvC61nP2Pjqds+HcSyfjTjIhYHUEyd
vQvUAjR6IxyMhroO0qa2bXor1N7HHAndBxXzQafwrSFBkSScS6jgAELW0+POkJuAd4x4lkkvyviA
fampONtMRNOanv6ikUHLD+4XyNJZoYk61FIBi7Z5IL0xnd4S9Mq7mzJss6eq0kL5NTBQ9/VdrhHN
57axh33Ztobw80K6n7RLn38FtT0yFuoks/THorxntB36CJGtvQVGFsc+Qf+ktR6qmb2d/e/jxO8i
SWIoXu3Uvmcdd7r350kStIUkCluhvxEVi1MztuERWYn6tRUI4x2E5qTR/uMRF28VJmdTHQUMjJwJ
L/hlwQD93i4lpY3evcyMLF9xRP+gdbl232L1tQ1FlfhOKQxu/lZb0xJfvK7nji51RcoUf16D1hJa
h/AXPaFaSd7bVgzVJh3t+CWnGLW1hyxbey0sH0bUiFnTuS0GRAiO/KKY19Sha9GZSt7CqFUeE9hQ
7RfujrLcajAZ3K0VUsJFAKCzvK95jsDdrlLbqtvV4URShoY9nALYZNVtABz/yQQH3FHgbb3uX9TN
3dLcYuAq41+9EqnqHoZJrt7GXt38UxW2nRE33bw8TsAbuxtyvcJYQblebBwsXGcLKbrT8I/AmZ9v
nC4Z7EYko/U2GToPP25zLfyWopF9RBunZtNWslyzrrr4fIw5m5rOnEloi8s6Xi0Ld9Qp9b7NtxZW
NnRR4zupUDRBNiOUcuVlay0fRSwORZG54g//la2zmGPYIzg/RbH6NiTeOOyF0Aq48krTT0eLJ0y/
w/tigs/D17O2hZ65r+AyOn1DWwae1Khk8ZD5CVzO7EdUGbzSD3BIp/pBx3hLu8nG0PYep2poRQzp
n4yvwL/FiMT/4lEEFul5By9h8Ev8n2OsHqo03KH51+QPnpvl+UYHtJjudKlrL2pk9Zpvm1UFalLQ
P+N5I5LmrsyjKXoya2HV38JCLzG4moxBllvw3WqIOUKtKO6mNvBZuUWGAC/aMg50SZYb6MrO0VMr
QUrR7jRnr9Ohn5LNYDZOUyE8SWqc7PLO6oYSY4O2oH0WJKJrHs2JK+zZC8K8eHei2mo+WbUiVs0U
QR52eE6CIFiGrFiKJO7rfnyhUxDu4glpX9zd3QcEhN7LPlNWOlzLKwEfG9Qd6CtQM6Wvri2OMeqi
g9ZHrfqilLwV9vaYhvtRSfVvaoak7UF1p26ru5mR+GlkVKHf2GVq7j6OmcvDxm9Ak3HWLpxftdxM
54etDxHgyrxCfwnt0Ng4bpo+FQiC+dTuTVIOSGwrZciLksufETnY4CYANVETOB8xFZq0qqTRXxxc
izZxi2dWFtXxvi8DPDt6ezrg2axtirj9pcRKcsQVI0RxO9NWbosrM2flOfTYGFNi+vPk/gu9kVtR
zgHPjJegjeNbFc7Vzuzq8TuQK/UoW9mv1Zouzjwoeqo7XFA4m8ziJucTxzlV9lZvmy9j4jX/OG1m
P3i8e+wjRBoHxVWJt9q2bdMpO5Q8VHji1ngASb0T0zboQabtQVkEK6WMRd2UNgk/ykQjfsaRUD+d
A+NfqxAq9PshuZkvAICijV4U1s4tK6n6U1f0r8j1T85+qo1Aff543y3bcX8GpncJ0YZbE1WkRcWr
SUeQbUTGlyhyg1+gS+p8W5uNuKmi1vB2URmN0zYN0ORPvbJ+nr2adlBuVe2Tt828AFD+iMJAjKFw
LBbA9JDVQb/ZepFN535DecrZBF5ktySBlUPS6SIYdfh47lfWHDsLav7UcmYy7SL404dUlWlQ7RcR
x/8mvVkeVbPEhiCHcLWlUNf+mm3WPocYmtcbYUq4xCa2q7M86vmH7jRKEmou7Zdu6NUbU40w1Omn
aXiktG3iLpuGazScK+ENacp5UZF5ANCyWFmPHDvrcHl9KepmqncFUkOoK/cOMtOOFjyAzGrTjZFY
Xb+BCVRuVIwJVhrry4xwnjRTpXRNSwBrykV0k0bVqlnDpFV0AA54eDV35OjlZuCRtVVTSId5bBTb
cbCKldOuz+v5d9lzHhrEKNgskKsIGc3h56+DhSYnJmXoZb7EAzJqX5KCHfEYZaYFDiS1dLkbiiGt
HyB5G5vRlq6x63jB95hVatFDaQ16dJsnvXLT4QYy/Vtzx8rYV+k3xPumcbTh92D2rUQRqI20xwli
hYuquOrcQwpq1gRZLkMltUeaVOacIulA08/nUtWlVJwyYxkFV3hiyTbxo8HMwEl4afqggSVaSZAu
9w4jAmujg4Q1Nvr+5yPaoRloLdXpl66HbjSZSntCSHXct1Ge33mZrt00hjoe8Gi2DhkX6UpQmLfm
+cfj6xEYHZK0+bwshldLkPe8je0Xr4vkQXfLdhtG3rAPo2FauYau3IcEX44kljtAJGl1nE81EuY0
BoOwX+y+Rm9LWnK4bT1NRn5Z2Wa7RUQ8o4oltS+OVxbeTctx2+l0tADc4UAZfjo48XO4pgCvq5jD
LPdt2gZml42a/VKNevc9soMKp7sx2zuR0PwJTunBycx6JSm4st5/FhwCFvKGqH+dr8HgKvAuRWu/
kCI6B7tU+/fEcYCDNDB3PtdyJRAyQfC30EqQMqL/ej4WJWKjqZPUftFKPfnVjwlYEH1MbpuyLFa+
7WX4mcdCUmO+8UGOL2Ju5QHIUvjyL5ndocbODex3oV5vxrS8jS2E08JJ5nsdTaeV/Xt9YGQugczD
aFvOMTKoCZmdZb8ofeNth7grbhwsSP2iQFkdiu6u6+u3AJu7lXi71BBhcZHTYVAe4OSUyIGdL67V
ydgyoyp7NQc0Sp5AFnuab6ARS9NXqhnOZfR59mNu9Oa+yhFY37K3Um2LimafH81Ia9nwvaCK3HRG
sjOUtluzEb1y4Ogmzq7ydDWhMi97fnHZlngB41iCg+NrEGTp3uqSaGNkmb5NQwuhDcr9G7OZhF+F
Q7bB/9I7JJTuth+nAZeb3qQXjGMJ3NGZVLC4nNpYbWQUde6LDmMByFE3fGuqTnkbe0tZqz5dphxg
H9GJ4GWN2Cv6CuffBWi5yG1eYC8pHYhjoBn1bRBZCXB7Vfk1aS3W0EO9dqovrw36RJw0aj905UkC
zgdNptDJJruLX2vdoHlB+/1FBg7ougAY31bUcvjn4xW9NqAHWYx7Yy472YvdR1mij0JTTV67xhqf
ge42O6/W8ZBMtfEkW/X94+H+JMfn1wQYegBss1ozpZhlDgvrFgMGxwlfq9gV9o8SGwuxoZ7WqMcs
UmNfEZRGkdb6p8Gj+VgbeUSfyGm1A1J1wa6zmxQMZR/LDAeRNulOApLrypJc+fCzhxlxnBwE2uVi
k43eMBpx0LgvQY0KZ2mReCVDm1ENS/vfZj7rwEcJF8zHK3Nla+OXCrOMtwVkryUxWmmyajJGm1FR
dwGolOr3kzdYJ1VJmmTl7riMdewtcjvoIzhqQjU432VKZiUZEnjJq+rEyaZqyu6Q17gsFqTvRztS
5eOoSbEJU+gkn50lo0GhAHKGOvgF4UC0ESKaSP+/IibmGD74pGLTN0WEy0turgl1X9lsjAaODlAm
5GSEThfzLBJHjn2TvpYwf/RN0VaD2AizyKtvSuIU7c5s8YXcIiiLg0SW9q7zBkl7wDijHgLf0gP1
XxXbK+c4iq4ad1HmuQlC2A379JPLwlsKVDX697zx0RBanMLYA87bBm30Ho9cOht0QrMtWfIY7Nyg
XUNOXHz9OVPBhYonLC9YYBznqzKleW31iRe953qQ3nd2mh3cPKdDzvL4XakYP2s7vjearl65Yi9i
zVwmooBAfoowFVyM84GjYqBSRmHvLeF+eKNENx27TgzfRYZjCaQQZ+VIXR8P+BZ5ONWpi2JR4Ril
OaT6G0KgxY2eecpzNxTZrkAqr/JDTc1WqlPXBuQF49noMPLPZV7q/D/Szms3bixt11dEgDmcsnJJ
tiTbCvYJYcnSYs756vdDNTagYglF6B80utFAz3gVV/zCG/CsCTDR0v8CwbD/jm1v3qY4sa8xOE/X
WqunC8/h3FgMCOWE2cQ8ghYFW3xuQDkqsl82hiq92EnZmOusK2oyHtWnBe45QXqF8WPcPscI/RrS
Ab+VOvsBFrquf6baUIhtW8D4UXZppIbe7eUdTTzOap7c9BP7F5YEjyiOX2dxTSWLsKz7pH0BFeBL
5lp1Kp9IChRvYK26PrUN79qmdrMTkh1js1rSDaItWJHcSaHhO99zoSZr5GdSa90rRtJ9r/MGUZjU
0uVqX6ZWlx56SSAxFEOxRnoROJSxH6tAD/bloMjttsPiWXqqvQbgI4VKLd7YTe2/aMQKvkvsTHTe
tUqAS2acVEA04X6mQ7gxc63EySilc3xP/1YanlC6tX5rBonxN0UP9N/Ey2H8MuqtaDahk8aIxyZD
/OzX2C65eWrZj1Lu+NXOEVg9MEY/+LeFWlKqqHON/+vKkElG0N2jC9odMmEawQ8rDJsfqFR6/R4/
3uQnkBEUDaQJwbQeQos2oBT1+dWg1uqv0alq5c+QjE7pZsgohzctLYArEzXIwB3pKMYbM+rM5L7S
e1k+2H0Fys0dkcDt1pWphdcOZFf7qAtba1xLSGW9SeIymtxzc6c+0Cnxi1cMW2WyiUIp6ciMavYj
hIms06QPovjaHlAPYvkc796wmirdVko2uW+ZkY5wUOdL6yCDFLDzBiFde0nSO6ugszJUg4vBl7tN
oxcoeG9MD+12f4+utm8jPB0qT6MUyvpL5Ldhtw0Sqrxbp5C0Nz3wxiyBwmQ7FMzNDjDUkk7s2bU4
lbMmqDfxLYzVeVlPcYQcJLk8vHBF1Ds/7pptoNdiO2XVbklnaS0VQbHGezFaSAHORraghwGfpY9K
yYVn4PRezExEAZKh1f+ZnZyUSEvAKFqDnVPu6C9l9yXonFGgMB1nzq72BZopC8/PWemAwAM5FjSm
QAxOFLnTHzAkfWAkSSreatT5xJ1m1/aT1CkjgVhS3sA2D8OrsfDKTeg3yaRivWQHdBZygbCldkAr
ksyLbvMsIKHdpqQkLtEz4b2yC+xEF+s8HVLNRbnku5SOuU0z3cmX4JLzC5tqIpVMAm5C7inonr27
sV3UfV7K5vMgAVAoxqE45Kqd72J0R9FGLPD/uXwt6rNLkTY2ehMINND9BHk7tw5pYjHaHq6az2i1
WSMYIny5pemNXoC/zaPJCe8OxpZXCCUPFMFnTy0mW/nIK+s8UylCq76v2l9GJpJXQDfGFyXREH5C
mmCKJ4leVODL0yR/KNupg+4Ngdp5z3KWjfuwGutjFRQyirgIsxRtmS0862d18PcBgSVB++OwEMac
DhjbQRwHTubQtDb8O6t12hvPhn7cyl19GOSAGrSXUzNIylw/aEX+V61zaX95Ic9S4vcfAZuLOIqd
Czbg9EeUrZLT2I6d56RoVEzkTDzXAyK8e79uh2M32PrGN8PopeuF96r6Y3cTG6mcuEYi29vLv2V+
f/z3UyhV0x+iZjynR8dpI/dj3TrPuWM35sFp27R0WyTTAWx06NesNaUYaT9m4Z3SDOLu8ujnW5rl
R0Hl/48+mwgkuHSjQejzuejSYG1W9iBWmo+I3MKyn59VxkHImxtyqkHMaVaDpvadU1dMeKxGP3UH
No451saOp7G7MgNnXGjzfDYe2BWYz2ikA8ad3UlZa5uD4wz2c98ZGjquvb12hqFbtZKj/6mLckkf
/bMjC22DyJhDCzB+mucPx6idMLx9IpznWJTGrdqX4nfq2/1h1MN4iUb22bfRSafUMNGMiB5Px4pK
IsJSDRjLh/6yyxozvsq0wB7xiZScdJfGhnb/5W0CVgAbVmQSYCjOpxOHic7G1dd7ljylEauK7pXY
yhFP+cIV+8lpYKBp0ehU0qidJX05bqWDno/ecyXn2SpLPQdURC5tzKDx9ir+56si88pfYVhWu8uf
+MkKTlkGxH1IBtSlZyuo1khv6kXpPCta5zu7UR6xZ4WRMG4wgkrGhahh/mZy6hGiJIFHPhGtrzmf
3QzUWooVIT3HuoQZJgXZIXYr1fRfvFyKiSKw2BCa4z1d/shPtg6XPNIPVMbYpWd1Z183qTAbTK9X
CiQmsnZPqtgfpB6egxE1xcJyfjYeLBUoMaRwjDnFLh+OBc3AMlbkQXqe8BFHCT7Ous3gT20kOwiv
dWZhqd3+2TJOCljEQRM55t2U4sOItJ1Cx0O85FmgtinW8Gm9laSaYbpK/dBb+LxPbk/GIlPi6L/3
v04/LzY6Hwfd1ntO9bxRaSTrwMuUfpQXbs/PdgtxB/k+3Xu2y+zEO21ZYJNhec9WIprDqHbDJoqj
4Ejf2ru2ijE+lMPoLTySnw2KrPmU/MHAA7Nx+nF95mHyVDXiRSJTWOlx2W1iLzX3vq8U+yZv9G+5
GoQLp/B8UJTSKGbiB8AjwW16OmjntXLgyaZ4aQIfYmyCnDsdIuhoW7sXxXWqlk7uwv/W15cPxvlK
Mu4UAVHXggBkzsalYl32wrc4E1GtlW7BQhCSUDJ6uzzO+fbkAkWdiekEb0Of9vT7zCY0kypr/Je+
s5xrbUgGN+ws84eO68zm60NN/AnwHuQG/ODTofDIjUK58QOG6pLrQVLxRUraySok+6JEPEEkeJ5J
BkrjzZ1gNadDiaLyKwgdfJWjpd8SqZIO/aBwFFr/2varbHv5yz7ZJKhy8Dhwh04yNrPF0r3cwssT
5k4lV8Y6sPr6yZG0+JA4YQBmTlPRns2WJNmnP/RjRWT6RmohtC1pYHBxzb4RfEuZ6mkWvMhy1+00
ii5rTU80Nxgi7TsV5hqGYa8+APLoN04kmwtXzWcbh9BiKoVNvK25Cr8XFINVaFLwQnWuPfBMhisd
D5Yf1tgGh8vTe35ps6BUshFF5yywW09X08js1hjNInmpelxkN3ISZNGtjVg+Fs0IZdyJHLr1kuTU
Z4NSC+OgkUwS2szWNMFiGwh7lr0oHfReWWTOHXUh7XroU3+PvEa/cLt9Mh51AhJnQyWKQoz29CNT
xxxL4E/Zi1ZahguUOUBVtKvqNf7K+ltImXjhxT9fwOkVpCFFoY+i5ryeCTAoTEXTY2E3qOPWxiPw
vg00AwJ+O6pf3izQ6xArphsBSpdq8enHEUZkftfl0Yvk0Sn4NUQl6b/neIl0yKAL/Lq8X86+bMrj
lAm7OhW/z6YSfUmRd1pQv0wCT39qVI9chQCVx1fS2v/DWGRmICSmUgfFsNMvAz2Wm/IYNC+anBmg
BBC02vAmQvCopGCpBXF2z5CEU5udciO+jDzxdLBWh61ceGr/4vRVda15gbkq8s646dvw0DrhJlDT
aOHsnb1DoOUAA4NPUzkGzhyRmeXYdcciVF/kSCZ8qa20kDcqtcKFvO98zSY6n61wWSOnAen79NOc
qK1a8jT1paZHAa8Wd5Gj33ttvYplZykKnObp5OpkvSasHcxTlJfpAZ8OplQGnJfGif/FRqMBfkyN
exih4WrsYwsAaJCuILI5GxGp6b/LW/Os2oBAKOIKk741yrMyMIjTobXe1JKmbMs3Sqbm3wCJsysy
q+FHEcI2ikvR/cuRDfwV6kp/1PXQflCToVuY63et54/fz71t4YKoU0gnruHv0x8RpFLvZaNRv2oa
2O7NaIZe6RpBIwrqYkODsEkgo3qEzL9+L+mJDyhu0JR90hllRM04Uf/WEej3QywrmbxdmKH5jpso
GjxnSNSSJSNdMftxWoB0SB0b6isyRdqPVve0vxJIqycq3mWyihXobD3Vo01BJnpVhGlrrRxDUiZO
YzYFE3r7UOKP+wgLo1nSYjhrkUw/DgApJgFTWAF8+HTmlNKO61YZ1Ve5rJ1vAZ2nJ8WQsOFVK1u7
6eAI4stVI6jkdpTrE5fuBI7BbZl3+1r3Ic/6OhbRC+s5fzqmH0UiTCRAVjPxtE9/lNUSJ7aRqbyO
Q9y/Gph5vhkxVVWdVfuBTJm5WViiaQlO9w8HlBo1Is2IU6CccDpgD7Eo8ZXeeg2zUsaHoktr9BCt
pHYLvxI3WZWn8rXlD7Krx2FjrzOe6h9eqrcu/MDkXzoQz2x9tU7C9eVfdj4TlH6nZJ0ECEz3PC+x
4wxFiUbx/kWN8VeKTI92f9p2156FamMSlq+Xh5vfx1R66a3DymerkZDMa5We01RQIVTxKngE3FHG
HaaSCumqzKv60Glpe9Q721+Y/fnl9T4orl1U+MHtUvk9nXzocj4cMwbNRiCrtebrO1peDoTATLlt
UDzd9ajLHCoBo/fy534yu9zR1LUpdE9g5dmyd6NfGEYjiVcUirrfeW1naz8MtCsdt8Z1b/v7y8Od
zS4MItRGuaV57VAfmX0okZIcBGEYvnJwqsTVkNR66bVmqBDnwP6OuhbavIbeLuWZ86cIERBmdSqI
ACo4Lwgr+NU0+EVEr2XM0YFyk62FU3rGSjZ59766YxmM1iacckKxSbX6dDXz0lJbO22iV6AVweAW
cFqlTaxR/QB/L22Q7CjzLwZjfB91fKhnGrggYonZHQZJMqRR3iavhhDpvvRs+wo2sHcYAyCsl5fw
k6lkKAC4PDTI18w5d5OXbx7JefKKh2qwSRxF2va+ioGyFVEgWPius+05fRdeI1OGiS3GXIGEKmSo
SBiOvYJe9FdB1Gv7hmbUbhha6TbBbe7/Mh4SNSBfqIHYc68cuQbVFCpB9hqEhkALIs+K+iCrvXEl
yjST3DzXtQXo5NnZnz6R0zBdN+BD50sX+fTkpchKXs0w7O+8sMg3ZRaabtlEAG7kSq2vC92ItgFh
4VLQ9Mla8ryggMTemRK/6b9/KGQNBgmDgOr56jd9Bp2Jdv++KrowoNOdmLeXN84na8lgpCXc48Ty
c6pGmmpBEmtV9jqmkbbJdLPZACnsdy16jKsO6t3CXfPpeLyctE4nLNl8YhNVbfw86bNXPHXNPQWJ
CJ/AMrnl4Ur3Fc/8QjvgfDLRVVKo64KPnmyHZpNZ9IklukSJXkerk38UoinWFJiHWwr5S9jx85CT
IApuE4nzu+KZPLtHlRx8J8FS/CrsIsd+Z1RjNBds8xFb4fDOHkY4Y6FcgJxqtRsTzuG2asdioYV4
PsH8CBoEvB4okFDZOt09VCUHORwyDqc1hjsjykLkJlLtn9Xn0b5ysq+idRgJdy7gsBQNKDXN69ko
Grd5LY3pazXof6umqPdC4+HKR2sdkCptL2/X8+UEGkYnlrKkBuhqLlgFRaiJNE9qXrVI974H8ohk
TegEB11rX78+EkhCwg6a+7S3Z7Fe4GCQWUtl++p1an49qo6/6VoRbBO/KHeXh5q9v8C6ELMEHQuE
QUEAbG7EM4wVUh1Sor6JNNPhC1fqhqqaeMjxuz4ktiHWni9XS6SVT0edIGXcc5gZ69NG+nDNdAA1
u9qvlTcID7q+qe1Cfaj1utmB0NFetFyNHxtEVpSvXebTx1IMocVDMs/zP88/6cyCiFZq9W1QBwX/
rdTTfgjUuO/8pPIUN4zKduHln57ZD0H0fyNiwkXreboD5uVQs8c5RhWp9ub3dJFEk40PamhJC1We
2bn7b5Tpq4gxoPTO4XlJTWEyTRXtrQbHc0BwBZhkJ0H9zKIUf8lBxTH0a7g1hnyvzvNEkWISb8/u
NrtvekdKdO2tyPKu30z/THbFEEDhCBpAUiMBx+WdOjt+/43I7Q13gSohue3pnsmLFH1ANdbfgCAG
m8oJzUPgo1Mqtbq0uTzU+XySbNEHoE3GX7TlTodqOieYPLl84cpiKAcQYmOwNqrMQz5cTqBOaM3z
l0dEU42EWNOBbvD36YiKsLPOADkjXD2snGNjO3chWa+D+7wO0bfCum1hZ54fQcTGmEeeeR58OAyn
Iw4e1qORjnSH2ygoqn1rIKIgBCINb1Xc2xuczsRfDTRc+vfyl04P0emJYLxJb5AcFmr2HEjsRIZv
OnGJpCqoT/mb6Bv/gD6Y7WpFLh5FEim3aN3gdWJV+pU5yFazcAmc7yMUK+E68VIiNMEUnH54rTqt
WctZKNzI0AGfYOZ4wyxD4dazJYbI2fGfFFCBuUxjUfaa23zmadZJUmW1gn4L+ikgtlHxafNE5F9d
TQaCZMP+gUbFeZxW+8OFanVFP5St3LNjvWSMNg6K++o6xuI7v0u5Ek0XRF0tjo2KAsfC7fMOwj1Z
UgYnjpsqh/QpuOdOB/cK0+/yUWMredCXhu1IFVG98uNc3AaJhgRZbFu1DDYcsOF6kArZOSoeomSw
kMZsVYTCTN0izYbaVaMuIQvsFWKV0EUYIdBvswRFtRVSC7XugpQ1scVF5SP4a4RNJt2ZZe6nRyOU
WhmiPTZ5Lt7uA3Gx0iOWlLse3NCgX+masJ9RKkqf/MRHh9EcrVJrNt5Y2lq2pgg0whcqUet4urzb
z04Zj83kikQ0TdkYgeXTqaGiXGhxrynCNZ2kOqSVl3zT9CJZ+X6e/iER7J8q2y6XmAGzFIKuESoZ
3GGccNJr0ojTYVsDoRm9SlTh+lCIqkNXZEO56lo0+K7ivLXiI1yp7gottzzZFDRBlvKIsxsUCsyk
NTx15uCmzpE3JjQv6D2d5qNEpTqDC/C1po4Nll9eZU7aPJu6MBZu7bOPZkxELdHsIHKayr6nHw1S
HCGdFj0lVzeyfxkmbjcpyuQ0bjvnqPa9vjNA92/NfjQXTsAnX0vUjU01T+9Ex5jdpaRHkeFEqCi6
QxnsrVoU0V6o6ih+1IFW6dcZUXCyEGuf7Sx65BSjJulPiFaguk+/VhF6EzYUCkMQuLru1mgQ1iul
NJTETTqRr6Rccr6VAFi8havmvb52ctzJaMBATsw+kCRQfk9HRiwpcxJNg2JSy22dHnvSyapc5Y2m
xI81XH8Qxnqj1HsbL8CgXlk28J3r3gzS5puVdjzhWzJqNC5KFB9vmmaUfFcpVWDoiZQ0+dp2an3n
E6zC48srlKMJshF8c6HyCuufH8Vms9YJj+WDpZGsIrZEz867cmpOs+pKqaUEOGVJ1bjRk0QOvpsR
RZY1ytRlvo4BOX5RzJvojjsP/3eyHhQuKeSfzkdE/CyT96iPndOsDfXeiX03GX5+7SKZDzKb9Kjp
am1UfPVR+4lchuT2gxvcOAt7ar6P54PMksjax/fbkIT6SOrmaspKSMcyONhLyr/zrTsbRpvdTqYF
JTuX3r9F7K0f8s/hsPQl8yhjPsQsg8qEYZBEsCYIDfjXSu1Kw9p8Eb/qe/XH5YWZ3zrzkWa3TgGF
3JJLRlJuoiMqXMbG+OYfMWK5PMzSnM0eEhWsfwbvTn30vqXrcC3/xKP+9n8bYnaLBZ1ee5IXqI9c
1Ct97bn+RtpeHuJdTPbj3TGfrVnwFWA+pOUFn1H8Lb4Xu20A68Bt7ltw+v8CyQ2enINYSwek4oyl
iuhcK2B+TufZXxJIRVR3fF8odqW+r7zVkNzKVe2WknFUVBc9mO+GvRHaQdEkVzIKADkHSb4aqy2/
ed2h2WH+QpytgmB8eVrmIel8VmY3iAx4P4x79pBvPSfdXZX+bsqF++PTA8FzMdWf6Z3MSZuqT+SH
Bgf7J3J/JUflj/NHrMU221/+kk+36YdhZqchG8LA8SOGyd6iffYyPEmHYfe/DTE7CZKZ11pCu/Kx
2YjNtE0H96vR9Pt6fPiK2UmoNejkYzwNccyvxVE9FIdo6SRMN9DZSfgwxuwklL6eW6XOGMpN6rjt
NZgs/NbK57x0G20V/ZOf/7dpm8ULlXBkqU7Y/dnbeCU9aMd0t7T4c176fyfswzfN9rEVKX4uISf9
6P3Jr9Vd9se87Xi3j225rR/8e3106yd/wZZlacfNHsY6yvrSDxhzGFbSo1mspXzl/DLv/7fZm72M
aS5iFB6ZvW7T7//bdNrh8hCfPr4UTYmXEe/imJ6GEXjrjID0IvXRKo+Z9NPWfxrd6Grd7/9tmNne
ljPhxeHIMLm/cYxdGB3zfBXoC4f0vR39cXuT4kM3IvUxcRUACzR7gGsL3nkZy+Nvp7L91FWCvrnz
gDe20MQhpm+zNEOZECWsYC9h05GuI7Qa34Ko1Ak7MEFYqDrMJxdABrirCcQK1IXW8exeGrq+1MLa
U37bUYzxm9ynNyURMuFaobmkof1CJDXN4unnT2I4dLgRA6KoOmcnobTGz4kc/48wEkd3vTCI8XP2
rKWwcP5yEP2T9JAHgFsFODMXqm96D0FuXfV+t5VqF/4KrFsjH0mMR1tZ0ayqvujVBaAGmBwxLkj5
iev+/sh+KDTEwFUDUcb5H61IjBXnLpVXtoSPlWWMmP+Gdb4kGjg/4OTNPFlTnRjRCw1fmdNzUVOn
AnulBX8rVQquRj8KbkzcDL8haGzfjNmYXccA9heKjWfrNzmDKTaTijANrZXZYUy0WO4lhJdR8FRB
oVB12GEJoK4un8Wz1UMPf+q0A+SmBgfa6/TTpNxGaj1R0r+lVDj5Cgnu7KczmSnvgJgkCy/O+SfB
hJncNcEfkqbORUntnHogljfJ39xMm+sSw8a7tDCWJm4eDjNZlGinVhRSGKRDs4mTvRFMHB2Hezrs
SMdKpvGttQJlbw2TyE5gDiBIBQz+mNLDr8uzOe+BAQqhiWiTk07KnajNzXaKIcdRIfnCvi98ngRo
rr1d/rV6GdB4mvkNqrZ2GQTgrEcYvL9Qo0xVxzWFiKTXKOZ/tjDh7+DKk0uARhhCTtQ76bGAH5n9
Hp5CD1F2XTzUErrHyIBElZXujKZuxV2CbId1VdaprqzpPpfVSiCC7Liyzs77WaK0kL/i3NsM3qpC
OS+qXRMytlm4TlyZ1TFRKyNfk+rWbbIaBIWt/aBXob5kaHR2+MhtkVyY0FDsHeb0dIcWsYOZQRfp
90NrSt9BCCMo3NKZfdR7T+m31KyVf3InycUXnUZYS7p61KY4g3SJQD6dDlyyg33bTOz7XGHmqHp6
LloY1hGRee3gART+pmdWcbi8g6YFOV0wDj24Ij6ZVB5A/umgntq18ZhX3r1f+XS+ylCvYkw0Kw2S
eFPb1i7uNGU4BEkrp1AD1NRbqx0k5oVr4fwM0Y+D3AsahCMJUPL0Z7RTHqbDsb43R1GN35FUEeUa
83FTO/jAzor1WFLQ23SdkVsbIeu5dHd5Hs7upUlWZGqxUE6DhTGvLclhrhuBrGYPYzQEHV2BsO+3
RuENvps2pli6mc6GY64B3LHDgACBeJ2dE1uUFkYbVvQQj3FM0adKocBLIbxyN2LeF66Js9mdGC08
mWg28TiDDz2d3S6CRWb4jXSP09RwFzdas8pjLd3lkehce6S4NMRhv6ZiZ7uXp/X8gnqvEGKbM/0F
lm+2qSlTGQjExOWD5pfS9zJxnGu9DZ3v2dAYKz5av9KiRL1TPN3/riv+m6rUyUJgdnagedImwuDE
GORf5pRBx0giXRIF4TivDSX2PG43XjOpn7Kd0qNeiN8BymWby18+n3PUvWnUg4IiEoKxMUftGHo3
xRSN8VDmWXpb0Qe965JOb+8QDx/fOtWqzXVijEX43fNHb6njczY6wDLwV9P4zDtV+NMVRxu9iFq7
6x/MzLKvvZhC5HOVq068CrSwpG8AnifZ8UB1u2xAFvery/5eAOdBpA3AP89wLl4rKH6awfDQkR4p
Kz9U7WMa2U101FoMaNwM9Pr3tFLzn2FRmce0HYJnLfN6Y+F6mwfB0+8AnA+9YsIyUqw+nQfJUDpn
aAr5oahqb3AJE/Jy16l1XCKFJwTYoibJFzAw52MCPUYogGH/a7mdjtn0CT4PiPU/OJijrGu9dW7G
wkF8JJLW4HyWJJ/n2xtkGC4/KJuQdsjIzs2uksioR7Wq8vIhHJEM8du6+4a8x7iVHEeobpGrBP80
+/9d3t7z0EqDh8AThcAqu4sXf3auRWRoOZh540FrsJSehC7DR0MftGRhJ302DocH3UAGo6M028hJ
09lBifIPF2UrBcfRk2JrlahlqS8MNL+R+SAwmVzGRGoTMWb67x+i/KoeHITaGuVBRH3lRorHa4N0
t+vL3pJ94fnhZCjieigBgF0BnJ4O5TSQJzFYUh6QOM+utbG0rppO92jOskXhI4Tr2s/G57hF5Ojy
qp1vTTh3kwcdEBjWbI4jVirHQrVUlR8wTrO2aVxa8rEg5LDdIjLNX1qDhdKXR4T8TzOYLUpYOAdN
dFEqR1UriwfLj6qtZ1r11lFSZ2MjcOJaUCoXQBpnpwHIKdwtVBjBvWDxNZtbkdK/H9JmfAgzNd6V
A4WlFIDvSuaMHEQim5s8a54uf+PZHgU1PCEY9Ok9n9Q2T9dTaSMo6GU6PkSZI91EsaZvtWrIFh6U
T0exwWNBRYciN6cUewJfgwa7wAdH6ev1UMQ6pkN+v3Bh8tP5tR8jQiSnJlQdTrz4I8JbmaUzRpuO
DWIZwb0nlRKSfuWAWamJM1P03JtFUMmuH8GPMFygaIUTuloY+OnTWLZGMmnCg6H+B9KiGvZmF9sY
rdSxj8NtmOI3s4qBXTnPNEOsIXId5Bi8J80JvbZYSb7ZlY4L5LqRQjfpTXNcaWPnJTeVljUQitO+
qs0dre+GUlcIB0VZdUPpG9Haw9R16JHetfLkSuQezgEuvXlqv7uqYpP4q7AeNZN6u41p0AFvF9D8
Luzs2Ab+USYtHXkt1vPW2DcYAGPTMWRqoZiuD0Y6sqhNoj3pth00jWsnxKPmOywOrezWSAr1RbQx
isqOrlAm87OnIFSz7CcKcX4QHjB30+FDd6bs4as0pP0gfDdXVIx8XB8xm0JyVTWPsadRtKwl25Fq
k45gZxTFgdqGEj6OoYqfvet7aFao7tjlvtmQL1Gx2CeyMYw3dYUY0o7czo7eQHo52E/oAq3HG88Y
Ggqf2BWG2xJrrOAFVlWabgL8YhQQIAAG+ZOAnbfHjhfE25J+m+Fb1teRvC3Q9elWRjG25oOGfFLh
akakJts+yEb51ha6X1+rIjYCfGy0vImEG2v+JBQX1liJupYeNfH3WvFiIC99g6/zHhK1Je2F0Or2
hw4SJkG9mPt+4/RObNxGJS4tv2WZUku/UsIEIY4VvCVdK9kkaSYOiiplr+hm55N2rdoHGy/WOmNr
CDxedo6TSvJ6UKu++pl3UpXuBmJdf5dTmR8Ovkm8t857zQvXbeqLam3ZktBXndfF3VUjtFLfYdTi
dKuy0DBe0r02L4/YTJr2z8iWGvtp8AanHFdhC+Bl00txJlZB2fjGDvmWxIefYNrtlngM1oJhVxjs
xqNdtu7Anx2sWwWESrRyAjxLkJgB6GwNrmp2dlSy2THR2iBpUWDMh8thPdxKviSNR3pSor7p2kYN
frdqpRu7zgNPcj+2sYZTvIj7zk1Q4hv/ihB/vQ1uKE2SEtRVk3kb5bdK/gUhBwC1ZWq+aW90K0eJ
E31SXduaJnbz34Ba6hO11WyRbnFFZVRyCqtlgDDu2g1CUq4We1X5i59gd4eetDXeh0XryJtG1/rk
RwYINX8tSPYjLHYQN7kdbKUw5FWALhZgOLVD5Etl+2G7U4z6kK3yyDKGdCXHSlmhVE9UnKxZOi3A
C27EPuV7rvsW/slx4LXen4KfhDWPhLmaZ6zjSkeGoytSr/+rt33vQc7RBLLNScpF8C2MvEQcIHgG
trnK8jqsJx8pOVV+2YmPUqYOZoAwKEhFOBouPNSGl1VJhaTs2xZQ+78U+ERQ71F4Yz7WakFK9A+2
hB1sUjhIzvPl9+LsFUZ04z9zT9Ix6qWzmIaPCTF5i6VfSlyloMBkQIWruCz7b2YccOHIaR4sPIvz
6AayMsBarm2SQAik86IGOB8AQqWU/A4dpQhWGQXcaNtIgda/IKhiWG+Xv3Ae4ehTXAgoi6AbpAZw
wtMXMQ2xRnDKqPwd+p3jrBovL/1XiAupfRWVLXeOGoVWm7LwY13tfNXold+Xf8HZB4N5shBvcYDa
wl2f41MA9ec5F0/8mGPc9uj4mv+vl+3qTtULDP2+PNa7ts+k2AjAd/4yaxVWhkNthY8Nuq37LDd6
dU1lum5dPynsYiGGO5tbfD1Ipil866hjIVx1OreqPkh4tzXRo9Jl+KUBe3N+4E1b33ZBkuywJFR/
E+ZG6jq34uzx8pee9TjAglNJQL0BcD+aAPN8KtANCePkpH5EUd77lZsh9YttJfo8xztZSvVmEwts
7Vf4Z6ovWTmIHoITDITGWqmj3it3reVJ/ULl+r218DFkQTuR1IDpgCLDdptPSZUEcCRFKT+gOtdq
wc5HQwrl+NQmMrnlzur7eFsDf9ap6ISjRUUx9Ev7SaRWAhivauMqQxBcxvtm5RSpLfaUBVNTrDFh
447R8m5RA/Nse5ITU9dHnGvSdwWudrqIjpQNQvNS9alHEtDcJVYRqfsud4iEiJD8pYzjrAwzac0T
ORIVA+afWC6n4wUFOzEYDPkpCUdd+04BXu3Xnq1V+TboiwQEVSe4HnaqKtWh4lpcQeJW5EanbUvD
wn/y8j4628OAfgmWgU8iHT39pNOf0xeyKmrdCp6qyrM2Shz1gObQ1zVCpVqro99uvdEoVr0UpQtd
qvndi6Tyux0v/BtCXyb/dGQWXwpyXoUn0jLizTpE32Y31cY8vP8k7XcLjTv5YkGAMYmlJxqFOdGM
5hl6UnfVmBD/PlmjFR2glQUHs3KkH4FfhwezUeMvoloYD/0vhTv/3YBk7jmVSkpZe3FfPSl15uF4
ZLbJQx0kXrmui0wt3Wo0IN9piacvgALPdzV50CSDPx1CMPKzUkRHN3e67/snI8B/5liEjpR+84N0
DNdWimr3wrx+squndw0dfMjuiI/PtSxS+mRJ13blUxeGQXKPdl+HxWthpxifDEIPj5QJUNfLcOFI
1oCB637tIxYZrOwsiJYqFec7i8t4qiFQhaGWPOeRJVFi+1Hb+U8TSnU9GKZ3qLTvpaWtBIWt/eUD
dD7TpBiwAakfE7ww4uk27j0Voe9qcJ5slBPuYSIot2FuIrctI4L54/JYZwgmVhJtIlzFqKRNGpzT
j/lQGvHMtHbMppSekjoVJFfI5FpVsEKF1qEhmuVxMtxlBPjJNcpWsoQJLBoED3lBV+861yQhavpA
k9cFTWG0hpVtTi4iX0dD7sfHBNQaGur4gxn3fm93Py//+LOJAu1PJEAZFFUQGtTTqn347bXATNZK
ZeWRPo7lH9kPxW+bbNBHniAypfVXR0PFAslRVKrfuxizmdKSUkYiNzEf/x97V9Zct41m/0oq7/Rw
A5ep7q4aLneRdLXbkvXCkmQJJEECIAgu4K+fQyXptq7T0Xie5mFSqVQ5si55SQDfdhbfYuQOXrZA
lAUWyTspow8W/7qX3sW8VTADkmYg2KximcdjcAP5NrjRBmSFnzprGUazqlv6XQuF9AxDFD+p8Sr3
iLd1Thdf/GxCuWoprxrssIEABPh46DkQAIZY1UV3BQqRCrOimLNNQ2GjckqpHVsfJD0/bC4w61aF
ZBCY1useswoGyJ6i12NDwpkMOvXHxUvrgdITPIIeaG5efwCxOb4eVg2wzRhTY/6OLu4xdoxVcLOO
J9t9Gt3gMopGeqJYMNxOor1DKfSRDfcPV8NQYm3VgyYNlRzAjN8vUtlPmmGYMD+DM4Cx+6JsWOCG
Iq62bigrmRsIE3/UCjxu8wCpEqzp+cqFwSl6TO1rRq2mgS32cxwX/BIMC3461GH3wYb4k2+GtvSq
fLKGetQ6778ZnFYr7kfCfraGYvxCRjLncDFoMmGg15i4VvfycxsQlkw2MNrovKPZD+TG0fUGWIUj
Fy3YM/zL7aSLyyYfR9MmY90tP5lJ4FLwXwGnbg0/SGKO9zoY6DHKX/3M50BtbblMW1QjB4nM8QAx
pfEni4w34DugPCvFYSW8HV0O2WvdmWAxENqcVlONSG+oT5s0EMFHFlPrR31/tBBk92hMr3sARyeU
RN+/tLlmPsPDnZ/7cBCwaG+XfQVhhrMSDslf/vp9/bA+8KLgPABVMwROlIpHeSkEaAPjLWR4Njpu
7iNItEQ0rCQsH3W5UzT4IJSteeX7b7ZuL7Q10YhG8Dxe9MReAE8AOeaZhjK8J7VN0Dyb7Qme1kM4
8xwSG0C7rqgj+pPnJcaPUCTAPAxbbrXOOUr4/UnaZol4+xwLRLkEmVuRLCh/03mEIfQHa+XHp4rz
BFNszJhxemFxvn+BKuhGeMYSg/MkiHdUsPE1BOngLmoK8nmg4qPz6wecMZgvmLCuwhIApAC2dPTt
0NsqG/CbrCdo20TzUwB027K3wroqnDRqVMH7NFwMk26+wEFj2su5gscE7ypR7k1BIEaYjBUWYyKH
SLeZHquaa/iBTbzWp0jRHTdx7Mq2BhgNeUXrJAM0hEIgaqBwbMF0VA2YnECBRn4kg3X8JFcoCGSN
EAEwvAaJ7qhcsHunbU0AzW9TOOZaoHW5a2LT5dBxYl+JY6YP3tzx1gN5CL2KN9MenGMo2N6/OXuQ
VuF2ynuAjlGdAhEyJ7C4Z1uGsddHVfNxBFi1mhC6V4gZThTw2N5fS1TYAz5q4CeoPI7Bi7TjGopi
1NDBarIBFjtiQ5cO/WO3JoiG6VgB/zgnVbfyRNNYry4RKZhqtVdnPeBcPqxYfDUkOH5hVfDBg/mh
8xBAsQSgGFT4Kw8XSKv3d4vIWY5NIZvnwY/19OJ28JgFN3VkEyy60cS1cq/sbfYyUsvTMGKGKP0V
hTkxOo4MaSvdcoT79qO85OhAQRdmFeYBHQmbG+5Ax3kCKXyrKKSjr4VlzZnrjfHGNLrZQ0liSBlU
ktDcKj8SnDyue96uCv5qHIIYDDu54+5BS1VdBA3R17wuYZPA5w6AwLg7ES66HopM4ykSiHHTcRhj
oUtHTuCA+hEm/WhnrPcAmBIST6AGsUOOdf2GaFGi8OPuWk5M1inkzZwobQcTbUPVR+eaVri1vw4W
f/Kw0c5bBRCAykKldbRgAeGd5Cyc7poNxrvk0yy3Foxo7ksa6yyKcOQshe9u/xcXBSASIzcgGX4Q
ErUqQIN0O6nrFi48+xJDiq2NFuoBampFCh7jmFiinvK/vujRMfD2cKEWRrCo0NoCKOr9Yu9IJNF2
0f012OwqJRh9p/DsXTLQKD+SaP+z94hsAjaMwC8jDK+38l2B1NSWwnTDVdelsAK+B4lNIHGS1Whd
w7iehFsHLtndz0VDaHbgdEO4X7GCAD8dwxYXkNhmzDvE9TTUHjhtUbPTsY0xSTGzDxbN0Sn326XW
aI8rovN1LNAByRztTjaHpUtT0YMVO2M+iPKjbPqoGnu7CqjdOE0R4BHhj+KEdiqcLp3k17Mw5WEQ
/fPSWvMNYGwlRJaIyj1IdcCdq+52gEg+/NxqWZ8mOsL+KvEA8ukxzLW2aFiP1K+urSWurxCGrTQW
y3gC5TvxwW74k6e5AgXXSI/SCPie96sFo6W5sUgrrq0RCoO0n/UF1P3Z419/oT95miveAw0HIFrh
gnaUFTYtK2AGZMlr5oCJB8czldZFEWReXIb5CFeU3Wh8DKC71bMc5uofCcEd74lV6QTMckQcoHrX
uuX9t2w6NnnhMOlr0NzKC7uQmD/bXmU3GfT15QMntPgoGK87+rvMFAtoRX6iqIbE26qatZ59321D
4DUkKzt3uIYvqXVaTnSm+bRY/TcAejjNgB12znmhh2eI5k17uJBYz0Ncts8OtPqeGnyN3822/uN5
/k9IqF3+du3+H3/Dn5+FBEmXlvroj/84VM9K9OJV/239tX/+tfe/9I8L+cJvtHp50YdHefw33/0i
Pv/362eP+vHdH3IORVtzNbwoc/3SD41+uwjudP2b/9Mf/vLy9im3Rr78/ddnWMPr9dNoJfivv/9o
/+3vvzpgrKJfiDfwH99f5Pe/cf7Y4pf/62n45TD0WLe/feT733t57PXffyXkE3CiaCxh50E1Ebvh
11+mlz9+Av3AACcCCnog3fE2uVC6/PuvLvm0opkC5FxIFwA1wnkLHeo/foSPwTAAowzcIU7FP+7v
3ev61+v7hQ/tpai47vGt1hXz3YpCQgQbFei9rWRpTKaOEyZrWKDEIEov6yCC4Bknzg2klEsY52X2
4jo5KWuWT6S8iR24qyzBtANMR2eY9G98UsK7cnHMbqbBni+2TnsS/W5V8f8r7NcV0fXv11be/HLz
2IyP34T6fnmtv/TbwrKi8BPqjRVDiHzjbZn8sbKs2P6EugACflhBeLt4y/9cWo7/CY2PlQyAZgSM
Gddj6/el5Xif0ChHwxgpGxhKkMr6mZX1PjtZxTFBTEHGgDCA5jsg0+/PKni5Y5RUjWQzvvmPSS/p
oGNma3YCst1JQPmQMM52YRXRvArdPpEwY9owdctFdwfhBfifREv/wdADjYN3C369LfRX0NZaRwKo
n49HvqG/wJJyCcimHovbAeSoGzZb4tFVwbLThBXNxi6IziElCTxSr9CLTscxcs6U06pLTQV6KVXU
uIn2bauCR4Q1ygTAAPNVOL05DQLZlhmmgvMFjUJQ8G1gJvZOjJkCrxz+2SFN9QALYH4N0PpSJbQU
zhVR1E5U7LBTKdpyF1I6wZ/XnQMgnEqZhqoTWSvC8Amqq3XmkmoZ1pomqPNCNSofKlCB0oraHnrJ
lhcmhDBzz+HDbTJWBvYBPpELNjhyjataGX2FQR75Jive+Vm8lK5MIORZ2JtBVT60X0a306ice1rn
4HqKnde4pE0LfI8QWgFVGO/qGdiypGtdsLqdue6+Ksianc2uwzYdum0PlYYjaApHDTalje9D7IwZ
Et/JifqPrCXmpGhaO2siPj244HHEiQR6C5/nw4cX2rGmj+Q3izdLmRDPSNwSUPdNhhfQ5rDs0hcN
cFX46rN3QFemrHPOmH0yyXHLJw38cBxkSxC92pToW9jeAcGt+9jLxmUxNAEtva4BG4raA+Sg6nMu
20sfhPhvIijnOqlVUC+JHQtIL4dtT9sU+rb2ZzrAiToLYV38KObe9jJ3jMudXqd1toE3OOskVHK4
tUNSIhMt5XrNCU5Gtfu19bUH6WhKLLQqrPOCAFSTjECUvBY4klGzmzrpauczc2DHbmv7oApAZbWC
M86oygdWTkuqoToUJrWm/WlodZBfGhuVht3kZkMXVluvkichrD83U8v1AaIOBxMM57RHfR3CCzRI
W9jW4aGEbAe4qWWgJ9GYq6KzgwN0sMKERlV/u4QteyaoyBJiprbaEqkXjQUURXfL4nhZCbnHZJbm
dikF3bhNKXfag7REAnSNwxOkPCLpdT/nVEGWNalLQjaqqW/AcmLbOYJEbov/HUe6yVuPvwawLk0h
0T/mtLesF+L0djL3w6OCQRrw1vp+ckFCEJBktxnSFu6Mw1mpgeyqgfxzy+EhmFuo2OBbZxD4euoC
yCP7ZQBlFze2NmEf5kPXTGFSkMja1c1g9tQDBA1E3H7D4x68kSLczTq+6guGv187/JZ18UsPd0QM
/twW+b+6lESzTEinS0SPdWo5Fl1yFYrletFQh0JfI/RH8OMtK5fQrN5NjFYPArX4vfIhK0/daXJT
30i+ZYHLgJxyr4TNgHKKaojroB7IXfQVL7Q/t5umDb6sqnOpFrP39AY+Tkan9+6VGcG50YUaqsRE
TKYdr2M74SaIAQNwLtVAsJtW02hiGYCsiYjLxIpIpr2Gp4BbjakKzJgukeWeUAVJXlb4TVLLwU89
ML2uw2JQSdgJJ1fGh7kgar3E+LTfiMIBjG3CBAwTKt7HX6A/5ZxZ8AfDAWQvYz4XTeRlXtMVt37c
WiRbYEVMz+0p6je+IcvW8qDzkg0mvIaNEM/AtSv05UzK7iTuuv5uhTfczHCCgppRPOq8gyVkWlrV
E/OXMZ1sw07iaZovm6aGvzG+U51BqG6+ZBX8wDLqGAcSZL24oTIubvUYLjuf6XgbKd1nzA/ZSWTL
PqtxamwAeKjS1szW9TRqxhI2t8sG6s6Av5nFGVM45MXbcanni3GanTMxNxKOa5ClSvFjkNOmuQef
PiB9spC5OAFCfL40dQ2FplqJ8YUM6w6be/mIUQZiBhCJxSvmlZJdFlCevFPtLLGDAxmsuM/eOWtC
DWDpdxnC79nd99ncmzbZv7K532IuHJMwbUDTDzHuKOZ6tW/bJfwcAdoqPQAjijvSTF+Q4gWJrDpv
D/HuW2cBfHzgzx5eOxR3RZ/R0rplVXDueAGGr6Ie4PQ0JhKucJkPL8PE1tGt17RTuvTDawtjuqTv
65P1Nf317b91nI9vHx1pVMirvDHIn+9ThkCFvaSFj9sfDN/GXXkymf5AJ/EYrZycRha3QSwumw66
i3C72daN7e9JPSfe3OVDAPvTsWh3GI18MOd7nyT/9lgBk8C8A4xF4NOPKk3fAopcA3O9CRup01ny
L0Are4kmDjqhqCuBV/1tcv9TWe+taPHvcan0rsT6n5Ve2xex1iv98Uetd/PPcu3/RtW1gjP+fU68
HR71S/vYvCu41l/5IyOOPoG5BRwfRE9Xn/l1kPhbrWXF7icXeTJwd/jvqiiIH/1ebDnhJ4Ad4VuD
Ed3aWHfxev+VEaMugkPIm88y0PvkZ1JidFreJ58O0hc0fnDUBAC+rEOm9wscIm5AnkHUd+t3gCfz
t8CyhhiE7UsbVp25XsMPq+lrtAYkO1TWRo/W1YxYVddGZe4avvyZU/ANXbMvCKN7l4WIcxEiXsHK
7cQ7jyYG+rqpQFx0l5lnxpdI8sz0ICDIlWD8niycDGcR7H0ToDQIVODsKxaN97xtMdgqpkdHTnZC
GZKUcI7GvDOmTN2peyVICXNaB5Av84J0QTtiO8rmhocW2YB0hAAPZu6cq6gXyQBpFY6u+5ojOGu6
wGFftdGTfUvXVAKQXi9r1vRCx52ts4b6vNo2qq4SNJcwm9VSn0Hv1YNrLRIVF86/V7KWFNIPfd3s
oJfTZ9FbdjNhDJIMVXUeSud8XlOgaE2GfGRF41t6BBXVDCYPafCWO3mT7E+Ht4yKlx1Gl54iD92a
dGGibh9q5GES+ZhdOKAYwD9gu3CLvkL/CXmbjEFKpCVNByPhqxojv4NwQp85Auw4tiZ/1ZoGTmtC
CNrkPW2rg9+rZeO3PvkMf6nPmF64u26y6YHDAHYPaK/7KBRcRrLOaD+rEBwfmkmLlDuL2yWAKvYn
ZG6+2lNgvpGw688qvwkAYw7Mveis/skV3aO9GO6veXKpk9ADwBqg6nncssUMOBzDGHoZoBWGaT1D
tmoiVnwBLS4UZER0J6GAalbQ8u5WQ0cglUEPuaGYpyACNveLX7RgKDhDNsLt4DTqp+AbUghM2FTA
vgHgXiHT7cbBvSoDuM4e9AQ5wp2eXZ0ArTC3Z5CzteqcoFVwsoykJukIWxOVQgKjyWJiF+kAIzG+
g1V6Ie+KqGE1ZMtdfl1SxPzEneGGYk/hkgo0us8WSrwzMMmuUdzNORnHMuU8HBO1lFFqq+gOZJLz
GNMwY3kGLb/mDj6CqJ2M/IL0rc88ZW4wgfJvwL4BF0OAOJ44HUMxMvSmGFK7DI25k5jidPcjIPwH
0nnRDkMSnRM+9HezNVWbyqnC52iua5mx2Fpugp4VKGnxAikNzJ2NlHQzT62+qSfNz2AGX9zaoo23
tRViwKlmEp26imB71CAEhKRzr5lQzcXcV+09GjDeUzMI+EfA8NDLq8HU4sI1aNGkvPWqzWr8eCfa
YL4cuAs+gEGxhr1fA1GGd2jV29GyxU6S/gpA8VcbI9PUTAKKFxqFVRANTbYAmJdBNmI4qSK7Ssqy
vWiK4h7KH5k1hvbOmi46EQ7ZTHy2D+Bev+tU+zLM05yi2cA33Whv2tqPkfY3Q+ZxiyUcLYXU5/4M
qLpJeFGnPQyHct7SzVBT67qo6Llb998K29MvulRyM1SxUzaJ77PCGk/B6C2tz6yHjVV1pqjVND1g
/qwiJqcARdYm7+E3XMWbgBRuLLJ+ksMXgOxOF1TSz55i7BuQjME9ETy4LPrSP+k6J9FKXy6LRdKB
6gi2JAGGpNHS7LrOb3cSiniYegGMeVVX5Flr0yf1HAcw2pVbXo5x3vjOkhS0HL/06Iadc+s66How
2kFOk5mP8/EwdLOAX3oNC/CIlcDM6+LCAxvmAB4PPQwDb7rc9XixAac5OG+HXnd5b3kbIlAsT9WZ
LsLTaAD1YZ75k2u8fWwjcQfJmyfw80vdaq72RaFuZto4WR/bV2SZTwtYomcTSrPUIx1L+5WAbrGO
nYjuazdD+N8jY0Jlo0+56aJL1RRVDnH38SKuW3DHUQ1/aUMb49fG5j00UbuVa1TbVqK1IvAQdUAA
sedwToowbLeOIwRoNO0EZv3y3BD/CvwsCJOBRDTuZStddDVK73UMCeytoSNhDaO5Ws/MFBjjw+KH
4w4NwlO8Ly+FyLTYV7yCawWgf0kxl+I2YN0mrALnImosvuMwbf3mEtZspr4PLmNqnJNZVze9Hxt0
QYy49YKiSQV67qlEApkZFU65dBXdtaNFc6xfmToViAYJ1/ZNoyxxPfZoowC8fG/DJuRUd3WYo7/y
DefUZu4EUIg2dhyUkuokBN3DTdFeX260E38hVID7yFcpnhhy+GNzB5vpCQKOqMWQJ5t0to26pO6M
9TjPMGpyl0Sp4oxU1Dzopa2yiFLQNorGhrfuBPA2tHxAnNoWztTkZRuj7HPaVLnss9+MdNvxsUpU
182byGfRpkesvIVg5ufC7xRecw8fGRbejNNyv4wTuxn7ussKfxrPGlDqdtArLoFgHcrNAEx7hhzE
pMSHebCqV96XOIec8Hkfo6x1Ojc6jaEhkPjVbPba5ea0hM/lrhkmlUIcFdV3AYd7MRkv4XEIXy2D
PhdGu6g7gcCoOusqsge0HzR4Ol5dXLDCOYcocZiLoR83zMcYJApHdeoGxZyig5UEasFJpRn6bfOy
qQf/flna1MPwsOuuy3nAECcJepfUPnjfpT+WIAOgdZdAixxaTGVY2OEXq6EM1WQ0upmLnoR+7GGz
c2FiccEdd+MixWAN/4KjmyRAtFWpHrWTw0aV51qV9cYvXLRrRv8OIufgSfXlbo7jgxt2V4LXU+qM
5gDMqUo9WiICBgfBcNpUJuOKZjWcplHs7EEBgoBnFfEU/Y5NPfGEVncIq4/o5eS1C756HDNUk1gW
0QyimOkUcq0gN7Y+75cCbcKiPA1is+dllc8iSPpRPQ+Slgc6xvONNZWXSEWvq9EpNyVqpJ3FBGhG
PQOF00O0CzJw4gcQkyacXBHQa50onRtQtlCWrHlaWQ8JrMPJZwIGYEaKzmRUDPHN5EKwwZ3iFxIP
/DA4PQ6Z2X+eATffiDlUV5YaRgSRQssLyeozaAXYekALcJzccvVprup8aJB458DdEKITIcpqOShF
3SHT0SzYud+jDX1gQ98WoHqSuQ73FvAXU1JWhbH2vinr8Y7FUxU/G9NDJiV5KwP+v1z6aEi1ou7+
fb10Xj0/qkc6vKuXnPV3/iiY3E+rcR9mQJB1QWN8VeL5vWBapwurTRx0q9EnxwwBVdEfBRNGWpjL
Y04AACCoTKsuyR8Fk/0JfA0Yxf7vCqb35RIKb4yPIZX0RoJB2XQ07gwbG3JGqPY3oE2DRNoRcoP+
vd6AE8M+wGn+UOJjVGIDoAbUCMbzgIe+r8xE4EkCiUa1mUKx71p9VaO0wbl466viVIOV+t17+JNO
zY+XwyPHBA8aXiAkYDT4/nJM2pGZKqI2weDd+kWUeyisksoB3JWb5rDUDd389RV/mHusLxlvGAiV
dWh+XHqOqifgueOKJZrp6QT9s3nswJCFtNJfX+gNYPOui4MrAe0EigdWAv571IQiUqiag3Gw6WjR
79b0LK8c9MCTUVJzIpySnZKw17cE9E5E2HFfmukGn/Qw+vIeOLotF4gGSTjFS2ICdWHDYTYP3GLP
kfFck6HtPhqrr5Cgd3ccQI1vBaqvawxPCOv5+7F6jVG708S02dSWPgSiOzNtfwlGpzlrkQmNpT1m
I1A4STs6PIeO10dAnh8bX+sNgA6AzYa+RWxjh35/A/A6HlzRgGyJ4rNmKceZeioQszYxSPzgRIPc
HdM9DKTSaLDSpQ3P3CI+mSl5tO3pVNDZgvnm8uwK5yOo4frVjx4N+l1AbqGhCddEcrQFq6hEIz9s
203hMjLkyLgFBasWQy09QOEuEHJBO1+qAmReMvlZK33vg5kdeAJHN4GDCEJWOFOgMwAag3v0eEDG
E35VxfB5mQb6atWGPCzGEMALkcvuLRdjqqQEAPKSV0371YIjfTEtS1ZYnHKYuU9jPsoFzw2qUtf4
NXlik8XewEMLEgzheDsUA+pQ+MikEXZIFktxC/W8vSGU3c/Fxh296Nbvi9LKaTD5iN2tO05bTI9C
N69BH5c5FB2W4QyVOIIkYJL2UyB1OMJCpXGeIt5gzFQIKIE5xoq/qq7Sdz3+ubNEYT/BgGiSyA8U
vHm4B91/KFh382XNq9ZFu6Ewm17W6ExDCQDlUNCvvQabn6Ivy89DeCeopBT9+FIt3lAmUzAUXQrR
cfbYW7r4ohg3oMX7cJHq5nnZcgjqbDBbtbZ2FYr5Ds0ap96awjbBCQnGeDv7NduHgfKmJIQc3nkE
6+Z8ZJZ8aXGxW480QZDwKGrOys5ZR7a2fnUNZoDQQomK86bXAk39Xp1JBu5X4kvTkaQxHfZzNS6j
2KK4bc48FepXqM9D/cES8R2HRTz0AGarvYeVSXHOl3g6OCFcFUencfcwa2AdBJn8MePSQwtBs0iz
VJGYnJSAqwC37wuz402BTLCvgJQGuX0gYNjHGGti6hxPwFciddr2ExQN84hKKDqA1XEWLz3DIKRx
+ydZldYFHYiEFoDk0uQ1RaM9R1fN9nM1B8BgF15d6g2e5dpS8O1an7SdrfYxrUBiSkjEkKGhNOnM
vlPEYXuJcJIVlS7BfiqrcIOBGEvHDirPCGXggV24VWXozjWuXWSjx1DPDoFYUrRWHND+Pf0ZVgC1
nRVePz+CkYz0zqnl2J0wBcnLfFy0oRDxoRZUr+vaT2bGgOtivgSV2rTWLRXQmUdJsc6eO8zI8oFB
HOeJLJGu0jlogmXThtIVmwJc96vZMkW5j+gwnYu+al4VhAlfIl0A9d53GHWxIgSBx2b8ANyhPuDB
1a9qHGVOTHRZQEcU6hj0M2SmDtARCr8tMb+RoEV8DnnLTq0mHnaVF7GksJUEGitS/kUhQfvlDYdg
+9Kh5hu9MgNcN7gy8VjuMaZwc8Jimvl+6e0Wac+pafz6tIRnYNIMkDuIvFFlpT+IpHZr1FRLLD73
HRWPRc3vrJlCVsQzgGLLYJ38FGGGNPfJphGml0CWZ00ADcHFERHG/Nq6okWEsUIdTTKZywrP2vhX
YpxPIkgYnU5+5+ysshyyplJqX4vAR0tKuaul57mwqJdb7nBhIOfvuEKeQMBsAw+JeV/bq8NsqZfd
4kQ3VsiQiWNglYwWcm/eWBe2AA6ZOLTMoVzi7KchbPdaRPLQzBXfeOhjMgw0h3s3GJ2Ed+6lO9Wv
tWO7e6eiDbJ8i9xatiP39RJXpyBlPHV0mQ4295bXGW4Cn1ucm/cqbMu9qvo2A07sCjD8AF3BFid5
q1aNg7WmgSRFBTK4VideCybvVA9q21NYbaKjiS3Gx2FBGxp+jJkECanKpra5A9URShG0unCBU8h6
KeI4IUEJcQ+btcjaXChlKOlcT1UFxYkomuJblFx+xieOOb2DPjRMGBusqlado1ovr6GVkoZ+9dVn
ro/USPDTgLAQ4GwoMtx1aE6cF/XATqugHXMICXUnY6mHTFRum1iTCPfQLzgDzGDecNFU57ytrqYK
CIUE7uJ8wYhWKexoOZ2PcMV+La3IW/sL/dZ2pwgk31neDcoDG8+lcGkLpAPQAYWPvZ5oSmIdbqjs
v9W+DNPIVd2Fw5TkmS9sa4tKbHgFi7CKkyau0RJbDDgA4YS0IpHoucLt7Quc02luR/Ny5s9BfMXb
2Jw4ge4yHoODGtah96XEYbGlVLhbS0kX6vxziCk/f4aMVnAxOVG7xfBtQbW1XMcgTO4gPAJKioDa
i+vNILsBWV+ddRyZCoXG30O7SHPfeHCiaPgcPwVKzw9NEy05qN91Cya+8M605i2CZ4W4EsnGbCV8
aS47gawQZFl9KwxbNs5QTOjQNDrtYCwBKZLOycEqMvupjCF169piRt9MjDsKMNBGz73InXrxksIr
v6qSelvWDwv6Dcr05wjJKD2rWCSEqe7Mbps+jyq3SoK5wOeX5bKtqpZhItE9QWPoZBTLI5PwhEdb
sUklvoJApfrU43jKo5Zfx723bO3Gu/QGFxjQUj22w1RvaefaKdRD+r1UNIfkh7pcyuBCltMN72f3
tJPuM/UilY3u0uUlr0kGBa95Qx0n7S2DvtCIcS2pG4YZf/dkmkldqGKO9+D/Z0s8nvhoAleOKbYc
DhR5UCFuN8HEUzzOh9aU5SU68lMqpbZeYFFwTTlJaLygbxWBbCYdxDZr6quXoJPOXquq3EAePr4a
VDOjLwMTsbTB8Bj1u/a9JBaQgbElDqrGD4bNyr8Iith5QvN3eARzAJgBQ/r5fGESxsIz1npCXeXf
I9sIzhfsrjIFQbEdd/NQN58rC1zQLI7GW2DyaYpRjXc7NtHQpVE8XBY6GGReMl9ljQjiC0UrzFZw
0zeNqMaHWFkVOi6KDemI1iBkh4XrnE2mjL8ubAn8BPIJjZ1oy7W/YCdUe4wZlErQ3eteGIF9dBpD
hOJ+MU555VjTvK0kJKsy0XIcipCrcIoUyxf8hGr0AJhxFq0jyMZFHXKJykNOV0kbxC/wmkMnQ4XK
VOoyCtsgYFfdC1IScWkt84AGYKvElyKwZjtblTa63TLHMPMxXVXdiqpexsTpJ8CmeqhTfPFa7vcJ
1Ln6134YZplM1rxKV7GoEokivbwFXRa5XqmaB9FxmJksDU4haTlnrdf556DUCv+EeTQsTgTknvpt
0CpyiKKq/gavyYbmFNoi+z7Q3lmrymgnqa+vY9NG2IWIz3c1zoC09zW/mQeRe60/n8rS91US2Jrj
yLKLr4bBp6dti+kU069pN0kqDxUmRk/ohiHDTEjP4wcjp+i1abt5i1W+XE0hLXacerWTyb7ztoCU
gQSMfe9sxmI0caJYA4En0LAqtMnBCYfgGjOXtUuD8Rp+uKbMhspuEQIDktFQe/jYHu558xBClRnG
TTRfkOXIdHBxyAhdszMWRvUMniOf752pjQ92N5AyzgqtbS9RdYmktoSxYPu5CRswWVFavaCrZG4c
zLniTP83e2e2G7eSZdEvYoHz8MohRyktyZIs+YWQJ85kcA7y63vRt1BtyYaM6ud+uSjAZTOTSUac
OGfvtUvRHSEEeVZoAUQSod6p6hfEy6zhlEnNxzapy/RmQpZHH9gbFytg3WAXXhpvg3MszV1b8kDs
F3q7l4HsrzpoK1nSnpvrSNfS/ol4Fe+p599OI41I49AeyulW44xwwmaGVyZblX2JO+fKmRGo9EhJ
MgpqCJy+qk7yUSyLS6O3xajqIwaSFh1kr2nIumwSk7pzNdagiiVIrDKzKMS61breQCkgNYfcjlyv
h2nGT5vvKgJ748vUpEvsO6nVie+s8N0AIYWUcHdvCEbV92pfpuUj8q/8uEwwEjgQekrpl9IaHou8
Sm4qlGz0rm1Z3LV6x9DWXBjAza0xBZXaALlqu4UPOk3hCua98GWmp/tJV9gDO8HwziDY5pzUoJQZ
pU3tx1Wb++d8GCoZanPm/NC9Yj4Uy3ho1YVTiFT7B1mx4Thevn4aMpEd9LmsxsAuh3WvuzVx74nX
HO25jyMhpX5IoYX7FA/pNaHHE3sCg6iEBLJd3MQrVg6n/abHFf1GaKA1r8yoIjBzxtufTYn/bxD+
rUH4voD95qV+qV53B7e/8O/uoOP8C90uDEE89YgqYMn9b3fQ+BedCroCqF6Yxv9UWvy7O+j9C4sb
MFsVxzitNHuTnP+7O8i/txnhCDZG2o7AB/Htf6EwfuMnpTno/exJ8B+kQixBb9oCNUodRkPSjNoh
TXdYRLSPurPMhxUKdqi7Ur8o1TQcJ04SRgBGx7vztt4+OPT8ylDUItTH3gT7p04RLg9rP5BP1qO5
JRTLY93b2yn/TgLbO3Cw/R7fb5Nt/dNXnRU+PRG2m3sEUMH2+V/3fFCfWpjqPSMqFdu9qdI4O3tM
oPKgSpYsHGrrucnRRC5Ljs7YAR55WnK6oIbAYssYKiOiggCJ3aRmO1RrZiQBxfntUBWnvhbz1gr4
3KfNHY7x9olDLJtyxg4Rl44aapgx51CXuRewRMp9a6TTOfXUJYzZcEPIcHY01GlzUacqOzSN0u/I
ZmW2M7r6jqlnfu6q6m+wkt/vB9LzDcNhOjSW2VJe3w+rU6tmLOlUuGjl7kuR9aO/jm1yjr2085fM
KJ5aLAnSH7vpy/u/hbZ1d3/tcmG4RgGEzWLjIRMFsX22X3w1HEKrBFu5Fo0z/wEP4D0M5bqEjZvJ
HaSAXYmHP3TGrdsyTY8KR+0Tw6mv73+Mt01h1EEOaiPkSSZ3AFP260/RpMxyJiz7EUdhDUcvIgF1
LokCdh9NHXs99+Hf/h2EXX/2f7ztCm++FIs4AjqfiKPo8b2+5CTSeBxaZ4jcWWX4bbtPVdvd9W79
twv9/utyIVrPLsmipES/BV3XgtXdWu2N/sjuioZybfbANYcdZ1ozZAoFraBz9VM+5dZ/297dviSd
S94xxP/Ald60d2N+2USIcUD3OjT7CkBk5Np1EbrgbaNS7e5FHce+RMbTa+vjdtDw3/9h//TltxtN
OjY34be7TIqVXaB6GaLGip/UuHmRrf2UE6Xht4yy50GjDW7fv39N9GxvHmleI/rwMCdQVFpvH+lM
mfEzYg2IxNxbxyxL+sAuXPHw/lV+f34oslnMNVqnHvrQ7c9/eXFGafZ97Xhd5CDJDRfPrFmwht6v
CTgM3r/UGz/zttxzLQC6hFWj8WOteH0tHG3IqphibPLlM7r3h1azviuc3YJMVYFB5F1EkUI7gXO7
PvSf/nL5399OV/+Z68j2xl74Fo7WmyvjMoPLD4b+rSuaK1V2nx11+Gwk40GL6eegXUVqYId56nxU
Fe/znKNbsFYMFqi69m2CAHkk1yconOf3P9sffoVXH+3NA04LNJ3ihI/mWAR61t6NZw5f+GkO71/m
D8skt4DhDtM/lifWy9e/gK3gI8j1tYvI0/jowGR0G5Db2wHPHUe0LfkuVVPEd8gAKcIXf5ZM8d//
DL8/1nyEzZ/Egw2/5a2LNaM0zRsSlKLCJenBodmJGsZo//JNfxs4MPLAj8ckhiGdygP3+osSgozc
WZ24Su48JItzP5TDY81u28k+ev8L/emx4gViBMjyuCVLvL5Ubpae2loj3t9VdAfCT56yBjGSPqbm
frIGy89cffnLTfzT19uIFYQOQGqkWfj6ml4HDETmfReZYrxPUC1AFe6+gNqjn2Z8e//7/em13Xg0
m8mRK8EbeX2xVrFXnb5hF5WANkO6KRIAblMFyULbKBX5vBdDNiEXdJ8gswUqrZm//Jp/fG6BL/Bt
TbAZwFRff4RxjgliGdou6mzz2mOLP2ftlO8QpoZyGb8v/CxXmpZnIejiPXUrGoxO+cs9/+OHwHjH
+o97l03ozQ9NJxsocVp3kSWbJzgwd4umXy/acC808Uhphw3JXpFk/jBTD0F7Q9n+n8n/zT/FzK/e
gDehOz+XT0hHaKO3ITAUrDe/w1Tl1QjQvYumfmK8MSlXXqE2+yLO02iw6l1v9kx6smJnt9BSJGo2
haO6lYaKrkTDQFOxXrQAV0Xux62CcQ/mRAh3Wg3f/6C/P5zoS9DpUJHwIbW3iWSqWzvpyoCejct8
yEbDPeUeuAjm5T6Eg/kvu8rvSydbCVNfjp0mz+jbfPl+1u1xyEuNyLd++lYU2UfLaFC0KX8rbzcV
+ZsNmZeci2HStnRL09+sKXkea4UsTHVTYB2VUjytRmEGS93fyIS6MoM07SfdgsKyIjo40b3Q8tT5
ICowK7TT/drBJJeDBQrrwvk8gJM+DDOGPVFXaJssiglklLfdxO9jlih+kMh2oRgWRksYfRwVnBFN
mv/ut0L1hSeC78KrzVP1djWexxpwNoq5aOQAhcq3cm9lQufMRTcckr30t3X57er/z/VcOLrQhqFt
bH/+S7mRVkM+qaLDg0V1fm4gM932CZb/97/V2yV5uwphXaTT413datbXVynNTKtoe60RsjK6vSL9
ssrs82CKq74CRo647y8XfPtocEGoT4gPKGqAdr3VuUgxp/ACiyXSEyd5IpRFj9KxfdE77SvU0w7d
QQY0n6zsv1z3N93BdmFq4o2uuqnz3yIUrNyFgg0+KCpbtG2CXUhvjPuYzGy/mHvjpDPfy638wV1/
AAj/WKtEzLn1Fdlv39ameoL+m/s4IZu/rJVvX0o+1kaQxONGJs6WN/f6B8DeMBB11C2RBzQ/jGVi
HmkTe4EnFnF8/7d+E81J4AQCJos0J55h3F7G25iNYlHGoVQyiHMWnLRurZMgMVD4Oug5E04J0Qpr
KLRX7cWa4x3itT7g5KcEZmOCny3pyc9/80H94XGA7odKh+2COuvnSv7LUz62Zsq1ChnldIx3tHsR
S7Y9k1ZnfWGi+QTTMAuSrEx3f7kX2xbw6zEYhRCbJCdBiyV4OzS8vu/0bFjPJZyapS9+MB/GL+nh
CoXALmusim6+Xs312JxtYqF2U150Dq7ddvj2/sewzT98jA2jA9oGKPdvP8lY0r1MRmWKTGLFvlki
fi6m7MOs6uM+dobvxTza91iyLSbTmpfcdblYDmW5hhsT+VZxuyNdbfdqnIrmIDsn8YkM23QgCgaG
1pTdzlTW5tZRgHagCrGOeA21o1evc9SoZf1sVa11aIxV/TyIVd/HZuPtsbIgiOzqFoNz1Qe9VAky
FxXE+am6NHO9b5m6BfrCIIIhkA4JP/+CsdY5kXlkgInQ5N1QNXzIEcs14Q+7Wtcf29mQd0u51r6L
y+Og2711aRsrRylRNh+qnoZqisAlQmnBhH9Cyh0mmCGvCfMzL4PLNILxQOee5awVD4XT5Nae+a3x
V6bW708FvwTlE2ceWn6/LRLK0i45LPw5SmrjHlrrAzf1S+OIz2OPjzLbhqMQRRkNRsmifP3Ls/Db
o8CujCQKARBvKLTN108kbXfU0GU3RTOKjm8uRtMHXYvrQ7Wqj1bnyb8U47/RAWiEwZPZ0B+I11BJ
v6mMq2yt3dQm+kswOnkcNaH7VeZYITqj+GvGFC1DhNsqgV4q8s4mHeJTqRj5fUpGzjlxGvvHlANg
YgSknIcKhbKvlFgtCI1oGKPF22pWqIu8o5euB8yj0Ck7/EMquQp7YTQao90x279/C39fTUxeXISc
YI0QU74FuJXWQjDFjAbK7JKa6NMuuwFu6H5wheTZsdP46E5gZAbdgWrw/qUpBLYf6PWSwr6C0Q1H
Dv+DTfv1D5hq8ZCg7hmiOEXStCty9AxYLauj3rjM/4WwxTOY5d72CQNzjswkLCJYKqUim6Sqv0k3
yz4lNb7UWWbZse4tebOCAqSDVIzmmQnv8uTazNZ0Mf0oR6ld8tTtz3qhlRd31jg5tXFtmWj4XO8w
jJWcdkq2NDeytZ5BvV1Up9QOut6YZ+E2iEnm6mH1qhejrhPeu6E5Gn2vf0I+4XxmxCQC0TTldS0N
eSxRzWC00dubodSdgIrFu4M3JC6zqfduELcjuAJBZgNK6LI7pG6u3zeq0zThpBjRyn57wIMnntNB
1faA2kj+ZKzmG7VoJz9jm3lKq2Z+oG/jRZA2dYgHS4M9qyXXFnAT/YVIGCo3omLSeZWBWf6wSXhK
DLxTc47zmRGn00/ri1KMygt1tnbfz4b1YsmWUa/iFezaWo8hIB808SwZ1mLenuVtkY/lzjXi9agO
zHrL2F1utSluggnooK/0ukOfPGeimIInYvo8IjlUjEn1Et+1VisS9dAY4LXr9tIldJN3BXkcQbrk
8toSShNaqZq0uxyocxbAoNJt5GcD94KJ0T3sbYwYc6KKZwwXYte3VZP5mqF4F9BZ4ron1tcvuqz+
7BpterZQf+0IWnFCL7F1351QkU1kR+VR16CFwuNSV8/UMhYzxw7vRors4QBWwomg94/RQlrRaSny
/KBnLbniyTTeMN2zg6XwKp9BWHopK5mfFhOrMZTKmRkCuEVXxd7dq5CW8gU1RCo0ABsbdFIhuDkc
Js9ufKN3lROeR+u7HBbRU0iA+EIU0vCiuQNtrj3mJtcMbHQk+2GKsWYvHYfiXWNPzCrQ2hfU7giq
cqbSbntQGftFeZEqQZJPGTCB2Di6sPr3ppuNF9R72SklRu5QdkhDVEVPOwboIMz9ZC6X0+osya1j
U7SslvCuCoPZ3JpnH7W80K5aCzrBIDr1scPehbRGWBHej3jXd6pWRSqZgCfZFW1IzJHHzNGbdrJz
nc/ZaDNUx/TVBuZapIEslupTNtZYHZV6ucbXhSiEnADXVytPP834EYJsBeO/uCNGeVvhJdOyO3wT
4kRiqfe4TLiuutiSd51CfeGvjdted0sZ75oJ5ce0ONyRQbsAumqRcurmdWwvkWz7+dQUmnNpms4N
ZOJqoe0N2R473Tj4xCq6Nlo6SzkNZJtcLDvvPvKaPI9OZ4Q2kpeQKINpP3S6c/SGwjupbqYcVmvI
whVr7D0Bs04kk9h7klou72Sqr18FCUQsV7O7EyyadwQW9tejKoawLgv3slSlfe048XTdjSvYTHaB
r2QP8dPFVf4kyNxAV85vOveFHcHfNy9xJpFicVRrzprwUnlwABSEfdVx9FuyabjG58O0KoPGe8+c
nKKhdoeDhqI4yDK1Pbvoqj8oRRV5KAVvxkqXdyAksnMs82Y30djf6U68oFBzlaicMbmR5eKeW07D
JwRXL7MtvdEf4lwJVGUwDqVt3dpVz2YkOi/SMzu/yTii3pDDGfc+vUZ18vVVIVaqWY3rmUgT3Mha
Q7GYFxbCHlsrCLKyRuPazqyp9+1yfqiVNkLbuH7M5ly7ODnPL5fo6JuCz7HzAqRK13WGEfzcBREl
Me4iASbmQJLpzRzF7LXPJZQO4iBd8ayPXX7uCS36Nssa0U07N2cDCPa+QmMWVXUFMSTrChV4BTfi
qVFNPqMmp/piNeOB3IPp1JZog1I3+TB5brerhdWeoGOJS1aU7q2SI/KoiYS8G113/QyONvtkL+Zy
W3vpx3pulO/26pisPegm6KFpF2NRK0CzUx3kyzreOLgQtaOSaONyLWrG7KMgyc+XdS6cDyLPO7gV
U+3e0UwRp7Uq9J29uPxlyhPnYXImzOFS9cC71GMyyUONDek2K03p7TByjiF3eLY4Imq1FtKlJZQV
kaLiz6Cfpz05tGhNC+QTfst4VwZFO61HsWpih3mwvhWFTX6I29pN0OXdA/nOc5B2nf2hwUf9PdcU
+alMPYVL99O8mzQZfzIUM23xQDUpzrypecrpjjuBPSl2E6XSQqLsdQXq43Tw8Eqo39axAb8yDbuh
sLBrIxgr0I9a17gV80+eWpf7LCYuxC+xyMMJyuYbmuPTZ6dQipdCrVDoCJnsqhrKGCCNWR8QbOo9
ZtVOWZ8Vc6rbEM6HKwL++epgJSvrjVoeZ7IZb5mPNj/W2igCBII1NlBvnB9saSw3QpnoiiQoVbcg
p8rXc2GcNGCLuwQO63mymckUYo+6fo4kx5OX2dOHC8J/+RDHRKHtpKakl5h0rO+qmn0RzuR8SAar
+6aIkjpxxIj3IGfWFKazi7wRmqSqKYTrPKyrzvSwsdQLZKDi6OWjTuNxwC8L48/vRYEzMc/L53FV
AehC/fGHuq9YzPAHNslHtZjOnHf6wJCkpHp9csYlf2uTwecTBeNdKcTDXCb4T0e6jq4R2TEHnL2G
8frKENjUFEvWd4ta6ntVm4cwZQL5WeZYFB8RtjwvmZkS5lbHQAXGbisuzIkfqG94O9PUOy0Sagxl
/6GSHY42mzPPHlXLTTkrNcoVYuFwJ+gtu5zRGyzB5LGxtTs1cwTuiStv5jlOhf+zCvLGBPVJKqxj
M/XFihqlag+azE4un/GacqW/YSEtfWdwHitrq2O60jsTDUMEaz7dzlqS7di687Mc1rM6VmBx7Na9
z6mmrUrt985ISa2UE/qmtDwgxq5YQJXG55jX+6PufKrjKppTZlOj4mhsyPqPmGfqYFn16gu1siII
NVGljPZOpAQVujHJW14zP9n5CNwJTZUvZ8EFrSJ95A4VX6o2reGYqc6ucJ3kQgg11bXrHQtrkggU
9R64j2sTfkbTqGtT+cm2q+zUlwkrUBcvj6qKVbch73JoUNrPJeI2bVYbDOkSFZ9sEIBKlzgYw9i3
I9Iro58bwikPmZBLaCb5PS9zGRTJeilE7QaeKoqoX4ybwZ5V3nzNvAW5K+klSty3csnG3UDc0QcY
ucuNTqR3tetIS7wsxESdyUIbb9FokS2At+eyLvkH9jYIAtwZKli0c/uqoxydba8H2WZXgcdCd2sR
3he6ZWVd5X3W3s1G4l25WvU1nrCWliUNrNAebfdKbn+gdkOeBKaa4YZoEi1KFdPc5Kdu1MuiO3AG
Qls0tfKUztKiH5aMD/w754m364Q9fdi69trwklQviwPnBpzcHDY8tScCBKnIjDjdt2ZpUifH+ZU+
WjYrluA3TOI2yuLqQsiLdlFMns2cGkOBUHGI+1ju0t6rfdzlJn99/mrYGEchMSyXnyREPMzzUZ0L
40HBxwFFOVnuJjgAR2Mo1JsEz8V+0lUOOc1YKHaoqbOsQgamkuVTW66cVa/2bWcuDzbObT/3mvwO
7hCyDphnMM8nvUFd1tTWtZHUhUEemAOfCdAupxwObmitnPbMjCQj6HBZALwBauPlGVctXwioU4ud
l05plBjI2oIZM12YK8b63YY2NIeV7eFxWJN4ok5vB/sGmb/Bo+N2zecc4+jHSSnEEfGzBOQdzy5Q
C9OYbnvBOTfI1XW+tJgA0KnpcteCHIAfgl/EC5pure6JMlOuSDLF/jCuNgVAAyGLm/0k0NeEo4nv
N8bjh8zXlHf4WKwXOVUYeFrL3NHJMvjRVaAmmeoganPhcqBKWUS5nyFpXtGKUk4JFOCdRnQHZF5k
Z1qrec9Ep9SfcHzDurDnbE/shRdpaU35Umbc1BWdse0PTuOi7qUSNNkFjwpkoQ8qGTWU2Gt26Bu9
ppNriQhSbQs0xAvqyQJ7NagSL7Llgmtws2BiFrQM6xJVSyt2mqe4cdBjZI7mzHAOEzC6yF5K8XXh
8QrVxLF2sas4O4uqkdn+sGDZIBxeuSGkEJW5Moqrn2KawcQVUKwVejgShFWYco0d2p2rneJ8EEzG
wFkI+tzQGQas4GsNXS5DqdSWTtjPFkWdIVNMH4Ba1CLpdpBd5Q7I06n1lgujPe1xFco3wpSSRwJJ
sy/ToKq7dUyqr6NSIe8AQYbCeqjv5nJMTr3VpFeLMrG2I+gPU4Hxm2BySGpz7WkfPTMh8UwQiUjE
Kx8JcGGUTOWVO3Sa8C2jq4PRm+KgU6b2anL1/WxQ0w2DUA6tKNqo1p3xpNK93kvLi0/aapT7RBlE
qNWxGiau4GXtmDjpSU3SJosVkLmO84vSox71GJ8H6dqhE6HperAGD5s1FYPDPKRBq+wXbTLc68sK
kcbG/UaKdZW2UTGT6ktL5NpT6dB2hoXSfh72q9FR3ibGyF3E7n2cJeCzxFhsbN3G9MnUC0IHhNLq
4A5Lnt+6syI6bPVZqTz2u04Pp/R+tcz0hOWigVeXUjCCQGN8I9hP/cntqO5qg4NAfp/MWXyMNTUJ
yf3t6UAsH5M+s08LWZJh5kI32HrI4zE2tGlXGxUeFaVGY6WyJHllU0FnUFcRcNOaPZ2BJvCo3aM8
n8Ee+7AlBTiykT0q7zXnqiuGyyg5LrLtBJNnTF8TJvWY2uJnj8jTy1LaNKMQ7N0km7qazojpN3Zp
B1McX3kOgjN76OfdGudeZCjNcV3J/lJM5QkyArrl9HutVbhGze0QNzd6OOSrHcnV7n2qBW/fDeJo
jgD95rhd76eav2ykOdxCqanHBMxdrjK84qwS9FMxhc2ctLRBFvJb6TtEInWUXaOCYxMQGlNGFX6K
q27fymK+cnMajLrZkH/rEs5axss9OZV1qDr4SlXFdq6JbrQCKxNXRl1kESAzbCWphj1gURmdZPKa
eIiEFbC8I3IAs01WeTxiA/Wu3AOleOBHeBmS/JEb9Ugy6mE2u/0i7fOM0/S6ZUc2o6lLRBtmOIRi
FHOGR4myLp7ljw4CY9dU5I1R5v1J0ymC1hU9Livl7LempbjIecvlxl07eWtmLdpyMcESMS0sbW2S
6xeXE/33zLPhHGr1p5UZZeObRT8HfULzxOsVGS2kFARxFo97ECXmV94n3Bnbsr/wsOCQMaDtCJpF
QcLZsq69Ad0eIJTSbv1Om4xPk2bcu6tOmm1ViYuFqM9H5fUJg2EWOt5SoPfS1jOaXJwJ/JqHDE1/
QJo6JzNv6qmEDDieWsJ5PjO8z3q/PpS4zqKSUzu7KLhGMnS/0ZwogtbLHnSpjIgx0ylwyuHbGANf
6PCPzSaHa9qb+o2lT3qUgTC8Th3TvTXc0b1kqdaEmhjzA9q46kLm6nEjTyJSLklxreexZH8os8d4
WRq278K6DBDbr0uRlBe17dBLtslOnY0nN9GgXtTUDrgBrWtbdhUv12wfbPAST44m5UEb+2BiUH6Z
KA1Q9w3yizcr4q7JJVMDm6NLvGrriTYz8wPboFtmSUdgR2r7A97U6qK0eXw9pCUZ1U2ngYLNQD76
3AC6aSWCgi5I2lphp0hVO3sYaPKQEu2iU/9qrQ4bVKnZUE05IBuXSTUpiJMkCYU6pi8OPZFzyztx
6/AbnJO5rc+1aixu6K5O/92zl5TLpTljiWUYDnW+JB8cB0OTxZ78DSaR8lF0RvEjFtVyJctEPPeV
Udwhvsc95kC5vzjEPYTLbGl78DMjA/9eDzcITwT5goenSSwoSa3Lq6h3T4neL/danXV76RXTQ09A
GD7BcVCDYczSQxxT+CS5ml85+KQiRvXiXDd5XEacd6RP6WOfcQ0mnM8HM8CRCWDEILM+1Ln0NfTU
jAlaNx7zVpb0HYF6rb3p7hYYrMgCp+ECTgN8/LSkN2OsVB+rbuoOXWZR1bhFwri0xanACILzkbyD
rotXt/U0Gu2F1lkvyZrRqEBR6UVTJfmZRkqG/KwPLC86SPgvXsc+tTozsFZpWd59a+PUbI1KBGtZ
mY/1YiSfFEobp1lIoi8IRfRpzimh27YNPBPJNlGtiheIAetW1hu00RyZfGSNv6OjF6gmR2JG/pQm
Hwu6jxRq1q61270EyoLg2D0mGRuY68Le1FI10DQeEyLxPg8VzYceMgdDCOUH0FKw8qmgww1ycF1H
M6KtfUgZNgRYBOtQcROavi7vXFsMj5nbHnl1x6+E3fR+V8592KT2hrZqSGpo6QjG2NPaNLNOYOOE
7yyWBdtYAYPmeE20yhIS21QMx5QudmixyX6HbG9CoK30nbla1vdFQnuyRmmEI4WeDbAlyGdvOkOZ
EVebAPRIv14JlES3wg7Lb++bU1UFqUcOTMrfO8EnMxpuHZ0+WrD9xxFXvE/7aroWCQsFbljtvhhH
L1JHA3rKZNXpFsPMwagnmojqDFoRolWbh0m6ty1traufB+4lreeHJK21K8NIphCSzeCrS5Me3Ly0
2HZn95z19gmmfwlhRt8tuIgBAqNt3+uNPn7UTK3aT+Yy7WhWl4qPADrfG1PpHcx5lKCcBvEM69N5
qaHoPXXa0D/SV4OGNGPjzcNcT5tzNUk4V0wJzjVDtSOWZu2yUPFctastIBoV+b5ekpvFrSGZ1kv6
+P7A5Tf2wqaL2CzyW1oWs/23IqOZYVSRqnobATY1A6UH5Qxw7qEu6EmX4kMda+Kjxad6YObyne2J
okWvVMLGZ6O0XuytnJ4T1947LUf9Ui0fNExSp75ZoTBndUp/zfL+8pn/MIG3WOcRkhgQySEtvBFG
mXSY4tkoUG82ufmwZCBXU2lAMjRFAT8aoVa/rTj62HxLDV6knqHBOa96c0tRA8eqI/qkOOr+ogz4
fW5mOSixNWOD7eukNb6eXBlqjZPWSWB40fLuUZowj7qNOWBiw01NEuCL2G975W/xNT9dC68nZhYC
FzwS2xQSFsL2uX6Z/jvWyhM9ZG20Nlp58poY15oN/jSMU+de5MYL8vSHBT1x4HY54dEphbrFwMAf
iDS9KVdRolq0Xmg9FNcMIt3LnJnN0WlBA68K07Zq1Rvks+o2pOo0hgnQvPH6pD86xLc+HW2HSg2A
GOcZ/WvctZeYfAFfExop57O3r1ZkexbjedzzBJUpC64BpywgunvYNgfyBDh22/Y97Zj0qE7r9NwV
2hp2cTXulbyHFkySANVM9exiPQAKkmv215V3Bxc/DXBzTZbv778UvynvCDJGPMz8EW0DSZhvlbve
0qAYnZGLCsVawrlb9pDWvAud+GKPyZFuUGs76f3oKhnLDVhDzVYhW1kk6L3/SX4TNiCs0OF8IPJh
hENuyeufduJPRDaqTTQshn1rAwZmVmHMNz+v8v9ep/v3Ezu2IOH/KCK3QJBXWR3BIrqxx9v0M/xj
S+rY/v//OJ0M818WM+pNyWZYBrNqtHn/YJAMsLE8OhqC4y04AKryfyhIhkX8AjEKKpotdNXwbv7j
c9r+PZvjJX/LwYi6uaP+7z4nBxoR1zVVQhs0EDGe90YO1XDE0vo4w1g4rR3LsjeDN1TzosGE65bj
xw4S5q1SdNqVJ8z4y5ziMaUHrXVfZE4v2He6Xj84lSkeco33gI47/LTGssUTudoVLYpRwwECuFNA
dZtoDyJPKVZz98vt/oMA9fV6un0LOr70n7lfhLAScv364e+EMzdqRwPb0hb62hnVjtJD88hXsw0b
J4l6zP9JPj7/95cl+ght3SayIwzt9WUJ+rRqTI5asGyCdGSJfDVfV6sPq1xPYpqu545T7PvXfK1f
++er/nrNN6IHKdmHxbBdU5VHLRYWnHrAaG2r/yXT6Sf55n83i3+uxN3k2MGyxnP7RrGldplDAhIn
/QwxFZbPRq+mMJugGHJCnJT7AUvGuUoXdvhm3Agiikrs3TouHXC8xD4rSmMd0MfRZZwKkiV8DnuM
8OZsLI4aR5AX1QLr7ktjRQAVl8C3hdFDzhTaVJR/UyNur9kvYpGf3wYlIiMKJHlbUOT2579sfdpY
mzoHiDXIaTxSLQoQZLQU1DHc0iRlROIMEx32I0cyd5+8NijjiirbW4VD4TJb5XmdJ+06ZlA/7zpt
BDCCp2/6npoLr0yx2PkcKQ6o2RAlVkM7sRSc02Eu8x2pAbUXhBbFcShEzMxgJO3Cd0VDxynebtO8
3TAvmfE/xNxFszaghJQ/722/3eZsu+FtsSStX/78HWZlbiP06DEjadMl48NgpI9BNq3M73BdCwl9
BPPwyTLcZtrojbIN3bFRQm1d5Q9TCuTwVDwjXfLZBOG7Dp7xoxA4lKH5akzWAfbSbp1IZmwDYUyx
hNo6m/lVn3aSf7yS9RAwZZVlaLS5vdDVo0XMHdmCfZj+pvywC3jmsNC1JP+4eOOJlgSyQ63WpxOp
mnGg2StH6VrVMbFUOKk/YbpEhVJwDKY5kYzkwVXm/VIY0zNCAlW9Sgk462/UxJs1IgvK6q4qUdGk
cqKsRiY2r98Y2SGtnWWeub5wPCkvsqhaaphZoehxp54ETZeCM0jtTSWV9UOc7G2MgYCEzLwrAkzv
FbjCwXKUYBz/h70zW65aWbf0q1Sc69IKNanuVlOzsY2NsQEDNwqzDOqV6lOppz+f2HvXxhMfXJy6
qogTsa5gYVlSKpv/H+MbVDggbQ7VxcT+DERXipgooi6yggJaNECgZoQjk3kKzAy9S73bAucokxuu
er/5Ei4p3Nf1kX/FCPH8KbV3bM4Qz+jVHe49z6DuMSSp/T0D/6C2cpfzjbava8WcPp1uO2BOj5Sr
1Ucaj4pjLkEsUQWSAKxMISHsLlhoi53Bli8mxbXrr2reGrScuq40qqhWJceyM3NMEb3XATeV3adh
m6BnqkXdztumbW+bwNWPuZxjRf9VDjYzPJXT5GuyTfvDtgDgMh3v/3etgaRhdbCBgWwSobSlTpea
OfcWZkYWCXMx2HUMG2rW8crwfV7Uq3hl/rN+mQA9KIAsfmxfheCT3hTWP33ISgS2ynwe5Wr7b6lt
PgWFnuM6GEOmofwNZVdWJdv+3pLOScIfyQm990Yg6Nsl6XynV33qquYVbd+2X382VfI7baeMABME
gabB2VT57weTDz53TDQrNx+U7OfdH8/E/fF8qtHILCpzPDa9PcAfC8Mfbc3+75j9///FpbHI/de7
r+Pj+vi/iH/L2593YD+cR//eguG9RXK/eVMcanP/ZwsmgPoHITsplOCQ83/egll/AfKnnYoDnMMS
hqZ/b8EseP8mwEOUbRykXNv5ky3YD9PJz4Pnh9UcUwDZEfTQEVQ+H9DwETwq7ulEwlk1Hma6x83N
DNKQVh58Ln+5NBKH+kbahhcD0PtU8UcEu1GuktPM8SoDyr8bStu5HmYb/iEWG30AkDFHlG9XetMQ
Lt4OjpaHPkP5zvTIkhO39IhAYi2G8XYwh/IiQXXK/NfkLmWEociipPWs9MTROKUX1kgL1No6yH9s
3P5n0P4H5+vfDdqL/vF5JOD2v/9juHrOX5RZKLagrGUqoerxr+EqxF+cB3AV8OJM37M2xes/yQhO
+BfOUcEZEOfO9s/ZAv+TjEDgHwEUKLawt/7jn/3JcH1uYGGih5a5WX8RMAN2JSvybLSuha+Lzrb3
dTm1yeU82PlVRp8oORHmQAnflbL1TzY2C0ppPz2hF3b5ZzP/j0tzKNpy4TdqxLlJt+nWPC9FYu4F
0QCxQYX6vQJOTSfKRCjx+2ud3yaufcyLHKU53W/BLDzpn1eZGY0aOgxPb7JddRgG5ylX/XJYq9R7
sLqxvcnSQv0RJ3aLZOSaFtfiCG8Tx3n2aF2jpFFe+zoOBG1Sn+CZbwbxQg80xo2bsmvvaOOKV665
/cyfJp8f18TpahE3KpDfn1ei3AlN1QADPRbAokHojYXztiRj1I6MZqkoi6fy3e+f7EtX5Li70Tro
jmOBff5kSd1Z+yqTOnZVV145ZldceagYDmbnqI+mMUyvaNRfuB6qAg65qKSBA5x7RAeaZ8FqAazu
nfQqm8tdMGfZTQ9a7sIx7dc8fy+Mm9BF4G/apMZCMDkrwyBhGfJ8sXVs0j1m363fWkZ1jV4UDHnj
npwgu//943xe9/kxaIhbDKEL/4D9np9BNXWuoIKsFOe292GYi/DSXXX9yjN86SJY8CgQBBQrkfo/
f2e2QW/QG3odrwnVcjrcEk4YItrg4vc38+vT8xkTP9AvZO2QQ/r8Ol3ZdiCbLeDiql/Ho9fjTnvr
eNIm7cHAg7BvC5lxECuGenFfOSKeX5tpdSttI9hwbLgzzvYMftpX2nhYKb72azzPMNrmtB0/WBmB
FMlARFuaw4tbGx70K/PM+ZPdrhoCYxGC5Z8xejZeAJslfpZmwMcI9apj4SX0HrLAStfD7x/tLxdi
JmPu9oHmMFaCc9/baHi9zCgAxz80tSrLmndU57u3f36VEOM32ehbwT3YPsafHqIfGAr2TGayH7f0
FxTdW6MnzSxv9/vr/PKyEFjaHOLZhGHf+eUzmzu6nAWQp9glmuuJ0DJ7D4GkRoVTT1doO4mjCVI6
87+/6pnf3GdUUOrAOsg6SuHCO0dSBFNSpUOBysCzjy3dmaDc+8Ny9GznNBic4lE4JO10NJ3Xhskv
9wvuiPfncuYJMS2ds1TEpAkyLAcdd76TvkEthjoxkKg0AoIHACbCz4tHDN+3v7/h8xUXe5Rtwd4Q
7Cq2ONft1/r5dTbhDGfSghMb9Nrbi95ZCXYrEo3Rvmqkkb8ShvbLIOV6rsDOAyeHr/98NaollLEO
Q32c9p0FRFXKUxKWxSufwvmKAEEKg69vUQvyNzb9+V3NFt90UAVxS4rs1ZL7+hZvNIGCJoKIbMnX
V1a8X54i1yOjANiVT7uRz/z5UzR6gRyEGKHYyRA3rljLUqhsCsldPrJcvDJIf3mGXI2tIX2AbaNG
O+H51SbyHke0FKi5fLO86McgidZs6V8B37x0T3DNeZCuQ83ivOIK3i2jwxf4MUcX/+/GlPJvUQy0
zCoqEPEfjsLtjvCCb98cbnr77H1BKqXQWnl+PONJ2newLa8pkeeEPi36lQH/4sMDmiU4yFsbOev5
w0v9ci28lYdnp0V7FZRIKFdcmX86S243xEcFZoRdOYfS51exBzdUU1EGWP9miaSpLS7rtGheeUUv
DfOfr3J2Lx74yAHGAlfxbOOK4pu+1YC84xVsalwaWfXh96/pRzP1573k9l1Rj2Gy3Q4ayPSf31Zv
iGRm/vLj3hvVB+To+b1KpXNV5ro8WAUdQP7WPgTlYF72jjHFlLdoHNqTinF3HDBJla8wBLYr/vIb
sQ+zceEwdH50736avzLorr6uGTnIv+uDgQziTS0t/zAo+v69OT2ZCO8+/v4xbF/zL9fcOFScuOis
bMWGn+fMqW7oYtaWHy+O7QDZIqk0rIz6CA3T+Jg68i5NJnU9Vot/+v2FX/wkXcHSa1PfYsF4fuEM
ybdv1K5PQXZ2TlZbrWR8zeuuQgL7yqnhrN5FT4o3/dOlzkoWQbNWuVq5xwkp9Zsss+7sKYc92bgo
KZz6BFV0ve9ywz5IR8pXXuqL3yiNCUz8AtrIlhDy8wOWYHlpgvBS+2KTFISrc9QorP87k86/r3Je
0utS7WVq9v14deblSkxZQWIRthC3Jcrn9y/uxRvapmxmBApO5wiZalVGx86JF4cc4NjQJP/iy+m1
g8KL4xKYButqyEbm/KBgUDx2SVdkXLpecxk6K0QeCOwPC/SSR2m5zSXnecDnnbBfeZQvXzlwWZbg
kzBAn78wGLKmItCbiG9VWjoiF9E6eWZuHNxJZpdLBw/Yg3J8UP1c/v3nj5YtL5tEPomQmNXnl0am
RROG7K64IhLyHkuhvMztJX1l5nvpy/v5KmfHFu0PynQGQhYM8s4OVNfErrOG/oDcZLr5f7uhs6Vj
rHHtBzRC4safB9RtBWbKcXqtyP7S0kFTE3oHNQkK7dvf/zRv+o05yNbmhnTXhDGC3nk3hOzILFq4
RbQGBPv+/rZefII/XfBs6TCd3sQWaftx51XV342Lp6lM0GQOinS331/qpa+N8tUW5LpZ/+2zl9UF
qZiWkGVxxhT4t9/P+qJXy/jKEv/SDVFNoXlvssoDLX3+BLsBVxux7D5R0SGaFtNKruw2xITL29v/
/oZevBScFarVQPmoVD+/VI/pOWtlEcRdgz8srw355NOwOk1JNr6yk33x2VG6sTiu0vE4Hxf0yNbe
J7gtBtlk7cwW2iHtzfKVwfDyVRBLmDR4HDaxz2+ITDzPIXiPVhLt7QMiqvaNlmp6pdbw2lXOZiVd
DpxjDN6Q7gtm+XQ29rkj6//WVchWo7QnOBKfj4OEIEyIzWDIuxU7HoY3dJtF/soQeOleiJgCF0vp
kAbH2ZJYzskq1pp74aQsotBOa+Z257XqzAsDjaIrqy5aItRO542KwXanqVCtBWakCNuoX2iCQw4g
98lNNoTOnw5rvgoBpocjN0fP8GxKwApRThg76YWisrB3StvzerQKZRoXpoRI/sqW5tdHCIGE6itN
IuQBvKrng86yczT9ZmbHRl9bB7ZSfTSlgRP98U25mKfZjqJU2Qroz68yBBMyFsqOsQSUD0DCb50+
cvuUBPIuKHEd/P5yv94UyFuoT9yacJkhzubxue7YUtCBJ8bCdJ8ocOmNCoaR9JV39eP3fr7pJUlt
q8kjFkHefg57ai3b0i1SuXiddam+Jg1iZPz4vmHqizLUo+4iOYi0fRzw8Xp7c3bQa8+13ddRYSec
JTgLaF/cUfS284PkcN4dQqs06ekmQVjs+DurqQ++b6iE8jh86OM0gb3449eDlgc8ERsFFr5fzs4p
AVly7B3OCxPfLJdzZ+KYiezND0vZyLvfv53zVTZAp+dRVEUOASGLhs/zwcAbWzn3uEnc0PKv0V0Y
5eepy2QFD59uJYTghbzb31/z/BvmmhsAGTWGBR4a68fza0KrzWXViDAOhzUMrlrlOIgpAoegn3Jq
6tfaKOcDkD791tFEfUs1hxrS2VTuhsSjQnmHLtSTtRmt4Fc/93AoXpllf32Sm/RrUyrxHGnXnl3G
CJq+kGOWxEbld0XsVa3/TdcMj9RN2i9uCUgk/v1z/PXGArDl/McavxH+zj5kKsGKWrGd8CGr/tQO
TXHRquE1Iun2+fBCfv6yOM7x4+kLgRmmpnqOrh56YnroAuHftaumfKxMgsZPfsDm5S63Eb0c0s5c
kBSRMf0pI70hJu6tfFv1ZEClWPlQZWWrA+Rbw4kg8yMb77uiTB4RyhDI3RsjNAVXyE/wuNAfWe+b
VIoTaPEkiAhbdRxGZZjcWDU7c9zF6paNbuVHI5WXj9naQQDO1+Iemt5wZ9hhB1nDyvr0ColV214p
Ylhiwp3H7ERWOI260rL0TeP3YHhGL6/fu+Okjk6SiwuzYvrD91u4DzD++2NFwuiNYXffWnLDWxCw
qxn1SWY91UWH1M4aii+WDoerdvCrW2VYLKsguLL3zpQzSziYHPDZZFEfIMcSrv5awn3Lo0no8X7B
AIesa9YNRvmisZJo7gyi+BDYQOnUKRFex7RUHoE6a425rl1n0kKqAO55Por15KkawMVo1HVUOT5K
MkPYUYdV/aYeZLH3XTw6xjy0dqT7jmAKTj8EwM6TPGgyqYEGlEkNuEDUZrEXAxbC3EiGa50Sn7wL
cXt/Bu+xfCzwIR2QQrlwCCC1YyQJpwMhUc43Yc82MRmGkREdO6FZ72UL+Ce1xxNwYMf+OGLtSBEF
uduTatLUv8kKpbIdIiiiceuUSuQh8Wq8VUGeuf6D41QK6nvYmR+VFP4nlSm3wSJshXXcBpZ8rIqm
4+WBzftejVZzhQQsnd4bViXR3PSoXyWdLkmLMSUGfCAGZM6mVn2rVz+zbvENDw2+H9t762trM2mG
9UBxcgU8FGWLZ7cH+le0xwo1VtZ150z2vNdV356StBII96uxRU4kUVjadWJ5V6lZF/OlJbO5fdsx
6bhHv3Zz82nGsEjmY9j5D6WTGZckRK3kUwdp/QCN/s7KtIw1McKfbG37NUp/RTxJLQE17NNxFdVu
mWX492qN5a1upxUhRpVZ4HLS8loZdrJEftEL3OXVqN/1A6JQZrPWUzFFTxRmXZOnqLkaVSNhH3O9
ha8VnnLRxBVe58r5kOPEkVFXCjiDol0zvGN5WN2kci0xeMkFW56CxHczDlxspzyEYFEHJL6KC88m
k06y7urros1Lp76THGOotQCPKZcPzrRYfEeKSKJdUQVQhuq609ndbPVTcbBtBTqJTI22uPMQyPFl
KwSfaR6nhEPLt2FXGLjixsHIpx2Pwx7xhaYDIB0oGG4Ulj4hwdhVB6ByQUdewUA+1Bcsgo1z8vGU
+wePIHbjEubW8NZAV7dpDAc1EMqUajOj5dnWCRjtnJ7JDBRijkOJfzoy/HHmB6OTSw5+MBCe7QVA
3mJEVmjh8rILYVUhujoIvtUphjgOcabRQXsbzHxJhBFV6y25R0ETJx7AEzAEmqOW06XeU530g7Mz
gDBnMVJDxzrU2Yi8JegU2SogbfJm75iTauMAolGwzwBGfDRSAyq+4YR4x/28SK1IVUv2Nsd1u0ZB
37QoOE2CgJZE5WBTOwOGvzUIL+qRFyFOJPg+DuCIX/igNo3LILfSp7Rn9YuR2K1BDPNgydnPpNVm
scTXFPt9sn5VG6FmB2Bh/jyvdukfBdktG/FpSB+9AXVmTJgaqeprhs4h6oq84Pe1yuzB640O3Wen
lLGnxW/kB+2I5ajQLmY7M0exHJFo5dVRv0Ioxovc6SsM56Bg+pQuFfhFpwRGZw6Ot2tTB7TPviFy
uYhzAM7+ha8s5V2ztlOjZQzU1qUpLWJEYaj4b0qda5iZo0FA1RT6i4qFWOyHLMWleRydfFn3i5eA
YVmbWX83EUtkF3PQkoKFsZ1wxDJnyZrd1rT3TrBYt3bX6nxn9SsB0gSV+d8nqwxv2Do54kRgnvvZ
88bVvHTGfqXpRbhEcRItkssdOW7MI5h7rG+tIgZyL2q3/VzVjcdNKdwZkdCp7x8W3xof1nAkPy7I
17I9jSwd7xC82iwQcp1C8JwVyZRu4ocJpsIkeJPQt3kiJ9v3otpSSkRFNw54BrsE/7AltTMQpOV7
fzPIxhSdaAdX2Fot7qB19Nzj9CsGnNCjqIpjNvfOOzxfhXvIOqMm71zJ5UnKgjko8PRAGBIxECRA
iiYr4iZdlL9rf6AaaBBBejftAcdIIAr2owOj4QupGugw5ZJUCj7c4oz7rB+Mz2YvnC+QPqgCY4xz
PhWiLsF8j9AUj3ji69Pg+r0D6mDZRlStcNmarR2+sdyCxL+crNVvnSGIdvRdMu+isBduh4OFJEzM
4xxsotrLp7eBtfl/fWlQy6ByRyab0KLC80NlNtiRRYeBj6Sz8sOYr3jde3yiBIk7qpsOmP+Xr2vC
ZH3j2RkAjrWEGwIxTn0R/krG00gwM3lcm0oaGlf9zZiYG/FBjln4Tnpqg6SRvA5xSQ91he9yVBJw
yZIFkTQz1jeC33mBYR0qJ8Zw4xtHqRMi/Zym6IgskmsuDxMP2921peYW4b60ZoQpzyR6iR76326w
OM5V50tgxzCNWtjUTrCGl5mpsSPi/g/kjk8sz4HqGVMALJB5dleRMIkn0icQCxeAJW+yOSltZOGG
EbKFyFPwSgi+9KnX0jzIXtbWzg9VP30i3S53L+a2hMSpITDYj8lEfNN+FbisbmSz0rCPZAY6YY8K
XDVxllZO927tXDCFe2eQWfHVJ+5TPo2L4SWUH/18qo5CefM6fOBMWa3yRvnjZJSHZjLXFA9rl4qi
eYdiWtnJYXbHPrH2ydKrllO9YfVUXkq7cgkK5fnJaW+2a4dtSXqGN1TxuC5z/gQi1i4xPTf2lsk2
uIqpiA2b4EsD9Hpoa0/rQ4W/N4ndsRymKE9rQuATuyouHX4Bb5viC8CVg6i+MV+P6d7v+nbateT0
IR6vKUPB/92csfD1sm9DkQIghBTS3UP8EM5BQAQ8NnQaqkNGgzOPxok/IbXSt69r2josqjMvNHKY
+NJd07IRuu6FXYQHXaf9Z8HPNvZB1hpHpxvJ3DUgBMo46NmURgBBy2Cf1It6VxWj8OCglsan2WKV
PAjCW2UMWnVVkEORSIeHrnCXnn5SOt5LEi4nNPU1+JTaCKb5UK1FegmX0GouJtku64e+n7MhZs1o
g4dKGj2OB+nnjzNawHVnlSOrHymAa0gkTt07OzVRHd2pVQf3GGibDj5o4ba7bFrK5JAuGWQEx8aj
Gzl5YxX7wJ7Du7TT3Y1N/Jx7ZeTGfIVqxlsieo4ZWW+O87koGpm9L9qm7I4iW4u32TIwY23xwZe9
VmrL4MK/uAesVLBlpNn1mUg1u97Z1CtS3A8WVJlxCkRzMEUf3DZ6qL5bZa19PAEDEXmzj8KdedCG
MyYKf7mr/Lb5yoxov68bS4871076FGhGUfgRqguPhuvqKXLCxuz7prIgj660pydtDLAwjCygvAmV
oj2RQNYme3Rw1Xfsix5Ser83C8Lmxvl2EWVQRa60km+F7Y2cXVqPrXun1/LbArETCG/W9W8wDkJW
mAyIHJzeqoEzXGL1l2Dh2BbOg4Mfv2JFOBgl9aLY2QKNohJigdiXHHnwiObl/Emu7kOy6hbKRAq9
2en3Q73duIB1EcaCCNARQkkExZWfnFTzW8tf8rd9MD1h3slhdOjiesHMvPE4+wCempvI4TbjW3/f
giP9nuSuPV3grm7iAPLUwavhqDEfBbiYWQqHo6b+f6CpYhyKMrXZIXdr/RWSUfdQGOJ+4SAENG1k
d4Ttkv8t0sSmHPEINHFhDmuMu6cLosyz9Vbn8syY/ThnmTkHMZQVyV2tAhNfT9FZb4LEuFjJg4oV
9uz3wkyXN2vZt7t+1MF1kPndwdZh+JEEoeQqZI+wG/xm0dFkKuN9mzfG51qUzb1qJ+OQ271439tq
fjfDrwL2H+ZfCOyjCoQzVXXRUnB63V4bhMo1WC8z9vfw3OosYsLyH9JgUPc13JZdYq/zjXDhhjQQ
GjisYIbw3Pr9ujQwGKAnJ8G4vrFnb96pni87ylaIILOJrY2tz+ZtK8RDDoDjZBGqCC5/WPYGiMad
AIuwc5MluMadQUIjB6rEjUAzWTtZ6vvBZz3MuklcKp1jZKeCHS2j+WZcqyu/EcfR1zpCozqSKSok
SyGlvtCrJpDnxLWiXLAfTI7YJ18uJYGri/15RZlOBbAqPjZNiR3IS03/7ZqtM3kgMHR10nzQBgTX
2SzzGJdRf5WI8NKgG/Ndz0N3oeb8U1iL7MYxDaIqhTns2rxSRA65xkNmOgTO927zHv7yeKeNUXuH
WSTQeDtlmydR6XFvMhSddXYOTul/njluwh8xL2gzyYd+oqy7Vk2xtzH2RXruhisOobmm7WqGn/Ou
8LODWJJ8B+MKFmbdB8SMFCkUCJlfINjzrqqhXr8HgeGcyq5iS10CBgk5Rq/K/OK1nnFXhWVystPR
uCryLAc+RjkCHmBe7KwlvZWjO9yKysrf57k3dLt5Kq+zZTEuqEssJ+1jmy9m/W1CqXEgG9EiV9Wb
PlGPApA7lSPwgqH8O4FhdilpO76pXPnYsPfiZAHrqmiFiEmsyK9U3eSPRlrL98h+7cvG6Id9l1Bx
wB/t8YwDollF280EpELp3SUCjGjkUnU6FBzqo4FP5gIp1rs17MMrMSN73QkP7P26NgzgplRQ9z0y
vFsas5dm0xiXqOsv50olF8KT5dVUuh9F4hi3awCkqBlECzEtA4Ul1kU+eFnr3yCRuWPC8L/VhWBt
8FLn1i+T76MYHqAp6keOH7Lf1W4lv0DczapIBIRCumUx3NtrPV5Waw4DzVS3VTM5fDdMqkSWgr3B
G+HcIsdg2yVG9RkWGMailRPwMiU5niY4CinrkmNlu7pFCR1x0JewckWdfLIcDZgWEXuAIXEatvBz
e/TCCCvRSjh2x5KdL+XIDj3vl/7YmwMMIfZvmLsauFQcRq27OZXmsufXd3u41VQV4imBuBaJrjIM
5q1uuFuUy6416CuQNJLCbUR+h/OpdWu5EkDp2V9RZNeHTIRDcighvkKjnbziZknDZoooD4F2CLpU
pXHH2yp2LVNEQ6Y4iXZ88G3wt8UUS1BN6rlHnGp2dazmJUGkVZbst5KBJHpKLQ3AkFwQ4bUDRrne
wLEE9pMzhgioN5QpDgI8VH5w+8IqoxqMYrvLW2eCNtMEatr4uMMQGXoxWImzOYB6YGazjL228m+N
JPeCXbcapBGXgaM/G4WtM7yKXmKTcJs6DwSBQ++hN+GBdivscYwC01XXUnS+3hVWHT71ZOl99cZx
vK3mWg0YCwXsl5lZ++/GwI0Us7bVzmHsQ/gLK1q7dBcUvg1uz5PiQ4OBHSibTPIyVoDuWZjYW7bX
E2UUvStHVbYEu/ZUjgdddcWWHzDcN7PMvShEj+FHrL4jQ4G+3WNlazLj87r3nWhUI2BlcCSQkrVq
oPmSSB6470YtAN0MFk6ThqYTGWl5oW5Ct7UM5vQUjk7pde0Hf9TUjZt1SB7gGi2st73OyW1nK/Z9
6kvcb7Ke20dZzl19seDaQeetEtu/Npzt0Kz9MSD1XiYSNTHgY5AUjWZLObH1n2KddN3ndg64h1pT
NQ1nKkcRMy1Pz05bgQ8Os6Xe2UsLoqmzyuB6bqrgbu3msD/URVJ6VHd6vcT+wlk8Jl7cMC9AoqYr
goNeHYqlxGuq4RICmptmpsi8QdYfI/ZY/GPYBB4ewao3Cd82B+OkE/ezAwwl27vgmcu9ogw7okeu
dLfTup/XE1jKcdxXzNsfvc5JvqUFK89Oe11zB818yN4AHgX/wSHWsqn5VMFTS2ty3qf+aDIE0yy5
k8kMYNWw7XWl6IdaZ2/kILk3Zlv6oZoTKtkMwIJjX5B62R6lF0Qag0JxBz0bGk4kRkHuq7C1Ux6C
JJyvV9lzIAPnRAGpDWq/g8bVIKW0KSAFu6E1A06PtT8BKQ+MKf1eFGU57qcKjMSFRdHtGmxJO92b
BB23R4ME5e0Y0qGG3TeCh3EIclOBR2/kTFoElI88Np3ZdeN8bQHNLg3E+Z2TKOOK9pB8KmjgqJ0P
f7OJrB6WFdFxgX/Twfl7hFZZkNqbZ5pYec0EOHmgkaJkbZpunwgX0FnmN3mcORVA8iWrrffz5Kdg
ySc9ixhJnyiiqkWhuxNpkulo7jmSXXbQphGtdplqRw/snphYfcZ2ER9GOkDlu74bmu66QNjjiV1m
kyfB9q2iCxw4KvnekQhM2HG48ciTujW9KK3bqdoK2pP+EJAgUu1hCBPFi8C05JxD5/qWOEuTjXFX
LU7Uhbbq4jGdhNqHnqqS647YKSuiLOoit0lAah6bttzSgZHS2yizgCFOMMLUOuYRIEGs1/7IPApN
x10D8Dl12d5qSEfWtamb2uTdjpJTSd1PJrVxp5yOHuJrjqKq4zklTlr7F8scNi2iCnYKD5ry4BxP
it3hwZWo0OBfYhoyPy6FkbnuYYFktVyF2i+WSwqZ83g7DIhx90z59nzvDgHnqv0EEIk3Wdd54R1l
Di7kPbAdUTNyCCB8l2jHTL/30qyNywxRWHsZLC7aPiaWrr+HGmSjTGuLLPwqM6f1sl2Dt2Wqd1Yu
DPfo0hlqLgZ2uWHFBLQR7Pjy8u4mp+YHwDdss9mSO7OmiwRcuZ2UhBOzypacKmLsve/jIJavMILD
ecdxbKFMZ4KGrMTlDN2yuqA8M4YfKvyDSEjL2liNdteEiQeAn7OgQam8GqzB+xAupbO8XQfDD6FQ
2hR/rByPfXKaRKZTesPC4RwAD650gYaOZf2J+nmF0zwTg1FHxHeAOokKY3XLG69GVdUeaVeSW2+5
JKmfpE21aJcancER0lVzCMIyBEDHPq+h2xRRvB6WAX+fW3THNpO+hh7VG/6lSgDoQ9rTTpuEMVvA
tP5Yd4uawPcsM7ttg6XcuFN2DpsNp7o0lg8Ij4sMVmVRj7Wx6zVw2+OQuDK8rYtR66tEhnl65XHI
BxU1zaKMHToFOQ3+uScXs6dmU56MCuDfHd2pxD64TenON5VHngNJ9VPXBpdlgqAWPunQBM3bdpR+
90hkfB3c68rsapflbjHa9vij2fc/LsX/sDYnwX9trb0Y+sdv1TNb7fYP/mmrdf8iZdnGu+JtscvY
Sv7lU4RRwpES8ywlQQcA04aW+JdP0fkL36xAQIJMFV+dx1/9y6cY/kWMB10MeAv0tyEk/YlP0QrP
Wt2o/vgz3BKb5jDEPXGm/RNZPeS+P/ZUSaHXgdyv1k+ggvp3pDevnxI5JRx5knn4pn2n/djYhq4O
qbKV/87Psr7bOdKzsr0ua6qZK3XPQ5cZQ7nzktq9sbZDvEmWw/u5QGMYpYO7brzXovlolv3Rp33Y
kNfgIGxwcSxW0eyMg71PpNHJA3WhjrnW1wifR0cu5pu0cNQap5wri3gpc8M65EFQXQlLDheQ6e3r
temn5gSHujBiJeoiA67J5n3fG7L7JgZngMVVL21zNQqBEx9hhQiPBgUtm21LLeS97SR2eqHIAa5I
YArHa9a9RF4kCGct+r3j1B8cZxo12U/hRDpVYwXjbmzoJG4nUiZ5WXrWdILfCb1jmYoAWbkquq+L
N4Hjw7zk4nWXlUWpNqXjGc8I9i+hwY8cA0l8Au0pzI0tSvSy3CV1wApp1S5AYqet5ndd3yXZLl1y
dSy8Cm/g2iThtFumacg3YEclEFI31nWXDM1HQg/8+tjqUH/hJOVDs6TNvZvzlXnBDkBFO+OiSLM3
4bBeJ870SFt0VCeTMELW9Nrt6T2JwM9ir8iJXRnMBoFJAdqQeBDfqfJ3IzXNp9Dw17vaoXoHsapI
Tmna2S5IyhwiHNpqereSndRuWsYW/plOgitm/AY2cJ1S2GiTPOzZEBQDB5Tc03YkyeedoqWcaxiF
inG3s8l9FpHFhpYNfM+tUt6B0LFb+zz8hrlOtuwcUxs0T5HKp3mWbrAfdWl84XSJyKHypT76PcTG
iEgqeFyQWSkFNpbxdzhmBHBm1KP6E7nfQhyH1Q0+tbNoLxUpyJC9tEqdqPCLprmd0ra4GQpTMTIJ
9U12iEGaLgKVZ3zXWsg3E6hVfRRdpheKfmNPG0o7IbxEwq+q+QS3TWZvK9k57rW1ylBd1ZpEP0UJ
BFvNp9LsJhiTs9Mll2hBVkIb3CYkk2gFcHfkaDwtdDgzSmC2tVL/pUG9XM50dIu7gqjKqQBM3Rh8
NGOmLycA/9mJUB2fHFN26E1xsoySznmvghRESUmNnfU4D++QPjX1icAsvdIlIii3eeOUwDyekKbn
MSAn95R3/8neeSzJbW3p+lU6zhwKeNMRPUkgbWVm+SKLEwRdwWx4YMM9/f0A8p5Dlbql0FwThYJS
MW3tvdZv9QLsri6jQAXL0lnFam32RarVTyVfgmuRjMm57iCkNrEzNHscz95uRlPle72X/z3FKMcV
1icbOQkSFg1nzbvjKi/JoVFQbPjMMu12HOJk03rTvOGXT/vhDPnnPvsXOrM/vc+az/XvbrPlf/9x
m5nubzYJXYsA38FWQJjUv28z9zcHBRO6eco8NRJc/nOZOb+hFlsE0j//Iyqg/1xmqNYsbkZ8wLbj
OH8rI8JeW4F/kQHpOP8sHe/rYtFGuey9UzhB31hZ2KsFZ4pCWlfTtPYhKqzS8OcCHDJMskNYcpoj
HauhpCvInPhggcXFz9BMbG3qGFvxvaPVuXhCS8VeWaKagsjkXdH9iFXf2qhti7M971Qv3TksZdFe
HVraMjw2JvuEuyN3Tvbc0o2yEW1j1J8kIfPTQ1jSgO5bSuplJzq4FPPFnLK2Za7GgwkJbeeau49R
U7yqYx6iZBDQUOAQCqsO5SvsK3LdXZp1j4maZadhAWK/kcuq4zZtlkAC1QVHwboNRdWyGcXrlhSO
82xv1HV7otGHTYrUu/AttW2DWhjDluW+V6eOxavvsRdfLOmY4h68iO2McCPuoamuO9Y2BBfAyAGu
9WE4Wet2l6+bXqozHW/kugEO6zboTZP2RPYy12K/7ou6EPKq/NgipWCjNNbtslkWzTabnjNhlegE
lhWUajTIgAW0pAVF0BMg1n3VXVZXc1lis9ZMXZLLlt1WW/fccN1563X/ZQXsgd6tRIt37bojR3jx
WJg5edmeo9iclS1YTf1s1lrGhbjs1/26aot17a7WFTxb1/FuXc2NdU2fZBaO23pd3xmKWOX72mGt
d5YNn8vCFDtrXfwpf+HrRHkCgAADEA9tFpERb7O2UWt/jIjiP1oLltBEozL71QoxRMYCN1Q/oAel
DR+4kgEksL0ATrgLThEKIt62xgpftKXRxeeaDf4hXgEOZ8E6RneaXvIJqnBbS6WbD6nnAYw0BPBi
nBYIJgjxWsAT7pvXSFWVg7FCK/RsALNwnwO5APGxKusrFDP1I9bSQrggKPmC1qB7wIhdELSrHd0V
0DHCah4Dqc0ZX7EV9BkW/GcabOdirKCQtwJExgoWQduWkkDpFgmAnsfZLQFeiwRiQZkkO4oMtBV8
Qtm86F4t6i334wpQReYCVrUrcDWtIBay1yY/Vgu2hQoCmMtYEC8auQDXrRUIyxdMzF7hMRjr6nmO
LUCzcAXQsr4brlQBeSFpahkpZu2CtgGaAbzByALCKfECyFVkJ4WgwIvQOV9BOwEy+dnTInyC4Qrr
0fgGPCYWtE9lN0u3wwoCZj8AwRUcTFegcJBD2yNkWgDE/AeYuOCK3goxGi50n9+u0KNcYUjUCkCS
ckEnQx2BSBA3FrBbPZrdXZHI7otYME3AVeBNVe2HC8MUoGcxCADQagVDLfQyH8QKkZJODlzaOtX0
aic1IGrE1OX6U2zbd9kKsw52SF1nOnsoudQVihVZCiyL/guItljhWnuFbq0VxgVjANJNV3jXM6sl
131BfRM5MC3SRcbyzDYAMGx40VgElh4zKk8mkQUH9Dojwg/O8q/mijHXK96chH2GxG/FoUvaUXjj
V3ya0B5xzVbUOsP3EO4omsh3Edzcl3pFuOsF7HZW3NudpX5DxDZo+LwA42bogJH3K15upVNeBgYO
oZKGB7avbbHA6xktW0GSud0DOT+g7xE5tw1p7wsqbyH0hFRfwHrC1BGD0ORT9zS9LHi+RUpdHGQL
zG+tiH+xov/6ygSYKyuQdSbfOQNy/Ki7swGyNvdbPY1vC26qRKdtUQuZY4wkfkbfYxydrIKJ09Mr
bqz+zMcVbWnFuBc0J93GThpEgvR7KtDEw2ibN1la13fCLR4ys01upxzTk6vclE38SDvDciPoN91U
3YVDPcOiKlTeuf2dMS2ZcvXJFsjqQSwryrM4/8tDDgoEfGxrwVDV9T24xMls1GNMljdi6DyJNkb7
wh0neALhg1O46bOYhpeKrWRLcfiDrca+YEz/FqnjXsv1F9WyjmES4+ogOGWgKvpWC8lb86wv6Cqe
ANRsH3MRn0ioV4fepm8h18SF2lE4ilbZI5z9UtriuSUm0yf4/FTrrfm90sbdBPJ86XAEnkYWuzmQ
KB4/Lk0ZGzvuJ7/r2+hoD/FTzd+gYZGggGByY2L8aULIIEz4vm9CKetD3BhXqCdt0yDxylUT2WrF
KcdS2LOl3OpT7+6MJLdD1DQi2oL+RUGoE3ztFbZ+mGdhc69QDDha6mcHdQ4y/JItqS2ptUqym3Ao
T92Sv23QBmi2022W5PdZJ85KP3XkCDaW+CYb6yKUPL2Zo3y8d+i+3Nh0L9BYJdDtjtdUJvIp7+GC
tHxSDuaUPg+UMF742HuaKEr7HBIjT1ThOOxdxKxAngA/QjXvY3DffW/Zk7X3WLl1OnEPpPc/13mW
AYBz8yJRgTJN5Y1uhrDOuXeoTXEJvdB8bGHCob9z7V6Tugs0ZtzTQOVt6HgrPlk67AcViO5dqHCd
zLY6AR5yVbNWU47rNZQiebAjRJgX3WM/VMWb5Uzl2XRLbS8o49hNUrUvnTKWt2rTftPTyDjWShGU
NLK3VJ0IlEuW3i5Z1PX3ttRuWz3VU9BuMz+oU1Q+Uq6TbcQIbpC3RbGBk0ru0mjsI36psv5a1jGF
hTGZyJXXEffvJsOdqDzwtDh+asb4g1p1yr3GqOrjUm62SVJ9CGXf0ycdfc2y7hO0MCPN4ht5VCK1
fLIVy9iFtTC+OVr4nNJP/pzhRqAlxGR+maGgJlI8BzPp2dqRmqKd8es4E4eoMj5hbNY3ozS/oTDy
bQeNIoPsNvEi5dFBjiqDPrMDKimJxEzDc6WTSjBSHU8zBzNrUp5FPVhX9DSoS4zx0iIC3KBL9tK9
g1Tl2JneURHEqALx3JdFMR+pikF/06KKQhK/czUnu6OXTv9mGbRwDPPHSY/fEqkQW6sM05MOA/op
6mo0lcfYSiFmE4sgKV58Uen7ujTb4kiWIlbULQeqTtZLGxdkH6pTpd5RQt6Liw5140KWdWK03moE
u0R/6iIxjYBKko7PSJpt+9B0JGad9LwZesM3497L3kKAXtTyImyGDjampBQrGEuVpftaN26MHTAb
nB59oRDoXL5S8dJVybYkyIOOJ2YCSkeuCCOkAdtakyR5An6WhEdkeo66m3h/9Ef3aWx09SOSS2Wk
XzqPaJgb0JLTP2dPM3bNfZzHiLOfmlzRdMSzdq6O4hzhCGL3d3WsNu1dLzxdpJ/DuonqPGjDPnwj
xNGhahGpLk+pRej8iUawkXT/tpkhxGwNFqs37XEvjcp+SD0yMHO1EdnOrhDBsuT3mGyujUJd1HOK
MfGjYeiVSmNPrKkfqiSmyXP7D0rbTUuaNN3Hf7bVnsrm27s0ueUHfqK0HoArvxsQGWTyELjFjvoz
f9r8zWPRxJtKEIpKpObvUNolAQnTnctNj13od4stf4DhReeXH2OK9bcWW9oDfu9v0ZnqSQvi8Vli
AEDeh3tQR+mBjMrOp2dMO1h6Ls/pXHIawuJ4zoEtMet8anvTo9miv9opDtXoljI1TJNmd0OM/nBs
NeMFhzlimMQd7/W6e5VlElBbOVyLPpmeldwxnnSl8Qp/SWvfV0Y67tATz+eRADhwlqq7IyumvrRW
brcnY9C8aKlP5Vnoip03NJbAnJ8cqreW+ApqPMAjSSDJfJvznX5WW3bSd+0ioULC1ULxPbMWpQni
E5MAJIOAtYTmsthVYEahdbYThS0tRVZpTqRbUJrROEJV4wZBJ08hlzGYzs1Q93Z9Uzmxu50pwaEV
HlxqY4QWvKba5DmytSji4GyG4eiWhQ7hjqx6o9GZSN4Yc+jSdJDILcVFWrcoaIfZvoK+xrqvctdR
yCIZsh5CpakQqqSqW95H4ZQc2240o9MwJ5paIzpn0MdZTNPKsTEq78loZUipp+B9MpFQwPfcWNRr
bBRNyV8J8R2dc1ZXnG/1iKcvQu5/OyJdprqUSBBXzbX0YnrpKK+ZV/H3Ig6glxo80PpsyKjhNWAY
y55UG9oRqGE9+qiii/KIFr2GBqlFh5HT3jz2IbV0uXBTL2j0MXzWmii2jlXqhm0KtEq47skTmNwq
kA+Pot8ewuFrZKPgx6uSWs6NigSNK4cvUQf8amcjXhFJJaPmkj/tjzwomy0NSuXOalO5o3u6Uf0s
s+f88yx7DciRgtl+Y+HjNL6DSs5MZ1Ue+fMwoQce6BpX/EHkuDjoHc/4G5X5a6enhKiN46xZPgIx
9RVhSxJtc2hd9VFvsok0YscMXzq3jz5nJpo1NFfo3SiWEh4rRRqLRxkNFmi/OwEeEyICLakiXyn9
WE1dXltVyhvXHrmuFSmdW8usMvoCMZbdtpGDkQHyE8ZTQ8lVB1iIkmM4uOabYxq5vdEXGBvrK6p5
YjuAqM2yEswliumcYQPBv9mtvEO2ouKxGADIZyyeSHuxdtJaY3oXobqIejMIw6NojARt4Jya5MqX
8/TUWE28dHwJ+cVNqo5xvzGdb7HTSg8Ie1Q/kvk2PRtVqYdETk9lgcg1FWYQkuka+mZd5uKsF4j4
LnIiSnxP1CRcB7a/oriJGgEHUi90iFyZkX5lSTrSj7GUoJqAPTEt7WL2EbEJC7miQblqO6VaOJdS
N/sZ9Hjq4WJctRuCsMHCyhtiV+VuRnqpb82Vx2lXToe6aoV70gU+E3r+ojQL+zM7Pd+2eSGF1IUe
stHHXm21gDNi+k92FOqgSU8TFomtvTJMVOJJ556A8TFDNg0JRddR+116hWcQaK2MH5MmFw8EVico
BEdDOxB0iEY1LvsRwwF/kbOrHWe8RXJUHHoEYyQ0TBowji4xXzR7KzRdk+K1sRU7Qz9za7PyyUVF
1Nl0IbVZvlF7x4z+uYiTnxfxks3yf9Ol5+9fPhfl73Ndl5/4eRPbIMyAxz9vX+s3TSUPgNt3sdLT
3fEfWNmk/UFX4QAAX9+1PxhkuYJPU9dgoh0gVOBvcaRc1r9zl3L1kp/jkDljG6qx5BDy338J+mi6
HvNeLjR/tJOu2aa9iL5lK5GE/lNcCEQDAUw78ZovbJPikJUQyJWDIlHc3WYLMyXTRBt8ZA/Zc9IN
4RdmSccMMEVpd2GIeQxRt0JSH83ZxadoQUxQPI0lzVqKOBOGI4pd1OQU/RK5CvM4KfPIddT0LppX
iDeCj20No5bqhcNbVnvWc0GH2VPaF+IpLHpW3QLV3GPpUAK3KWG4znkuh6d86pKr0supC2i1j85k
uXf2Llsq3wJA4TCgi1ptNr01NR87jhc8P0g3i8C2ZHSNyXKpfMdGnyEpX3WDRimKcQ87hatVQxq4
9cxxoppYZiWuHEtWgLvTIF6jpPpGl6NIg3rCFIMlEgMjQBL8b66yQpg1NU2+HqF95XA3Lo6NutOI
tWtmQaBuFaxfBW3WYtq5hnRYSGQX7eiv6Wji6mqdlgRdAF/p+MU32Fp726fkVD1BoRZw2WCOn6xM
jWDesn7ycM3S04yYtDYUKhPdzPC1iL7CgD9FNWFCRfsRZ6Dtx1o2PPapCw3YWuqtoTK18+ImltWs
9NKlz7OamiCeNDXcE3ZjPSRtMX1y3TD39gRxm+MmxEXA+esVwzbPSlR0FFSPt6nkYvXJ3KShwsCv
YsKGZ/KDGS70uD4Mxms4Dh5lla4N8Vk6NDZLFvKvWdmLvQpWV+8mYgDecrL1viUxgNBphg3QfFEo
9nfeLrYVdVbo/DArwThG2NfR0EcF0bsn8y+UtVbKzlYB07fmCFpMlWbE1tVQS02pFu21kM6paO6T
Ft8WNfVoUIMIMeKTasz1G9lVzDioeTvFF5Zon7Bt5o8Zyq0sQJ+Zk3tvVPWJwmr34wgoZ+6xTUK5
/rPW/DxNbVz1//dpepu/W2qW//3HUWp5v7lLSDKpD8vRuUYq/jhWl6Dmn1IT3Yads1l+NINIjWXB
+Tc7p3EUW2jz13xE4nn+3hKzJqv9Qs4Rh0bClAttC3dIZonBIf/rKZp02EXzlPQLTXGX4Hbiu8UO
+4BqBN44aXdoE5Tu2PduX1+IVaYNWsgRPAQtOe5Vmm8NFJZg+G+VEmLzU5UqvKZ62VMClkvkr8vS
vfhtNA8AnJCur27bsW/TRFcRzem5ArW4yGn9JALEeqTptX9Rp5rGwYRcoGnjNHpBqZhX4eux1Vq9
7zol/ljMs4X5MHYXRI92g3GDbpXiV2Y+XRyIyqPxhE2MUsixbcbXHEMWdcpjg61UeA7e8qSuG21n
WXRJb7tOK+VOZ7A+kTiYhvucGmZCW2Q1z2T9NYsefmo1saXrPjc3aHESsWtFkhhPHtpdOtcFQCqI
R8q/jykC1SRC4LE0rHDUua3EMEByn7kxGe6Uk1OGugjEEBuPvcaL9MuJIN2N5jR/kTW3Jkf87qNd
aFcUTh4BFhQ1vs/nzUItUyXRhUA9XsWQJVFJ07iT58PBpgX1PuWADEKLabDTY+eqtmpn+3aWYOrQ
Bsc98BcXf5FR+cewC1hllxh0h94oi7Dk33/b6JWJctrSEODAH141xR4JFxpc3P9jd9Jxru5++a27
+/Fi/4uetbsyKbr2f/71vzwe8i5q9IjvcInEfBdTQkdOn+lzzeON7bxD/5G8hi5XUt6V7VeNjeaH
2u7r+N/R9/J/ebzl+f/6loPYLQQ06jHmEZr73lHdsmqFS2ymG5C1PhJUGQ0nAlTTpaU2+4uX9scU
Dx5qiUskCsVc5v/fv5UtUgva6A03UCZc1WiWy6/JUP1lZ8kfHobjBx0A/6SjkhzT5R3+ZcpKho7i
oShxgkjBbE7ac72DdnA2f/456fq7aY6UXh3VnIeIjqw7Xs+7lyOG0RySmaKYLgxbuknt0VIoiIgG
YzohQEvqZ7wNqvWamazrBA3qyRsDgV5tEeeW1I8XcHDc5Zlp9ZxCMXH0t+MAb4/mmHar1xQOAqmb
TrtQge690mGw9HwIN4QyRcUBjlv57pF2kF+8yFD6g6TE+YM5YDrazp3kCyQ4JCFlChPwe0OiAB7Y
ubNIeBvcYc5fY81kWKLNc55yYBbcG8yKBcvNDiFw9jgYCmdE10OjB2mmV94+advQvC+UGuETXmZb
hfeA5snR+lGEfWOHEikAwgSpYHgC8u9dmp5JyFyFvbE1oSZVRotqYxsoWimsKaIKPC/h3THm5Vdt
xqsYdLZMixzFqXDCG0m0J9/EPBfqNlK1LgVXoNCwAO4cpvCc97Tybi0cANk1HNTKfrZzQALfRXts
fWFFLcivBfmp99R2t8WNWhbhR1gFpQ28GZ30x5Hwnq8zgrd7Swhc9Buag5LubkZVkb7kXpw298ZU
y/5J9ZwqPbiJKJPLLIqq37RZkWeLvW2AAQ1SWga0ndmGkzx0c9XXePbGVLxEyWSmD7Xe1RVdxk2c
XGdZKDqR6qOcvqAxKXgqnVt7tz07JHnTudvEOx7RLSEkqoQYg8S0vkwiy4jFiKZhQw6H1WMbTtvq
G9kGAnUZndiuPADSedCUNjJnCzqlUZRnRWae80zeAR7qJJFutiuT2TOXYOm8e25jWZqPPcEt4wvq
+KjYtpE7kmiQZ8SYaq4y9bdZPRfRwnjWWfiR0cywT5pjNt0Gu55WfOKzwB59iLvB0XD7OFavf9Yj
6SjdHmYtr78Slu8MtFlHCyhVuF5C6kZk9Aoi9kTTAwe05REZH6QqUeYiCoD5++ImM0K3xg0v2+mA
JRqdC0y2syedwbD3lVniMqrGhS3t+HDdfdtLF1O0ohjOtuN5gxUVM9V3dQN9e4CoKV8nne9kMEsx
RBvZecUYoL+DS6D9Ogy3iZBEsKTDVHU+wrOwO7kdyMU2qxCcb01VIfbFDl3cAVMYndUC8/12NCzq
iTNeqrft3FbDVTiYDc5NpzIh10e0QUpYEF4q4QHiIIdsEfuxmCiNRgaJtK+IY8yLdoWs/oyGHN2P
ChRGHbBeWTdpl+gFar3a+5RQqFftwEScKMBGkla7uk4c+2jndUxVDM4raBCNkPhNBzm9sHhucdHp
So5ue3Sm1lMcj7pyKA2p9vjK1OLa9pZTcR5VpSAsIIyezJ7XS9O1wuXics/AdGkyNfL5MplNlSnE
x3hGzlOebT5cnnnm8DiLIiVOWCWvo0Lz1CYfoYi9w8i9wQlE+2fDhE6wlx7VJ0R8NVhzIIssi3aZ
m9RtgOKzys19MlBlG/1F7ta7JlrwM8K+SKonwp2rhrC0BQf/5Q7gCOkKdP3kM40pCA9eDhGaVyIo
a7GVdJVVL2OuDPNRh5dK9ioVx586fk28c1FSV32uBWl5+7oYVddnk508Qn1ISHn+8yvk3dVr6ouQ
zTVcTeNGpGrmnQaxKMIoTpo0xthRmLfeqOagWOFA8bym/MXV+645FVE4j2U4XIjLRQ8N8e6yYpqs
OBiQ4apNX+yAFHNMmQNBInppvUwkhz1UeA/4Mz26hq6ibsuRYIdGUFf95y/63XyzPBF21GWJcJfA
dOPdiyb3qDW6xfWjm5NjH7hqoi8m5yGy5lB1vLPbhOZfBea9mwj4NjAGaJa6CATJMV7aen73bQgL
zVRMcwi0epiCruB0zcbyb8b/Ld858tdW0aBjsaO8m6R68P+46rHElcPSEkBlwr73UEn/+fv3x9di
kqbPO8fMwUz6PqGsLpl7sjxBzxZ3KtFIpn4clNb5+uePskyZv0yF2Fz4y1nVNOobYZHefzWNVh9g
BjLgpzpztpZXm75VZdrOKz1uiEX8SxBX8uO39h+h7L+Q//zy/v+h0fZxapLPbNv/LrRd//+fSln9
N8NB1Eq4rcNeyGL9C6bpMK+rzkLqLWJZ4MT/7/tAKqtpqGf5SVI9VyD0p1SWHtzF8cGwz8e61B55
fwvTVNcF4ZevClpZE8UtSh7AU5b8Nazyl6O2lYDlaafA9BvKQsgYtLLCEqgLTbPoGCgN1DEBJ62e
f9byolV9+tzlzljJngx7arWxoMuETwE7QVXoI/NxS64XJKXIVXQKZcQTuEH1BJnkxPiHXdIhw93Y
QIlUGyk7pDueVJIupZW+J93FUMPwmdYLsfQ0NiriDpIZKgIdEjt26NOFQYTx91Ap1NREa11dfLXz
AtBrU/3QCeA36VANaEQCycfEgaLDDTh1Y7fFbm2jMYg6cNw344f6wENnjwoSH8QhR52Bf/qHToHO
BiOoITMQMHirmsH4IW3A/zGKi/TGRr1zFS38krJ2wjZak26wEMgR2PClznJZHO1ihDucOgdSAj0H
i32GFcCtkTC5c+huclapT0ShTU9Zare3WFo2pgwJUhvG6OAUWvy1VeyXMjSuXUQxbDRaZz3r9mSv
EsJjfCe24r5GFZH4zMqsCrIu6UTXcBx0Xo5fubworByIHduGxNS2OS/wzxYDApZrTznztD6EwuQ9
TdD6tgI7Xhrd4Jn9PA7XqWK+L+IbyMtA1I70QfqmI+4OggLN2HmwO+vsReRr6O4Zhy1Li3lAp7Sr
WxuZtaheprm+VOg79IuSl/VpaNrbmVCgPpjQzW2cIb4f2Kd2EaYRg+AneRrH9jqHurVrHRMLJPm5
4JCT+Dib5Xi1Y8u8wiSe1Y6BgC9G6DBsCetx4EluNBm9wBIZhwaD3X2u98amn3oSLT28KEPT7PMR
InlchHrc5c8dNK7fY+hApBSH+75CvVN34SlDBcoPtvpFjJntHZLQUM/Etj1yngd6k79UgvAqb4lu
RNxmJb4tx6r23bmKn/FylifbbjzkYbUb01wZ36jed9txo6Dg6s7JaUI7K4bmPCi1z0brAx3rKEQJ
g5uuUUH+zLY0DPOpjMiM21ZqRCCkNhB2i+sIc3VeHRKLHEtzbjaOExa7vhmviYOr2uPTR6xZUoSo
YoPpvCBOPR/pX3lA8fXQ10RoVEkXDHNX7GnHegbB3uWR0m3yMB/umoYkbCKWTF+Lbb4LyRLsZhnN
0RJVT+xuPslLxjTAH06nOJPzTYigc9dK/uGQ8YHdybbvpBKmhA3X2tUowgIbCgIY7KPVF63oAr2o
ky/NKMwK5UL6zSFtovLJh/wMhG6cu6EaA+QVxmkh5W8cuzIvdkJGkinGQxUadbb4GVvfFdTT+1No
QhxWQ0OjLHE+c25cUmKEN3aqhJdWmp6PC90KeFXenQ7Z2m89mu1L1rvxs9Cyb4OhkbjU5dqVctSs
OJilMp3LvtL2aVaMCTJYfrouKicYiE/eDjT76icqVDsSeOw48ZXctIiK7I7kCgzbQhJ6uNONtEXg
VNT7Ke+JgqoLKTkJXJ09Hgup0SOBinp5HojwyW/zWnnTFHnbxtUbFVY6otBEIVZiKrsnuHo3YOZ/
Eg4CzIXjibvuWa3J0aDnqjqrVnhiNP84OUWmfKG1hDQb2900bnlMNZUoQFfFgqyFhfEV4xrE0VC4
TPiNd6Gm8JqUHIWCJEV2/1K5M+34RFPoNSFDg86TciOrzLzNetIuBcp3TjTYb7XHlqCofJoRyz1c
s/ZGuKBHbqwrNkZff2+GPHxrYudT5ilb1G49GQci3xD4CG06hh/CfrqwuSgI2ZDK6VSaY5fy6mPa
G9eS1Uf4cWnizWirXHwuQ6W4jQrSJzQcxkFjApUUKYkb/RXVZYM1TLj0fjq4/hQYG9Tppet3Apsa
woFoA9SDn8wiEUcMN1o6X1qzN7b8PvGf7FH9oLF9+SRfxCj+QEtvWIczjhrWSsrSHh0qmF3CU0HV
AGgoJ/boXZFuzNrbqliFK+sKLtAdq5CmXNuO3eFQ1RwZ9qC8jQRCcOYQ6txyYURlm/vJ5DyGRvxq
hcNHxyqd8+S9kEl1KMlrHvu6AoVozzNs2pTOR+nZ8iMpCSppUvJYNGdrPo40gPdZfStqQqDIWcBm
afHdL+uXqFGR85C842sMzVu2zht465HS46+cdLROxZF1AR8xHwwEKt+M/nuGl9Hgt5rs17YVdwmH
A7jEvdcR46eN+y4UZ8dh1VWr+jaZTcgsDNKfrLZ+IAz3nMXGg+1+rjqrPyMvCkC5D80c3tZ1e1HJ
CT1AK4W+XdbZziS58wuN1LeVY52GWLvknXaa0uxe6Eco0t2IPwV3Gwp9fzQK5oAyiNXhQqDmOZo0
6ePJe54m62pXym3dxbkfFc0x16PvHL5DdMQHV/i6RdRkYma7xkvPrvJWafey5FJpsx3DwYfem4lI
tVPEQaEHii68DXKkvZknWRJQpPi14pwsqyfd+OIOKbYUc9Ok3yTexAgVKrPBTh0HwjMucFz+uDiE
iugJGoxfM42jqMNCjj6/1TAGJAe7Q7j3mCvNh1oeEz09SK5qslWCaP7u2li7K5RPjhJQKr5DRH/I
C3m1Zw6fTzN+TcmJ4tjc7bbjO+4VEufCr+wd86Sf5Yw8ZATVM2EScuAa4DCmy1O0WFeS/tTq46HT
akQwX7PGunUT4y7Oy60gdpSwCL5GNIUrr5Zyzg0TRKhWNUYCkkp775LL5VT8IDInwG8UZN5WN781
qs45pSd3so95v6LTWFaAMbO9bUIDYLDdukp99rIKAjMaUPOUnVfeU3OLgNMExNB3sc78MXq3FfBo
KyhVsO9q0n4wGJSkvMRYc4tSEtQ6sJuyXVb3KaQiVkamZlTFzeDbQJ7BgtliQM2Ps7G3II7H3sAQ
1QZaxbclm75WZUQpuszQRYeIy13rdsBtgFJaCzs+7IprOJpbMv8U/WiZQ3EqFSs5RBNzqSt3xMa2
lzLt+N0vuo9YPYxjukTKbejVLMh8CJPmXh+Sh7y5deK0PPQ54k1Zz7e6295oTX+jd9vGcKdAR02E
hSN3OCJL8WAhdHsZcXoe7IhPQDh95fkL5VoiGJrEneeNx4gfQRjsBVAijxGTiD9Zljz0BXGe8MU7
ghxuGhBxQr2ms6vGj7VBIiSqJDIDjGOW7UtSGTrfHGBoCfmwRPHRLIb4hISUb7cZktrc2Iw9qTqa
vqvHn2PdPjpO+qGMYsbDwXgMp3gbJx4pfmRZOO3RtLInnUcuGgrWFFvdp7r7YiYyIIY+3sz61ezu
awSHeHmzoJIGuhzH5y4OlkDsoZzOWqJOfL68MbhZ0mPsKCk3BtlH7oGUxWk3R902ZDieEsv3Br6s
yXjISFCLM7QNWJaR35KMEea7SlE/GpgvxKgF4VQ94sO+0sI1EH1rPLdq82H5KbvJXhDkPiap8omU
h4vTdw+Kpr51Sv88kM27aRgJNh5irI7sYAgxT7mdh+KxIja3ztJdPtYXNdNOipEjUCSFiToQJG/6
o2a2zyM2DKP80mb8eoGSboDFbtTM5htgf9La8dWTw6vbOJdIqlt7Lsg3Gr0d4RT7IqmexzK8mtI6
yDKyd2BWOctIYRGWrBrPA02SPhq7cIsJcuJnycWzoBAVoiF8KxbZUU/MrRPPvqrImP7Myp6CPMJy
lM4uYW/RjqUg8WvQXdPzPnV90tzEZDsewkYLKiZ6YJFtNiVb2dXbzsiQJp68wnh1w/FG8F3pRlRz
IT5EO1Z5svrWzhpvl5buKQKrV/KKSGbywSzJOkXo4ezaE3FdU3soKhVDlRFQM0CoJlW7nI4pmcBI
EoK4fYs784TkOSBE9LPTKk9e6DzhcSbuRNsAr1soucYvlrjBGOBtzKrB6KURMRx7t3ZKFzfeG2xT
803qqZtotqwTGDL1tiPTtWlVB8/QOYUMJmUQaqHD11of1UHdA79udZ3g8qFyyDIZdo4zPSROctRa
8wpwTBQt2wOTCqfMtm7LT5mwtxU3+0CGuO4QJrlwDFZ2hhs+xfNtSSKBY37EY7w1ureoVLZyLu6T
qYcQljjRG4a/Lvh/7J3ZbuNYuqVf5aCuDxOcB6DRQEvUZMtTOBx2+IZwTJynzWGTfPr+qMzCsRRq
qzOvK6+yEBlFkdzcw/+v9a2BZ2QWd2oO77IAfWmxMw4ku6pQfZh0e2tZ/dZkdUtDDPNp6+NCeS0z
caPYypemvQPy91hb0U0TclgJ3yT7SR8C8zq07RtcZH7Syi9lb4DLy1g9JtQ+n6vRZX0wxAQjMLxN
mtmzEiu/bAPFGna3ZS8m4lbD8drWBivzsc+NoCTHOvuehp7Z7QPHYpunpiUnHAjPuOpDw02enS51
mAjNgb14N5XBd3wfSragBzFMn0DDZHC5i8ozNw5WHA2Ww6j+dJpE/67JNvxEKLrJjWux/RZVIn/1
1CY3gYO1+S8RgGxZ1qSd3ADT9cZHfK0OmW7hONY3tGCTnXEQxtAHKRD5eVYNN+ognnHRVN31nOEA
mFk0QJaJbQhsWUEr3uiVIcLRD4IcJwhNBYNA0CiL8iDa0bDdStYstDyQZuF1NbiUroyD2EftOthn
3kEE5CaNoi7zg0LImcVCahkMa8cWKgqig5oIpf2tfRAYzVKjTo/UV+OgP+oOWiR6uiAJBwWw1Koe
CvjBbJJxkJgwgaAo4FcFI4u8CdI87b4qFwENUorT1wUPl93VQRilgMJ5QuWLXIppP7y1YnRbfncQ
VMlZW2XmnY3x6aC70o2usdfpLMeaXGIB/ACa9S0/TH4Ola7aS10hODUhKOcxdxwGTTyLvJKhSj/T
d7Ce0APJX4o1q8EmVXgZhzvEzchf1VzOOB1OFnJQWV4RXyd0W8yMDZxekoyzmMA1TX5dOzWKn96i
8O8wYTiIezhuclAW9qeA5spnxKu0WfKxh0ejVZZU9kkDb2eJTNmy141dSMFHBx9pZUwFCmfLji25
IBXRuDMPSlt8V86dC5aJMtMsxWVniSp30maFbnpQ65oH5W4bSlS8Yawlj1proe0Fn4TOt4pLfLLN
LP+NoQZ90Q6a4OygD5Z/aoVn2TBxoiiI0aejJobq/x2CMArj/qA2pthdKMvxoEI+lAD/Uw39F3GJ
H1VDn4q4/fnjv/6PePv2X6s8Fm/tz+a4OMpf/0uZNIuO6Gu4Dv3VWVhEW+MvZZL2h2VYFPlg1s/e
inccAZRKqu1ZumshxiT1dm4e/ZsjoP9B4LWt0TWi3spi+reKoyeleq4Jr1TTbPoOFPAOldv3bQfb
Ixggw2uGXdXtISV6xS6m8nGhITCLRt/VXw9XMQ3aXHOBg17SSWcHqFls4NDXfShAZGGU0nhFi16y
5qnxXgPStqh7CK9TGxlfMpmUF/QxJ02s+fJ0PvjHIYCT9JSTy8O5zCEDj0h2aEysgK0z72qRQQZF
dSmf5cS88telyHnnMrpByey4jWNkQLAJRzd9hKlrM58+S5s9Qp6UOCcckn17SJeLVo+/vht9ZxQy
Z14jz5cMTl4i/2IYx5cVvVAs/HncIdxRKl6esq6CoL+gwznpix1uznJ5ixp+PbpHJzeX6oY9uQGc
PZUz4X4csuJV4boLLc7NvQrx4PvHd3XaEZwvyPdCxjxdsVlvdNIi9SoIrZ10EM2RL7PUrDbfKdTB
qOAHeil80A9Bt7Q5nqw7Xbd/IRl5jVFQYM3QqguNUG1+hCdjmN9ikshp005AEnL8iBsKHeR1hIQv
9H1FoYWYOPjNAZXjEHfc0piAYsLbuLH4zfAStUUXl/ZrmFDlUdSuXn78aM4M6aNfc9LIc/NGjT1T
MXyL6jfqluZNDUKVQIZGjS58vGfGlkV4H/heNFE6n+/xjbdQPGU4iPnrabzdUKePWdXoF6KJz94P
T8XUNKZE2z6RlGUkwXRFofOm+VKvkKZTk3CSaIuI7y922/+3muwwqN5d6mRQgWJ2BzvBq6lC9ULv
HFE46aqbNmz+Zrf1z+GL9mqO8iI9zJynxXdtJ2QT1JiYkfyKUtKqdNT6Whqd+7eHgksCH+1zUDR0
kE8DvJDXtGYFmxnQvaHuinwad32a5Ts2Hs0/uBQGEQvnoEM2njEPlXc3hKgC+rTpVJC+8vYLFCpl
O7kY38MmEH83+J2UIHY5gHcsw6UVeDrqOkjjlAkqwNEoQaKSszcnumH18Wd00kPmDfFqDKwWh6WB
teH4hkYbRYNRaqS+OLr2026MZN9MtgcUgFqoxD35LdH7YPvxRX8f68cXnWead0+xG5w6dwL2rHag
uV+oN/XUhFSnXWiZZ1+Ysn//eOdXhSyUYWjRsj15YyWuO9MSNrUMiXGiHTyELmYbXIhK/H1hwJZh
HUafx7KgnQgmDM1lY91bjU9dU9saTeVskXOa2BZzHqOmWBcyb8+8Nnr+s06CwL1Zz338BC1cbhES
Yup8TT2X46ZSLgMy4a9RUo9XNcDvlReE5YWJ8Mx7Q24wP0SU48AKTyYOpyQm3csjUso9w1oC886v
slK0vpto4sINnnmgswWIgQndSSUt7fgGo6jG0DX03KDa9XelJTpguEjtyooCqxl57nDh3s4stayy
wK5IctPhyVgnNzeHcg16HQs/VWlV6k1blCxyNdrmTAJGD0CjwQcohfVWgUvKYf137YOnyfoh9mq3
vzDRzFc7XmzZ3PKMmdKQq5jOycwZt6RI5VkrfGsW2gHUz7RipbUtEPCoCOtPDWQTEgwwnU/QALXk
UtzxmQHGvMycjRqbBzJ7CN5/on2B7x+mt/A7rw3WRqFUfiabFsiA9tYlXrSrO9leuOffhhfVYLYQ
5BAzKQHCPLlnFK/a1LbEbOkaeP2mj2nAgkdeYnv8+fEE9PvL5lJkcsLB5N6YyE8uVbVG6NoNZ14Q
iiLzc0cPNi79qp0gJEOleyBNgnGCZDWNjeks9SBydq40uysnk3Xsf/xrzty3QWg7AjiMtIz3kykK
fhJaYB3Ba5sLa+EoTv3JyjRgJlaZXFhUfvusbIyhHHg4OM3D/CCXfjfzTgXqSMXKW79Sy2gl4oRM
JSUcnoKISkk4du7Lx7f22+zL9cjWRJ1kU9FGHHM8jGyF/juRAZ0vIs/7nnJGX3v413cfX+VUSWig
YzYAh5JyqmnM8qevM+mDIJ4syW1VaXCtNbPru0xJDW2VWKcvZQqxSoeumfUU0Rq4E6GE6RBfAbpv
76F6hORsdKFJDab92znE/DTLnP0SCPswS5ysdTZwEkpEBh+yaqhIzo1hPZVZdGH3OI/Xo+nCRtVD
2+hwCfT58xB7917jLlDCzJoaf0zjKiK0hNwoMr3CwK/qTt8YdHZvGqZUX6f1ugUGSSTdhXcw38hv
P8GYBZ20bkiWP5kxSPMh4wlMmh9Gqb5CuBb4dVCU9A9067oD+kQAQET2H/pl54kx6t03EtScmzap
r09C21aqlVxYls8+FguZKbkabEJPZxR0+bqTFh1fFolStFNgQOXsp9SWNhz6mC3EpmFLpVGs9QKN
8AhpP7gwqf02kfJmkF3hgrJsdo6n+w+RuRgOnHlowiq4q3gaCzsd010HneLXpLgDY3TSLnzmM4H4
5GWgq1UtKg2E1c5H8ePxYHfqoIQl0aeBYzyb4rYo2xtCa3x86zj0lKVm2jvDDpdDNOJoWlNU3BnO
jx5BdCOh1tK1hTl6geZ55jfRpabGgrrZcWaD2dEYjTxtiFRB08MSRren0a3fNpVW309o1TEPTrTi
Rqf69vGw/H3CY0hCYmYvgYzVOd2yjHUhO5yUql9Ax7kef6UQ8YYqX7G05Rd2EGfujyXTInzdwIXM
ZHd8f7k0C/Re6eRbCd3FQ+iVURTFY0rfdhtkUHInXCoX3Fi/j3CWDYMqGSUP1o9TpalmYvWvaeX4
MaQcP9KL5Iq2aLPNyJ7GP1y48Tag6WEsMq8bb1u9mi7Mvb8vXlzXZMPEwkJl+7RCQRfLwgwdz/FJ
XbDEZRBeB07ZfJUkk1y41O+LCYwVdiQ6r3L2eZ9sequkmvdjE7SIzAp+5EUQfyG35evHA+b3+zHx
JKk2n59lGLgXj98ihsAwDF0uItVOPNaaVa0UaPnfU0Fn6+NL/T42uRSngJkao6rs8o4vJUcsCCRL
jb7WiWxnN2alAQ2JmbMbjMlECnnu6uMr/v4E5xVShUE+rxWuc3pF7gthJaQpKHjq1hC1cqPL3row
5Z2/yuG4ZSKHtU4WI5xPAgJSxoeupHitEjQzU5Kn639wL+yPybahJIVW/fjpARyJSQVrRj8D77DO
m8S+hgQ5XBhzZ96RxuqBqB1RPBLa+c/fLaxgWWkhOBC7pD7ou7Ks7R0c/vqTaUaRr8HHvfDszgw/
zaUeTYUR06x+ijwe0i6Bj8L1cjIdr4xkzkoUZlY4WDeGS8vjuZsDm+DMb4nttnsy1puspercoH5S
AnJqEvrGCfkRqprcM3r+bu45SnXOVZwk5plqXpuOnySgTWHXI5DdGqocZybcLC2xYduPR8WZ5zd/
SxpyapNeg3qy4SwRj0aE1nY+zjwyFGOTzY7xtWVK2vyTC3FI43xKgfZ0kCsdPhWtMkC5dSTN1KRK
Lxn40z6Yur8/IzEaDAOLtO4AhjqZ9hQ372M3UDtf9bTq3igtY6U4SvU4VECBP74pfX48x5u4ubb9
P9fSj1/SZEZ66Docu+vKCfc9qiZBluoUk1BFLPgDxP7ehjuuaQ29XTEVbKOqocWE47DxM0bco0sn
MHLAAeQ7T7TcdFBChYbNezEUYig+S6Wofgo8aEQfzeGIfj6VqeN/fBuHcsvpbeBh4fOB+6BiaD2+
DUVESdQrZe/jX1RXSIabG6j07csIsQijRO6tHMI8EAaDBt7rTRwQm2ZW/2Aozg/TNLDRsPk/2e90
IwfaEW4i2iD0WyHRpZy67G5D+ci6cKkzH/K8z2Ong7ufrdXJqB8B7hMrIXu/zur0pkBfjNwwVKq9
QBm+qCKjvuTWOXtFWgoWR1aVAXMyUKyCz71P2x7KcDPsYsPutsIjPZsUk0C7MdIquv/4nZ5ZVEw2
KvR32CTRrzudPqbG5YWPmMW8kkxSb0TGp9vJhZFz5rZMVixe2WET4M1//m66bzPM9L3EhFQncAQS
mXVXdZqI7aTG4k5ppu7C9c6NVPw7GHgorzo8zZORSpROQpZLO/j4RvtFiJEVMZWO7DtJys/IPJS3
3JAkXLi0EOEUe943t2MT9A++e/Zw1OhZCSg7WfPTf3ffYVjamRGS2qXarbYSaVrsFGrq+GHNqNsP
ZhbdGcRxXwOSBKhlo4Rok0Fd0mgnriHrqnv4iyoVyBGQARKNdSQbNNzE2PkZGRM0/mv6VJNLbs/H
o+LMdD/3o1ROFTgv4RIc/+6R8wvaF0X6lTvG6gKX6rD1cqndA5aS3z++1rkRyIjnk57JB6p7MuQ9
GSoq4Uc8I2I9V1FZERdFLPz6H1yFj9ml2YcF8HSZlIrnTiQzDFSSq2CbNUl5VXl9dGnczUv7yQzJ
9Ij/jaMYxCXv9MEVkQQDMLvtcsLhZVY3xExMERLRlHCsnZqHhI3oFHafiIou0OJiXbztSRbeAU76
pUonJ3plAMzrpOG9ZfYlsbNUObaDpvZfPn4iZ3/qbEicP3DEyyff5BBb5pCVPHeKHKBOqzjfZ6FI
kIzBFpYZIthOq8xvH1/07MAiVGAmLmCbmpUJ7z8I8sMsMPEl+rU2fRZo/JeqiqAv9KZ89fGVzg6r
d1c6ub2GCmeiknvqF30h/AIN9U00ZfJCJeT8/eD8om0NAuZ0RexaO4RmLeBiuG64EKgb8Za2E1+m
Ds3ownRy9paw2VD6oFMMt+v44SVp0EEtYFJLZaqtSfcmvK5Rqwu3dO4qc90UKdFcrj/dvdbOwIJh
NYNvks680saISNlqGP/+hpzT2f9c5WTdSTW1qTUD60rOOe6xK63eb4dy/GJWAbyZj4fCmbI0Md1z
iZZB5/HsTh6c1MxRTcJWMgwIQgpNF1+QUjTyqg9z91kKT7saDFe8DJWaPekpqu+g7eJrMx9d+9IM
Ma88pzMEnTPGv0ttESDb8UvsEXB5itlIf9S1jJke5neuRs8DRJlNZBe/eoPMmA4Bedw2gB6HOFyP
7l9u0/9nq/rsO6ZY5LG3AYLinJxQki6I1GEapA9coNpavdYuyrrJL6wiZ5A2HBbogeILNlyq4ifP
HRyAi8SVR96I0Lme8jB9AHSu37LWAivVA7u9imFFrpIxLb7BHcuXgea4LzolvTfcINqlffi5r/X9
7znZFUDugt024Px2A5dkN8EDoJ9RrUodXOHHY+7cEzY9FgFK9Doih5MnnKZsS2iFsBCMRks4t4ko
uYJ8/vFV5q/kdDAh9Zprkpw2Le9kLyw66faWjKSfsGcn+B65oLmQc+/pwVRTxOGwobE9jQ2VKiNI
yvTCV3zuLunzwMjhrMvp8OQrpmcbOlNokW4eeflV3SdiWaW5+PTxXf4ukaE9aiOzYi/FP7h6j78Z
vY5SnK4UPYQxRmS+WmHsQ39QPs/I0mutHPALDUnfYNEqou9W6g3EePeIY3ZTqynPkxq6KvWMiabx
x7/s3BrK05y1BA7l8DnJ52g5S2sE9b0qKWOoxjYPCTJXZeuQrezmW7vECwho3fr88UXnGeL0pc87
ShOdBOeE0x4ieSixnubMZmOZxas4arAPlsmys62v8Pa+fHyxc2/Y4ZnTgGA/jZ36+A71ssP5NfKh
0CrWr4zabRdqYnX/YM1BqUgSNgMZfdv84b7bJ/daiseT7FXfGGxk/0V+P7W9ePz4Vs59LI5NxhD9
AlgQBz70u4vESKrZXNMZQFndfAlaT7vN3amZI7jbVyKMvVUSGNDfValduL1zb8xBv0BEIBxs9nTH
t0drrk9K1EG+EeJ9gnsRXdWVQuRfbqe4U3M1T58+vtezr432nU0xEo3VKW6qLgme4RcNvpSe52MT
NH0FQvv646ucm0+5IzR0c2gUBdDj+4ojobsy1gY/CHCEGs3gEYYxtjsVx/eFmebcy3NRPCFppTiE
tPT4UpkwSQ7QUmwUoSFvAX+aT4EDancQoQLV2NZ35LDIl0IPjH/wKCm2kiOHSA/wxMkXUKlOQ28U
ulVuDPGXuKwMgmJhlnz8KM+9MKoZVKI4A8FCP5nJJyzscZ8ZTHFNVOLukLmxkHrp/ZMZGxDr3Lub
1YbeyVCsWH4LGwYPztpBW3kgMTf2SOT0x3dzbl6kXckWEu0OD+3kmdUhI1KYw4D9KpA3HVicaCWB
Ci6E6gnbF2OuwFrO5AV1y9ljv8dCxKWh3VK9Ph4lkLPxDGnsKmVn4ue1itq5D9qxeWJytLdBP/S7
BvHnZiqT/k56UXGfTfXrx/d+drfpsTmhokINh9LK8Y8wAXyW2sBXkZGytM40r9/0tlq9JU0Qb8ap
MH+o+mR85YTQLIeswQRBtrZ1H2bgrD/+KecG1ftfcrI8JYVtV5Ds2crbVYdlL9LXiSfqC03yM1dB
Lc7aQLWAov7pJgCABbQ2q2RjPfUEQPWhMeH2yCrtwts9cx12q+ybqeSzHzht+Va5pld502q+FTX5
fkjKfiPo61x4ZmeGLu1dnZYYqytNsZOliDihWliAcn3TVQSTpj1+h8FWbATKHNp/IemjOkqHzcdv
ymNMnKzpDFdISI7OJenkHo+ZRI/qIowyEoPqSH/AZRStgZEOyxTH9xLMuLgCE1QvVZLAZz5EpV64
6zMzOQIZ6o3I2Wex0Mldi0hEaRSGmu9pnXqfcwRaOYUYHx3M2R/f6dkrUQ5js0jvhwFzfKeup01h
hk/cl407XtdmV6+mtFYeVYPogI8vdWbAoJGBtTS3cSFPn1wqlkklg9jV/BFh2WJwbIlHJwr8j69y
7tVxZjvgj2bJ58mrc4UVCGCGGqG6Dhomz26iZw1KkbG23dJul2pBA0hlpV5jCcObExZFWly40zNK
HTZP737E/CPf7W3stIlsSPC63+VV/yutTXHXm5htp3j2c5a5WWyMTuYrU3EaHAPuoG2ICDe/6LFy
7eL8LWO4KrD1m+8fP5yzr8BTZ8kdO+DfADmy6KekpEbrRyXItHEYM98Zbf3C7f+pgjn+fth8I0Th
GELHnJPQ8f2rTic9pQk7lBiTI7cO/JSXCQ8keWNfjRGfWuaKdGMdYG9gZaLP5QEB12iRhwi4C4rb
UKGfsmzBxSiY87XW+tzFQgnvmJKKm6GbsMp1ghiaRU+GnXpVg0hsF6M7uPYuNGY0XXzA1Nkh5Mp1
iYvsNQBiKBa42UoLQt9oXadBNIyEXXXQH8e20cN9fgDh8RuA4skDIA944Zhu8gBBFU8qxNUSH4B6
6gGup+lkCnQH5N4g3MZbaTIDxacdsHzeTOgbrWp6kuWUUFQrJq4/QFiE4NObMly5B8BfeoD9xTgs
MNtFKc5a7QAE1KVDuUw9gALHLsgJdJ75geKAEiwsIy7WzQExSNa95axEj9Zm0egNGMKMVK+IhsyM
J2wPqMJeJs4mOQAM3T9hhgewYVrSrbpujCYLfeQ7Ybjszcp+DAbcLb45tBJz4gGViFl7IL+zia30
ySCQzHpK3WZ60C05Ckrjw2QQVKQq4E27mIIRe0MHilqsx886tQa8QMA1bspaqV4sq4GUrAPsrQ7o
XnnA+GYz0begcpEib59Bv0rPpgn0APzfygwsbZEcsMB0wUEEWwdccKZ3oYNVsGk+NVZsgjeHh4zj
uKWfvMk6O02WORz6fWI7kGzMYNKHTRMDztDDHDhySwj1LbBhYpS9iAl/R90nMZZOqxM7RiBkVu+J
i8p1jNaNmN29XX3tGQHyujTKpsj3ujmCgygQp972rlp1d7pTKF+Cqu9fxJh2KQBHmgbXZIvY30ZG
7JvtFvJOaDgp3XzK6T6rUl9w3FFnb2QiP6tmDiQjMYWEc4xlfoHERmtht5dtS0LfkA8Y3d3QvVXb
xlO2kqSt4Wvnui3x1PCaMEG2LUBL2WY5KdG9avwagL1HAE8M+G+KUH6VMRUXGBnYVYAHFIxYYpXJ
cRUCbMJUTPmzlcNiWRQhtZIl9cDolSBEd2fEcf6zbER8L7WhT+6C0DGf07iG/J4hS9IXMooi1XdN
IxCMmByhbu61WIBlCBdklxPaTBSINcbPpHiIFKGEDMp70tiV1Hc7GkDLyYvFD6CAJJCkGabdReBU
/WsbR7La1nC40pWThNZzpGSy3xCbFOhLukjGXRoNnkWfc4jWEXIaZdVm3tQsInMEo9MXRAKszNQj
f8oRThYudWXy7tIwU3A2B/yQGGcSsVq8tGyheKP2Q3DeuSWGo/8GlkRRoFdZMSEcbmo+x4j5iVxz
qkkyBBLSLgckKGKFVEpzdx5OadWPPZddXeGBwFk2zRTf63zL4bIOUaSQ3I7TYImTvVAgaBGU4pmx
SfJNVRh0o0RHoJuwdVgF2QDhcaGHSdY8dIpO/3iI4s70axXgqy9dq09ubF2RcL4n4dkQSyPR8ft7
GLs1Kb3C5/xSvOhSbbxF1+dlshk9wddJ3qZLhFnTB+lWSLuD7qNj9vWpyWMiiYuA0EHKWsXDMLjw
xCNZ67AGJhzaJJ9KjVSgNJbgpxt87QES3JEJhzLFApE+EBqrTOVmsMUIn6EO7Okq75tCS/wcSAaS
385qnDyFd06udfMNlVwxKA8q6EsbSpsKNih7KofUJeAxm1OSouV/FzU2OxeRlE8ubXFL6ct7tJiK
PhPUR6peX3vNyo5twocBIgBukDETC0AqUTv60xhpCX/sNeIJwlTFiMpKpbiwUfytFuYi9aCxhFmA
+jz6GeN4pQvRNvZgQkxCBcJHHhcMAi0YQWqpmQ/Hnd1pIWqSINMfrErpsksUB1oLZRvPZLKpuubp
sML/x6r7LzQO7zY7v4ELn3827X8t3or0yJ87/50//bmG9QceWDSZqDNJ7kDN929/rmH+QRMSqc4s
yUfyM+uq/w0v1P+wEFojrpg7okdxaIb2x9yipw7BmRqBPX65//2/jir+zcn/PkKtHyoK77ZMOsJo
zv9zVQOHLvvjeaN+tGXsjSqKcVhoXnrVB+aX1rC7+yrGY9pRqd7aNdNOLx1tYZXZdO1Owz1xKuW6
yFWHEBfTEewqoCXRbt13KsBbVaEF5qXGdF/a5gAMN6mjhTno5oZOo2+06nhNTVZdExnWQm+qg0XT
0v3QaQRBnErLVVdgJfJsxVmgJLieI7Z9Q69La21ErXIrJ+eL0qHdo5ClrNveTn4FI4mWeqsVz6ky
avdlZygP+mSL+07G6hX7/Xxv9S17/7IYiUpkumJrnkfNK06zCCbWtIL627jdTTCUK4duROL1P+uZ
vxV1zqeQ6diPtYkPqVMWdt7n+I5GUHTiVY9f9C5+BKm4jyyx07N8Y40AYaJd+gao8AZt8r1VFm+B
Xb8WU/1NCEA6erfKHO9aBtW+dIY1+Pd7J7TvSUq5zwt4cpYxbWWgfYZB5St2tbGDlXTuSYd9jET1
WDgoa/XCuWUzscLNv6hHbUVf5TrNhnvpviRA340YbK3INu7g7e1m2PckUMuiq/DXKK91axP8rOcP
bRM+eiNISMKeX9sBV0SbP9vutI9S53rsg69pOT3LJtsFGrTEsnlCVrQCfrw2quJhDAXohyBakpDq
LJzya5Ov5IAr1VKCu74vyWZEACTVr0a2D+ufwzgRGZCQvFl+IrOhhO4QXhMwvB7yNl66oX5taRa/
JHZvIi3/VYOYXTCz2op3C7RyWzfunV5zRVyIkzMm29BN4ExbS7DxfpvcEXbHSfOuC61VLYI3zuk/
CmfylfZB0ZM7MsxW4wTFJV2Gc+DffQdyXBHrafraFzsX9nekTezNcRH0IxQqVX8jEWybQljQgAoh
oN54XraBflEA0mlflExZC2VaN2H5ZAWfSwNsUPaJcDZcDqRT6smG9TuJ4vtYCXcKFBBBrJ9Hv8to
rdu2B1BVuOu6/DI1z0HR7XBPvE4OstTc2tKaWgG/uRn76crJzddYhPdRADVbze5GKNpkZXClGi97
3TYEK2cklb42vXbFRmJrVWz9SI4dRkanBoWwdze1rt9QAg9vOepd5RVxPfobI+h6Es1a69Wvqf41
cT9pEe+p3hZBUC/yXv5iSXxQU/lY9AD53GgTkvShDqQpFy+w79k72tY1dZGVW7V7Q3pXHEqe4s7y
m7bCVnvTYF9z024ttE9e1z9ribM25Y0LEsS61m2QWtIZN9447LsovRY2FsXkSg2ztTHLx1nEncLY
6HG7aprw1cvIlLeK4GEkMciZP77I9T5r/bbuPpn1zxzXvZGsBQCuwkrWQ9svLbzw0t3Zol67arM3
ymRtV95NSRl8we6DkDdJrGgZR8CAioUoIaZnMKuM/M5SxEvmWNtRD57YUhNCWu2JzoX7pXgPQOev
FfuhD2seg74pvXCnc5aS06bIxWos+m1jNSsreh1N675pG5waTbaRg/olqPtb4MzPNIK/a24SAoKV
bHoFXLp2BUzJssuYew43bVOB9qi2pCFG6drsZ+qNueh0HVtHMgAoNL0n1VPvDU8sM8j2UOjiYino
EC9sjUA37dvojmyEJj/0nPUkNjXDl10+bpz+i65yyhIi+BUFE3nbE/lTZXqNOmHXGYmzqMLguiqK
HxU+Gib0APQpJCaSlkgb6td2JB9hFUo/c7V+Ra03XhKc7T27JHQz81evXhCJPRlH1Y1os5pcdPWa
Y/qdoUz7mtDxhSkV/AFK7951AV8rbaZoY8bJjwj7IYkne9sDUUvqSnJNnsLDDDlZlJrG4HC2OX91
Udn4V1tN/5oW02NrZW9d2d820BCu60iw+W4LdWulWr9vKx3v5GjmtyYrzycrb/R7ORrara6+YDiz
miDzgYT7MlGXYfwUhXaMIDzMGLu1tnFjZ914N9KL3zJwLSge8gkqGxE5YbNFf/XQ5oDjkrF8UvJp
lUK5ymjBXRcbJQWhluDzaAfSbRxO/wvSIy2a2/Lay1RvixEYcnRdruowfmbOz5b5+KgHAPnteJOp
5bWeuC911D+VZkAUlnCeRFzDW+JlpQ79jq7u9nlxH+fwEPQ4gBdkUado8uGq18sfkOS+T53xGaTO
dZHIehmE6dYt1DtTaYAlaepLZVfBWyVg0Ebw99uYr2O4Knqfz3wBUImcUvA8xB9WISQ7dBFtwQci
O4E6h+OUmgsqE5q9Qr38DB2w3SlGEu5cbbhJpjeQhy9y5L8iuUckmzx34fng1CgS5YeKWynvvUWs
TBuvqCURnQZx1e0ULjQruy2qkY0HXKgZY9H304vaGb+UsRaLSfPQuSZYzSwjJOV04KTRDeaeus8+
zYLP2hS8pjJ48Kroti+8F2SFb9LT75FjrQ2z/RENu1r/FJYSTtrM6WVR+ixrCmCJqhLQaPUqYEWO
Y3qpxhtZ2oSrVXa+J4iMM3/aQeQapMH0nT2CZx9Y8oFe9llzK/qp3piNVa/JRpuWGXvzpT7nfZaZ
1t20kcs3PbZfihoCQG9mRHSQl7ygbR/u4yi9iW3Wb8KdKUgEFD8Us+5/mkrrrF16Vv7Q0RYBC+SS
eBS3V04b/Shs8k68dNrjtoT4N8UAi7S83xWBle6jxk5vc3tUN7GptWtKLHBBm9ZdjAm5KZ3Ykg4N
H1rjKbsOu6WJ453tDtA7zWYj7WKTEXSyVLuXavhax+Y+tCplmXvBveFIUtYhPrC9sJin3M+kPJDM
LXYD04ihyq1oEIsMrVgYSNfC9BtYdJsk67Bb6dZ468r6ETk6MfUKTEmS9x7gVYcroyKqMi2uRk5n
bhSIZU+Syroyisd6iPZTkWhMbG0GiVdUVyTjudfkmBD/3BJscVu5zXBD+zS7d8U8e9Yph92k9cx1
qY3FQ04FDOf0VaVaD244ujsZVS9EYoRrI942aqJ8mojKefIcnZBTw6sIuIVQ2c2x18FqyHjjsm7z
DWnuzSaqjWfotc6qb5Rf/52XnqEpvYFM23Aelb7djSpZEK5CAaRWul2tgNyb1blDNd7oQv8WN7mv
9/qPjo0mSqalHv91/vvPcetflCI+Om59/Zn/LI6OWvN//xcKyQR4hPwOm9Tc3j8cqP5EIZnaH+hX
qQmjVufINR+a/n3Umk9df6GPNJ2ETJcPFsvBnJuk/52TFVnrnJzenaywE8wm/lnBzakPWetcFH93
sqpgyljULe1F6SmRsiG6WFT3RBJGrDhh64X9IsuGeZsc1o0S75Gz5NYGAcR050zUjHY2yEvCHk1d
qTe6QTTjIk6mFqe4nlNJd4i3JNSlN5xlHYXjM4U/56tbphN05SAtn10DlM2ik1iwKxBnpeLIZUdF
z4V9aMzMr0C4Zg+bVNAeBcidjiP/JxHhQU+aHQIhD7M6MqplTBKc8ivNOjMXS7OPNNz6KmWhlIIZ
mYTYfzEBQx5SQ7LolpIw3XTvBgmYy7opon2rdoq8yWRcRP6UqTqowWxM8vmU4zb3lhrb5o5aaGQU
i3ESwLGrsU7LN7dVUbu5kW2EYlFwLohWmqOk2UI4qUUJDvdxpG8SCXbi/7J3Xr2RY2ma/iuFvmcO
vbmYvSDDyKdsuhtCypToD/2hWex/34fKVJUilCWtFjPAzKDQQHdVhyIOzTGfec1J3HcdatkhIHJI
UUNv3VJqd9VrAg0LFHXWGDPi0YmVKEixp01aFp+E4dby2zS2Y3ODhv6oBVUzFgi54cRSLHXZTE/R
KIeZVmDxaBvT2ZyjEn3hzaH3bQSlXB2SK8r4dESEx879AVho2nCqKFNowfQG1a4H6U9bF+hui8kL
jCMkP8OIzGfTkM/q0OPLgQoawoFp1UQFyRhCA+xNoeOUs5r6+ow4jXxQE5oG8RqPql43V1Rx4/hG
GRAGon+dxp0nV5FRwBDxpdWNRocbNpQPhGUphWXfdZlLVCmrVCA/WXSdWRykttskD3VvKvoVe5/Y
zonTxIGleNlNqFbdLeSDFEnNHClPT3REI2qY5sc1OPT0EMegpjh1gDdzDAnH+gIzuzEOAO7a1ZEY
Ci06aGNcnYNyNim39l5+MYQTDGHTqy+qvkflzo6Jvf12sLULDp/usNPlsK7dor/Rq8H70qlFdYfu
8Ee9qZzPapQqWARlhnlRGk3xXacMXQem0ZvIR0Ah/IIIK9yBMTXzL5U6qld1BA1byMr7CtA/Oo0i
iuMrqyK7DGrLK6kS92IzJMqVUcmZJk6ZH09JTiXCnKzu22CN1UUeD+Y33WxQ69ZjxEzwBEiQ0s5n
Y+MOiBd3CmdjMejJcSZUZbOoIhqiEoe0dcDIt6jCuiNBNKv5gdyxXCNcSGo0q9cy79D/7XX7xMaI
PShMvbmMXHEpHzsTuTk+IBbcHE9Tqa/x6TIDFke2NlN6MVdt0WIT5o1Wih6lXi/6wRlm7utcZKpN
Kp0bcZB1YZod1VZCeSFJNM9Yuc3QuRvphW12lqvamK4Nu4qLL8yDdPixiER4QdFiuHcmZZHXq8KK
FPtrlLYTr3caMUVAEtoiMovnUKzEjAbY2TyG7Rwo+Hk4Hz0iFxtHCNrVfjln8UNGLRwj8NCuLqUt
vfNxTJo7V8s6x48xPYsDd+z0jl9KyhtPgbOGWC4tF/QaO8lk8gDDrxtVaipI+W6uViXmYTpU9i7u
gjLVSHrVSNW/DJpsEOzQDAJFfajMiVWeZs4mNrEcvC3aOGuOMnMo0wOlmiNtndsO8rgg8COj9Edv
iOVnw67dkcxWlnqAE3wan9SVS2MlHJt27vwmrO383hmEnp6bVV1Vm84om0Y9mOtmmq8ICPBo9epa
z48b0RU8nZYyXuQbUtJLeXbCnf88Mp4X6fa7pwCwaWZgYqyjpYEmzV5rGZlawMhOHyKwjY9mIBwQ
7auqarp3dmkfx4FvDOwIEB6SPrsHlkWPZXYMTEBn9JrvqniY7rQmfkt7ZWm3Pz8Wl1GomBNrAYy1
ETLbHWVGdya36UAuApTGAUTuhMQoF5eEsqNfV1l7iim8uHz9Eb6ABC2jQnCwQVWhQfNCwyIfhOfy
hkJfx+aEeHI0UPZWEVY2nTldY8mebOlc42FR1l6NtGll5H4FHvLT69exVFP3b54+N4AorFuBfe89
Yi8vndRosXuIRERBII1OOGopl7pTc/j6SC8nDagKYNfwuWm7g83dfcwu+2ZSami4d5Hwrq051DZz
O70FaXx5P6BVFpNOiHiQBPZRD8IpUol6OfmZx3poPb1dxZEIT3CKqd69CqjEo9Vl8uTwothXwJgn
i0acLULfopV+7NIziwf9LX7Qb+4HOYlFFxMo80Lh2X1quW2ppHCpR1wfEvxE5uLTHSJjomd59xYh
4TevyF641axsGyWifTwzcsS2jKAqLMS0L4oqqQZEWfLGPPjdHRGHguphDlDm37ujysKMOzEHz5+N
tIx9FH277DiTYiauKhEtWb172tkI4CyUkYU6YuxB72wkz8Bwc0+Z3eLP26D7Aa8oX78+ynLRz5cR
OpuQOGzaI6bHIPs8bgfAInoQpufHFrWzVlJHtHsWd4MB+1Ep1B/vHo60gE6MBwkOKP/eWnI610jw
jnOoSSvJ55HU/ljJPf246b3yzJgm8w0o3cstEsozhTb0stiNAWPtzsJopjpVtxOFdS+2/byLboHV
UL6X2tlko8yty+KNEV/OEkZEzYQDn20O/PXeiElkoH3MiOidlZvZqal48ByoHmZvSUv+9uaWTcMA
MAwoa1kVz9IiyxStBIHt+ETfaH1nw7DBErm/dly6SpGWJjdOOwAqeP0V/u4GmfysgoV/CWZ+d9TG
ziN2kN7xQf3JrYIX11qvsnrTVqT7rw/1clmjqcbuzn/TW+NF7g5F8U+EBL24Q9MXO04weSTObOXB
66PsL4HlQINxANmM/2El7AUFAsdN5J0L5nwu47usyRSoz4VYd1MuPxa0YTb/H+M56CWacOSXDXj3
rlKcVic3pVvnOWhqxCY4qh4s/RfJttL7lLeKNx7jy3lCbEDjFLQ8B7e2j8BM+llZsOuurwEfo+Vl
E3rjeJ1dm/o4HMHVpZ8z2fXwFgbyt+Oyq6jLfaKavHej3Si1ZuqxO6mHwrzOq0kLRI5Jh2is7vsE
AfNKKQFUvf50X84Z3YYYjd4GBxxssL3paSbe5Cit5y2VWXocba4adzpImdXrw7xcBfRXQCSD7vSA
4+l790YhU6LlqHt01jDDgL7/gz2o3KbeGL5xQ78diVdCwYXB4HnuTheZqg1VXKDepaq1tJko6Pnm
3CIYgUj9Wyyr5bKfHwcIIaM9xCRhIRDxvOCw2lHTazaYkzLMt3o+28FiB4nNLpU8o3pDE+jlqwJ0
vHj9AfdHQ2RfeCB1yiacFQHAZZBqoI4hpWKr9N54fi8AHosvoc6mzB1BdAAOtPsA47ga81g4lHLD
eQhXvT3QOOsnvZ9WtlIKD6Mkl2eaSif+Ql+lQWxexczLXzyrq83E8rAWYT0TI+lIqG9pQPz2ISwh
BeoEi8jf3tVZZJpha3DXTmXXAb7X6mayw7dUI18uRcvyEFzgtIe8wt6z+wxccLsxJruuH7eZclIi
r3MeqUD1NLetrianq78kwGPeUPd6eWuIOaDgB6MFsiL3tzvooDhhj8Cb67c81i2m3cWq9fL4jd1t
2Z53pizEAAZBvY4VpmPIujuKk+OXp4yt7TeTaL5byZQpfpJnVKISvajrVYOJn3IW1ynS1xYiK29J
pr9YMmjggCwhVoMYtNAk9saf26To7IrxMVo46aOZsoXZaOA1xES3d+6St5jYyy/u3fEiJYTcPEE0
OOe9vaf3wiqJ2eb92olNcWOGZTj7nB2ReThr6eC9cT6+eI1gjW0SH4i+cPIQY9y9Qb3CRdNEE8LX
ukFfeSH8Cmjg7z6kllHYUQniUfOEGrc7St4M0kUAxPLzLGsR8iy1rZWZbaCVuhaAIKl+1KEl39ob
lsmx+yjZD2hkgUFDzJoYcXdUMXchGGRcUjIPUzahjV8SW/skPOfMjdtrq5B3JtAM05HXcQna4/Uz
RFuiz93RIV1A94JFvYgB7S+QotSLLJlyy7f72NyAn4gOi9ahTzlb47ldU0Zz6i69QPNg2CoAgw/6
YMgs+f31y9h7v8SP8B6XyyCiQxh+n26SaqUALjkXQeoIjOs69FKphb+TO/A4io0LwpLfLjave5tB
nkXTXCUYgVpjPQVJHSPlPGfaG490b5+DAU9WwZtEh16zISnsbQaJ0CGO6kMTeBiLYRka2t5t1yYu
VpdJ3/Sqj+IOmBFbtu5bNKW9VbkMjdjCEu0QiS861btTydKjyo1nXN/p5yqXHBoSe0DDHvWNQue3
e18yymgca9BIoZ4hjPVCCMWmOhaJETZEF9GByHjqOC9maV/4tjO4b8nNPIaIz2Yqw0EEgLS3YO/g
npt7m9xIj7hJtEoGquEqwO816Ql87JvWGbYSN8buqE/BWK5arbGn69rjgtY4rrjK1vZypT4zGw/E
MMoYUtq3jQorfWVKgAIrR4+0a2mXRbyAlpwKQrsY8AsD+9k7K2RO1G9TrjfqOs20ytsgxI33hN8R
NJegEFQzvX1cDP+0A/+F1Bi+GosC9789wRpfQDCve3H3x2Gb34of7fPW4F/f/dUftD6wW8OPWSpw
y/HOvvnLKsX6wFHxODNZAqBP2G1+QTGxSlmOZyqvcNqgRC184SerFD4yoEQjx80VUvKw39MwXDbt
Z5MVtoq9sAXJrYguyfn3NgFNL2avtkBbOypGlb3Z+kMZf0mN7K7oYyBokAk3cAOePajznz//vLT8
yOjaH5UqLGR6gjnwqXuj8n8kNoZl1kqrcDrtkMr3YwNg85QUR9JMzqamLMB7Gdu0yM9hvTlgTgo6
H018kwoPjzsVXzZVpObmnxndTYc//v1fRMsIpxgkEC5nt4s0BuWkv5/c//tyfbW+/LRe/Z8/Fqjx
fSP+eOGV/tuf/DnngR/Ti4ALtci8G9R2WEk/5zyfIFONNTpXsyROS0b/BD82PsDJ86Du8i02ziU6
/DXnDf0DpVEyY0phj6vBfM+c/1nKejb/fvcsnleDkHk3Gkw6tSAqQstvLOsgArq4hl89HyRdAkth
kPEWXZhTK1cuUlN+Cnt71UfaYWuZwAYNvC+bHiBLY2FtnfkO6UHvtWdZ3ebfXHcMA6ng11uQnfgA
6fStHO3PRgMqKskRf5o0ILRuM5kfVRA36zSZH3Ir+gp7RWwmPMNOlDwc8OOcAjUvLnHLo2tAk/yi
7ybAlrI0Dystx5C5w5tzGsQKmn1MScZLsFCUZVNfNjoVvHjUaED3ybid6Fj7uQOlExH2TTnCnxL9
aVu45saT4JfTuDo3E2MKLLSyfYhb16Vp3MZNciYK+1KNaexaKqKBuGMH/PFZCS5mLpNPkP4uQC6d
ELCdxom+pZM+r4us7UE+u8BsLAO1k7SaA0vHvrRxvK2p9voaK/pTMDkPdHiBDEfAbwBqnxT9fDLN
KmBtk6CnkG4Pkle9b+P8tg3tsygeW3SmQUUbppLR0WssgJdDG6Stewh4CbUgKGsnorLGtSangOTt
2Kgi3O2Fd5WF+WHpAQPUo3lbdOV437T1A1XQFuf6aImjp8NOA46XofgocMsNx8Mwo7uvr2jUpeRD
PvkMjt/OR5HkD/3UkERUfYdfQkFL2Gmqj/ZMHbHPVdNPU8xZjVilX9tGXXuoT+rk541inokGjwFC
gGaLa7Lj93jerUN1PChbzbkatDsHpSh8ZdvkaEriqzjS59J3RVH5FiIOsGJCv4dc9zlJ5psidqB3
ob+J9AZmiWIsz7FoL0+6ZhjO5wX/IZVBOZpF+7VtY29boEPrOvl3KYx6Q+cQppwerk1LOkeuNaer
BljqcatNJw6A460ixxtgtaDkMvKZQK/qYNSxVAS9VOn5gecUH7O0vSbAWHfYk9MrBjv1QMd6Ayw0
wOl0W8OI9dveCHoRr2WV+HFUHZYRyNDpG+guP+vrVanYQQuGqhPatqHOIIvquI70QKhfZYkWRjqu
raZYKyGa1iA1EEVGws9icdDhdfOt05yr8bgdFuQ83byzrHf93KZgbeCDap3iCL4OXVxCFUX7iA2T
7qNjvFah5wkJefvmP/DkWCKq72VFczqKO4gSvyKsJaTY+Ze14GlNF/19M13et33ePQ8+/l8//OP+
8Veup+r+3//1HWBBt/xahPrMTpRCIPD3279/29zd/ih34xq+8XN3Vyxv2anxy4KpDh8ImNHT9r58
RKLtIqeHygJBsElo/2t/14wPlPrpoRHcwiHhT/7c3/mIggRbP/nlovmP7tfTrf8KJ16jlzxm2X9t
71RvdIo3YPeXKhH0X2+vcyJSrxV6ZYKHt7QTql0RUxSZALjeVthDkipYd0oIOw6z+wToUtsquhLE
ptUgaG/rzVGMbMODNcteD2jBDfdSmWUwN6UZrWPLqUFjGNrwA3Ymh0db2TelJdJTqv34Hv8HTqvn
s+p/fZT3HFvN/R+nt1X7x6YXP2473vnjXPtz7v2cbX/+63+NqbhMkb+fisHtVNyK3wXay/d+TUjH
+4B8CcEBdlQElUSyf05IV1vmKqE0+tiU9ZDa+GtC8i0cAtHGWYRdUHfgW0+gPO8DSjmgBTQEgShX
vY/v9KgO8XxCWghuoXK6IAG4CpQddvNdMcoBlmesbWSSdYBPovIjzqc+1hnORmvHCJiHlnxF+u6H
S3f53FHHadvg/KDWWMFUGT1aLyq9A7VbFFKbCS+bKnH1tSzm8Lw1Fxc5mR72tvyaq5n23cOR+tAe
KcI+e/C/CdsfFUz2bwMKIHrjSzT2orwe13mWNEajbmaDORZlN0414RpXDyhvwCHuz0DzgWKdOpZN
XOG1kyJnHJRRKQ/AxiQfS30Gu66N9kkNFOJIBQkRVK4YyZFz2V81MJovx7n6rOZp8PqlPxbjdy6d
rQr8h8Y8wAHH3S/c6C78Xexh8JklDwLWZzbXbguhuAQKTSTVaGpgj1V5C/RHXFb1cBPXiXoqIq0/
S8A8GqC/RHougYl9wrk1n6CVUt3zbVwZEJAshvtYl96hiLuvU9kYC7ta3ipGg5ClOxUccS7iCwqm
rS00Wuew8TCxAPAXhzle7CFKXbmgfB4nwNzzMFqhnIlZ84LA83wj6dK7f3aV/QNuaWb9/a6yKotE
JN8pePw8LZcUafnGr/3E1j6gWffYTuU0gybDgv2Zvyh8hHwRE4jevOEstZ6/9hMLE1MOL84+nQVC
9+Cv/cT6QGqDIuhSaYNyY7/L3/RR2u35bGanW7iYoIqoaFO+4xqe5y+aOoDBTLC317uC1Zi6KmI+
QHb9EM/iJCiooc00SeKpZWZNdI3iKG9Xlob7d430PVwokK73GcYSJuSzOsi96lwTo77FuRgknVfo
4kEvcXiEA1CBqbFGp0Ez0Rtsvy+c9jixYUsEcYq9TuMO/Unqyukz9DUghLEpi092r+k3oi76bQ82
+Mirk/EYRQo4Uk3VNBiis0uux3g+q7QOdeR/ZveL2U1u/PbsFn9c3lf9XZ5835nnfPdpnrvUpiwm
KjMcDZPlmHua547+4VF+ealC41f6uASeAjmP7J6NlPoltSOIwqyOp3PTYXVAD6c7AJIJlNG7eMKs
mp3yFCcl9QoKAoSZCwSR43N3olcKNr6TkQ9rqwP6c5z2jTptys4eZzAceXqtZ046rF0kTaPtHLap
3LRO19SkVnVOOqOW+gp4XVQetVY+8YeeKre9NnZlQK6c3M4khAYI8dL4URVhVawys8dGu6rM/kak
CDQFzhCmIAC6CMR8iZOcODTHqYQuw4K4QT+/zAN29WYKZGcA1UqEa2Y+tjR1AWJyUpDPsFsX+fa8
wCapkYPHkuqdMA0SUNfRti2RKYGUhThHpnfWJ81OYTNqvVskvlaM4C4JA5xqHZaOvPd6C8qcpYjx
ulET1JozMJXjqjJtU57VcdFHK7yayNUUL1bvYs8Lf6QizsFJxB0gbqkP3RWks9w+FVpbeUGmlj2s
M+n1R2k365M/VS1cfVhXRUGAOevQ0gZ2Gr+I2qlAmaPTm02nuUlxxnxFA7L1+ugKTK9iHWhq3m+R
QYF0ZYi+OZcWojWroZvTW21Ec8h3bL4dNKYYkSkwrZJGlR0qOgYLiUDCc+z6+FsMoe4jMF5QRwmS
4y1gZbeQZ8PUmwPZ7tB8bgtLtqMPQhxGoIJukHcASja71r0xMwNJz+TESGIJTjkZi9PQkert4Ljp
R/D7zl0mIuqboTVlbJcow44+0iCm5k/9lH7MTa/7VFGNdwOjoj5J+YWy7ioOFeNudsYI8YcxnW8i
zxoGf0CCQ/WRwyDjreu4hLylzEqCq12ry6CpsOTZREZtORdU+ksFrNgsre2slLVxtLiMwASERYY2
EtFp4deW1l4qVA1qdLes8LSyZIcgDby5ezev5vyMZqN+CYFCdU+oRen2QdUberaazRlYOiiKrFi5
xZhHmxwUf3FcUgIcDpFaaepA6pM+rBTWRgfZcKyiAGDXlMDmquFAa4hKmBu1nmIF8SbM1eHCG3m4
VWrXPDXtIu0CKhgz701xLWM7wmApNrThSkh7ZdtfImHkwOsOneG7VgyYwdsK8Cs/UuNYnuC+VX9N
9W6qV3E/hiP1qriqfEdvXCtQMjkfUm5GfQaQAUiBhjaNtoJOHwL/HkXtASPPyqtwmJGVqIUSAdeO
MDX1p5wO5dcerJG71qgiC06nTPnctU2c+601Kp+aRCKzmxSO9ckdBvWzJwcKHmUGgZ03XljI2xch
SiaJ4/iGO9bfoUiKyAfyzoEn0mSCj9xIqjGZPFdGwOT+JCd6RhpF6IemKEGOT2BLkM4jtbgauuJ+
QlOmXziw0xjAlQs1X3puuqXMB1HYpYgRQLqxsgCZs/Z7J1W3C4Z8dk+qyJvAj6Q1y8aJk/E67jPr
DF2ZaUB63UObAOHdYuMUhZEGczQ59bol8D6ELdZgVdN1OuiMbuwLPDQzBSR9qlTlSrcaz9goWpdV
0OpckxIIPSX0hcwcyRSvB5G7LsfcOV0w71WgOFZrM408W1IaScbRn+1iMI71yFJXdaGq3ws97G9F
Y9rzGsFfD86smZumP9lzr23HxElvzDQVbaALS7uymITVmT3EiVirkdUT0s4om8I90kH26RPkmBy0
XLVK5AIAGuDv6vzgAOUm4RWgsIdZ010EiOQUKU9rADyqGwp7Z0ZDNBpttfbdUikjqMqeXm7c3sjS
7bPT8jeJzstTB5gCysLAPyhfPxain4dX0H+6eba6YR3OlbYO9dDztaaYV6+PsocOXw43rKHpE5KD
kma+0BSkUxf3cIGG9Qiyr4Ma1VAQUzsWQ9/P6WkMmimw9TT8Rn6F0jBGj/3KhJ/wM17aUed43o3h
+K+eB5M2d0mSSyeYIhjN/b1mTNwa9VDbRr2ms6gduX0qv0LdaW/qRJgEFn+GIb95sEvhZXcoBDnI
sqCmoWmKrunucS5E6GltjmtfXvYJpVBzhL2eaQNv2esqVztp6hzJ2LhAddnvVf4TYJaQqOvHy/jP
aFz+t62qvN683Db34vbHTvqzfOEpLETtBRlYXEMW+xLDdv4qp5D+UCxBCpdoDL3kRwToU1iIfAwR
nI62Ky+Z+I+s5Cks1D4AMQS7YSKewmmlGu+p7+1PWI92KrgXLhEUAfiI5fNnWN6Jeg402TpFg0FJ
g9as7bWiyfbAGru3EGePVILnM3YZi8ulY0RCyD/tjaXRbNfQSU1X8LiU07xHcSwMTXvltdM3PYvZ
8zLkZWOQC9MQYZmSGPlKRBOAjYnj0LSiFIJUvR36OT7WM2Gu7WJuN/j49NuhKDeFLFPOXEj/k44d
r8A5059n0wyMHFUGO644ObxyJn7sjIvX1+Ju53cpktpgPvGfWqz3EDXdK5Ii/WB7Wcjws4KMQ0cG
EGhjW645PWrwfOzveQ+5eiYueGPD2d9ef45MU3eZYuTDy+fP3h/Bu+y8UKQrTRPR2pJIxc+q+RbP
4dEPc+/VQb79JVdFTXovdygHT0t6z0tWA/S1ZtVYarXOenxrVU84IUc80ivoHyD7o2lR+B1wYfR1
qubP9ZBODp0Pxb5yFBRROOu3VVF0jW+RKDzEg5tcjN7cCV8zh6bnHCvRmkihGR6PrpZ+S5sRNAaq
MegvlrZxbNRZd9hD8vv8zy62n+cuZk1/HjAvIBjb/vbHPUdFdf88v12+89dGhjEinupoMoMJpi7z
Z377uJEtkEuwSDBusOb4q45jf2C6LDiexTBy+dpfG5n1gX72IuCOGBZsEKBZ72hUcGE7xyEYMpPd
FTDZgrn19hX8bTI3bzJwZhsL7XPY6LNfmh3zFY6CH1PNefZsfnP4/qZqBHpYA+pB/RYU6D7zh9wr
LAvSTGCeSIkuGt3dmn1h+BYVU380D209+An2QKNvRU78o+ynShxUjaEdqtncqb6tJcg0Jk6vf230
PD9AQU+5lCVSK6QTk3mhCyK1lTDII4KUW0aWymi2DmEkiUlNAy6pk6N5isRRnuv6dWwVFco9nRck
ntQ7fyzUw2maxzawLSxQVhOdlk1kT3HkF/NUsUWGMrtAexGBBwO1kDf2w0f6zs5+wduw3WWSUAjh
pTBXnm9LShiOGkkvj8fLUc5qiurGHjgf1zaSkoFec+hQ5ZZOSWiufOOfzGijo7XRYefSIRtCZxx+
8pzyCJwR1SYns1PIzG0Z3aRV4QYYWCdt0OUQxn3UJzXftmpAr0kqQaKRIGprrbS1H63EJ2zTs/ce
DXU6Heb0PGuUUeyDUe2sgkQ6dY/VpK0OUJgBnywL7MUcZIx9Z9BzsdAoowsDw+Yvqcj9OUzU5q3A
dT+MY95SLXIIFWFIECrvlR/nuUFgG63BFT4uri9ljgKXG3WoAUYuroAwyqsTC3mBrUbBsNN6i1Mk
WncxdmJ6ounHYEfHq25Qra0yMXlkC25BzdRPyB5F26Id3yJu7YFHOevYAzhnWGGAX4ho9s66PHKG
KtORdCMCTWm7uOGBHL0vSQN4HCR4i0ioTHxjVOOVSOYOzq5nIbLTyHehvH9dB6HTggZjpnl7U6zD
zjvJlnbk3HXGmhTWCCjFvBW0LLva/r7C79u8AtYw0Oe9ky9N69rNs7RDHyRacmIsosBLaKuc+kfQ
dgZ+atj+rrle1zfmKDzKWpQDrBLzaC0Py/Xr+84jSWd3YS0AM80GxfZIm9u7HAuesgPBq13l5lSf
6GVeoVpc6gPYC2opYTwUF6oRWgBDig6len0GIGPpx33WiI+O3m0N6c5ik/LrsT9IEZ4OfVO/jyC8
vBpA6RiZgoYlpya43V39Y1dTmAjVdjUPto4aUXI6a+KoozZx1Lsfu7nTfz6WdyUhH6t7cdU19/cd
Xdv9Vu3/kPYuCijP5suLM/z0tuloxdT9zhn++KWnQ1xFRoXTm+7JwpFdAI9PReqlTwPtE4QkByiF
56Wx+pSNoHPJGqB2jOcJC47j/SkZMT+AuuQj+jBsCLz295zhj2D73dm9NGBIlyh6L02j5ZB/Fs3m
ba+iLRiLVSyQE/JhPYQH6STG3rc5za4LGZuHBjIpG5SdZnjK/fDZhpJ0X9gx2liKc9CbkxQrvUo9
5B1Hvf6sGcpWNFV5LrNRuTK7FpfxtPGukxRRLGdIc+T+Bm81ZpX4Vvetel0OSX/fVtYFsoi17U+G
ClpIyPo4lXr8kZppeBQrVhzYZeMYvj615hm0x9B3kC0WMOJd7Ydd9NYXYpXmfJJGTBIytldRpbfI
C3UFtgNzYnRXqSJ0goMqf6BS7GGVOGmIEVEmUD9pem38wBEaqNjgWekFNeTej4yqQzhsNM0y0HMD
PRQkUgqopdIqN4ZcgFuIKK1DI5q/2Ha46CnmJcLZqvwWFjUN0magN6x6sbPpJ4cSbNa1MUCuTP+R
lzLa1pm3SbEMwLZNu7FFW/0w2L0/GUqJiiY6UuqBo8NZoqXcsKQrR/hyTOtDSnO5Ctd6No9cGed5
MI394Meo/b5R7lgSmd2pQVy5zFp6dez4+1o8Ips1U0QeUiDQxFYJoeahOinuz+P4n41kH7K08L3+
Phk4LUXX3jfNbfc8GdCWLz1tJCgt4R9NjQLHSch7y57w1NXVAVVz3D0emlhRLBr+TxuJ/eGRiEEi
sbC/F5Pap43E/kDwvkg8wKFYsNjvkm56bNo+ny340kP9xIbDcGH40fXa3UikO7QwIDAa622jvUll
NX+NM6Q9TTRx6IQM2tGgDMZFUdvl/TiPNkqfM2p6FEGOqmjov9pRph9nSdYf67kZHU6Jnl/amoei
6eNjfdd8O02+N2VbPnT/Qw8tEEOvzbVzIHpd+cdl8r18Ptkev/U02ej469SxNVD1YNp2Ti3nA++Z
vj2Sj09Z6dNkcz/wp5D9HRVfN9KRZ7PNQbiZ/I2M1OFIYy9+z7H1ApIEbYwOLfEY/VvKMAtW4fmx
JRIZQYhHQLcM0ZGvZowSzbZwFk3xPPFBbearGgjE0aQ7V67aXyVGJtYVcmIkb7PqZ6adHDgIOvpx
55IDpIp7YufxHeiX/iiOay9oRX0M6RZjBKR2Pkbk00d1PnU/o6i/LV4vYdnOorHgS2JKCnaQcr2x
76uGCo+WhBq0wbxE2E+Z+naFQ/y5VahtoNSQmvtUG34ugL8dkx1kb0xqAODJoA0uKeM+KT2yFKUT
E6WrsFKzleHlD8g9ffPUYvi5s//tQOxHrw60F5P23jjjEp9Ha6R+vzVphDxq4V0/m7jnPx/V8+r/
78bgbtSlGkd1dr8YBxIekbQuidZKhS5lM+AaqXRN9cZrepGB4dFEgQOIJx7cNqKRe7dCJVMtUSRT
Vo3beyua0Mdl4X0OE2vroaclm/6maTUkYzttk87aReGO56/f536t5fECKEDbwFUB7uzbxdml1FBf
TBQ058qTvByyU0L62s8knk60C73g9eFeNHcex2Mj53SAxIet0e76SiyaXjPaxvQ+gbMDHbiL6V+i
eor5Z5iDI/dIOxvLvLD69EHa9dXr44NSejl5UF7BiIwlTvi8Lx9i4DdgzmaISaNXHSHIcpYrs742
US6P+mq+yGzrIskGsS1kZfjYRdyZRvpgJPlJpXepHxdVu8qmZKHSzzEi6LN53pvuWZ1YF4VTnLiK
fTan2YNKLCkSN0MzKzcgIyiIHPd16mOqGB4VXhufZxpNW5AiP2ROhxybCdrkoXExG5nho8h1ZWn1
N/ypr1sXtbXGukDYt6XtSdHEGHJKQemdUzmtXyMevVpGGxbZveUy0HCgrSic66EsAUSO2oXZR3ch
+lz0ONWv7oSgjlw+sjLdulLDsVvbiMj7eew2B3Y76gCYGCpvRRWYE/10ZVLnC7TT3FXS8tOVLE6S
VL+AYIBM4HJnemoikl1Px2a97HmJkq2FMoxHqlOjsZq1XzJRcldOOlKxhyQ6jIO7UkpSRxj3Z7UB
I2C27K/YIInPnQe/fupaLyg1npxSxMjfZdLgjlpvq1OYx1aiuLNz54wA/cxKu/Iga2kF5FnvbSbL
vbZDe/TZw+dTtzJl4EDeD1CtTTYiQWKXk+dMs8QS7nvE+IpDW9cxLnBIvcsmA+8lPG88p/2C8nGO
hyGXoCViulnea+iIk7RDBCBHDOAjFOp1njpa0COFSpGgUFcSbPXajBvDN9uZ+Hp5yI+PcTTb1E/d
2l3FoAxuHMyJULXiIUyw9jdCE952ilUvQPH4zItzb2s1IEbryYZLGyd3pkhS+MtdtYFW5IKrHPR1
q8TzZmiRpy9L66JEKwl8A1OBCMg6HngMMR2VTZMxUjp702kYUdOplcVaJ6v1IMTNCOYAR1xd5w/u
UH1BzQOtfK6dqpDYqsI5FAXo7nKcbwepPwBKua7HvtqAbit9deYPZR0/2NP/Ze+8duvIrjT8Kn6B
alQOt6eqTmYOonRToKRm5Zzr6efbVLebPKRJ9wwG8AAD2HC7JbLS3muv8IcQyFE4qi5YGMelIhx+
72OktO1krrfpkF3lZlxu7HJS/VjjviH2LGsk8B6WpJA9IzFT5PwRA8+ysfWUlvfkRNgra0kxb6hc
WDVF97AYLADJiJ+kEM3gcm4euslKfXyeEImUoPxQsRWropk4Xp24YjakXDlKpbogHlRXSmp+OiiO
YtPICOswduIvBRX/Wmx3hM8boAwgGWAngQxE492fenpAc54+GQObLFvy73FjnkejcoaI9EUtO7c5
g41VOrXpGZpOqb8QtzcxjiUoUehXSwAYom4n2yO1Pi8KZfSLLLZoVzrnmA9f4czSrlQz/K45vJi5
VLhG0DwYannUsUeSJN7UbMVfrFZiLjPywZSFx1SdSLpN4AieRVY0r/QUUAgcYbaotfwYNMV0J9u+
lZcl9YJcuiXXn/Casm+1kJS1zb4XCBzS2LNu20iRfBF8u85KvbptHpJcvWriik2rsjkKsfAxtisZ
8AcwMKTJ7TDB8VAuLaD8EDIWq5n2VdxN+ymvbC83JW21hHK3AiMdIa7fo2mOdRny2y2fxmi5Sawb
kjMZ0NBqzGy2aJV9NzqTJ8ijQSCbwrVU173bDGX+A3XAXaqjOupU7Pg2aR4aK/o+aP1Dk6MLX4p3
r8NBssyGoGyxTuyI+y7t6CmL62X9vE+lyrrNM3nZ9IkNKmXuAVqUTbmtbMwT0C/jvQ0sEnuQ8HdI
WVySs3fQEV/b5ZxeD3qS3Q9WALcMRta8yZzgd3nk1aqTJvkSivC3gaxeoTmurTgyg8c2MegCiLQv
cERorCcoYFaJwneaG8pGa8eaKaI1Xigd33IJ++nS1giCyaikPtAUbSeq4tWIqqofYCkwr/go0jaM
wZjCk3qcpzC61Owc5hXxe9urBPzUKB9MOg1sG2q4ox601VoJF/VaWWIAQgPKkIfBmom0WirlsJsk
GanYCJexVOmlba5zy4rZzxtskrkJrA6u9Fy7apA5pNfRY76WVpCmgjhpvzRZFF2kUpH5RmM8wklM
PV3JW2h2wjg80uQHOhrGoZ3qah3UcvUVDdppYxfBfCZlNBg9OYm+t6GUXsey9KjUaR8D9xPfL4HP
twqqRfLVUQG/P9b6T+Br5TZWtMFNQzbLkNGmwN8iQ9AbXbtAGe21VQ/yA32f79PE8SyCU1WygjUO
bPq66NQPzcPzsUjeejWPjaDYJZXbyuJcTIPmkItkI7eNc21hHeLm8ZBUBAxtGXig3GgOuhCWbNvx
AuhZ/A0VV9t7jhFpbJ7LbVXcSEXyPcyqgFIzgv5SqvGaEC/OlOw2G1DbxncsZNJq306AKt20jJ/6
Sr2stP4Ms4MfepR9LSwk4GYcupaFs7SdwLaXRU4HZ5BV/ATYcCohbo3s6UzSkZkrI0aHHTmL+TDh
BXVEGZRCJbAbr5SZ37Lpdmo63CTtkK/VTO69bkIKQh05Q9qxpTKuCOtklA92IR5TlVsuyn7M0nr5
1scODKroexzy/uAmPFUhf1upxaYVCcZzulAozcNspt9rbME4s1pa9vZQfpIpns7hyYufG5T4JVMV
wgJ/nShqOaVeMS2Rj8uB5JuWdDtyJYJm8jTGjQqeDEFUKLbxJ9d9xs6+Kp0Q+bF0MBzQrUnNTxPE
CTJC3yqh5FnWcBHh4NJ10V7Th6sgzcCZKkyPwiJGr7zJcBQoz0z8vRWrfkj0aGOlRbHC2NHZLLpG
yob7nNzUftHXa5TTb8IRP4KQwg0aZrsLOvkHs0YJF3jpC72VG6NqDrViV+t6MuhMhndK2/9MIBYq
oQUOj2U9ZMFThfCoG+Xx3kSq2suQFD43pC7d5zN7GbceXOUtczeK3H2M2TRizRmJfq4VRJ1Em7Fm
zoiQbZdezHaFXnITc24y0iVrpL/vxiOKsiP0jFVeYRmNZqvm4z/2iXDTmwL1eUhG45oaG6CXgNK8
rLNLyLsmohqShyip5A9ZTpKmmLvFCp8SuC/o0aVPH6f+zyJsJx9WtSAaICkpGkqn4zm114quDjLJ
K8Sb4uPoeK+R2mqRE/r4tOGiZ+3qhFMlz/TNENjnIp1UFwJ6ziTW7ToKAFQswOmTM8kjKZD4yg3J
wIwwwIQcmpcTQ4bCpss0eG1iNbtSzZ7qCmnkikynX6hrEu1qsonzTgsOMY4rsiCOfTWKM3/omBbr
pI4i3ZQWMoecJLyV2Z2xyiGBQ+O8iga5I2ujaHnO6YYGyPKi2vB22CIS51OaNtIWE0p+sjDOq4W/
SSH1MCVKe1s6qoZG4ygmsKHAygYc479ORmqucORgGGdZ8qcpQnUY2zT8FEb0dhnUxi7TaTDGziyJ
xI6JEA8NSDVlKoR6dFw/pObS+STPwT5MjOWXhfPfaq/dljn/+bC39u914Da/l+eP+e/t6a8Sd/Mf
RgNkkPNinb+ZE932Tdr+A7GNf7iPtN3a9xiBz7/ij/6bpfym0Gmgm0rT4ZUsvwS1AfwaOmfqX/TV
P/pvKkA1gJjMlMBGgacWfeA/ur38EYpywBaoPQTrBgWivwH9OI36UBGx5X02aKN7TPh9HRZmaZaC
CD+StTqm3f2cA9LFCLX0zEzwB7r4aWiS6l5TyscXL+2dds9p7+r5uuBhBBcRriQ8pFfhaJmtYqwk
OVzz5lSMBrXmOiGRcWO56D9TjDptLYlrwVMCVkoTFLEh8Q5eTMZ4lf0wDPjNZjY8fCgN4bo11c9g
tOKOX0Y7cRWGakQwIi060ieY0rbVrdxUuIppW7nftTli/4GSbslSC8xWJtxVygCcy6Zpx3z38ds8
De5c2JTp04ISRk4XZYrXT4jsf7jY+HKvJ3jNPgpjRyy6zkoZWoCKBpDfVEy+Pr7kOx+QTIH5NGkD
pJhTCK1mBHQCZLD+Y4A3TFDIGq83QWKhNqKLjy/1zptlPmDZbAe0ghVI2a+/nxNVzShJ1ABthbcn
lAfPWYp4FxhkchIASCOVseYbsm3WmZ820N5ZPexAMT1DSA3J3ZO8yJRQ38MmmJRvKG03qqxlI89U
sgxUbeyZFIwP1AVl1WLu11hUkDF1g+Qp9gikIX1A74YfkmPjk3fy3uunn6ZyZ+iDApx+/U4WxYiQ
xKcuoiWLxBJUUBdoAbY3ManPx6//GY91srJp9Yv5AWRCypqT/aPUyRhnehyt0WsuD/hrGt+j0s6+
Mdk17igJBs/BVbySk2LXp0cJqD6a8thNxfVUr8FY0uRTkGj4pPutnnZSWfRItDAME/NzA4rD61dA
ax0jkVaAnyatj1GCtfA3l2dc8uLKUXDIsTP7lgNcOdeGBffjapwj4U08nzulNu5HdZS+9CYqsgCF
sshroRUIX/IKaEgPjLbQsKXr8tBrsQo5xqH0PU9hEWO5S44nTXGGl8Ro4NrcOZ8por0ZwTEBlJ8V
pOEiABk4lS9PrTICLc/Xbchx1saw9AfLSXIKhxKbBzcoI/kJ6U08aGeIISiRdILWMqNeBmWlslYN
2cQZtC0DXjNuEF/yvDVnrw7DCMqxNn+GrHnGLb1eIWgvyBZUBbraOGmerJAJmb+5nIyArgyCoF2T
9LWLQl26oqbLDwnEpOs2i5SS4IvgywKE5jJR+3HAZiFAdV6pA/BkutZp3D8ct9WYtp2rj4CNqfQd
iKETPgk4s+nhTVUu42Vcy9FVQzoWryRkZA54SxmXZNXZdYyTVpgV6zCW7c4L+k7f1FGr7hkLGNex
GWD/pLQThZ0C4WUE/naXapZ+lwCS+tHpXb9W+uYz0vfbCIIOlMxBDV+XOkc/2avaYAx4Z+sBAIN4
uENTV94Udm14H2/T969igzFhMoeCxck3qJYoCSRHDnwntOkRqPPvZWXan0R98Utef2geBfQ5sRDg
iiGG2i+PUohj8VIbo3BLNzu6iYv10KhavkL1OQOATNXUV2Pjzk2hfnLEvXNlOuYkAwBHOQNOBTST
tkMjQ8U7ezC0JF2RLbvRmC6ruWmLVWjdwduJ7iW7sD554hMZPR7xOcawvMkgDA0U2+tHbiIzlrAo
d3ytlPHP0CY7uNeGpn1U2ySFzNQYkpcrWKFg0pzTuqJ5v0VqszKwHVarln6gVeEqKs8/kzY4Iqvc
UsUSNVZpkTW3gZpIhyGytNtFwh1nZRZFdC2lRf7DzCT9Qquc5HLq02Dz8WJ5e6T+CpygjlFdY3G+
fqip0uq5qmTHjypnwJ/Sdm4YzVy3aUeAt6Z+DfL4nC5OtHEkLOg/vvj7r5QNh24lXAaQbq+vnkIs
kHS5cfwyrfpN1+iRG0gFgjg0EDdJWg8XmYSeUTUzmpCSkhNWMdI1BkraJRSwGZkh+z61kCtAimjx
dHUBPSlbYIRL3fQd2n44qiB7WsnV76FmQE3Lm0fYPsF5JxhcHz/Mm4miEI1X0FIlToOlRKbj9cOE
06QM0YBbGpJB1vVCOFkFuhMforxTOuY1tE6okp1d3AW6lxm1s5vyprwMmja8/2/cCt4aKnR85tD6
aQtnKsA2YU3FHmnShgO5bx6HHq9BU+vbnb0o0oUVMTOv9RCyZ9sMq3S2jorWdNef3IiIaCdhQqTA
aBczFhciv6/ficPXZLwQcSN1cwSNvYPGJu9g+MRHMjTs6wHCu5kWHudW0rdaxaRJScrMq2L8Kz++
l3dWusYKZ7GZaCnS/nh9K5Gm0pknsfPrttTugCPbZyY7FVI2Mk7gUyyA4cojfoPzgXlY/YmzwDtB
GU82hWhJDQfK4SR4lHXQwcHm6pMTBGdB69hrDdWfX2vwb5Xq/14d/n9XnQfm04sP/6Ysp2nWxW30
j3tMgeN3ZXqef8GfoBj9N1hjOrKvaLJaSFjw3f5EYIHXBPQEXBkHcqQvxSf7CxRDikO6CTCKvJtU
559FuYKAgYw8Jsgtsh+Eef+W3sBpZsvMno4Be4CsFnWb0yMHK7imQh3bISdtmAnDw3ALxLIHBivZ
/PTiNf0bhbi4Fi1B4SgCqIeHeL0/5DZbsqFNSHULo2eiFCa+ySzBd6L2k/D0Rg7r+VK4vZPdIiGE
asHrS01LgRRAzGMtIz5OmnMY7Psin0YP0ka6zhHkAAM67Mw0kLyACelsTfTL5Evmk+W3XHsawmtJ
0bGxlZj9BhDhA3I4TUtVCJxa7kefKeieVtXifrFNUkDX0DvAruP1/SZ2kwMMVxyvn+nhLW1NXTOW
MMdxYacvHcyeRMfH//h7PGeDL2OnTaHFCgN/B8AKau7JeZJlsZH1c+54VQI/3a7Lq7AenjJcVq+w
gT1DFJ6OtzSWKB0yJcR13Ndn0zkb8IQrELv06irx4ti+wryNZgeMEa0dUGuqz6rhfpLScR0rygye
AXHweQFnZeRFjQm58202cFtJq/JmbMyraWgnv9MZMs5ALuDG40FoWPEmNeAmBDlzD6UKZvwTYV/k
YSXo4NmXtpFcbRriz2RaT48TXomuanyIX9jqU9kq0LfhiGAVhFy7n9BvzA1Xm9OfiFnEq5iz2evb
8AF/P5PcPjjKgbPPGhSHqyo0P8mbTowJ0MIWt8I+0ZBUJqE/7VvNuAvqIFUcyHsxFtYim5sr6okk
twFV1AlnG4bHfqx6aaRA8G+7zp31xh2N+ss4mM0n58ubSPH6dqyTppOj9yX21qXjOVKFTbOGl+Wg
0UPW+vtmXP5uISMeXuBChRgwZDZZnHYvGmnxFOa6hqKAV9PWXzljN/hhZQ6f7IB3BkIwIAAsI2tk
I8x6mj3kejVnCqx8D/nRBKh0901j4OhacX+WS7BZw2Tx5snW9mjPQ4NVjP2MAJi3IKMdGdvWzGRU
Iax2Y075daWphZtkw7YorJ8ogjDYdM76TAnOllEOXUnr10GhDn5VxhtJl1ArJSVZOXiWL/GAt6hz
1xgKtt2tfmB0U3sLQ4RVHUbMf+Oq9KsxQX4g7wAZeDY0z10d5rnHHL/xcsmizItyX5/axrWy4FGS
k58oZX8NQ7k+2kxgJSdcYMTIMDodQkoa3w1xuaxsE2U/s2QqxHUiPy3Au6CP+lnV/u5aZswEIlyh
qcbrfv05oymrRzPNHM/KstlHMqJMQsyBC6PcdoZ0Gw1ReVDkyFzDfZOw9faAQE6ksLY78GO/cph/
iTE8re/E2iLgIUJAPYCs/kmmZDlV39lBYHtWY0crZvcmDnUlU78fzriqGKSCzOnkT5LDdy9KeubQ
OKUxfHpReRmh/oVctAgvh65zoPkNmGE29Rnis/T0EGdntX39OMK/oUWJR0VYCtqaDmeEadzr916M
dFKGOuF4N/pdS0/eh6SdbgbeaTlIDvYt/TdMUCVQY9a3WU7jQz4YW8ZN0SePf6J//SuamYJgihMH
nUhLJM8vNnTQGUtZ9SFAyGZEvz2XBzdAVBiABxAxGb1/d0E/1a3DqdkHWIKCXOlsX7Wk84qsZG+b
oMp6yjCG/9uPX9IzEPPkGMQQCH1O4ZVoYiX1+tbSOAtDtDttz8m/aladXWTz+Zx2K2M01wimKWwe
udqgD7zTNHcxwTzoPcPewYh7P8kNwTnjjFJkaIBqg/Epnqhtrhlu1ka4JmjXsdogutsmzgYONb8N
1XrXKkxXQ+83GJKz2h5tH6Do1ymevdDBbMZMH00ZgRRpZnUAgEjHZAt4LoCkHhZYhcb4xks1mmZm
9MhoVV5Fy7xucSE8WuFFbRWMdvNcBVPRHiS57r0R92M340WH4ZR45lxbHpiclOF/BiJS/6Rh/N5J
YaH5KKIqaZ5zUpIZUV0VfWDZ3phgmqv1khsK2m0X34HAa36F8P8vSF7I9NF0f7Gk3xQkdzcf1iL8
7F+1CFQ/OkvQvInFJH5/1SLGb6JshCT9S/tTNFL+qkWAmTtirk5GTehi6/5JB7GggwgF81/pkkGe
/TcGhGKfvdqHIk5BwxQkADGIPDkkyHDVMSxUlD/TYa3G82a2g08OfLH0PrrESZ5NqMTsbeQSU6Sf
qdW0iSsAKINz8+L9v1PpvNkBz08CE48+Hgaaz6qiL4JdJw1p2Mly4AXZuC71/FiWs5cazj0xbPfx
pd5QTUXpAO1VEW6P1IynohaOgfq5vMyBZw/DIVI6sKICAYaOUQDOtEjdWBsOJcJrepTu43w+72Z9
O4faVrxdZ5w3MqoPH9/Tm7NO3JKgCVFREn5O/W1x11ayEvtir4wk0qJsGyFDDSjtgAswU0L7Lsym
8//ZJU9iuK6GM2NLmnh4zX4pZi6L1tdU9G7RJ6BEQxSznE9qhfeW68unFGvt5Ue2AZg2NU9Zod2a
yNE+0tNPjqY3HT/xcSnMhUSRZWuYmL6+RmLNTALDjo8blJeLXHxDbG8rcS1GAGdmrp8NZn9ouwSh
sfJS1vXPrv+mHOL69ODF4ItTCW3p19dvdKNXwZwEnjl8q/TmYulyb26zbVo4mM8j2h7G+8Rwrkcn
29a5fRe13SeHyXNT83TLCtaO4Iox+DlFEznBbIfakIMcx9DdXJKvapMfK9r/qFXcAXjzyjhEMGv0
tRClOQWUrq3GexsyT6+AbwV1Ghp8HzYeS+GYOf0hBbU6yOl2QG/G6MtPWBcikXl7v3wzkV6yLU8+
Wd1UhalHJZ9sNs+6lnNXgs2i9hT0zo3UtgeaI2eF3H7/eAO8F9koYYSoFfUiNhOvv1QeWGy4sWA1
FuN3p8kvq3LwGzO6/vgyz8nQ6ePRYaQghQ/EsXCyIrTQVoKmo4mTQsJNq8tCt8FZgiPD1mQtJ8Y+
GfQ947+1jJOcCDEQhX1wRUdA+cexyK6qYtnQo11J8eJNVnhlpqOfw6ntJCQR8Hhl5A2yNAExXCK7
X9UXwBQ9ZOZQVsxRX0BDGR1ELo5S8ObjZ4MO+c63ozyhrSYIZwyAXr/EJbLtFKd1xysU5zay8kt1
Gg6h4ZyZbeBlSMkyu05Xqjasl7jbTWYVrrr0kZaA7+TJPtF0ZoTx12nCeoIZXMVMdJwuapYfxBS3
mhl/BHi8S3O0CtDwtJp8W1jDOms0IqS5XZbkem5Yl025WlIJahBaYMq8gZ62nSgcJ8jUYRtuitxA
fIJCkjcpA/0MVCIrWptKO363WrTVamPb8EZD/n3kjOdGXV8E+bfams4jrd0l4EOQXlr3U3Q9j6Di
qQi9oIS8nA5IN4X50bEGP2gNbNeTr+DZECkwVnpeXrLLj/0cuhaclHDKvM7MviJ9fcgt++eoSeu2
nTZ1bOLOlOyXSd0DzF8Fy+IhNrUVmAVDbh5VPd7HSXE5xGHuSlFzQUvszA7nzWBGG2NEyrHF5yAM
bjDpeZQqMu6qmc7VkW2r2/e5El+Db72I68zwqiW9HeaqXDVFdpk4+tZBrF4KI78PuwvbloAIxD9t
MJ0cRhuMGPysGvzYUr/ECV/UtO8TcS4YDNZmx+8s1+xp+G0M7Sxt7NVA8BCBpDSfIt6tiLviXaP+
vdYKX6+/EbjB+BX8K834OYX6thCjZY69rWVW10qSH5sg8/LFupHG8ZDF0roppKP4XSXd1XBpL5w0
2ltR4LdddpyGcJ+POANZxrzpJf0WXwV/CKO9UKgRXIBcWu4CzTgzDRaetOyY7551Ye9KOvhoZ9oU
qnNMUEypJedKRB0pljehop3ZOCrCRvCRVNmGKVDTPrrG55XpYuUULv2u73MurVEzFv9dVVLBsdn2
uyRzbhh03DFL96euAdIvs0BGJT8mtbyp0DfJLfat0u7aGgW/QHczeJJSN66LNNmbRuiP1nDQSgDG
7exVQbfLBpwDxgVJTl4sKNY47K8DPaHt2FwwbfdLffa0OfPCOveKkZ8JWYQWbnPQkH+0RY5jvIxY
j9rsMBHZi08dZfx/wAapLd1LQ7cb9dEHer6Vw8HNaqE0K631cFoz88RkEiBoMfQ7HDGuSY736bwA
7Qme1wBMhf2sh09zumxqPEKyaPFwHrsxwTDoGacLB6up3tpKD3Mp2RtQPkJeayM+jaiimvhrC1JD
x3IGg5ntkOdbhKfvcnX6JEK9F+QB69G2kGHSMnw/iU9NbWY2MAVPs5sLC0lNTN42vaF+cuyr4rA4
DfIUw8ImF107xTxJbZJAz6oaujb4//QpYhc3ZgiCuLzMjNlrFX0fz/m2L8x4NZe9X0vFJUKzD+JM
lY3gSzSwklo6YqbdfbEoXwPZcJNp9j4O12+bSiQnYIRwC0OZnIG5iOYvEzCYuUUe2DTvlNmgSy5n
q9lZfoyGvk1UbT/xv5Kj7OFAfF809Qw+xMZKQIqE5Wfdyrd9FnErwu5MJEoKMKnXt6Ia2ZhpGfOG
eYyu486+1Yvle5/Om44enWlR/WrdoRjrx9jq3NoiWEAn+/h1vLs2XtzCyduYhlzCHZJbMLTp3KpD
uBcl0jKtdfvxdd5bHJas6GA/wFsLW7bXzzpkdSypnSZmK9nXStbPAPDDQTG23eI875FiCHzLmmmV
J26tRQ9zc6E70lojCjlBs5PkYY2r9LFs4n3es22j/pNW9XtpM+c3sxSmGg7/cPIuzHAGotWIcUqJ
Euw8+BG2vS2wviRFYjAb1oL61EvOnRTSgso53j5+R+/Uf0JDTZiHMluhif36FUmJpUX1JDugNb5N
beTbgfojJg/Kis/Kv3dKLaaAwPPQNiMtO22sSpVulWmGdLCa7NDA981E9RK6jJU6b7RKJyL/wmr/
y+Ypw3Vu/iQ4cEnkzlGn4QlPR/+ZidBJF3NJKJh+ysHRGwyPGjCvJLqNokYrqwbCyB+KqlNwv3rN
rlbBmG7FipgpyvSaRro2+rM+IDylbo0525pmdkSDao/28q7twgcaX3B+5E2fD349Dn5i5t7Ez+TT
4FtkQU0Yntlmfsxj6Z7m2c2URn5StxfKnLiD7RzjlMMvMvZdM7hxaCD4FO/bHBRjk1wh4L2yaHTW
ZkLXs/gGz+ZexvOv4abFz+NNvsasz+8qbQvub2+XBrLJvY9y716aogeRjfVcDzrJwagjv8q63VCE
Z1OSoGTeXehz4A9kgTN6KwokNZsyW+yS3uHP2+ZCJmI6mb4VydI49m6fhg+hLtHiFIy8ZA924Gmw
061Graz303XtLJd9gf52ity7WZEixu1OIQ8WmZbFYdsNA6dbtg0iyY9k6dpOw42hhBtOu70+Tz90
tTss4XQu4vfc6PtA/RbXwfVSZT4Z76F1kMEOKihKpCLBYB8xKd1l05kZFd+UPtwEMJjrMriXW1Jw
0z7ShnDnAfgb3yFYOretWAU4o4Vkn/jSulYJ66JzjrOFpGYT7Uetc8U7HLr6Qs7Da4cJgKI6G/Fz
8UJiyIkqT8Z2mLQzyeG/o3Qz1vHTxPsrk/6Q27fNMFPpGa7u9OtOhsrCga+mjGICPEHBc4BTuV4s
x2868qcs80Z53ohERk+ce1unGWoG2lkrTXAjrLuAeiRwugvcx86HeDjoKQd+wjdlrYXOgDJbfjRM
yDf5xWIl10lD0t1+AyfpAqq6FD0jOyCtMsaNUmn7MR921QyRiFOo0xE8itOrZY7dsBwPBcVpaaRX
BQVr4sD2kxpeGz8cIXm3X6roRvRCxBoxMcAJCVPDSHhiDYojFjb5brbggbXLRpdz1uvoO3q3M4mu
XcD6RHlcbZZNExmu+DaNhNdTbkKMlm6skhckUXYCH0UufKs0ZHLjLVv67uNg9/bwE+gBMaYEC8is
7s1kUJGTnmdnMhhKN6IeUPX+sJBVimWAY+U2TsMbCzBzrM+bNiAN1JxPytI3AZdbAI0Eygt1V+E2
8jrglnItN7I2MedAOmIoOvgsOrL32XbOO/fjx6XSPQ2AohkD+FGVwQYKFMbri0HplgrU2W1PN5K9
BAObSV6HlHcbXVvy4mkLaXyrp1foT/k1cTiplfs6mr4hm39dzTUqWZq6DyrpOETjmkIGiO/43dRj
HP5C09VLSk5ig5JwNM0DmbpkSsckjffDgrFBZ4s0R7xcijQmSps+xopgpihgSGyr42Y0e1c0uxaT
LAzK+MasYEWPOnLweboNgv4ADnhfWtoZxP29odE/suJr6o/rlq0Dmu3cMVlRAOLQORlX6O2T/M/6
WZmFhRdjsohkyoJlX/glsRdMkMzlvFBmNApEBZoRozS1g5pcEAWX/Kg35tnYRQ+FFl9JaXnZNXmx
wi3SbwyKiop4ibsKMZa1ykRkVoPrRgluZHipxSj5xOHnp+8Qh88K6UbisHWxkbrGxEJdzXK21fXu
u9REv8+TCePb1rZmUV3aZr8b2L4SrQhIqddpkjI+GoKb0jRcReMLhLV0zNPwS6dREVI5FkOB40Q9
+ESCfRjnGyiV+8AuLjuDog6iwT6iWFMLauByWIOSmDA6DK/rTobLudZSzrrOPkqqc5NyTVpmV0rQ
reUlO9aytod7c2ZTT2eS44t90QK31gp9OzHKZZnt8aT3NZMtSp3RG8O6q6J9lYzrtAmvRZhFDeJO
GaF3d707NIyY9Erynn+5k2yZD6XoFseuBZrZqLNtp3IoLkLvgT/o29St7e5GrQAnBiOCC5rz0zK7
0OttY6dETKC7qNa2IBHsFVIOjGqe+gy7nBaU7wp3830mpagwTOeaPXtGZ0BZKx7T1L6Jm/5cywRS
JN1aXXkUhXdCUF4opCq5+x41mY3Gg9SsUmmZ9wzar2Ck3xtqdN2q9nVNcPadPidg2fll2AZ3osSO
EoRUJ9ifUgM+moimTkzOzRQSbOibGSdlCdh1xNakorYuJR8I+k6mTkb/4psZU8aTb2eKE6NE1y5o
GQSHUtH2tPz3mWXe4r2As8IynacWKmulZTGwr7WMsz356hQDoh9J7vWMSA7ipG+K8JPc+Z3IAW6T
nJlJK9nTaa++o72Vzy1q97Yzkh3xMjl4gUweWr04pnQnPg5Vby8ntHrI+QGMgkc8RZDgOBxNGroE
oBv6g8hPIqpmuygexUqvpvGTy71zECA1Bi5NMDfApz2jLV4UZDNYN8Bmo+WVBP2MAruJLZCfiwx5
tnNjJf0mz9HNaKfHOMq3cdu7k/OHpu3/wjzwf8I4/E8kE4rO+L/WioNY/hg3v7/S7hI/8edo0P4N
mS2IIKgi8Q+a+LZ/whTtZ5NiA/Us7F8UegJ/jQbV3/ibLOW/CIL/HA1ipqRSHLLSYYzBtf5bkpNv
hJyhJiKALxSvUGVnKZ90ZstZTeDb5IpXgXX+EplZiYwycBfEhxvAR+lk1yjOLNjaZfU93BH5ptH1
YNfGpn0wHEblsIEfglFHg6JO7d6VgW9BuZQVTBcisBn+mCn5ajS0aN1iI4uvztL7SyF3pM6pedf3
YZWtRlRIvqZZYZ+BTjJ/l+IwyVbIPNe7aVITwAmpzWk3m+Z6xh0Mk508WvNi0FwayzH4arXKcvPi
G74zaDwt/8RroRsEPUlhy4EGfZ2KNFm4KEagKl471AG9Ta30smKofKPVam8Ki3LXQgP2c8nIN89X
/l/YZ/+HgcCitv3XW8oF1P7jsXy9pfiJv7aUkMBkjg0eHFX+Fw6dpvMb/FD+tcgh/4D3/jltZ0uJ
9ckgXmV6Srz8a9oOU5cpoAxDEMAu2s5/b9rOnb2q40HFMtNHwhFMErIIpyzSOZZx315Q/oVUL/1c
6iE6T5uxqw5D1cjQwLGCwqypWFeVbrrFIn9dbDU5ANa0AP0tdbBgBlR7kOAUQIjtoF3FkokXkAKD
cqWPbRG5etU2N6EyNGt02B0kS5LS2iqRwwCxwAzraRjkeLfQLjL80i6pWvLYHxJIOWddFB9SxFKQ
NYqXr7Zeo7pnOGNr+XJLqWZHZCylAjgz00fO73Hos9xLaPtE1KW0IqYu6D9RNTgtMcRWo8bhZVhw
UHlnr7cabhZJIHeF6kl9tmfGPrqALO/luJqEFFH1Szb7/7fXS1iLZXy0vW7iovuH37cdrr59+3qX
8YN/7jIVZUmDHjDkYJREdHFy/HlwYbEswzoCoQIXWWDv/zq4LIxbDJGsINGNOYDAKP2FaUGokk2G
4DYHIviuv4NpeUMdFRkPsBl66Eixg8UTu/BFTkR3ak6TQuHgqgPLnS2kk6bHcAq7beGgwdMaQKjp
hTXxF/BZokQwb1Qj9FQd4HnCqI6Og/6AIk6yDhYLPZow3zRZe6mM8qrrS8mzrfJGDTR5oyXjVTku
bpcks/v3Y/1/km73H7vIw0ycdhh8mRf+4f90zRZ/elmyhm7L/95f+hPJ9P4v+mMdf+I5Lpqnrw6Q
5zt6vt2PfkHGku/6n7iZmzgMQbP8L+6uZreR4wi/ysAX20B2LVLWSgJiAyRFabUStbKolRHfmmQv
OavhDD0/WlNBgFzyEDnn5ENuOeamN8mT5KsetpbVHJE0u7ySRQPGUhKqu6u7q+v3K+R/0JHEB2In
SuLh7Ncv9gHIi64c8HsApWH2eww4x6GHeLB8eYvN2BfpLFuBNvtCPWapqYQXC17UttBFnT7u4ne2
0WKWPgRJQJ9yqCe0eGRIeK6+Dn0Aggg676cNnjsAaAOOhD343FD6Zj6wAZ/W/iOv1pMF+zjiEOQI
N5VLpCz9eRa8RG0+koMoccN8oDE9LRaglMGTBdv76M+D9CsgG5VrxLGaY8GL/f2XyLbDSYBPwXye
HA8Qh/PkQR1HnTYa0Bxs8a/20CwB0V/Avpa8gW34tPbftCPxk4Fb6CYHzxHMvHKNSOZnTEDd50sM
g/JTBOzM56kxgQofvXiwU3uJZuLUVG+rXCFE3dwdoFcCEVCTDGB49PSOwQLc02/VBtCIHbAoyI7m
N2AbHhpk2qOAkGBK8HlyjwC8P36b/y30HArsQMlnuw5cqx1EvVFXWq6cWgise/nX0BPutckWMNoG
Ro8MdValbj70B1bNWvz9TH0iHQk50vv3Vob5S9Iry8FLTYq+f99PijhPpxeaesYZHW/ul39GCH/u
K/vbEgxt7rdWQZwfa8aOxYlWLsH+8HWoU5X2R9O20fhmiyIEtu++aMQ5fpWHfTVvve1Qv5hPc/nu
CzbV+e1jU7lXatlP57bCzui3/35uJ2ArPseNiIY6Ddku4EIu34MyI2T59g6TiBHF5fMl2kzy7KOK
GVnyOHvT1cAAt2TozlHfU2+iRVrEg9ASMuaOANnWSA3maVIOue9UL/Sk6EVhP0jeB/lIBwBFGjLX
JaGN+Q5yoMdJH+1oMMzq8QROYAtiJk0Stq/kA/ddRysZAyw6s4RoXwkTwpssCAD+JWi8TyET43se
WcpmHHJtGVFa6Vq416CWXcyWmujgSqcDbWkZyng5fSkffAh7SZGzE09+bV+6bfQHzi0ZmixavfgT
/blQObIIwXFkQcSayRQKhnrPGkggKSdLeIjeZOHdTiZcXFMkwpfuJa79kQKcPWMEwVv5Uj5SPX4J
CTjRm+jIeQYIrtmb6MJBqG1J3Oy7/+Q6GHx5fJM4QVZUfPvP+kTHU7ZpSI7zp3oa9lytALiTAnR1
luQj9rigOlGAbthzuEA4Kb4nooOm8EOV9VVqaZH8Ab6O/bq5HO6oaZLnTAjDUSFBN1IfQ0vHTJcq
+/05ETlEBW5xBw9pn/cMA7iKxGQLwmHigSGUuktRVjEXk4jXCpBObkn+/ux0/iSYU9/NOwuh4lsy
5khIPBmGqsMI8uf6zrZ8j18gJzJThSVnZm1amXvqPxd3vxax20pxX4DJF7BMBkwQI3Jup7+5nOjq
aX+ko0gzjROpAQKkoa2NZgqnpUZ8Rs2+/eoz71gPVWQJGbo1gRvYhU8hVcGpTmImPE0hh+/R6yZj
IDDyTaSiem+6xUAxQwR5Ff5ULxNupaF3rz/R7t2/kgDpb3e/GnT58/Tu33E/nHBeUzmVL08ucQ0z
h9dUUexNV8W3roA2hSq+hN8NFy74twIHugkk/zBWwaHKmFoEHCJ/ZsDXFjo6fX1HgMlt+GGoT7Wd
obneEg/sTws2SP2VwGH7KRz3VO8jP8WUPuV7KLpGhnYX7veugNRohmlwCWWOCdGdbQHKjd5Us73b
RUcWguNBp1WARtaRM7BSPlW5hD+PHxYI8MC8ZC5deqf+8C7xFmxarkFQiojvCT1KtY4jiC5Liu4q
wa74Eu7oX5yGvzWCRPQl21WU23VOz7w2T1CHdGIE8yzpUkURGOldHOZ6EHSRROZoVxST911HCwSM
Qw9uSCfKgRTOvWVPNVS9NX15adjraa5awGeBnCDK2HxwBSX9x7vANaDPP8cL3Ih6ruYhcEwb8SCB
ymv3k46/gPLfQPKkE/ahjhsPnpk1j2RTR+jtMbaEzF2t2W+bWxPNJIPNbcTBa53e6mFyA53J0jWj
CGhLmLxKuddAwpfWLKKhcni9LTDdAx2PVXo9zwWqffDdwuMUbODPhYQTAkW9ieM3oepI39m2bnV/
xM0ICSfEYbjwZhKYge9sD1Wa6KpeXQTi7U08VXGfqbiUWuFL9Sjs4RlDsN6SottGCVvehAudxpme
WkqG7rJncU0RdKTTsYo5WQk+QI/i3JXwGqHzLAwpJsmgfFuWbC4wgbACmcOYYHLcfTftuL8gHIBe
6j/f41xFfLY1AS680alzwNCqyn+ybxCfhf9eM5W0RrCYvuw9VfmNcxokfAynYT4qXNXEwM/5Trgb
JTfq2p2yAI9PQ8j1XMdZrnluBmoyBPhc/KLHiFanQ0uLpA8w2u3XzW8eit0H4IklZOgSRqsvpzso
0nRjJQJXpEOy3c7OTFbC33KmkUeSkhoBW6NcuaEt4RY5S9KPissKiacZFZWO1lOjXm6+23aepHnh
OMKBI+tP+AK+akefQhWAP1260ciHYmcCcEkChI3UTMOYuzklrI7uBE4DO0M6aKg7tl83v8ndGwWD
Lh1YSoYwQV75nonuRz3gj4eBAfYnG+a35a2zcyynLHDa3l2nYDFTLoHxaYfZnMczH8xJGA8HCTcb
JdINrijfDOeuhUIwO1nDE5FQexLjgdLDlB9oCaumq1PXbS+RPXScRZqS/DqOy4hay1j2bL6XEMyI
J3ZUXw9cS880y/MfAQCfyQ3jNrriARF835/03T9I/FeZZiisQfkMMM1qKKdHT91vVw/3eK415P8D
NICwEODFR90/ij68PeXzq6HTAUf7/I/aFJG3me/MK29/Y3+4LC8RrbnRMou9OtQkzVcmXhSZG2Tc
EhCHl3f/RdRuyuXhap9OFduWMJMXWnrlrqMzIJAQ7UYYUrOtXFIasFBGMD//3+0kNNWI3hq79ySu
JV7z1nTi+PYkUo2O1K1CBCENJ2y+VG3qe3SP4c6xVAwTJDIRjrNUaRZQRHMTO8rmoh9z/dlSMXMl
eGxfBrxJUidtQuSZOik+qjC30zOzlYipnmo4/3mUCmVXdpjNWfsWar6lYiYrEbb+AQXwKaNKdWG+
G9ZVxSAMGqlydReqyvUmPnVc6HXq7OdLdaZ/0pyD9jhEfYITCqwLuA5/1FkeNFXMXPWAmPCf/l/0
2DEkJCIAZ0mAQ/dlFrgWMdQf/zkfkaEddIveIKQQVJ9dRTSMkRDLSC7qVelyaJ4MeSdh1zd6RdAp
MqawzKgL8OivF+1u++KqffC3gA4PHOVB1z3/aKOErl3bSNfYqwP+Ci3xVkqb+fe7PVPbPo/+AWQu
2EXr6B+YVoxbvaB7cD0l6SPsveJvWO3gY5U5mnIee2lIflMVoSO2ZkteM75RXTlpykT96LqKckUh
wW+babtIE545WEb+vaZZWpmNiqwKkxbkRdsExRcyQAnR2m/Lyiyxijmbymw/2m/pJnDDCQ1x0Ca2
jsbXwIQA6i0w4PzGOIe6MHRteoAXAcIcyVjf1lFiDaA/ajnw4HucrXm6cWaUcxCrbFr/gZpwfKMW
cTH7h9DZCU4Q+PVAgQJmxtKHet11dVD4Mkly5GOyJwNCHC0PqSEQsKh2gWOyNBC89mBqOEp1z26H
ETvb6LiH/wCRAERAape0TENfd6AW8hpMBlLwgMcfuJBoFgEubhMUJNKelzreymEf75WCn/tZ1tq/
H6JeDtoWtyS27fnY3DhpwN/cU+EHTlhAsW2kUGydq+I/Xejgw0gNdDaytOhqSISEO1NFyTiM7DJx
uKY0bI4Kd9ME7JEmKtN5/i/hmD8outecKwque8mA75lE8LqbhsEpjCcmNxeVqOIT/MW6Ex45OWQS
keXXqJ0PTuh/3caFZaqx2yWqgY6RCxhr5300EEK+uwfKfOsMPJkv1TdqwkUDIDItUzaXOifTdDi9
dcUZ8tf9SZfa5UnilG7XqCezLzNKLbCCtsCVPoEf8hodFB1uS9zrU8XRDhAG8ecFokQqWbgiOwJc
Rp4EoEecsyxR84JMiUF4w91Dpv2V77kAYTV177QEyMGZnvAKvNquwNadK0Ab66jSvSIRsjlHPtHC
QZZIODwHTlM4mcC9AD2z3DTz/C/VhNd8SwBIO1QTiA1GmTqd+56Oy5EKXT8ccIYFCKsP4SKnUQgk
QTpENaylU+pYEjNGqRyphe7pqEtIpHe3PV3BDomUsKtQ57Hi2Q0Sou4t/KfJTXCcA2poEnwTtIFo
kuTF7GbOsx94xVsCGzAb8KSIVTZCddo3gf1nWDUotea1s9j8te9O4JWPplXyBoY69XfzvWKdcDBA
YkRbZdwXbWKmD1MvrdXVWFgzrnXR2wkOgBhcu/8nEjKcpDNqFQgsR4FF0auisEFpGP3v7//Mrukb
evOgxAwzeA1UlrGyu8bkIdxdr9Al2H8GlyGQkl6ckv/aEiNRAJDO/W2JIHxXwyi4tsc9++YgVMkU
9lIY/ADkLcXzRNCMzvT09T0rB8n1IAEDL9U1zMhwzKwSdLOAz0hg805UEaYhixfVthBe2CWkTN8l
nKsXaCnbR9UEWkoXll5po5gxBPa+C0u7grKADDpVk3zkqDUla1Y+XI/oWDIVf+uEP4pPZuxCeGN+
/iRPf5dEHBRBhbfswkqEQFsJHu3gwimElFDL21HQVdGNQpHc/IEz/WsoxDXd/OU5AkaYBiIEv+MC
1xtOggH5uecnjJtnv24+4zMwOFXDgs24trTYdE0F9xzFyVzYmTYXy2XR/IFt02YgTezzxBvvq2D/
EHeukRY9vmX+RwFhQrTJLmsmmyrtAaLAEjUKuf2y+WFrxMMijPjtkLB4aLa4zvx2rBTuq/UwwrhD
chmOMSMt4ZFqqSkyJqpUVAn7oeWcDglAr4NkDPwOjr4roa1butUIltQtfLnIWL2NADRwcRIkEjog
7AeAGSh4wFoCcuo10s1Cu+5Szdq2Xze/fW9wjp39q0m81B2VErKLi0MmgXEK11yeEXwTM7NqS+Or
6z5PKCbNE1IwmNpfl0hYKhEpTsI8z0wF+plGC2W7gUaWStjW5SinRZ+7LusSdZCXqLoJB2pgpn+Z
9BDMZ/OXKF28hHOm5E8L5zLJqoRhXaKcvmTUVYhaZwCFUNI+YRaXUmHBtyeBAtkkMMFsFFyFyFCv
FPLIxLL83PxCv+suHUEgbvJgn0dPPfnBZneedLuKa0X1XQHrd1XrMO85E3wNVJh8dPdrpMdTezBI
UOxIlEqbBXQURuCpn4BvkggalNerfAWCrw6RhN7XX88vgtrTrjRVHk/zr0p+8jUCeO7hk8grLPPf
kBaqxglT7CWOWBMQCq69ICDhukkE8PRKCSoRu20l9Ox8daLhwYiHX1c9QBLPgQkRU0Yu7kgIq7hq
HImC71aSXFfSFjCFDsMPTCOViAseoqiV8uctopYpNAz76WLCwlJwqjUVvkNYAf1RQH1wFxIiJPwd
M/omZk+bTXrGfeYt5aPwyvY9CcOm4DGixazN4pNzcE02vdYoYJ6dIrOGTv8AQAKR/RnTY5GdawX9
5mrMCRzXPZTdWkrG4JEADG2NUkT+YLzPlsMHEJj5mf4YtFRUUb0qUdJ7FjrIzhIFvVcqho+yYKyQ
UJLOFEKKjKrEnSUG/6ThT+XoUqiutUNtfuzOw7yPJuaVjwvqYAUGUBN402gJiw0j0CtZYoDIxbsW
ONR4pDKES6rTNagjlq87ptQXX+sIXpk/BY0MVlkGfO3S1KQbC78YQo6tIh4xPQXlyf6DXybXwCNi
J7UuoUpcIomIz1YiAeyyAKKEM1mBk/kjtjcsTe/DIkds3vLV+CYknIULSmZdIsjZomwcctvYSzs/
7x1YGbu7yB3fQYn/FsKqEhgvs2q/rkH8DDqAIkmDtwWSC6AvVqpauxTQRT/Fnb29vX1UU6zuDPN4
hg+hij7L7PUCaS5uUY4EIA0U+fdJZHXs+cP3CoAYwFDdf/UK8BJ7OIOre9Y83r6XNUTP0MRNh/Q2
cXEm8Wg0kR7qoKxJwJ80U3XLsbol8PhbSFrU82dTIjOnRYa4U6QtkZDW7iOIwuPwEpDQM1sMepfT
9UkCTuxQRdekkVbJ/10B/eioQGkIe5KRyWM3dHN9t4u8LkTk2dGoLS0eW9NipPRexI2ndorGfpMw
b8+1a1IIZAO9Swt3snWJG3IFYKdbwI6zjUMZm+XKQxv3eM9AVTmm76Mwvxpa8bLkjc+T11FVnPkM
V1lRFfoMV1lRkvr8VllVAfvEVjl/zdsU/7JoXiUA1ezW9yP4Er//PwAAAP//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85725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561975</xdr:colOff>
      <xdr:row>0</xdr:row>
      <xdr:rowOff>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15</xdr:col>
      <xdr:colOff>866775</xdr:colOff>
      <xdr:row>0</xdr:row>
      <xdr:rowOff>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876300</xdr:colOff>
      <xdr:row>17</xdr:row>
      <xdr:rowOff>149225</xdr:rowOff>
    </xdr:from>
    <xdr:ext cx="2857500" cy="2857500"/>
    <mc:AlternateContent xmlns:mc="http://schemas.openxmlformats.org/markup-compatibility/2006" xmlns:sle15="http://schemas.microsoft.com/office/drawing/2012/slicer">
      <mc:Choice Requires="sle15">
        <xdr:graphicFrame macro="">
          <xdr:nvGraphicFramePr>
            <xdr:cNvPr id="5" name="Region_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_1"/>
            </a:graphicData>
          </a:graphic>
        </xdr:graphicFrame>
      </mc:Choice>
      <mc:Fallback xmlns="">
        <xdr:sp macro="" textlink="">
          <xdr:nvSpPr>
            <xdr:cNvPr id="0" name=""/>
            <xdr:cNvSpPr>
              <a:spLocks noTextEdit="1"/>
            </xdr:cNvSpPr>
          </xdr:nvSpPr>
          <xdr:spPr>
            <a:xfrm>
              <a:off x="7327900" y="349567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88900</xdr:rowOff>
    </xdr:from>
    <xdr:to>
      <xdr:col>4</xdr:col>
      <xdr:colOff>882650</xdr:colOff>
      <xdr:row>25</xdr:row>
      <xdr:rowOff>133350</xdr:rowOff>
    </xdr:to>
    <xdr:graphicFrame macro="">
      <xdr:nvGraphicFramePr>
        <xdr:cNvPr id="3" name="Chart 2">
          <a:extLst>
            <a:ext uri="{FF2B5EF4-FFF2-40B4-BE49-F238E27FC236}">
              <a16:creationId xmlns:a16="http://schemas.microsoft.com/office/drawing/2014/main" id="{6CA55B1B-3579-8A72-4E24-CB969A66E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628650</xdr:colOff>
      <xdr:row>0</xdr:row>
      <xdr:rowOff>161925</xdr:rowOff>
    </xdr:from>
    <xdr:ext cx="2857500" cy="2857500"/>
    <mc:AlternateContent xmlns:mc="http://schemas.openxmlformats.org/markup-compatibility/2006" xmlns:sle15="http://schemas.microsoft.com/office/drawing/2012/slicer">
      <mc:Choice Requires="sle15">
        <xdr:graphicFrame macro="">
          <xdr:nvGraphicFramePr>
            <xdr:cNvPr id="2" name="Region_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_2"/>
            </a:graphicData>
          </a:graphic>
        </xdr:graphicFrame>
      </mc:Choice>
      <mc:Fallback xmlns="">
        <xdr:sp macro="" textlink="">
          <xdr:nvSpPr>
            <xdr:cNvPr id="0" name=""/>
            <xdr:cNvSpPr>
              <a:spLocks noTextEdit="1"/>
            </xdr:cNvSpPr>
          </xdr:nvSpPr>
          <xdr:spPr>
            <a:xfrm>
              <a:off x="3136900" y="16192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twoCellAnchor>
    <xdr:from>
      <xdr:col>2</xdr:col>
      <xdr:colOff>991262</xdr:colOff>
      <xdr:row>16</xdr:row>
      <xdr:rowOff>84693</xdr:rowOff>
    </xdr:from>
    <xdr:to>
      <xdr:col>5</xdr:col>
      <xdr:colOff>306863</xdr:colOff>
      <xdr:row>30</xdr:row>
      <xdr:rowOff>78343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913AC9D-F2B4-4E6B-85D3-F49BC7F908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0562" y="3376533"/>
              <a:ext cx="5510661" cy="276733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33400</xdr:colOff>
      <xdr:row>15</xdr:row>
      <xdr:rowOff>173307</xdr:rowOff>
    </xdr:from>
    <xdr:to>
      <xdr:col>2</xdr:col>
      <xdr:colOff>950522</xdr:colOff>
      <xdr:row>29</xdr:row>
      <xdr:rowOff>160607</xdr:rowOff>
    </xdr:to>
    <xdr:graphicFrame macro="">
      <xdr:nvGraphicFramePr>
        <xdr:cNvPr id="6" name="Chart 5">
          <a:extLst>
            <a:ext uri="{FF2B5EF4-FFF2-40B4-BE49-F238E27FC236}">
              <a16:creationId xmlns:a16="http://schemas.microsoft.com/office/drawing/2014/main" id="{72B7BB0E-EEFE-40AD-93BD-F62FE7CB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1054553</xdr:colOff>
      <xdr:row>2</xdr:row>
      <xdr:rowOff>24944</xdr:rowOff>
    </xdr:from>
    <xdr:to>
      <xdr:col>4</xdr:col>
      <xdr:colOff>179160</xdr:colOff>
      <xdr:row>16</xdr:row>
      <xdr:rowOff>18594</xdr:rowOff>
    </xdr:to>
    <xdr:graphicFrame macro="">
      <xdr:nvGraphicFramePr>
        <xdr:cNvPr id="7" name="Chart 6">
          <a:extLst>
            <a:ext uri="{FF2B5EF4-FFF2-40B4-BE49-F238E27FC236}">
              <a16:creationId xmlns:a16="http://schemas.microsoft.com/office/drawing/2014/main" id="{0500445A-45C3-47D0-986C-DF6239EA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195036</xdr:rowOff>
    </xdr:from>
    <xdr:to>
      <xdr:col>0</xdr:col>
      <xdr:colOff>2747571</xdr:colOff>
      <xdr:row>15</xdr:row>
      <xdr:rowOff>133762</xdr:rowOff>
    </xdr:to>
    <mc:AlternateContent xmlns:mc="http://schemas.openxmlformats.org/markup-compatibility/2006" xmlns:a14="http://schemas.microsoft.com/office/drawing/2010/main">
      <mc:Choice Requires="a14">
        <xdr:graphicFrame macro="">
          <xdr:nvGraphicFramePr>
            <xdr:cNvPr id="15" name="Country Name">
              <a:extLst>
                <a:ext uri="{FF2B5EF4-FFF2-40B4-BE49-F238E27FC236}">
                  <a16:creationId xmlns:a16="http://schemas.microsoft.com/office/drawing/2014/main" id="{3DE30816-0E6C-9A4B-682C-04855B3EA96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449036"/>
              <a:ext cx="2747571" cy="27581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141843</xdr:colOff>
      <xdr:row>0</xdr:row>
      <xdr:rowOff>0</xdr:rowOff>
    </xdr:from>
    <xdr:ext cx="5457702" cy="3151909"/>
    <xdr:graphicFrame macro="">
      <xdr:nvGraphicFramePr>
        <xdr:cNvPr id="19" name="Chart 18" title="Chart">
          <a:extLst>
            <a:ext uri="{FF2B5EF4-FFF2-40B4-BE49-F238E27FC236}">
              <a16:creationId xmlns:a16="http://schemas.microsoft.com/office/drawing/2014/main" id="{D744A9E5-0CD9-403C-90BC-9CC443786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299192</xdr:colOff>
      <xdr:row>16</xdr:row>
      <xdr:rowOff>61933</xdr:rowOff>
    </xdr:from>
    <xdr:ext cx="2904671" cy="1713592"/>
    <mc:AlternateContent xmlns:mc="http://schemas.openxmlformats.org/markup-compatibility/2006" xmlns:sle15="http://schemas.microsoft.com/office/drawing/2012/slicer">
      <mc:Choice Requires="sle15">
        <xdr:graphicFrame macro="">
          <xdr:nvGraphicFramePr>
            <xdr:cNvPr id="20" name="Region_1 1">
              <a:extLst>
                <a:ext uri="{FF2B5EF4-FFF2-40B4-BE49-F238E27FC236}">
                  <a16:creationId xmlns:a16="http://schemas.microsoft.com/office/drawing/2014/main" id="{19E57E6C-483C-4CCC-9543-F225FE5B81F5}"/>
                </a:ext>
              </a:extLst>
            </xdr:cNvPr>
            <xdr:cNvGraphicFramePr/>
          </xdr:nvGraphicFramePr>
          <xdr:xfrm>
            <a:off x="0" y="0"/>
            <a:ext cx="0" cy="0"/>
          </xdr:xfrm>
          <a:graphic>
            <a:graphicData uri="http://schemas.microsoft.com/office/drawing/2010/slicer">
              <sle:slicer xmlns:sle="http://schemas.microsoft.com/office/drawing/2010/slicer" name="Region_1 1"/>
            </a:graphicData>
          </a:graphic>
        </xdr:graphicFrame>
      </mc:Choice>
      <mc:Fallback xmlns="">
        <xdr:sp macro="" textlink="">
          <xdr:nvSpPr>
            <xdr:cNvPr id="0" name=""/>
            <xdr:cNvSpPr>
              <a:spLocks noTextEdit="1"/>
            </xdr:cNvSpPr>
          </xdr:nvSpPr>
          <xdr:spPr>
            <a:xfrm>
              <a:off x="11371283" y="3260024"/>
              <a:ext cx="2904671" cy="171359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12</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962025</xdr:colOff>
      <xdr:row>0</xdr:row>
      <xdr:rowOff>0</xdr:rowOff>
    </xdr:from>
    <xdr:ext cx="5715000" cy="3533775"/>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38100</xdr:colOff>
      <xdr:row>0</xdr:row>
      <xdr:rowOff>0</xdr:rowOff>
    </xdr:from>
    <xdr:ext cx="5715000" cy="3533775"/>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36D0F9B8-50CD-4B1C-9C07-D393200CFC6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56464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24381018522" createdVersion="8" refreshedVersion="8" minRefreshableVersion="3" recordCount="30" xr:uid="{4F98D76A-1202-4B34-AB37-EF1404BC3ED2}">
  <cacheSource type="worksheet">
    <worksheetSource name="Table2"/>
  </cacheSource>
  <cacheFields count="3">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Year" numFmtId="0">
      <sharedItems containsSemiMixedTypes="0" containsString="0" containsNumber="1" containsInteger="1" minValue="2001" maxValue="2003" count="3">
        <n v="2001"/>
        <n v="2002"/>
        <n v="200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ndh" refreshedDate="45832.471536921294" refreshedVersion="8" recordCount="10" xr:uid="{00000000-000A-0000-FFFF-FFFF00000000}">
  <cacheSource type="worksheet">
    <worksheetSource ref="A1:G11" sheet="Data"/>
  </cacheSource>
  <cacheFields count="7">
    <cacheField name="Country Name" numFmtId="0">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ndh" refreshedDate="45832.471537731479" refreshedVersion="8" recordCount="10" xr:uid="{00000000-000A-0000-FFFF-FFFF01000000}">
  <cacheSource type="worksheet">
    <worksheetSource ref="A1:G11" sheet="Data"/>
  </cacheSource>
  <cacheFields count="7">
    <cacheField name="Country Name" numFmtId="0">
      <sharedItems containsBlank="1" count="11">
        <s v="Canada"/>
        <s v="India"/>
        <s v="Nigeria"/>
        <s v="Brazil"/>
        <s v="Germany"/>
        <s v="Indonesia"/>
        <s v="Kenya"/>
        <s v="USA"/>
        <s v="Pakistan"/>
        <s v="France"/>
        <m u="1"/>
      </sharedItems>
    </cacheField>
    <cacheField name="Region" numFmtId="0">
      <sharedItems containsBlank="1" count="6">
        <s v="North America"/>
        <s v="Asia"/>
        <s v="Africa"/>
        <s v="South America"/>
        <s v="Europe"/>
        <m u="1"/>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1"/>
    <x v="1"/>
    <x v="0"/>
  </r>
  <r>
    <x v="2"/>
    <x v="2"/>
    <x v="0"/>
  </r>
  <r>
    <x v="3"/>
    <x v="3"/>
    <x v="0"/>
  </r>
  <r>
    <x v="0"/>
    <x v="4"/>
    <x v="0"/>
  </r>
  <r>
    <x v="3"/>
    <x v="5"/>
    <x v="0"/>
  </r>
  <r>
    <x v="4"/>
    <x v="6"/>
    <x v="0"/>
  </r>
  <r>
    <x v="0"/>
    <x v="7"/>
    <x v="0"/>
  </r>
  <r>
    <x v="5"/>
    <x v="8"/>
    <x v="0"/>
  </r>
  <r>
    <x v="0"/>
    <x v="0"/>
    <x v="0"/>
  </r>
  <r>
    <x v="0"/>
    <x v="0"/>
    <x v="1"/>
  </r>
  <r>
    <x v="1"/>
    <x v="1"/>
    <x v="1"/>
  </r>
  <r>
    <x v="2"/>
    <x v="2"/>
    <x v="1"/>
  </r>
  <r>
    <x v="3"/>
    <x v="3"/>
    <x v="1"/>
  </r>
  <r>
    <x v="0"/>
    <x v="4"/>
    <x v="1"/>
  </r>
  <r>
    <x v="3"/>
    <x v="5"/>
    <x v="1"/>
  </r>
  <r>
    <x v="4"/>
    <x v="6"/>
    <x v="1"/>
  </r>
  <r>
    <x v="0"/>
    <x v="7"/>
    <x v="1"/>
  </r>
  <r>
    <x v="5"/>
    <x v="8"/>
    <x v="1"/>
  </r>
  <r>
    <x v="0"/>
    <x v="0"/>
    <x v="1"/>
  </r>
  <r>
    <x v="0"/>
    <x v="0"/>
    <x v="2"/>
  </r>
  <r>
    <x v="1"/>
    <x v="1"/>
    <x v="2"/>
  </r>
  <r>
    <x v="2"/>
    <x v="2"/>
    <x v="2"/>
  </r>
  <r>
    <x v="3"/>
    <x v="3"/>
    <x v="2"/>
  </r>
  <r>
    <x v="0"/>
    <x v="4"/>
    <x v="2"/>
  </r>
  <r>
    <x v="3"/>
    <x v="5"/>
    <x v="2"/>
  </r>
  <r>
    <x v="4"/>
    <x v="6"/>
    <x v="2"/>
  </r>
  <r>
    <x v="0"/>
    <x v="7"/>
    <x v="2"/>
  </r>
  <r>
    <x v="5"/>
    <x v="8"/>
    <x v="2"/>
  </r>
  <r>
    <x v="0"/>
    <x v="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Canada"/>
    <x v="0"/>
    <n v="99"/>
    <n v="94"/>
    <n v="13.3"/>
    <n v="52300"/>
    <n v="38"/>
  </r>
  <r>
    <s v="India"/>
    <x v="1"/>
    <n v="74"/>
    <n v="50"/>
    <n v="6.4"/>
    <n v="2300"/>
    <n v="1400"/>
  </r>
  <r>
    <s v="Nigeria"/>
    <x v="2"/>
    <n v="62"/>
    <n v="42"/>
    <n v="5.9"/>
    <n v="2100"/>
    <n v="213"/>
  </r>
  <r>
    <s v="Brazil"/>
    <x v="3"/>
    <n v="93"/>
    <n v="70"/>
    <n v="8.1"/>
    <n v="8.9"/>
    <n v="215"/>
  </r>
  <r>
    <s v="Germany"/>
    <x v="4"/>
    <n v="99"/>
    <n v="96"/>
    <n v="13.1"/>
    <n v="51500"/>
    <n v="84"/>
  </r>
  <r>
    <s v="Indonesia"/>
    <x v="1"/>
    <n v="93"/>
    <n v="53"/>
    <n v="7.2"/>
    <n v="4500"/>
    <n v="276"/>
  </r>
  <r>
    <s v="Kenya"/>
    <x v="2"/>
    <n v="81"/>
    <n v="0"/>
    <n v="6.3"/>
    <n v="1900"/>
    <n v="54"/>
  </r>
  <r>
    <s v="USA"/>
    <x v="0"/>
    <n v="99"/>
    <n v="95"/>
    <n v="13.4"/>
    <n v="63000"/>
    <n v="331"/>
  </r>
  <r>
    <s v="Pakistan"/>
    <x v="1"/>
    <n v="58"/>
    <n v="34"/>
    <n v="5.5"/>
    <n v="1700"/>
    <n v="240"/>
  </r>
  <r>
    <s v="France"/>
    <x v="4"/>
    <n v="99"/>
    <n v="94"/>
    <n v="12.9"/>
    <n v="46000"/>
    <n v="6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94"/>
    <n v="13.3"/>
    <n v="52300"/>
    <n v="38"/>
  </r>
  <r>
    <x v="1"/>
    <x v="1"/>
    <x v="1"/>
    <n v="50"/>
    <n v="6.4"/>
    <n v="2300"/>
    <n v="1400"/>
  </r>
  <r>
    <x v="2"/>
    <x v="2"/>
    <x v="2"/>
    <n v="42"/>
    <n v="5.9"/>
    <n v="2100"/>
    <n v="213"/>
  </r>
  <r>
    <x v="3"/>
    <x v="3"/>
    <x v="3"/>
    <n v="70"/>
    <n v="8.1"/>
    <n v="8.9"/>
    <n v="215"/>
  </r>
  <r>
    <x v="4"/>
    <x v="4"/>
    <x v="0"/>
    <n v="96"/>
    <n v="13.1"/>
    <n v="51500"/>
    <n v="84"/>
  </r>
  <r>
    <x v="5"/>
    <x v="1"/>
    <x v="3"/>
    <n v="53"/>
    <n v="7.2"/>
    <n v="4500"/>
    <n v="276"/>
  </r>
  <r>
    <x v="6"/>
    <x v="2"/>
    <x v="4"/>
    <n v="0"/>
    <n v="6.3"/>
    <n v="1900"/>
    <n v="54"/>
  </r>
  <r>
    <x v="7"/>
    <x v="0"/>
    <x v="0"/>
    <n v="95"/>
    <n v="13.4"/>
    <n v="63000"/>
    <n v="331"/>
  </r>
  <r>
    <x v="8"/>
    <x v="1"/>
    <x v="5"/>
    <n v="34"/>
    <n v="5.5"/>
    <n v="1700"/>
    <n v="240"/>
  </r>
  <r>
    <x v="9"/>
    <x v="4"/>
    <x v="0"/>
    <n v="94"/>
    <n v="12.9"/>
    <n v="4600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40D9B-7849-41FA-8AAC-A93E81C120AE}"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numFmtId="4" showAll="0"/>
    <pivotField dataField="1" numFmtId="3" showAll="0"/>
  </pivotFields>
  <rowFields count="1">
    <field x="1"/>
  </rowFields>
  <rowItems count="6">
    <i>
      <x/>
    </i>
    <i>
      <x v="1"/>
    </i>
    <i>
      <x v="2"/>
    </i>
    <i>
      <x v="3"/>
    </i>
    <i>
      <x v="4"/>
    </i>
    <i t="grand">
      <x/>
    </i>
  </rowItems>
  <colItems count="1">
    <i/>
  </colItems>
  <dataFields count="1">
    <dataField name="Sum of Population (millions)" fld="6" baseField="0" baseItem="0" numFmtId="3"/>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22FC1-3AAC-4EDF-90C6-A37BBDA6D0E7}"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dataField="1" numFmtId="3" showAll="0"/>
    <pivotField dataField="1" numFmtId="3" showAll="0"/>
    <pivotField numFmtId="4" showAll="0"/>
    <pivotField numFmtId="4" showAll="0"/>
    <pivotField numFmtId="3" showAll="0"/>
  </pivotFields>
  <rowItems count="1">
    <i/>
  </rowItems>
  <colFields count="1">
    <field x="-2"/>
  </colFields>
  <colItems count="2">
    <i>
      <x/>
    </i>
    <i i="1">
      <x v="1"/>
    </i>
  </colItems>
  <dataFields count="2">
    <dataField name="Sum of Literacy Rate (%)" fld="2" baseField="0" baseItem="0" numFmtId="3"/>
    <dataField name="Sum of Internet Access (%)" fld="3" baseField="0" baseItem="0"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B389F-6FC8-4A8C-A891-D4107F6441A7}"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F8" firstHeaderRow="0" firstDataRow="1" firstDataCol="1"/>
  <pivotFields count="3">
    <pivotField dataField="1" numFmtId="3" showAll="0">
      <items count="7">
        <item x="5"/>
        <item x="2"/>
        <item x="1"/>
        <item x="4"/>
        <item x="3"/>
        <item x="0"/>
        <item t="default"/>
      </items>
    </pivotField>
    <pivotField dataField="1" numFmtId="3" showAll="0">
      <items count="10">
        <item x="6"/>
        <item x="8"/>
        <item x="2"/>
        <item x="1"/>
        <item x="5"/>
        <item x="3"/>
        <item x="0"/>
        <item x="7"/>
        <item x="4"/>
        <item t="default"/>
      </items>
    </pivotField>
    <pivotField axis="axisRow" showAll="0">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Sum of Literacy Rate (%)" fld="0" baseField="0" baseItem="0" numFmtId="3"/>
    <dataField name="Sum of Internet Access (%)" fld="1" baseField="0" baseItem="0" numFmtId="3"/>
  </dataFields>
  <chartFormats count="2">
    <chartFormat chart="1" format="62" series="1">
      <pivotArea type="data" outline="0" fieldPosition="0">
        <references count="1">
          <reference field="4294967294" count="1" selected="0">
            <x v="0"/>
          </reference>
        </references>
      </pivotArea>
    </chartFormat>
    <chartFormat chart="1" format="6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6" cacheId="75"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6">
        <item x="2"/>
        <item x="1"/>
        <item x="4"/>
        <item x="0"/>
        <item x="3"/>
        <item t="default"/>
      </items>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1">
    <field x="1"/>
  </rowFields>
  <rowItems count="6">
    <i>
      <x/>
    </i>
    <i>
      <x v="1"/>
    </i>
    <i>
      <x v="2"/>
    </i>
    <i>
      <x v="3"/>
    </i>
    <i>
      <x v="4"/>
    </i>
    <i t="grand">
      <x/>
    </i>
  </rowItems>
  <colItems count="1">
    <i/>
  </colItems>
  <dataFields count="1">
    <dataField name="SUM of Population (million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BD4CA9-146D-40A8-98BA-47BD8A73A435}"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of Literacy Rate (%)" fld="2" subtotal="average" baseField="0" baseItem="1" numFmtId="3"/>
    <dataField name="Average of Internet Access (%)" fld="3" subtotal="average" baseField="0" baseItem="1" numFmtId="3"/>
    <dataField name="Sum of Population (millions)" fld="6" baseField="0" baseItem="0" numFmtId="3"/>
  </dataFields>
  <formats count="3">
    <format dxfId="24">
      <pivotArea type="all" dataOnly="0" outline="0" fieldPosition="0"/>
    </format>
    <format dxfId="25">
      <pivotArea outline="0" collapsedLevelsAreSubtotals="1" fieldPosition="0"/>
    </format>
    <format dxfId="26">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Highest and Lowest Internet Acc" cacheId="81" applyNumberFormats="0" applyBorderFormats="0" applyFontFormats="0" applyPatternFormats="0" applyAlignmentFormats="0" applyWidthHeightFormats="0" dataCaption="" updatedVersion="8" compact="0" compactData="0">
  <location ref="A3:B14" firstHeaderRow="1" firstDataRow="1" firstDataCol="1"/>
  <pivotFields count="7">
    <pivotField name="Country Name" axis="axisRow" compact="0" outline="0" multipleItemSelectionAllowed="1" showAll="0" sortType="descending">
      <items count="12">
        <item x="0"/>
        <item x="1"/>
        <item x="2"/>
        <item x="3"/>
        <item x="4"/>
        <item x="5"/>
        <item x="6"/>
        <item x="7"/>
        <item x="8"/>
        <item x="9"/>
        <item m="1" x="10"/>
        <item t="default"/>
      </items>
      <autoSortScope>
        <pivotArea>
          <references count="1">
            <reference field="4294967294" count="1">
              <x v="0"/>
            </reference>
          </references>
        </pivotArea>
      </autoSortScope>
    </pivotField>
    <pivotField name="Region" compact="0" outline="0" multipleItemSelectionAllowed="1" showAll="0"/>
    <pivotField name="Literacy Rate (%)" compact="0" numFmtId="3" outline="0" multipleItemSelectionAllowed="1" showAll="0"/>
    <pivotField name="Internet Access (%)" dataField="1"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0"/>
  </rowFields>
  <rowItems count="11">
    <i>
      <x v="4"/>
    </i>
    <i>
      <x v="7"/>
    </i>
    <i>
      <x/>
    </i>
    <i>
      <x v="9"/>
    </i>
    <i>
      <x v="3"/>
    </i>
    <i>
      <x v="5"/>
    </i>
    <i>
      <x v="1"/>
    </i>
    <i>
      <x v="2"/>
    </i>
    <i>
      <x v="8"/>
    </i>
    <i>
      <x v="6"/>
    </i>
    <i t="grand">
      <x/>
    </i>
  </rowItems>
  <colItems count="1">
    <i/>
  </colItems>
  <dataFields count="1">
    <dataField name="AVERAGE of Internet Access (%)"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Literacy Rate Per Region" cacheId="81"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7">
        <item x="2"/>
        <item x="1"/>
        <item x="4"/>
        <item x="0"/>
        <item x="3"/>
        <item m="1" x="5"/>
        <item t="default"/>
      </items>
    </pivotField>
    <pivotField name="Literacy Rate (%)" dataField="1"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1"/>
  </rowFields>
  <rowItems count="6">
    <i>
      <x/>
    </i>
    <i>
      <x v="1"/>
    </i>
    <i>
      <x v="2"/>
    </i>
    <i>
      <x v="3"/>
    </i>
    <i>
      <x v="4"/>
    </i>
    <i t="grand">
      <x/>
    </i>
  </rowItems>
  <colItems count="1">
    <i/>
  </colItems>
  <dataFields count="1">
    <dataField name="AVERAGE of Literacy Rate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Average GDP Per Capita" cacheId="81"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descending">
      <items count="7">
        <item x="0"/>
        <item x="1"/>
        <item x="2"/>
        <item x="3"/>
        <item x="4"/>
        <item m="1" x="5"/>
        <item t="default"/>
      </items>
      <autoSortScope>
        <pivotArea>
          <references count="1">
            <reference field="4294967294" count="1">
              <x v="0"/>
            </reference>
          </references>
        </pivotArea>
      </autoSortScope>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dataField="1" compact="0" numFmtId="4" outline="0" multipleItemSelectionAllowed="1" showAll="0"/>
    <pivotField name="Population (millions)" compact="0" numFmtId="3" outline="0" multipleItemSelectionAllowed="1" showAll="0"/>
  </pivotFields>
  <rowFields count="1">
    <field x="1"/>
  </rowFields>
  <rowItems count="6">
    <i>
      <x/>
    </i>
    <i>
      <x v="4"/>
    </i>
    <i>
      <x v="1"/>
    </i>
    <i>
      <x v="2"/>
    </i>
    <i>
      <x v="3"/>
    </i>
    <i t="grand">
      <x/>
    </i>
  </rowItems>
  <colItems count="1">
    <i/>
  </colItems>
  <dataFields count="1">
    <dataField name="AVERAGE of GDP Per Capita"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Sum of Population" cacheId="81" applyNumberFormats="0" applyBorderFormats="0" applyFontFormats="0" applyPatternFormats="0" applyAlignmentFormats="0" applyWidthHeightFormats="0" dataCaption="" updatedVersion="8" createdVersion="6" compact="0" compactData="0">
  <location ref="A3:C10" firstHeaderRow="1" firstDataRow="1" firstDataCol="2"/>
  <pivotFields count="7">
    <pivotField name="Country Name" axis="axisRow" compact="0" outline="0" multipleItemSelectionAllowed="1" showAll="0" sortType="ascending">
      <items count="12">
        <item x="3"/>
        <item x="0"/>
        <item x="9"/>
        <item x="4"/>
        <item x="1"/>
        <item x="5"/>
        <item x="6"/>
        <item x="2"/>
        <item x="8"/>
        <item x="7"/>
        <item m="1" x="10"/>
        <item t="default"/>
      </items>
    </pivotField>
    <pivotField name="Region" compact="0" outline="0" multipleItemSelectionAllowed="1" showAll="0"/>
    <pivotField name="Literacy Rate (%)" axis="axisRow" compact="0" numFmtId="3" outline="0" multipleItemSelectionAllowed="1" showAll="0" measureFilter="1">
      <items count="7">
        <item x="0"/>
        <item x="1"/>
        <item x="2"/>
        <item x="3"/>
        <item x="4"/>
        <item x="5"/>
        <item t="default"/>
      </items>
    </pivotField>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2">
    <field x="0"/>
    <field x="2"/>
  </rowFields>
  <rowItems count="7">
    <i>
      <x v="1"/>
      <x/>
    </i>
    <i t="default">
      <x v="1"/>
    </i>
    <i>
      <x v="2"/>
      <x/>
    </i>
    <i t="default">
      <x v="2"/>
    </i>
    <i>
      <x v="6"/>
      <x v="4"/>
    </i>
    <i t="default">
      <x v="6"/>
    </i>
    <i t="grand">
      <x/>
    </i>
  </rowItems>
  <colItems count="1">
    <i/>
  </colItems>
  <dataFields count="1">
    <dataField name="SUM of Population (millions)" fld="6" baseField="0"/>
  </dataFields>
  <pivotTableStyleInfo showRowHeaders="1" showColHeaders="1" showRowStripes="0" showColStripes="0" showLastColumn="1"/>
  <filters count="1">
    <filter fld="2" type="valueLessThan" evalOrder="-1" id="3" iMeasureFld="0">
      <autoFilter ref="A1">
        <filterColumn colId="0">
          <customFilters>
            <customFilter operator="lessThan" val="8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E5017227-0592-4335-B8C4-8DAD0826E6F8}" sourceName="Country Name">
  <pivotTables>
    <pivotTable tabId="3" name="PivotTable3"/>
  </pivotTables>
  <data>
    <tabular pivotCacheId="1256464063">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xr10:uid="{00000000-0014-0000-FFFF-FFFF01000000}" cache="SlicerCache_Table_1_Col_2"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2" xr10:uid="{00000000-0014-0000-FFFF-FFFF02000000}" cache="SlicerCache_Table_1_Col_2"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9C92AF0-FC95-456B-A668-DC71B029D046}" cache="Slicer_Country_Name" caption="Country Name"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1" xr10:uid="{3D1DE46F-7564-44C6-AF9E-FCF449C27703}" cache="SlicerCache_Table_1_Col_2"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1">
  <autoFilter ref="A1:G11" xr:uid="{00000000-0009-0000-0100-000001000000}"/>
  <tableColumns count="7">
    <tableColumn id="1" xr3:uid="{00000000-0010-0000-0000-000001000000}" name="Country Name"/>
    <tableColumn id="2" xr3:uid="{00000000-0010-0000-0000-000002000000}" name="Region"/>
    <tableColumn id="3" xr3:uid="{00000000-0010-0000-0000-000003000000}" name="Literacy Rate (%)"/>
    <tableColumn id="4" xr3:uid="{00000000-0010-0000-0000-000004000000}" name="Internet Access (%)"/>
    <tableColumn id="5" xr3:uid="{00000000-0010-0000-0000-000005000000}" name="Avg Yrs of Schooling"/>
    <tableColumn id="6" xr3:uid="{00000000-0010-0000-0000-000006000000}" name="GDP Per Capita"/>
    <tableColumn id="7" xr3:uid="{00000000-0010-0000-0000-000007000000}" name="Population (million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4AB9F-EF83-4CF0-8289-1E1BD90EE9B2}" name="Table2" displayName="Table2" ref="A1:C31" totalsRowShown="0">
  <autoFilter ref="A1:C31" xr:uid="{6E24AB9F-EF83-4CF0-8289-1E1BD90EE9B2}"/>
  <tableColumns count="3">
    <tableColumn id="1" xr3:uid="{7FC42A8D-D26C-40F8-AC10-1E4A84B762D8}" name="Literacy Rate (%)" dataDxfId="28"/>
    <tableColumn id="2" xr3:uid="{529112B8-FBB2-4CE1-A3F8-B825D3C9A53C}" name="Internet Access (%)" dataDxfId="27"/>
    <tableColumn id="3" xr3:uid="{7917A7A3-390F-4687-BB2E-DAD89D81D251}" name="Year"/>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1_2" displayName="Table1_2" ref="A1:G11">
  <tableColumns count="7">
    <tableColumn id="1" xr3:uid="{00000000-0010-0000-0300-000001000000}" name="Country Name"/>
    <tableColumn id="2" xr3:uid="{00000000-0010-0000-0300-000002000000}" name="Region"/>
    <tableColumn id="3" xr3:uid="{00000000-0010-0000-0300-000003000000}" name="Literacy Rate (%)"/>
    <tableColumn id="4" xr3:uid="{00000000-0010-0000-0300-000004000000}" name="Internet Access (%)"/>
    <tableColumn id="5" xr3:uid="{00000000-0010-0000-0300-000005000000}" name="Avg Yrs of Schooling"/>
    <tableColumn id="6" xr3:uid="{00000000-0010-0000-0300-000006000000}" name="GDP Per Capita"/>
    <tableColumn id="7" xr3:uid="{00000000-0010-0000-0300-000007000000}" name="Population (millions)"/>
  </tableColumns>
  <tableStyleInfo name="Copy of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559A-1984-494E-BB2E-70D9E05D0745}">
  <dimension ref="A3:B9"/>
  <sheetViews>
    <sheetView workbookViewId="0">
      <selection activeCell="O20" sqref="O20"/>
    </sheetView>
  </sheetViews>
  <sheetFormatPr defaultRowHeight="13.2" x14ac:dyDescent="0.25"/>
  <cols>
    <col min="1" max="1" width="12.5546875" bestFit="1" customWidth="1"/>
    <col min="2" max="2" width="23.109375" bestFit="1" customWidth="1"/>
  </cols>
  <sheetData>
    <row r="3" spans="1:2" x14ac:dyDescent="0.25">
      <c r="A3" s="22" t="s">
        <v>33</v>
      </c>
      <c r="B3" s="23" t="s">
        <v>32</v>
      </c>
    </row>
    <row r="4" spans="1:2" x14ac:dyDescent="0.25">
      <c r="A4" s="31" t="s">
        <v>12</v>
      </c>
      <c r="B4" s="29">
        <v>267</v>
      </c>
    </row>
    <row r="5" spans="1:2" x14ac:dyDescent="0.25">
      <c r="A5" s="32" t="s">
        <v>10</v>
      </c>
      <c r="B5" s="33">
        <v>1916</v>
      </c>
    </row>
    <row r="6" spans="1:2" x14ac:dyDescent="0.25">
      <c r="A6" s="32" t="s">
        <v>16</v>
      </c>
      <c r="B6" s="33">
        <v>149</v>
      </c>
    </row>
    <row r="7" spans="1:2" x14ac:dyDescent="0.25">
      <c r="A7" s="32" t="s">
        <v>8</v>
      </c>
      <c r="B7" s="33">
        <v>369</v>
      </c>
    </row>
    <row r="8" spans="1:2" x14ac:dyDescent="0.25">
      <c r="A8" s="32" t="s">
        <v>14</v>
      </c>
      <c r="B8" s="33">
        <v>215</v>
      </c>
    </row>
    <row r="9" spans="1:2" x14ac:dyDescent="0.25">
      <c r="A9" s="34" t="s">
        <v>23</v>
      </c>
      <c r="B9" s="30">
        <v>2916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3:C10"/>
  <sheetViews>
    <sheetView showGridLines="0" workbookViewId="0">
      <selection activeCell="D5" sqref="D5"/>
    </sheetView>
  </sheetViews>
  <sheetFormatPr defaultColWidth="12.6640625" defaultRowHeight="15.75" customHeight="1" x14ac:dyDescent="0.25"/>
  <cols>
    <col min="1" max="1" width="14.44140625" bestFit="1" customWidth="1"/>
    <col min="2" max="2" width="17.33203125" bestFit="1" customWidth="1"/>
    <col min="3" max="3" width="23.44140625" bestFit="1" customWidth="1"/>
  </cols>
  <sheetData>
    <row r="3" spans="1:3" ht="15.75" customHeight="1" x14ac:dyDescent="0.25">
      <c r="A3" s="39" t="s">
        <v>0</v>
      </c>
      <c r="B3" s="39" t="s">
        <v>2</v>
      </c>
      <c r="C3" s="40" t="s">
        <v>22</v>
      </c>
    </row>
    <row r="4" spans="1:3" ht="15.75" customHeight="1" x14ac:dyDescent="0.25">
      <c r="A4" s="41" t="s">
        <v>7</v>
      </c>
      <c r="B4" s="44">
        <v>99</v>
      </c>
      <c r="C4" s="53">
        <v>38</v>
      </c>
    </row>
    <row r="5" spans="1:3" ht="15.75" customHeight="1" x14ac:dyDescent="0.25">
      <c r="A5" s="41" t="s">
        <v>29</v>
      </c>
      <c r="B5" s="45"/>
      <c r="C5" s="53">
        <v>38</v>
      </c>
    </row>
    <row r="6" spans="1:3" ht="15.75" customHeight="1" x14ac:dyDescent="0.25">
      <c r="A6" s="41" t="s">
        <v>21</v>
      </c>
      <c r="B6" s="44">
        <v>99</v>
      </c>
      <c r="C6" s="53">
        <v>65</v>
      </c>
    </row>
    <row r="7" spans="1:3" ht="15.75" customHeight="1" x14ac:dyDescent="0.25">
      <c r="A7" s="41" t="s">
        <v>30</v>
      </c>
      <c r="B7" s="45"/>
      <c r="C7" s="53">
        <v>65</v>
      </c>
    </row>
    <row r="8" spans="1:3" ht="15.75" customHeight="1" x14ac:dyDescent="0.25">
      <c r="A8" s="41" t="s">
        <v>18</v>
      </c>
      <c r="B8" s="44">
        <v>81</v>
      </c>
      <c r="C8" s="53">
        <v>54</v>
      </c>
    </row>
    <row r="9" spans="1:3" ht="15.75" customHeight="1" x14ac:dyDescent="0.25">
      <c r="A9" s="41" t="s">
        <v>31</v>
      </c>
      <c r="B9" s="45"/>
      <c r="C9" s="53">
        <v>54</v>
      </c>
    </row>
    <row r="10" spans="1:3" ht="15.75" customHeight="1" x14ac:dyDescent="0.25">
      <c r="A10" s="43" t="s">
        <v>23</v>
      </c>
      <c r="B10" s="46"/>
      <c r="C10" s="55">
        <v>157</v>
      </c>
    </row>
  </sheetData>
  <customSheetViews>
    <customSheetView guid="{64F40919-6E6E-4C1B-9647-C69D81AB18BF}" filter="1" showAutoFilter="1">
      <pageMargins left="0.7" right="0.7" top="0.75" bottom="0.75" header="0.3" footer="0.3"/>
      <autoFilter ref="A1:B1000" xr:uid="{BA1263D9-B86F-4ADF-AA99-5BF8B6B53FF8}"/>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998"/>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18.21875" customWidth="1"/>
    <col min="2" max="2" width="15.21875" customWidth="1"/>
    <col min="3" max="3" width="21.33203125" customWidth="1"/>
    <col min="4" max="4" width="23.33203125" customWidth="1"/>
    <col min="5" max="5" width="24.33203125" customWidth="1"/>
    <col min="6" max="6" width="20.21875" customWidth="1"/>
    <col min="7" max="7" width="24.33203125"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17" t="s">
        <v>21</v>
      </c>
      <c r="B11" s="18" t="s">
        <v>16</v>
      </c>
      <c r="C11" s="19">
        <v>99</v>
      </c>
      <c r="D11" s="19">
        <v>94</v>
      </c>
      <c r="E11" s="20">
        <v>12.9</v>
      </c>
      <c r="F11" s="20">
        <v>46000</v>
      </c>
      <c r="G11" s="21">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3.2" x14ac:dyDescent="0.25">
      <c r="A23" s="14"/>
      <c r="B23" s="14"/>
    </row>
    <row r="24" spans="1:2" ht="13.2" x14ac:dyDescent="0.25">
      <c r="A24" s="14"/>
      <c r="B24" s="14"/>
    </row>
    <row r="25" spans="1:2" ht="13.2" x14ac:dyDescent="0.25">
      <c r="A25" s="14"/>
      <c r="B25" s="14"/>
    </row>
    <row r="26" spans="1:2" ht="13.2" x14ac:dyDescent="0.25">
      <c r="A26" s="14"/>
      <c r="B26" s="14"/>
    </row>
    <row r="27" spans="1:2" ht="13.2" x14ac:dyDescent="0.25">
      <c r="A27" s="14"/>
      <c r="B27" s="14"/>
    </row>
    <row r="28" spans="1:2" ht="13.2" x14ac:dyDescent="0.25">
      <c r="A28" s="14"/>
      <c r="B28" s="14"/>
    </row>
    <row r="29" spans="1:2" ht="13.2" x14ac:dyDescent="0.25">
      <c r="A29" s="14"/>
      <c r="B29" s="14"/>
    </row>
    <row r="30" spans="1:2" ht="13.2" x14ac:dyDescent="0.25">
      <c r="A30" s="14"/>
      <c r="B30" s="14"/>
    </row>
    <row r="31" spans="1:2" ht="13.2" x14ac:dyDescent="0.25">
      <c r="A31" s="14"/>
      <c r="B31" s="14"/>
    </row>
    <row r="32" spans="1:2" ht="13.2" x14ac:dyDescent="0.25">
      <c r="A32" s="14"/>
      <c r="B32" s="14"/>
    </row>
    <row r="33" spans="1:2" ht="13.2" x14ac:dyDescent="0.25">
      <c r="A33" s="14"/>
      <c r="B33" s="14"/>
    </row>
    <row r="34" spans="1:2" ht="13.2" x14ac:dyDescent="0.25">
      <c r="A34" s="14"/>
      <c r="B34" s="14"/>
    </row>
    <row r="35" spans="1:2" ht="13.2" x14ac:dyDescent="0.25">
      <c r="A35" s="14"/>
      <c r="B35" s="14"/>
    </row>
    <row r="36" spans="1:2" ht="13.2" x14ac:dyDescent="0.25">
      <c r="A36" s="14"/>
      <c r="B36" s="14"/>
    </row>
    <row r="37" spans="1:2" ht="13.2" x14ac:dyDescent="0.25">
      <c r="A37" s="14"/>
      <c r="B37" s="14"/>
    </row>
    <row r="38" spans="1:2" ht="13.2" x14ac:dyDescent="0.25">
      <c r="A38" s="14"/>
      <c r="B38" s="14"/>
    </row>
    <row r="39" spans="1:2" ht="13.2" x14ac:dyDescent="0.25">
      <c r="A39" s="14"/>
      <c r="B39" s="14"/>
    </row>
    <row r="40" spans="1:2" ht="13.2" x14ac:dyDescent="0.25">
      <c r="A40" s="14"/>
      <c r="B40" s="14"/>
    </row>
    <row r="41" spans="1:2" ht="13.2" x14ac:dyDescent="0.25">
      <c r="A41" s="14"/>
      <c r="B41" s="14"/>
    </row>
    <row r="42" spans="1:2" ht="13.2" x14ac:dyDescent="0.25">
      <c r="A42" s="14"/>
      <c r="B42" s="14"/>
    </row>
    <row r="43" spans="1:2" ht="13.2" x14ac:dyDescent="0.25">
      <c r="A43" s="14"/>
      <c r="B43" s="14"/>
    </row>
    <row r="44" spans="1:2" ht="13.2" x14ac:dyDescent="0.25">
      <c r="A44" s="14"/>
      <c r="B44" s="14"/>
    </row>
    <row r="45" spans="1:2" ht="13.2" x14ac:dyDescent="0.25">
      <c r="A45" s="14"/>
      <c r="B45" s="14"/>
    </row>
    <row r="46" spans="1:2" ht="13.2" x14ac:dyDescent="0.25">
      <c r="A46" s="14"/>
      <c r="B46" s="14"/>
    </row>
    <row r="47" spans="1:2" ht="13.2" x14ac:dyDescent="0.25">
      <c r="A47" s="14"/>
      <c r="B47" s="14"/>
    </row>
    <row r="48" spans="1:2" ht="13.2" x14ac:dyDescent="0.25">
      <c r="A48" s="14"/>
      <c r="B48" s="14"/>
    </row>
    <row r="49" spans="1:2" ht="13.2" x14ac:dyDescent="0.25">
      <c r="A49" s="14"/>
      <c r="B49" s="14"/>
    </row>
    <row r="50" spans="1:2" ht="13.2" x14ac:dyDescent="0.25">
      <c r="A50" s="14"/>
      <c r="B50" s="14"/>
    </row>
    <row r="51" spans="1:2" ht="13.2" x14ac:dyDescent="0.25">
      <c r="A51" s="14"/>
      <c r="B51" s="14"/>
    </row>
    <row r="52" spans="1:2" ht="13.2" x14ac:dyDescent="0.25">
      <c r="A52" s="14"/>
      <c r="B52" s="14"/>
    </row>
    <row r="53" spans="1:2" ht="13.2" x14ac:dyDescent="0.25">
      <c r="A53" s="14"/>
      <c r="B53" s="14"/>
    </row>
    <row r="54" spans="1:2" ht="13.2" x14ac:dyDescent="0.25">
      <c r="A54" s="14"/>
      <c r="B54" s="14"/>
    </row>
    <row r="55" spans="1:2" ht="13.2" x14ac:dyDescent="0.25">
      <c r="A55" s="14"/>
      <c r="B55" s="14"/>
    </row>
    <row r="56" spans="1:2" ht="13.2" x14ac:dyDescent="0.25">
      <c r="A56" s="14"/>
      <c r="B56" s="14"/>
    </row>
    <row r="57" spans="1:2" ht="13.2" x14ac:dyDescent="0.25">
      <c r="A57" s="14"/>
      <c r="B57" s="14"/>
    </row>
    <row r="58" spans="1:2" ht="13.2" x14ac:dyDescent="0.25">
      <c r="A58" s="14"/>
      <c r="B58" s="14"/>
    </row>
    <row r="59" spans="1:2" ht="13.2" x14ac:dyDescent="0.25">
      <c r="A59" s="14"/>
      <c r="B59" s="14"/>
    </row>
    <row r="60" spans="1:2" ht="13.2" x14ac:dyDescent="0.25">
      <c r="A60" s="14"/>
      <c r="B60" s="14"/>
    </row>
    <row r="61" spans="1:2" ht="13.2" x14ac:dyDescent="0.25">
      <c r="A61" s="14"/>
      <c r="B61" s="14"/>
    </row>
    <row r="62" spans="1:2" ht="13.2" x14ac:dyDescent="0.25">
      <c r="A62" s="14"/>
      <c r="B62" s="14"/>
    </row>
    <row r="63" spans="1:2" ht="13.2" x14ac:dyDescent="0.25">
      <c r="A63" s="14"/>
      <c r="B63" s="14"/>
    </row>
    <row r="64" spans="1:2" ht="13.2" x14ac:dyDescent="0.25">
      <c r="A64" s="14"/>
      <c r="B64" s="14"/>
    </row>
    <row r="65" spans="1:2" ht="13.2" x14ac:dyDescent="0.25">
      <c r="A65" s="14"/>
      <c r="B65" s="14"/>
    </row>
    <row r="66" spans="1:2" ht="13.2" x14ac:dyDescent="0.25">
      <c r="A66" s="14"/>
      <c r="B66" s="14"/>
    </row>
    <row r="67" spans="1:2" ht="13.2" x14ac:dyDescent="0.25">
      <c r="A67" s="14"/>
      <c r="B67" s="14"/>
    </row>
    <row r="68" spans="1:2" ht="13.2" x14ac:dyDescent="0.25">
      <c r="A68" s="14"/>
      <c r="B68" s="14"/>
    </row>
    <row r="69" spans="1:2" ht="13.2" x14ac:dyDescent="0.25">
      <c r="A69" s="14"/>
      <c r="B69" s="14"/>
    </row>
    <row r="70" spans="1:2" ht="13.2" x14ac:dyDescent="0.25">
      <c r="A70" s="14"/>
      <c r="B70" s="14"/>
    </row>
    <row r="71" spans="1:2" ht="13.2" x14ac:dyDescent="0.25">
      <c r="A71" s="14"/>
      <c r="B71" s="14"/>
    </row>
    <row r="72" spans="1:2" ht="13.2" x14ac:dyDescent="0.25">
      <c r="A72" s="14"/>
      <c r="B72" s="14"/>
    </row>
    <row r="73" spans="1:2" ht="13.2" x14ac:dyDescent="0.25">
      <c r="A73" s="14"/>
      <c r="B73" s="14"/>
    </row>
    <row r="74" spans="1:2" ht="13.2" x14ac:dyDescent="0.25">
      <c r="A74" s="14"/>
      <c r="B74" s="14"/>
    </row>
    <row r="75" spans="1:2" ht="13.2" x14ac:dyDescent="0.25">
      <c r="A75" s="14"/>
      <c r="B75" s="14"/>
    </row>
    <row r="76" spans="1:2" ht="13.2" x14ac:dyDescent="0.25">
      <c r="A76" s="14"/>
      <c r="B76" s="14"/>
    </row>
    <row r="77" spans="1:2" ht="13.2" x14ac:dyDescent="0.25">
      <c r="A77" s="14"/>
      <c r="B77" s="14"/>
    </row>
    <row r="78" spans="1:2" ht="13.2" x14ac:dyDescent="0.25">
      <c r="A78" s="14"/>
      <c r="B78" s="14"/>
    </row>
    <row r="79" spans="1:2" ht="13.2" x14ac:dyDescent="0.25">
      <c r="A79" s="14"/>
      <c r="B79" s="14"/>
    </row>
    <row r="80" spans="1:2" ht="13.2" x14ac:dyDescent="0.25">
      <c r="A80" s="14"/>
      <c r="B80" s="14"/>
    </row>
    <row r="81" spans="1:2" ht="13.2" x14ac:dyDescent="0.25">
      <c r="A81" s="14"/>
      <c r="B81" s="14"/>
    </row>
    <row r="82" spans="1:2" ht="13.2" x14ac:dyDescent="0.25">
      <c r="A82" s="14"/>
      <c r="B82" s="14"/>
    </row>
    <row r="83" spans="1:2" ht="13.2" x14ac:dyDescent="0.25">
      <c r="A83" s="14"/>
      <c r="B83" s="14"/>
    </row>
    <row r="84" spans="1:2" ht="13.2" x14ac:dyDescent="0.25">
      <c r="A84" s="14"/>
      <c r="B84" s="14"/>
    </row>
    <row r="85" spans="1:2" ht="13.2" x14ac:dyDescent="0.25">
      <c r="A85" s="14"/>
      <c r="B85" s="14"/>
    </row>
    <row r="86" spans="1:2" ht="13.2" x14ac:dyDescent="0.25">
      <c r="A86" s="14"/>
      <c r="B86" s="14"/>
    </row>
    <row r="87" spans="1:2" ht="13.2" x14ac:dyDescent="0.25">
      <c r="A87" s="14"/>
      <c r="B87" s="14"/>
    </row>
    <row r="88" spans="1:2" ht="13.2" x14ac:dyDescent="0.25">
      <c r="A88" s="14"/>
      <c r="B88" s="14"/>
    </row>
    <row r="89" spans="1:2" ht="13.2" x14ac:dyDescent="0.25">
      <c r="A89" s="14"/>
      <c r="B89" s="14"/>
    </row>
    <row r="90" spans="1:2" ht="13.2" x14ac:dyDescent="0.25">
      <c r="A90" s="14"/>
      <c r="B90" s="14"/>
    </row>
    <row r="91" spans="1:2" ht="13.2" x14ac:dyDescent="0.25">
      <c r="A91" s="14"/>
      <c r="B91" s="14"/>
    </row>
    <row r="92" spans="1:2" ht="13.2" x14ac:dyDescent="0.25">
      <c r="A92" s="14"/>
      <c r="B92" s="14"/>
    </row>
    <row r="93" spans="1:2" ht="13.2" x14ac:dyDescent="0.25">
      <c r="A93" s="14"/>
      <c r="B93" s="14"/>
    </row>
    <row r="94" spans="1:2" ht="13.2" x14ac:dyDescent="0.25">
      <c r="A94" s="14"/>
      <c r="B94" s="14"/>
    </row>
    <row r="95" spans="1:2" ht="13.2" x14ac:dyDescent="0.25">
      <c r="A95" s="14"/>
      <c r="B95" s="14"/>
    </row>
    <row r="96" spans="1:2" ht="13.2" x14ac:dyDescent="0.25">
      <c r="A96" s="14"/>
      <c r="B96" s="14"/>
    </row>
    <row r="97" spans="1:2" ht="13.2" x14ac:dyDescent="0.25">
      <c r="A97" s="14"/>
      <c r="B97" s="14"/>
    </row>
    <row r="98" spans="1:2" ht="13.2" x14ac:dyDescent="0.25">
      <c r="A98" s="14"/>
      <c r="B98" s="14"/>
    </row>
    <row r="99" spans="1:2" ht="13.2" x14ac:dyDescent="0.25">
      <c r="A99" s="14"/>
      <c r="B99" s="14"/>
    </row>
    <row r="100" spans="1:2" ht="13.2" x14ac:dyDescent="0.25">
      <c r="A100" s="14"/>
      <c r="B100" s="14"/>
    </row>
    <row r="101" spans="1:2" ht="13.2" x14ac:dyDescent="0.25">
      <c r="A101" s="14"/>
      <c r="B101" s="14"/>
    </row>
    <row r="102" spans="1:2" ht="13.2" x14ac:dyDescent="0.25">
      <c r="A102" s="14"/>
      <c r="B102" s="14"/>
    </row>
    <row r="103" spans="1:2" ht="13.2" x14ac:dyDescent="0.25">
      <c r="A103" s="14"/>
      <c r="B103" s="14"/>
    </row>
    <row r="104" spans="1:2" ht="13.2" x14ac:dyDescent="0.25">
      <c r="A104" s="14"/>
      <c r="B104" s="14"/>
    </row>
    <row r="105" spans="1:2" ht="13.2" x14ac:dyDescent="0.25">
      <c r="A105" s="14"/>
      <c r="B105" s="14"/>
    </row>
    <row r="106" spans="1:2" ht="13.2" x14ac:dyDescent="0.25">
      <c r="A106" s="14"/>
      <c r="B106" s="14"/>
    </row>
    <row r="107" spans="1:2" ht="13.2" x14ac:dyDescent="0.25">
      <c r="A107" s="14"/>
      <c r="B107" s="14"/>
    </row>
    <row r="108" spans="1:2" ht="13.2" x14ac:dyDescent="0.25">
      <c r="A108" s="14"/>
      <c r="B108" s="14"/>
    </row>
    <row r="109" spans="1:2" ht="13.2" x14ac:dyDescent="0.25">
      <c r="A109" s="14"/>
      <c r="B109" s="14"/>
    </row>
    <row r="110" spans="1:2" ht="13.2" x14ac:dyDescent="0.25">
      <c r="A110" s="14"/>
      <c r="B110" s="14"/>
    </row>
    <row r="111" spans="1:2" ht="13.2" x14ac:dyDescent="0.25">
      <c r="A111" s="14"/>
      <c r="B111" s="14"/>
    </row>
    <row r="112" spans="1:2" ht="13.2" x14ac:dyDescent="0.25">
      <c r="A112" s="14"/>
      <c r="B112" s="14"/>
    </row>
    <row r="113" spans="1:2" ht="13.2" x14ac:dyDescent="0.25">
      <c r="A113" s="14"/>
      <c r="B113" s="14"/>
    </row>
    <row r="114" spans="1:2" ht="13.2" x14ac:dyDescent="0.25">
      <c r="A114" s="14"/>
      <c r="B114" s="14"/>
    </row>
    <row r="115" spans="1:2" ht="13.2" x14ac:dyDescent="0.25">
      <c r="A115" s="14"/>
      <c r="B115" s="14"/>
    </row>
    <row r="116" spans="1:2" ht="13.2" x14ac:dyDescent="0.25">
      <c r="A116" s="14"/>
      <c r="B116" s="14"/>
    </row>
    <row r="117" spans="1:2" ht="13.2" x14ac:dyDescent="0.25">
      <c r="A117" s="14"/>
      <c r="B117" s="14"/>
    </row>
    <row r="118" spans="1:2" ht="13.2" x14ac:dyDescent="0.25">
      <c r="A118" s="14"/>
      <c r="B118" s="14"/>
    </row>
    <row r="119" spans="1:2" ht="13.2" x14ac:dyDescent="0.25">
      <c r="A119" s="14"/>
      <c r="B119" s="14"/>
    </row>
    <row r="120" spans="1:2" ht="13.2" x14ac:dyDescent="0.25">
      <c r="A120" s="14"/>
      <c r="B120" s="14"/>
    </row>
    <row r="121" spans="1:2" ht="13.2" x14ac:dyDescent="0.25">
      <c r="A121" s="14"/>
      <c r="B121" s="14"/>
    </row>
    <row r="122" spans="1:2" ht="13.2" x14ac:dyDescent="0.25">
      <c r="A122" s="14"/>
      <c r="B122" s="14"/>
    </row>
    <row r="123" spans="1:2" ht="13.2" x14ac:dyDescent="0.25">
      <c r="A123" s="14"/>
      <c r="B123" s="14"/>
    </row>
    <row r="124" spans="1:2" ht="13.2" x14ac:dyDescent="0.25">
      <c r="A124" s="14"/>
      <c r="B124" s="14"/>
    </row>
    <row r="125" spans="1:2" ht="13.2" x14ac:dyDescent="0.25">
      <c r="A125" s="14"/>
      <c r="B125" s="14"/>
    </row>
    <row r="126" spans="1:2" ht="13.2" x14ac:dyDescent="0.25">
      <c r="A126" s="14"/>
      <c r="B126" s="14"/>
    </row>
    <row r="127" spans="1:2" ht="13.2" x14ac:dyDescent="0.25">
      <c r="A127" s="14"/>
      <c r="B127" s="14"/>
    </row>
    <row r="128" spans="1:2" ht="13.2" x14ac:dyDescent="0.25">
      <c r="A128" s="14"/>
      <c r="B128" s="14"/>
    </row>
    <row r="129" spans="1:2" ht="13.2" x14ac:dyDescent="0.25">
      <c r="A129" s="14"/>
      <c r="B129" s="14"/>
    </row>
    <row r="130" spans="1:2" ht="13.2" x14ac:dyDescent="0.25">
      <c r="A130" s="14"/>
      <c r="B130" s="14"/>
    </row>
    <row r="131" spans="1:2" ht="13.2" x14ac:dyDescent="0.25">
      <c r="A131" s="14"/>
      <c r="B131" s="14"/>
    </row>
    <row r="132" spans="1:2" ht="13.2" x14ac:dyDescent="0.25">
      <c r="A132" s="14"/>
      <c r="B132" s="14"/>
    </row>
    <row r="133" spans="1:2" ht="13.2" x14ac:dyDescent="0.25">
      <c r="A133" s="14"/>
      <c r="B133" s="14"/>
    </row>
    <row r="134" spans="1:2" ht="13.2" x14ac:dyDescent="0.25">
      <c r="A134" s="14"/>
      <c r="B134" s="14"/>
    </row>
    <row r="135" spans="1:2" ht="13.2" x14ac:dyDescent="0.25">
      <c r="A135" s="14"/>
      <c r="B135" s="14"/>
    </row>
    <row r="136" spans="1:2" ht="13.2" x14ac:dyDescent="0.25">
      <c r="A136" s="14"/>
      <c r="B136" s="14"/>
    </row>
    <row r="137" spans="1:2" ht="13.2" x14ac:dyDescent="0.25">
      <c r="A137" s="14"/>
      <c r="B137" s="14"/>
    </row>
    <row r="138" spans="1:2" ht="13.2" x14ac:dyDescent="0.25">
      <c r="A138" s="14"/>
      <c r="B138" s="14"/>
    </row>
    <row r="139" spans="1:2" ht="13.2" x14ac:dyDescent="0.25">
      <c r="A139" s="14"/>
      <c r="B139" s="14"/>
    </row>
    <row r="140" spans="1:2" ht="13.2" x14ac:dyDescent="0.25">
      <c r="A140" s="14"/>
      <c r="B140" s="14"/>
    </row>
    <row r="141" spans="1:2" ht="13.2" x14ac:dyDescent="0.25">
      <c r="A141" s="14"/>
      <c r="B141" s="14"/>
    </row>
    <row r="142" spans="1:2" ht="13.2" x14ac:dyDescent="0.25">
      <c r="A142" s="14"/>
      <c r="B142" s="14"/>
    </row>
    <row r="143" spans="1:2" ht="13.2" x14ac:dyDescent="0.25">
      <c r="A143" s="14"/>
      <c r="B143" s="14"/>
    </row>
    <row r="144" spans="1:2" ht="13.2" x14ac:dyDescent="0.25">
      <c r="A144" s="14"/>
      <c r="B144" s="14"/>
    </row>
    <row r="145" spans="1:2" ht="13.2" x14ac:dyDescent="0.25">
      <c r="A145" s="14"/>
      <c r="B145" s="14"/>
    </row>
    <row r="146" spans="1:2" ht="13.2" x14ac:dyDescent="0.25">
      <c r="A146" s="14"/>
      <c r="B146" s="14"/>
    </row>
    <row r="147" spans="1:2" ht="13.2" x14ac:dyDescent="0.25">
      <c r="A147" s="14"/>
      <c r="B147" s="14"/>
    </row>
    <row r="148" spans="1:2" ht="13.2" x14ac:dyDescent="0.25">
      <c r="A148" s="14"/>
      <c r="B148" s="14"/>
    </row>
    <row r="149" spans="1:2" ht="13.2" x14ac:dyDescent="0.25">
      <c r="A149" s="14"/>
      <c r="B149" s="14"/>
    </row>
    <row r="150" spans="1:2" ht="13.2" x14ac:dyDescent="0.25">
      <c r="A150" s="14"/>
      <c r="B150" s="14"/>
    </row>
    <row r="151" spans="1:2" ht="13.2" x14ac:dyDescent="0.25">
      <c r="A151" s="14"/>
      <c r="B151" s="14"/>
    </row>
    <row r="152" spans="1:2" ht="13.2" x14ac:dyDescent="0.25">
      <c r="A152" s="14"/>
      <c r="B152" s="14"/>
    </row>
    <row r="153" spans="1:2" ht="13.2" x14ac:dyDescent="0.25">
      <c r="A153" s="14"/>
      <c r="B153" s="14"/>
    </row>
    <row r="154" spans="1:2" ht="13.2" x14ac:dyDescent="0.25">
      <c r="A154" s="14"/>
      <c r="B154" s="14"/>
    </row>
    <row r="155" spans="1:2" ht="13.2" x14ac:dyDescent="0.25">
      <c r="A155" s="14"/>
      <c r="B155" s="14"/>
    </row>
    <row r="156" spans="1:2" ht="13.2" x14ac:dyDescent="0.25">
      <c r="A156" s="14"/>
      <c r="B156" s="14"/>
    </row>
    <row r="157" spans="1:2" ht="13.2" x14ac:dyDescent="0.25">
      <c r="A157" s="14"/>
      <c r="B157" s="14"/>
    </row>
    <row r="158" spans="1:2" ht="13.2" x14ac:dyDescent="0.25">
      <c r="A158" s="14"/>
      <c r="B158" s="14"/>
    </row>
    <row r="159" spans="1:2" ht="13.2" x14ac:dyDescent="0.25">
      <c r="A159" s="14"/>
      <c r="B159" s="14"/>
    </row>
    <row r="160" spans="1:2" ht="13.2" x14ac:dyDescent="0.25">
      <c r="A160" s="14"/>
      <c r="B160" s="14"/>
    </row>
    <row r="161" spans="1:2" ht="13.2" x14ac:dyDescent="0.25">
      <c r="A161" s="14"/>
      <c r="B161" s="14"/>
    </row>
    <row r="162" spans="1:2" ht="13.2" x14ac:dyDescent="0.25">
      <c r="A162" s="14"/>
      <c r="B162" s="14"/>
    </row>
    <row r="163" spans="1:2" ht="13.2" x14ac:dyDescent="0.25">
      <c r="A163" s="14"/>
      <c r="B163" s="14"/>
    </row>
    <row r="164" spans="1:2" ht="13.2" x14ac:dyDescent="0.25">
      <c r="A164" s="14"/>
      <c r="B164" s="14"/>
    </row>
    <row r="165" spans="1:2" ht="13.2" x14ac:dyDescent="0.25">
      <c r="A165" s="14"/>
      <c r="B165" s="14"/>
    </row>
    <row r="166" spans="1:2" ht="13.2" x14ac:dyDescent="0.25">
      <c r="A166" s="14"/>
      <c r="B166" s="14"/>
    </row>
    <row r="167" spans="1:2" ht="13.2" x14ac:dyDescent="0.25">
      <c r="A167" s="14"/>
      <c r="B167" s="14"/>
    </row>
    <row r="168" spans="1:2" ht="13.2" x14ac:dyDescent="0.25">
      <c r="A168" s="14"/>
      <c r="B168" s="14"/>
    </row>
    <row r="169" spans="1:2" ht="13.2" x14ac:dyDescent="0.25">
      <c r="A169" s="14"/>
      <c r="B169" s="14"/>
    </row>
    <row r="170" spans="1:2" ht="13.2" x14ac:dyDescent="0.25">
      <c r="A170" s="14"/>
      <c r="B170" s="14"/>
    </row>
    <row r="171" spans="1:2" ht="13.2" x14ac:dyDescent="0.25">
      <c r="A171" s="14"/>
      <c r="B171" s="14"/>
    </row>
    <row r="172" spans="1:2" ht="13.2" x14ac:dyDescent="0.25">
      <c r="A172" s="14"/>
      <c r="B172" s="14"/>
    </row>
    <row r="173" spans="1:2" ht="13.2" x14ac:dyDescent="0.25">
      <c r="A173" s="14"/>
      <c r="B173" s="14"/>
    </row>
    <row r="174" spans="1:2" ht="13.2" x14ac:dyDescent="0.25">
      <c r="A174" s="14"/>
      <c r="B174" s="14"/>
    </row>
    <row r="175" spans="1:2" ht="13.2" x14ac:dyDescent="0.25">
      <c r="A175" s="14"/>
      <c r="B175" s="14"/>
    </row>
    <row r="176" spans="1:2" ht="13.2" x14ac:dyDescent="0.25">
      <c r="A176" s="14"/>
      <c r="B176" s="14"/>
    </row>
    <row r="177" spans="1:2" ht="13.2" x14ac:dyDescent="0.25">
      <c r="A177" s="14"/>
      <c r="B177" s="14"/>
    </row>
    <row r="178" spans="1:2" ht="13.2" x14ac:dyDescent="0.25">
      <c r="A178" s="14"/>
      <c r="B178" s="14"/>
    </row>
    <row r="179" spans="1:2" ht="13.2" x14ac:dyDescent="0.25">
      <c r="A179" s="14"/>
      <c r="B179" s="14"/>
    </row>
    <row r="180" spans="1:2" ht="13.2" x14ac:dyDescent="0.25">
      <c r="A180" s="14"/>
      <c r="B180" s="14"/>
    </row>
    <row r="181" spans="1:2" ht="13.2" x14ac:dyDescent="0.25">
      <c r="A181" s="14"/>
      <c r="B181" s="14"/>
    </row>
    <row r="182" spans="1:2" ht="13.2" x14ac:dyDescent="0.25">
      <c r="A182" s="14"/>
      <c r="B182" s="14"/>
    </row>
    <row r="183" spans="1:2" ht="13.2" x14ac:dyDescent="0.25">
      <c r="A183" s="14"/>
      <c r="B183" s="14"/>
    </row>
    <row r="184" spans="1:2" ht="13.2" x14ac:dyDescent="0.25">
      <c r="A184" s="14"/>
      <c r="B184" s="14"/>
    </row>
    <row r="185" spans="1:2" ht="13.2" x14ac:dyDescent="0.25">
      <c r="A185" s="14"/>
      <c r="B185" s="14"/>
    </row>
    <row r="186" spans="1:2" ht="13.2" x14ac:dyDescent="0.25">
      <c r="A186" s="14"/>
      <c r="B186" s="14"/>
    </row>
    <row r="187" spans="1:2" ht="13.2" x14ac:dyDescent="0.25">
      <c r="A187" s="14"/>
      <c r="B187" s="14"/>
    </row>
    <row r="188" spans="1:2" ht="13.2" x14ac:dyDescent="0.25">
      <c r="A188" s="14"/>
      <c r="B188" s="14"/>
    </row>
    <row r="189" spans="1:2" ht="13.2" x14ac:dyDescent="0.25">
      <c r="A189" s="14"/>
      <c r="B189" s="14"/>
    </row>
    <row r="190" spans="1:2" ht="13.2" x14ac:dyDescent="0.25">
      <c r="A190" s="14"/>
      <c r="B190" s="14"/>
    </row>
    <row r="191" spans="1:2" ht="13.2" x14ac:dyDescent="0.25">
      <c r="A191" s="14"/>
      <c r="B191" s="14"/>
    </row>
    <row r="192" spans="1:2" ht="13.2" x14ac:dyDescent="0.25">
      <c r="A192" s="14"/>
      <c r="B192" s="14"/>
    </row>
    <row r="193" spans="1:2" ht="13.2" x14ac:dyDescent="0.25">
      <c r="A193" s="14"/>
      <c r="B193" s="14"/>
    </row>
    <row r="194" spans="1:2" ht="13.2" x14ac:dyDescent="0.25">
      <c r="A194" s="14"/>
      <c r="B194" s="14"/>
    </row>
    <row r="195" spans="1:2" ht="13.2" x14ac:dyDescent="0.25">
      <c r="A195" s="14"/>
      <c r="B195" s="14"/>
    </row>
    <row r="196" spans="1:2" ht="13.2" x14ac:dyDescent="0.25">
      <c r="A196" s="14"/>
      <c r="B196" s="14"/>
    </row>
    <row r="197" spans="1:2" ht="13.2" x14ac:dyDescent="0.25">
      <c r="A197" s="14"/>
      <c r="B197" s="14"/>
    </row>
    <row r="198" spans="1:2" ht="13.2" x14ac:dyDescent="0.25">
      <c r="A198" s="14"/>
      <c r="B198" s="14"/>
    </row>
    <row r="199" spans="1:2" ht="13.2" x14ac:dyDescent="0.25">
      <c r="A199" s="14"/>
      <c r="B199" s="14"/>
    </row>
    <row r="200" spans="1:2" ht="13.2" x14ac:dyDescent="0.25">
      <c r="A200" s="14"/>
      <c r="B200" s="14"/>
    </row>
    <row r="201" spans="1:2" ht="13.2" x14ac:dyDescent="0.25">
      <c r="A201" s="14"/>
      <c r="B201" s="14"/>
    </row>
    <row r="202" spans="1:2" ht="13.2" x14ac:dyDescent="0.25">
      <c r="A202" s="14"/>
      <c r="B202" s="14"/>
    </row>
    <row r="203" spans="1:2" ht="13.2" x14ac:dyDescent="0.25">
      <c r="A203" s="14"/>
      <c r="B203" s="14"/>
    </row>
    <row r="204" spans="1:2" ht="13.2" x14ac:dyDescent="0.25">
      <c r="A204" s="14"/>
      <c r="B204" s="14"/>
    </row>
    <row r="205" spans="1:2" ht="13.2" x14ac:dyDescent="0.25">
      <c r="A205" s="14"/>
      <c r="B205" s="14"/>
    </row>
    <row r="206" spans="1:2" ht="13.2" x14ac:dyDescent="0.25">
      <c r="A206" s="14"/>
      <c r="B206" s="14"/>
    </row>
    <row r="207" spans="1:2" ht="13.2" x14ac:dyDescent="0.25">
      <c r="A207" s="14"/>
      <c r="B207" s="14"/>
    </row>
    <row r="208" spans="1:2" ht="13.2" x14ac:dyDescent="0.25">
      <c r="A208" s="14"/>
      <c r="B208" s="14"/>
    </row>
    <row r="209" spans="1:2" ht="13.2" x14ac:dyDescent="0.25">
      <c r="A209" s="14"/>
      <c r="B209" s="14"/>
    </row>
    <row r="210" spans="1:2" ht="13.2" x14ac:dyDescent="0.25">
      <c r="A210" s="14"/>
      <c r="B210" s="14"/>
    </row>
    <row r="211" spans="1:2" ht="13.2" x14ac:dyDescent="0.25">
      <c r="A211" s="14"/>
      <c r="B211" s="14"/>
    </row>
    <row r="212" spans="1:2" ht="13.2" x14ac:dyDescent="0.25">
      <c r="A212" s="14"/>
      <c r="B212" s="14"/>
    </row>
    <row r="213" spans="1:2" ht="13.2" x14ac:dyDescent="0.25">
      <c r="A213" s="14"/>
      <c r="B213" s="14"/>
    </row>
    <row r="214" spans="1:2" ht="13.2" x14ac:dyDescent="0.25">
      <c r="A214" s="14"/>
      <c r="B214" s="14"/>
    </row>
    <row r="215" spans="1:2" ht="13.2" x14ac:dyDescent="0.25">
      <c r="A215" s="14"/>
      <c r="B215" s="14"/>
    </row>
    <row r="216" spans="1:2" ht="13.2" x14ac:dyDescent="0.25">
      <c r="A216" s="14"/>
      <c r="B216" s="14"/>
    </row>
    <row r="217" spans="1:2" ht="13.2" x14ac:dyDescent="0.25">
      <c r="A217" s="14"/>
      <c r="B217" s="14"/>
    </row>
    <row r="218" spans="1:2" ht="13.2" x14ac:dyDescent="0.25">
      <c r="A218" s="14"/>
      <c r="B218" s="14"/>
    </row>
    <row r="219" spans="1:2" ht="13.2" x14ac:dyDescent="0.25">
      <c r="A219" s="14"/>
      <c r="B219" s="14"/>
    </row>
    <row r="220" spans="1:2" ht="13.2" x14ac:dyDescent="0.25">
      <c r="A220" s="14"/>
      <c r="B220" s="14"/>
    </row>
    <row r="221" spans="1:2" ht="13.2" x14ac:dyDescent="0.25">
      <c r="A221" s="14"/>
      <c r="B221" s="14"/>
    </row>
    <row r="222" spans="1:2" ht="13.2" x14ac:dyDescent="0.25">
      <c r="A222" s="14"/>
      <c r="B222" s="14"/>
    </row>
    <row r="223" spans="1:2" ht="13.2" x14ac:dyDescent="0.25">
      <c r="A223" s="14"/>
      <c r="B223" s="14"/>
    </row>
    <row r="224" spans="1:2" ht="13.2" x14ac:dyDescent="0.25">
      <c r="A224" s="14"/>
      <c r="B224" s="14"/>
    </row>
    <row r="225" spans="1:2" ht="13.2" x14ac:dyDescent="0.25">
      <c r="A225" s="14"/>
      <c r="B225" s="14"/>
    </row>
    <row r="226" spans="1:2" ht="13.2" x14ac:dyDescent="0.25">
      <c r="A226" s="14"/>
      <c r="B226" s="14"/>
    </row>
    <row r="227" spans="1:2" ht="13.2" x14ac:dyDescent="0.25">
      <c r="A227" s="14"/>
      <c r="B227" s="14"/>
    </row>
    <row r="228" spans="1:2" ht="13.2" x14ac:dyDescent="0.25">
      <c r="A228" s="14"/>
      <c r="B228" s="14"/>
    </row>
    <row r="229" spans="1:2" ht="13.2" x14ac:dyDescent="0.25">
      <c r="A229" s="14"/>
      <c r="B229" s="14"/>
    </row>
    <row r="230" spans="1:2" ht="13.2" x14ac:dyDescent="0.25">
      <c r="A230" s="14"/>
      <c r="B230" s="14"/>
    </row>
    <row r="231" spans="1:2" ht="13.2" x14ac:dyDescent="0.25">
      <c r="A231" s="14"/>
      <c r="B231" s="14"/>
    </row>
    <row r="232" spans="1:2" ht="13.2" x14ac:dyDescent="0.25">
      <c r="A232" s="14"/>
      <c r="B232" s="14"/>
    </row>
    <row r="233" spans="1:2" ht="13.2" x14ac:dyDescent="0.25">
      <c r="A233" s="14"/>
      <c r="B233" s="14"/>
    </row>
    <row r="234" spans="1:2" ht="13.2" x14ac:dyDescent="0.25">
      <c r="A234" s="14"/>
      <c r="B234" s="14"/>
    </row>
    <row r="235" spans="1:2" ht="13.2" x14ac:dyDescent="0.25">
      <c r="A235" s="14"/>
      <c r="B235" s="14"/>
    </row>
    <row r="236" spans="1:2" ht="13.2" x14ac:dyDescent="0.25">
      <c r="A236" s="14"/>
      <c r="B236" s="14"/>
    </row>
    <row r="237" spans="1:2" ht="13.2" x14ac:dyDescent="0.25">
      <c r="A237" s="14"/>
      <c r="B237" s="14"/>
    </row>
    <row r="238" spans="1:2" ht="13.2" x14ac:dyDescent="0.25">
      <c r="A238" s="14"/>
      <c r="B238" s="14"/>
    </row>
    <row r="239" spans="1:2" ht="13.2" x14ac:dyDescent="0.25">
      <c r="A239" s="14"/>
      <c r="B239" s="14"/>
    </row>
    <row r="240" spans="1:2" ht="13.2" x14ac:dyDescent="0.25">
      <c r="A240" s="14"/>
      <c r="B240" s="14"/>
    </row>
    <row r="241" spans="1:2" ht="13.2" x14ac:dyDescent="0.25">
      <c r="A241" s="14"/>
      <c r="B241" s="14"/>
    </row>
    <row r="242" spans="1:2" ht="13.2" x14ac:dyDescent="0.25">
      <c r="A242" s="14"/>
      <c r="B242" s="14"/>
    </row>
    <row r="243" spans="1:2" ht="13.2" x14ac:dyDescent="0.25">
      <c r="A243" s="14"/>
      <c r="B243" s="14"/>
    </row>
    <row r="244" spans="1:2" ht="13.2" x14ac:dyDescent="0.25">
      <c r="A244" s="14"/>
      <c r="B244" s="14"/>
    </row>
    <row r="245" spans="1:2" ht="13.2" x14ac:dyDescent="0.25">
      <c r="A245" s="14"/>
      <c r="B245" s="14"/>
    </row>
    <row r="246" spans="1:2" ht="13.2" x14ac:dyDescent="0.25">
      <c r="A246" s="14"/>
      <c r="B246" s="14"/>
    </row>
    <row r="247" spans="1:2" ht="13.2" x14ac:dyDescent="0.25">
      <c r="A247" s="14"/>
      <c r="B247" s="14"/>
    </row>
    <row r="248" spans="1:2" ht="13.2" x14ac:dyDescent="0.25">
      <c r="A248" s="14"/>
      <c r="B248" s="14"/>
    </row>
    <row r="249" spans="1:2" ht="13.2" x14ac:dyDescent="0.25">
      <c r="A249" s="14"/>
      <c r="B249" s="14"/>
    </row>
    <row r="250" spans="1:2" ht="13.2" x14ac:dyDescent="0.25">
      <c r="A250" s="14"/>
      <c r="B250" s="14"/>
    </row>
    <row r="251" spans="1:2" ht="13.2" x14ac:dyDescent="0.25">
      <c r="A251" s="14"/>
      <c r="B251" s="14"/>
    </row>
    <row r="252" spans="1:2" ht="13.2" x14ac:dyDescent="0.25">
      <c r="A252" s="14"/>
      <c r="B252" s="14"/>
    </row>
    <row r="253" spans="1:2" ht="13.2" x14ac:dyDescent="0.25">
      <c r="A253" s="14"/>
      <c r="B253" s="14"/>
    </row>
    <row r="254" spans="1:2" ht="13.2" x14ac:dyDescent="0.25">
      <c r="A254" s="14"/>
      <c r="B254" s="14"/>
    </row>
    <row r="255" spans="1:2" ht="13.2" x14ac:dyDescent="0.25">
      <c r="A255" s="14"/>
      <c r="B255" s="14"/>
    </row>
    <row r="256" spans="1:2" ht="13.2" x14ac:dyDescent="0.25">
      <c r="A256" s="14"/>
      <c r="B256" s="14"/>
    </row>
    <row r="257" spans="1:2" ht="13.2" x14ac:dyDescent="0.25">
      <c r="A257" s="14"/>
      <c r="B257" s="14"/>
    </row>
    <row r="258" spans="1:2" ht="13.2" x14ac:dyDescent="0.25">
      <c r="A258" s="14"/>
      <c r="B258" s="14"/>
    </row>
    <row r="259" spans="1:2" ht="13.2" x14ac:dyDescent="0.25">
      <c r="A259" s="14"/>
      <c r="B259" s="14"/>
    </row>
    <row r="260" spans="1:2" ht="13.2" x14ac:dyDescent="0.25">
      <c r="A260" s="14"/>
      <c r="B260" s="14"/>
    </row>
    <row r="261" spans="1:2" ht="13.2" x14ac:dyDescent="0.25">
      <c r="A261" s="14"/>
      <c r="B261" s="14"/>
    </row>
    <row r="262" spans="1:2" ht="13.2" x14ac:dyDescent="0.25">
      <c r="A262" s="14"/>
      <c r="B262" s="14"/>
    </row>
    <row r="263" spans="1:2" ht="13.2" x14ac:dyDescent="0.25">
      <c r="A263" s="14"/>
      <c r="B263" s="14"/>
    </row>
    <row r="264" spans="1:2" ht="13.2" x14ac:dyDescent="0.25">
      <c r="A264" s="14"/>
      <c r="B264" s="14"/>
    </row>
    <row r="265" spans="1:2" ht="13.2" x14ac:dyDescent="0.25">
      <c r="A265" s="14"/>
      <c r="B265" s="14"/>
    </row>
    <row r="266" spans="1:2" ht="13.2" x14ac:dyDescent="0.25">
      <c r="A266" s="14"/>
      <c r="B266" s="14"/>
    </row>
    <row r="267" spans="1:2" ht="13.2" x14ac:dyDescent="0.25">
      <c r="A267" s="14"/>
      <c r="B267" s="14"/>
    </row>
    <row r="268" spans="1:2" ht="13.2" x14ac:dyDescent="0.25">
      <c r="A268" s="14"/>
      <c r="B268" s="14"/>
    </row>
    <row r="269" spans="1:2" ht="13.2" x14ac:dyDescent="0.25">
      <c r="A269" s="14"/>
      <c r="B269" s="14"/>
    </row>
    <row r="270" spans="1:2" ht="13.2" x14ac:dyDescent="0.25">
      <c r="A270" s="14"/>
      <c r="B270" s="14"/>
    </row>
    <row r="271" spans="1:2" ht="13.2" x14ac:dyDescent="0.25">
      <c r="A271" s="14"/>
      <c r="B271" s="14"/>
    </row>
    <row r="272" spans="1:2" ht="13.2" x14ac:dyDescent="0.25">
      <c r="A272" s="14"/>
      <c r="B272" s="14"/>
    </row>
    <row r="273" spans="1:2" ht="13.2" x14ac:dyDescent="0.25">
      <c r="A273" s="14"/>
      <c r="B273" s="14"/>
    </row>
    <row r="274" spans="1:2" ht="13.2" x14ac:dyDescent="0.25">
      <c r="A274" s="14"/>
      <c r="B274" s="14"/>
    </row>
    <row r="275" spans="1:2" ht="13.2" x14ac:dyDescent="0.25">
      <c r="A275" s="14"/>
      <c r="B275" s="14"/>
    </row>
    <row r="276" spans="1:2" ht="13.2" x14ac:dyDescent="0.25">
      <c r="A276" s="14"/>
      <c r="B276" s="14"/>
    </row>
    <row r="277" spans="1:2" ht="13.2" x14ac:dyDescent="0.25">
      <c r="A277" s="14"/>
      <c r="B277" s="14"/>
    </row>
    <row r="278" spans="1:2" ht="13.2" x14ac:dyDescent="0.25">
      <c r="A278" s="14"/>
      <c r="B278" s="14"/>
    </row>
    <row r="279" spans="1:2" ht="13.2" x14ac:dyDescent="0.25">
      <c r="A279" s="14"/>
      <c r="B279" s="14"/>
    </row>
    <row r="280" spans="1:2" ht="13.2" x14ac:dyDescent="0.25">
      <c r="A280" s="14"/>
      <c r="B280" s="14"/>
    </row>
    <row r="281" spans="1:2" ht="13.2" x14ac:dyDescent="0.25">
      <c r="A281" s="14"/>
      <c r="B281" s="14"/>
    </row>
    <row r="282" spans="1:2" ht="13.2" x14ac:dyDescent="0.25">
      <c r="A282" s="14"/>
      <c r="B282" s="14"/>
    </row>
    <row r="283" spans="1:2" ht="13.2" x14ac:dyDescent="0.25">
      <c r="A283" s="14"/>
      <c r="B283" s="14"/>
    </row>
    <row r="284" spans="1:2" ht="13.2" x14ac:dyDescent="0.25">
      <c r="A284" s="14"/>
      <c r="B284" s="14"/>
    </row>
    <row r="285" spans="1:2" ht="13.2" x14ac:dyDescent="0.25">
      <c r="A285" s="14"/>
      <c r="B285" s="14"/>
    </row>
    <row r="286" spans="1:2" ht="13.2" x14ac:dyDescent="0.25">
      <c r="A286" s="14"/>
      <c r="B286" s="14"/>
    </row>
    <row r="287" spans="1:2" ht="13.2" x14ac:dyDescent="0.25">
      <c r="A287" s="14"/>
      <c r="B287" s="14"/>
    </row>
    <row r="288" spans="1:2" ht="13.2" x14ac:dyDescent="0.25">
      <c r="A288" s="14"/>
      <c r="B288" s="14"/>
    </row>
    <row r="289" spans="1:2" ht="13.2" x14ac:dyDescent="0.25">
      <c r="A289" s="14"/>
      <c r="B289" s="14"/>
    </row>
    <row r="290" spans="1:2" ht="13.2" x14ac:dyDescent="0.25">
      <c r="A290" s="14"/>
      <c r="B290" s="14"/>
    </row>
    <row r="291" spans="1:2" ht="13.2" x14ac:dyDescent="0.25">
      <c r="A291" s="14"/>
      <c r="B291" s="14"/>
    </row>
    <row r="292" spans="1:2" ht="13.2" x14ac:dyDescent="0.25">
      <c r="A292" s="14"/>
      <c r="B292" s="14"/>
    </row>
    <row r="293" spans="1:2" ht="13.2" x14ac:dyDescent="0.25">
      <c r="A293" s="14"/>
      <c r="B293" s="14"/>
    </row>
    <row r="294" spans="1:2" ht="13.2" x14ac:dyDescent="0.25">
      <c r="A294" s="14"/>
      <c r="B294" s="14"/>
    </row>
    <row r="295" spans="1:2" ht="13.2" x14ac:dyDescent="0.25">
      <c r="A295" s="14"/>
      <c r="B295" s="14"/>
    </row>
    <row r="296" spans="1:2" ht="13.2" x14ac:dyDescent="0.25">
      <c r="A296" s="14"/>
      <c r="B296" s="14"/>
    </row>
    <row r="297" spans="1:2" ht="13.2" x14ac:dyDescent="0.25">
      <c r="A297" s="14"/>
      <c r="B297" s="14"/>
    </row>
    <row r="298" spans="1:2" ht="13.2" x14ac:dyDescent="0.25">
      <c r="A298" s="14"/>
      <c r="B298" s="14"/>
    </row>
    <row r="299" spans="1:2" ht="13.2" x14ac:dyDescent="0.25">
      <c r="A299" s="14"/>
      <c r="B299" s="14"/>
    </row>
    <row r="300" spans="1:2" ht="13.2" x14ac:dyDescent="0.25">
      <c r="A300" s="14"/>
      <c r="B300" s="14"/>
    </row>
    <row r="301" spans="1:2" ht="13.2" x14ac:dyDescent="0.25">
      <c r="A301" s="14"/>
      <c r="B301" s="14"/>
    </row>
    <row r="302" spans="1:2" ht="13.2" x14ac:dyDescent="0.25">
      <c r="A302" s="14"/>
      <c r="B302" s="14"/>
    </row>
    <row r="303" spans="1:2" ht="13.2" x14ac:dyDescent="0.25">
      <c r="A303" s="14"/>
      <c r="B303" s="14"/>
    </row>
    <row r="304" spans="1:2" ht="13.2" x14ac:dyDescent="0.25">
      <c r="A304" s="14"/>
      <c r="B304" s="14"/>
    </row>
    <row r="305" spans="1:2" ht="13.2" x14ac:dyDescent="0.25">
      <c r="A305" s="14"/>
      <c r="B305" s="14"/>
    </row>
    <row r="306" spans="1:2" ht="13.2" x14ac:dyDescent="0.25">
      <c r="A306" s="14"/>
      <c r="B306" s="14"/>
    </row>
    <row r="307" spans="1:2" ht="13.2" x14ac:dyDescent="0.25">
      <c r="A307" s="14"/>
      <c r="B307" s="14"/>
    </row>
    <row r="308" spans="1:2" ht="13.2" x14ac:dyDescent="0.25">
      <c r="A308" s="14"/>
      <c r="B308" s="14"/>
    </row>
    <row r="309" spans="1:2" ht="13.2" x14ac:dyDescent="0.25">
      <c r="A309" s="14"/>
      <c r="B309" s="14"/>
    </row>
    <row r="310" spans="1:2" ht="13.2" x14ac:dyDescent="0.25">
      <c r="A310" s="14"/>
      <c r="B310" s="14"/>
    </row>
    <row r="311" spans="1:2" ht="13.2" x14ac:dyDescent="0.25">
      <c r="A311" s="14"/>
      <c r="B311" s="14"/>
    </row>
    <row r="312" spans="1:2" ht="13.2" x14ac:dyDescent="0.25">
      <c r="A312" s="14"/>
      <c r="B312" s="14"/>
    </row>
    <row r="313" spans="1:2" ht="13.2" x14ac:dyDescent="0.25">
      <c r="A313" s="14"/>
      <c r="B313" s="14"/>
    </row>
    <row r="314" spans="1:2" ht="13.2" x14ac:dyDescent="0.25">
      <c r="A314" s="14"/>
      <c r="B314" s="14"/>
    </row>
    <row r="315" spans="1:2" ht="13.2" x14ac:dyDescent="0.25">
      <c r="A315" s="14"/>
      <c r="B315" s="14"/>
    </row>
    <row r="316" spans="1:2" ht="13.2" x14ac:dyDescent="0.25">
      <c r="A316" s="14"/>
      <c r="B316" s="14"/>
    </row>
    <row r="317" spans="1:2" ht="13.2" x14ac:dyDescent="0.25">
      <c r="A317" s="14"/>
      <c r="B317" s="14"/>
    </row>
    <row r="318" spans="1:2" ht="13.2" x14ac:dyDescent="0.25">
      <c r="A318" s="14"/>
      <c r="B318" s="14"/>
    </row>
    <row r="319" spans="1:2" ht="13.2" x14ac:dyDescent="0.25">
      <c r="A319" s="14"/>
      <c r="B319" s="14"/>
    </row>
    <row r="320" spans="1:2" ht="13.2" x14ac:dyDescent="0.25">
      <c r="A320" s="14"/>
      <c r="B320" s="14"/>
    </row>
    <row r="321" spans="1:2" ht="13.2" x14ac:dyDescent="0.25">
      <c r="A321" s="14"/>
      <c r="B321" s="14"/>
    </row>
    <row r="322" spans="1:2" ht="13.2" x14ac:dyDescent="0.25">
      <c r="A322" s="14"/>
      <c r="B322" s="14"/>
    </row>
    <row r="323" spans="1:2" ht="13.2" x14ac:dyDescent="0.25">
      <c r="A323" s="14"/>
      <c r="B323" s="14"/>
    </row>
    <row r="324" spans="1:2" ht="13.2" x14ac:dyDescent="0.25">
      <c r="A324" s="14"/>
      <c r="B324" s="14"/>
    </row>
    <row r="325" spans="1:2" ht="13.2" x14ac:dyDescent="0.25">
      <c r="A325" s="14"/>
      <c r="B325" s="14"/>
    </row>
    <row r="326" spans="1:2" ht="13.2" x14ac:dyDescent="0.25">
      <c r="A326" s="14"/>
      <c r="B326" s="14"/>
    </row>
    <row r="327" spans="1:2" ht="13.2" x14ac:dyDescent="0.25">
      <c r="A327" s="14"/>
      <c r="B327" s="14"/>
    </row>
    <row r="328" spans="1:2" ht="13.2" x14ac:dyDescent="0.25">
      <c r="A328" s="14"/>
      <c r="B328" s="14"/>
    </row>
    <row r="329" spans="1:2" ht="13.2" x14ac:dyDescent="0.25">
      <c r="A329" s="14"/>
      <c r="B329" s="14"/>
    </row>
    <row r="330" spans="1:2" ht="13.2" x14ac:dyDescent="0.25">
      <c r="A330" s="14"/>
      <c r="B330" s="14"/>
    </row>
    <row r="331" spans="1:2" ht="13.2" x14ac:dyDescent="0.25">
      <c r="A331" s="14"/>
      <c r="B331" s="14"/>
    </row>
    <row r="332" spans="1:2" ht="13.2" x14ac:dyDescent="0.25">
      <c r="A332" s="14"/>
      <c r="B332" s="14"/>
    </row>
    <row r="333" spans="1:2" ht="13.2" x14ac:dyDescent="0.25">
      <c r="A333" s="14"/>
      <c r="B333" s="14"/>
    </row>
    <row r="334" spans="1:2" ht="13.2" x14ac:dyDescent="0.25">
      <c r="A334" s="14"/>
      <c r="B334" s="14"/>
    </row>
    <row r="335" spans="1:2" ht="13.2" x14ac:dyDescent="0.25">
      <c r="A335" s="14"/>
      <c r="B335" s="14"/>
    </row>
    <row r="336" spans="1:2" ht="13.2" x14ac:dyDescent="0.25">
      <c r="A336" s="14"/>
      <c r="B336" s="14"/>
    </row>
    <row r="337" spans="1:2" ht="13.2" x14ac:dyDescent="0.25">
      <c r="A337" s="14"/>
      <c r="B337" s="14"/>
    </row>
    <row r="338" spans="1:2" ht="13.2" x14ac:dyDescent="0.25">
      <c r="A338" s="14"/>
      <c r="B338" s="14"/>
    </row>
    <row r="339" spans="1:2" ht="13.2" x14ac:dyDescent="0.25">
      <c r="A339" s="14"/>
      <c r="B339" s="14"/>
    </row>
    <row r="340" spans="1:2" ht="13.2" x14ac:dyDescent="0.25">
      <c r="A340" s="14"/>
      <c r="B340" s="14"/>
    </row>
    <row r="341" spans="1:2" ht="13.2" x14ac:dyDescent="0.25">
      <c r="A341" s="14"/>
      <c r="B341" s="14"/>
    </row>
    <row r="342" spans="1:2" ht="13.2" x14ac:dyDescent="0.25">
      <c r="A342" s="14"/>
      <c r="B342" s="14"/>
    </row>
    <row r="343" spans="1:2" ht="13.2" x14ac:dyDescent="0.25">
      <c r="A343" s="14"/>
      <c r="B343" s="14"/>
    </row>
    <row r="344" spans="1:2" ht="13.2" x14ac:dyDescent="0.25">
      <c r="A344" s="14"/>
      <c r="B344" s="14"/>
    </row>
    <row r="345" spans="1:2" ht="13.2" x14ac:dyDescent="0.25">
      <c r="A345" s="14"/>
      <c r="B345" s="14"/>
    </row>
    <row r="346" spans="1:2" ht="13.2" x14ac:dyDescent="0.25">
      <c r="A346" s="14"/>
      <c r="B346" s="14"/>
    </row>
    <row r="347" spans="1:2" ht="13.2" x14ac:dyDescent="0.25">
      <c r="A347" s="14"/>
      <c r="B347" s="14"/>
    </row>
    <row r="348" spans="1:2" ht="13.2" x14ac:dyDescent="0.25">
      <c r="A348" s="14"/>
      <c r="B348" s="14"/>
    </row>
    <row r="349" spans="1:2" ht="13.2" x14ac:dyDescent="0.25">
      <c r="A349" s="14"/>
      <c r="B349" s="14"/>
    </row>
    <row r="350" spans="1:2" ht="13.2" x14ac:dyDescent="0.25">
      <c r="A350" s="14"/>
      <c r="B350" s="14"/>
    </row>
    <row r="351" spans="1:2" ht="13.2" x14ac:dyDescent="0.25">
      <c r="A351" s="14"/>
      <c r="B351" s="14"/>
    </row>
    <row r="352" spans="1:2" ht="13.2" x14ac:dyDescent="0.25">
      <c r="A352" s="14"/>
      <c r="B352" s="14"/>
    </row>
    <row r="353" spans="1:2" ht="13.2" x14ac:dyDescent="0.25">
      <c r="A353" s="14"/>
      <c r="B353" s="14"/>
    </row>
    <row r="354" spans="1:2" ht="13.2" x14ac:dyDescent="0.25">
      <c r="A354" s="14"/>
      <c r="B354" s="14"/>
    </row>
    <row r="355" spans="1:2" ht="13.2" x14ac:dyDescent="0.25">
      <c r="A355" s="14"/>
      <c r="B355" s="14"/>
    </row>
    <row r="356" spans="1:2" ht="13.2" x14ac:dyDescent="0.25">
      <c r="A356" s="14"/>
      <c r="B356" s="14"/>
    </row>
    <row r="357" spans="1:2" ht="13.2" x14ac:dyDescent="0.25">
      <c r="A357" s="14"/>
      <c r="B357" s="14"/>
    </row>
    <row r="358" spans="1:2" ht="13.2" x14ac:dyDescent="0.25">
      <c r="A358" s="14"/>
      <c r="B358" s="14"/>
    </row>
    <row r="359" spans="1:2" ht="13.2" x14ac:dyDescent="0.25">
      <c r="A359" s="14"/>
      <c r="B359" s="14"/>
    </row>
    <row r="360" spans="1:2" ht="13.2" x14ac:dyDescent="0.25">
      <c r="A360" s="14"/>
      <c r="B360" s="14"/>
    </row>
    <row r="361" spans="1:2" ht="13.2" x14ac:dyDescent="0.25">
      <c r="A361" s="14"/>
      <c r="B361" s="14"/>
    </row>
    <row r="362" spans="1:2" ht="13.2" x14ac:dyDescent="0.25">
      <c r="A362" s="14"/>
      <c r="B362" s="14"/>
    </row>
    <row r="363" spans="1:2" ht="13.2" x14ac:dyDescent="0.25">
      <c r="A363" s="14"/>
      <c r="B363" s="14"/>
    </row>
    <row r="364" spans="1:2" ht="13.2" x14ac:dyDescent="0.25">
      <c r="A364" s="14"/>
      <c r="B364" s="14"/>
    </row>
    <row r="365" spans="1:2" ht="13.2" x14ac:dyDescent="0.25">
      <c r="A365" s="14"/>
      <c r="B365" s="14"/>
    </row>
    <row r="366" spans="1:2" ht="13.2" x14ac:dyDescent="0.25">
      <c r="A366" s="14"/>
      <c r="B366" s="14"/>
    </row>
    <row r="367" spans="1:2" ht="13.2" x14ac:dyDescent="0.25">
      <c r="A367" s="14"/>
      <c r="B367" s="14"/>
    </row>
    <row r="368" spans="1:2" ht="13.2" x14ac:dyDescent="0.25">
      <c r="A368" s="14"/>
      <c r="B368" s="14"/>
    </row>
    <row r="369" spans="1:2" ht="13.2" x14ac:dyDescent="0.25">
      <c r="A369" s="14"/>
      <c r="B369" s="14"/>
    </row>
    <row r="370" spans="1:2" ht="13.2" x14ac:dyDescent="0.25">
      <c r="A370" s="14"/>
      <c r="B370" s="14"/>
    </row>
    <row r="371" spans="1:2" ht="13.2" x14ac:dyDescent="0.25">
      <c r="A371" s="14"/>
      <c r="B371" s="14"/>
    </row>
    <row r="372" spans="1:2" ht="13.2" x14ac:dyDescent="0.25">
      <c r="A372" s="14"/>
      <c r="B372" s="14"/>
    </row>
    <row r="373" spans="1:2" ht="13.2" x14ac:dyDescent="0.25">
      <c r="A373" s="14"/>
      <c r="B373" s="14"/>
    </row>
    <row r="374" spans="1:2" ht="13.2" x14ac:dyDescent="0.25">
      <c r="A374" s="14"/>
      <c r="B374" s="14"/>
    </row>
    <row r="375" spans="1:2" ht="13.2" x14ac:dyDescent="0.25">
      <c r="A375" s="14"/>
      <c r="B375" s="14"/>
    </row>
    <row r="376" spans="1:2" ht="13.2" x14ac:dyDescent="0.25">
      <c r="A376" s="14"/>
      <c r="B376" s="14"/>
    </row>
    <row r="377" spans="1:2" ht="13.2" x14ac:dyDescent="0.25">
      <c r="A377" s="14"/>
      <c r="B377" s="14"/>
    </row>
    <row r="378" spans="1:2" ht="13.2" x14ac:dyDescent="0.25">
      <c r="A378" s="14"/>
      <c r="B378" s="14"/>
    </row>
    <row r="379" spans="1:2" ht="13.2" x14ac:dyDescent="0.25">
      <c r="A379" s="14"/>
      <c r="B379" s="14"/>
    </row>
    <row r="380" spans="1:2" ht="13.2" x14ac:dyDescent="0.25">
      <c r="A380" s="14"/>
      <c r="B380" s="14"/>
    </row>
    <row r="381" spans="1:2" ht="13.2" x14ac:dyDescent="0.25">
      <c r="A381" s="14"/>
      <c r="B381" s="14"/>
    </row>
    <row r="382" spans="1:2" ht="13.2" x14ac:dyDescent="0.25">
      <c r="A382" s="14"/>
      <c r="B382" s="14"/>
    </row>
    <row r="383" spans="1:2" ht="13.2" x14ac:dyDescent="0.25">
      <c r="A383" s="14"/>
      <c r="B383" s="14"/>
    </row>
    <row r="384" spans="1:2" ht="13.2" x14ac:dyDescent="0.25">
      <c r="A384" s="14"/>
      <c r="B384" s="14"/>
    </row>
    <row r="385" spans="1:2" ht="13.2" x14ac:dyDescent="0.25">
      <c r="A385" s="14"/>
      <c r="B385" s="14"/>
    </row>
    <row r="386" spans="1:2" ht="13.2" x14ac:dyDescent="0.25">
      <c r="A386" s="14"/>
      <c r="B386" s="14"/>
    </row>
    <row r="387" spans="1:2" ht="13.2" x14ac:dyDescent="0.25">
      <c r="A387" s="14"/>
      <c r="B387" s="14"/>
    </row>
    <row r="388" spans="1:2" ht="13.2" x14ac:dyDescent="0.25">
      <c r="A388" s="14"/>
      <c r="B388" s="14"/>
    </row>
    <row r="389" spans="1:2" ht="13.2" x14ac:dyDescent="0.25">
      <c r="A389" s="14"/>
      <c r="B389" s="14"/>
    </row>
    <row r="390" spans="1:2" ht="13.2" x14ac:dyDescent="0.25">
      <c r="A390" s="14"/>
      <c r="B390" s="14"/>
    </row>
    <row r="391" spans="1:2" ht="13.2" x14ac:dyDescent="0.25">
      <c r="A391" s="14"/>
      <c r="B391" s="14"/>
    </row>
    <row r="392" spans="1:2" ht="13.2" x14ac:dyDescent="0.25">
      <c r="A392" s="14"/>
      <c r="B392" s="14"/>
    </row>
    <row r="393" spans="1:2" ht="13.2" x14ac:dyDescent="0.25">
      <c r="A393" s="14"/>
      <c r="B393" s="14"/>
    </row>
    <row r="394" spans="1:2" ht="13.2" x14ac:dyDescent="0.25">
      <c r="A394" s="14"/>
      <c r="B394" s="14"/>
    </row>
    <row r="395" spans="1:2" ht="13.2" x14ac:dyDescent="0.25">
      <c r="A395" s="14"/>
      <c r="B395" s="14"/>
    </row>
    <row r="396" spans="1:2" ht="13.2" x14ac:dyDescent="0.25">
      <c r="A396" s="14"/>
      <c r="B396" s="14"/>
    </row>
    <row r="397" spans="1:2" ht="13.2" x14ac:dyDescent="0.25">
      <c r="A397" s="14"/>
      <c r="B397" s="14"/>
    </row>
    <row r="398" spans="1:2" ht="13.2" x14ac:dyDescent="0.25">
      <c r="A398" s="14"/>
      <c r="B398" s="14"/>
    </row>
    <row r="399" spans="1:2" ht="13.2" x14ac:dyDescent="0.25">
      <c r="A399" s="14"/>
      <c r="B399" s="14"/>
    </row>
    <row r="400" spans="1:2" ht="13.2" x14ac:dyDescent="0.25">
      <c r="A400" s="14"/>
      <c r="B400" s="14"/>
    </row>
    <row r="401" spans="1:2" ht="13.2" x14ac:dyDescent="0.25">
      <c r="A401" s="14"/>
      <c r="B401" s="14"/>
    </row>
    <row r="402" spans="1:2" ht="13.2" x14ac:dyDescent="0.25">
      <c r="A402" s="14"/>
      <c r="B402" s="14"/>
    </row>
    <row r="403" spans="1:2" ht="13.2" x14ac:dyDescent="0.25">
      <c r="A403" s="14"/>
      <c r="B403" s="14"/>
    </row>
    <row r="404" spans="1:2" ht="13.2" x14ac:dyDescent="0.25">
      <c r="A404" s="14"/>
      <c r="B404" s="14"/>
    </row>
    <row r="405" spans="1:2" ht="13.2" x14ac:dyDescent="0.25">
      <c r="A405" s="14"/>
      <c r="B405" s="14"/>
    </row>
    <row r="406" spans="1:2" ht="13.2" x14ac:dyDescent="0.25">
      <c r="A406" s="14"/>
      <c r="B406" s="14"/>
    </row>
    <row r="407" spans="1:2" ht="13.2" x14ac:dyDescent="0.25">
      <c r="A407" s="14"/>
      <c r="B407" s="14"/>
    </row>
    <row r="408" spans="1:2" ht="13.2" x14ac:dyDescent="0.25">
      <c r="A408" s="14"/>
      <c r="B408" s="14"/>
    </row>
    <row r="409" spans="1:2" ht="13.2" x14ac:dyDescent="0.25">
      <c r="A409" s="14"/>
      <c r="B409" s="14"/>
    </row>
    <row r="410" spans="1:2" ht="13.2" x14ac:dyDescent="0.25">
      <c r="A410" s="14"/>
      <c r="B410" s="14"/>
    </row>
    <row r="411" spans="1:2" ht="13.2" x14ac:dyDescent="0.25">
      <c r="A411" s="14"/>
      <c r="B411" s="14"/>
    </row>
    <row r="412" spans="1:2" ht="13.2" x14ac:dyDescent="0.25">
      <c r="A412" s="14"/>
      <c r="B412" s="14"/>
    </row>
    <row r="413" spans="1:2" ht="13.2" x14ac:dyDescent="0.25">
      <c r="A413" s="14"/>
      <c r="B413" s="14"/>
    </row>
    <row r="414" spans="1:2" ht="13.2" x14ac:dyDescent="0.25">
      <c r="A414" s="14"/>
      <c r="B414" s="14"/>
    </row>
    <row r="415" spans="1:2" ht="13.2" x14ac:dyDescent="0.25">
      <c r="A415" s="14"/>
      <c r="B415" s="14"/>
    </row>
    <row r="416" spans="1:2" ht="13.2" x14ac:dyDescent="0.25">
      <c r="A416" s="14"/>
      <c r="B416" s="14"/>
    </row>
    <row r="417" spans="1:2" ht="13.2" x14ac:dyDescent="0.25">
      <c r="A417" s="14"/>
      <c r="B417" s="14"/>
    </row>
    <row r="418" spans="1:2" ht="13.2" x14ac:dyDescent="0.25">
      <c r="A418" s="14"/>
      <c r="B418" s="14"/>
    </row>
    <row r="419" spans="1:2" ht="13.2" x14ac:dyDescent="0.25">
      <c r="A419" s="14"/>
      <c r="B419" s="14"/>
    </row>
    <row r="420" spans="1:2" ht="13.2" x14ac:dyDescent="0.25">
      <c r="A420" s="14"/>
      <c r="B420" s="14"/>
    </row>
    <row r="421" spans="1:2" ht="13.2" x14ac:dyDescent="0.25">
      <c r="A421" s="14"/>
      <c r="B421" s="14"/>
    </row>
    <row r="422" spans="1:2" ht="13.2" x14ac:dyDescent="0.25">
      <c r="A422" s="14"/>
      <c r="B422" s="14"/>
    </row>
    <row r="423" spans="1:2" ht="13.2" x14ac:dyDescent="0.25">
      <c r="A423" s="14"/>
      <c r="B423" s="14"/>
    </row>
    <row r="424" spans="1:2" ht="13.2" x14ac:dyDescent="0.25">
      <c r="A424" s="14"/>
      <c r="B424" s="14"/>
    </row>
    <row r="425" spans="1:2" ht="13.2" x14ac:dyDescent="0.25">
      <c r="A425" s="14"/>
      <c r="B425" s="14"/>
    </row>
    <row r="426" spans="1:2" ht="13.2" x14ac:dyDescent="0.25">
      <c r="A426" s="14"/>
      <c r="B426" s="14"/>
    </row>
    <row r="427" spans="1:2" ht="13.2" x14ac:dyDescent="0.25">
      <c r="A427" s="14"/>
      <c r="B427" s="14"/>
    </row>
    <row r="428" spans="1:2" ht="13.2" x14ac:dyDescent="0.25">
      <c r="A428" s="14"/>
      <c r="B428" s="14"/>
    </row>
    <row r="429" spans="1:2" ht="13.2" x14ac:dyDescent="0.25">
      <c r="A429" s="14"/>
      <c r="B429" s="14"/>
    </row>
    <row r="430" spans="1:2" ht="13.2" x14ac:dyDescent="0.25">
      <c r="A430" s="14"/>
      <c r="B430" s="14"/>
    </row>
    <row r="431" spans="1:2" ht="13.2" x14ac:dyDescent="0.25">
      <c r="A431" s="14"/>
      <c r="B431" s="14"/>
    </row>
    <row r="432" spans="1:2" ht="13.2" x14ac:dyDescent="0.25">
      <c r="A432" s="14"/>
      <c r="B432" s="14"/>
    </row>
    <row r="433" spans="1:2" ht="13.2" x14ac:dyDescent="0.25">
      <c r="A433" s="14"/>
      <c r="B433" s="14"/>
    </row>
    <row r="434" spans="1:2" ht="13.2" x14ac:dyDescent="0.25">
      <c r="A434" s="14"/>
      <c r="B434" s="14"/>
    </row>
    <row r="435" spans="1:2" ht="13.2" x14ac:dyDescent="0.25">
      <c r="A435" s="14"/>
      <c r="B435" s="14"/>
    </row>
    <row r="436" spans="1:2" ht="13.2" x14ac:dyDescent="0.25">
      <c r="A436" s="14"/>
      <c r="B436" s="14"/>
    </row>
    <row r="437" spans="1:2" ht="13.2" x14ac:dyDescent="0.25">
      <c r="A437" s="14"/>
      <c r="B437" s="14"/>
    </row>
    <row r="438" spans="1:2" ht="13.2" x14ac:dyDescent="0.25">
      <c r="A438" s="14"/>
      <c r="B438" s="14"/>
    </row>
    <row r="439" spans="1:2" ht="13.2" x14ac:dyDescent="0.25">
      <c r="A439" s="14"/>
      <c r="B439" s="14"/>
    </row>
    <row r="440" spans="1:2" ht="13.2" x14ac:dyDescent="0.25">
      <c r="A440" s="14"/>
      <c r="B440" s="14"/>
    </row>
    <row r="441" spans="1:2" ht="13.2" x14ac:dyDescent="0.25">
      <c r="A441" s="14"/>
      <c r="B441" s="14"/>
    </row>
    <row r="442" spans="1:2" ht="13.2" x14ac:dyDescent="0.25">
      <c r="A442" s="14"/>
      <c r="B442" s="14"/>
    </row>
    <row r="443" spans="1:2" ht="13.2" x14ac:dyDescent="0.25">
      <c r="A443" s="14"/>
      <c r="B443" s="14"/>
    </row>
    <row r="444" spans="1:2" ht="13.2" x14ac:dyDescent="0.25">
      <c r="A444" s="14"/>
      <c r="B444" s="14"/>
    </row>
    <row r="445" spans="1:2" ht="13.2" x14ac:dyDescent="0.25">
      <c r="A445" s="14"/>
      <c r="B445" s="14"/>
    </row>
    <row r="446" spans="1:2" ht="13.2" x14ac:dyDescent="0.25">
      <c r="A446" s="14"/>
      <c r="B446" s="14"/>
    </row>
    <row r="447" spans="1:2" ht="13.2" x14ac:dyDescent="0.25">
      <c r="A447" s="14"/>
      <c r="B447" s="14"/>
    </row>
    <row r="448" spans="1:2" ht="13.2" x14ac:dyDescent="0.25">
      <c r="A448" s="14"/>
      <c r="B448" s="14"/>
    </row>
    <row r="449" spans="1:2" ht="13.2" x14ac:dyDescent="0.25">
      <c r="A449" s="14"/>
      <c r="B449" s="14"/>
    </row>
    <row r="450" spans="1:2" ht="13.2" x14ac:dyDescent="0.25">
      <c r="A450" s="14"/>
      <c r="B450" s="14"/>
    </row>
    <row r="451" spans="1:2" ht="13.2" x14ac:dyDescent="0.25">
      <c r="A451" s="14"/>
      <c r="B451" s="14"/>
    </row>
    <row r="452" spans="1:2" ht="13.2" x14ac:dyDescent="0.25">
      <c r="A452" s="14"/>
      <c r="B452" s="14"/>
    </row>
    <row r="453" spans="1:2" ht="13.2" x14ac:dyDescent="0.25">
      <c r="A453" s="14"/>
      <c r="B453" s="14"/>
    </row>
    <row r="454" spans="1:2" ht="13.2" x14ac:dyDescent="0.25">
      <c r="A454" s="14"/>
      <c r="B454" s="14"/>
    </row>
    <row r="455" spans="1:2" ht="13.2" x14ac:dyDescent="0.25">
      <c r="A455" s="14"/>
      <c r="B455" s="14"/>
    </row>
    <row r="456" spans="1:2" ht="13.2" x14ac:dyDescent="0.25">
      <c r="A456" s="14"/>
      <c r="B456" s="14"/>
    </row>
    <row r="457" spans="1:2" ht="13.2" x14ac:dyDescent="0.25">
      <c r="A457" s="14"/>
      <c r="B457" s="14"/>
    </row>
    <row r="458" spans="1:2" ht="13.2" x14ac:dyDescent="0.25">
      <c r="A458" s="14"/>
      <c r="B458" s="14"/>
    </row>
    <row r="459" spans="1:2" ht="13.2" x14ac:dyDescent="0.25">
      <c r="A459" s="14"/>
      <c r="B459" s="14"/>
    </row>
    <row r="460" spans="1:2" ht="13.2" x14ac:dyDescent="0.25">
      <c r="A460" s="14"/>
      <c r="B460" s="14"/>
    </row>
    <row r="461" spans="1:2" ht="13.2" x14ac:dyDescent="0.25">
      <c r="A461" s="14"/>
      <c r="B461" s="14"/>
    </row>
    <row r="462" spans="1:2" ht="13.2" x14ac:dyDescent="0.25">
      <c r="A462" s="14"/>
      <c r="B462" s="14"/>
    </row>
    <row r="463" spans="1:2" ht="13.2" x14ac:dyDescent="0.25">
      <c r="A463" s="14"/>
      <c r="B463" s="14"/>
    </row>
    <row r="464" spans="1:2" ht="13.2" x14ac:dyDescent="0.25">
      <c r="A464" s="14"/>
      <c r="B464" s="14"/>
    </row>
    <row r="465" spans="1:2" ht="13.2" x14ac:dyDescent="0.25">
      <c r="A465" s="14"/>
      <c r="B465" s="14"/>
    </row>
    <row r="466" spans="1:2" ht="13.2" x14ac:dyDescent="0.25">
      <c r="A466" s="14"/>
      <c r="B466" s="14"/>
    </row>
    <row r="467" spans="1:2" ht="13.2" x14ac:dyDescent="0.25">
      <c r="A467" s="14"/>
      <c r="B467" s="14"/>
    </row>
    <row r="468" spans="1:2" ht="13.2" x14ac:dyDescent="0.25">
      <c r="A468" s="14"/>
      <c r="B468" s="14"/>
    </row>
    <row r="469" spans="1:2" ht="13.2" x14ac:dyDescent="0.25">
      <c r="A469" s="14"/>
      <c r="B469" s="14"/>
    </row>
    <row r="470" spans="1:2" ht="13.2" x14ac:dyDescent="0.25">
      <c r="A470" s="14"/>
      <c r="B470" s="14"/>
    </row>
    <row r="471" spans="1:2" ht="13.2" x14ac:dyDescent="0.25">
      <c r="A471" s="14"/>
      <c r="B471" s="14"/>
    </row>
    <row r="472" spans="1:2" ht="13.2" x14ac:dyDescent="0.25">
      <c r="A472" s="14"/>
      <c r="B472" s="14"/>
    </row>
    <row r="473" spans="1:2" ht="13.2" x14ac:dyDescent="0.25">
      <c r="A473" s="14"/>
      <c r="B473" s="14"/>
    </row>
    <row r="474" spans="1:2" ht="13.2" x14ac:dyDescent="0.25">
      <c r="A474" s="14"/>
      <c r="B474" s="14"/>
    </row>
    <row r="475" spans="1:2" ht="13.2" x14ac:dyDescent="0.25">
      <c r="A475" s="14"/>
      <c r="B475" s="14"/>
    </row>
    <row r="476" spans="1:2" ht="13.2" x14ac:dyDescent="0.25">
      <c r="A476" s="14"/>
      <c r="B476" s="14"/>
    </row>
    <row r="477" spans="1:2" ht="13.2" x14ac:dyDescent="0.25">
      <c r="A477" s="14"/>
      <c r="B477" s="14"/>
    </row>
    <row r="478" spans="1:2" ht="13.2" x14ac:dyDescent="0.25">
      <c r="A478" s="14"/>
      <c r="B478" s="14"/>
    </row>
    <row r="479" spans="1:2" ht="13.2" x14ac:dyDescent="0.25">
      <c r="A479" s="14"/>
      <c r="B479" s="14"/>
    </row>
    <row r="480" spans="1:2" ht="13.2" x14ac:dyDescent="0.25">
      <c r="A480" s="14"/>
      <c r="B480" s="14"/>
    </row>
    <row r="481" spans="1:2" ht="13.2" x14ac:dyDescent="0.25">
      <c r="A481" s="14"/>
      <c r="B481" s="14"/>
    </row>
    <row r="482" spans="1:2" ht="13.2" x14ac:dyDescent="0.25">
      <c r="A482" s="14"/>
      <c r="B482" s="14"/>
    </row>
    <row r="483" spans="1:2" ht="13.2" x14ac:dyDescent="0.25">
      <c r="A483" s="14"/>
      <c r="B483" s="14"/>
    </row>
    <row r="484" spans="1:2" ht="13.2" x14ac:dyDescent="0.25">
      <c r="A484" s="14"/>
      <c r="B484" s="14"/>
    </row>
    <row r="485" spans="1:2" ht="13.2" x14ac:dyDescent="0.25">
      <c r="A485" s="14"/>
      <c r="B485" s="14"/>
    </row>
    <row r="486" spans="1:2" ht="13.2" x14ac:dyDescent="0.25">
      <c r="A486" s="14"/>
      <c r="B486" s="14"/>
    </row>
    <row r="487" spans="1:2" ht="13.2" x14ac:dyDescent="0.25">
      <c r="A487" s="14"/>
      <c r="B487" s="14"/>
    </row>
    <row r="488" spans="1:2" ht="13.2" x14ac:dyDescent="0.25">
      <c r="A488" s="14"/>
      <c r="B488" s="14"/>
    </row>
    <row r="489" spans="1:2" ht="13.2" x14ac:dyDescent="0.25">
      <c r="A489" s="14"/>
      <c r="B489" s="14"/>
    </row>
    <row r="490" spans="1:2" ht="13.2" x14ac:dyDescent="0.25">
      <c r="A490" s="14"/>
      <c r="B490" s="14"/>
    </row>
    <row r="491" spans="1:2" ht="13.2" x14ac:dyDescent="0.25">
      <c r="A491" s="14"/>
      <c r="B491" s="14"/>
    </row>
    <row r="492" spans="1:2" ht="13.2" x14ac:dyDescent="0.25">
      <c r="A492" s="14"/>
      <c r="B492" s="14"/>
    </row>
    <row r="493" spans="1:2" ht="13.2" x14ac:dyDescent="0.25">
      <c r="A493" s="14"/>
      <c r="B493" s="14"/>
    </row>
    <row r="494" spans="1:2" ht="13.2" x14ac:dyDescent="0.25">
      <c r="A494" s="14"/>
      <c r="B494" s="14"/>
    </row>
    <row r="495" spans="1:2" ht="13.2" x14ac:dyDescent="0.25">
      <c r="A495" s="14"/>
      <c r="B495" s="14"/>
    </row>
    <row r="496" spans="1:2" ht="13.2" x14ac:dyDescent="0.25">
      <c r="A496" s="14"/>
      <c r="B496" s="14"/>
    </row>
    <row r="497" spans="1:2" ht="13.2" x14ac:dyDescent="0.25">
      <c r="A497" s="14"/>
      <c r="B497" s="14"/>
    </row>
    <row r="498" spans="1:2" ht="13.2" x14ac:dyDescent="0.25">
      <c r="A498" s="14"/>
      <c r="B498" s="14"/>
    </row>
    <row r="499" spans="1:2" ht="13.2" x14ac:dyDescent="0.25">
      <c r="A499" s="14"/>
      <c r="B499" s="14"/>
    </row>
    <row r="500" spans="1:2" ht="13.2" x14ac:dyDescent="0.25">
      <c r="A500" s="14"/>
      <c r="B500" s="14"/>
    </row>
    <row r="501" spans="1:2" ht="13.2" x14ac:dyDescent="0.25">
      <c r="A501" s="14"/>
      <c r="B501" s="14"/>
    </row>
    <row r="502" spans="1:2" ht="13.2" x14ac:dyDescent="0.25">
      <c r="A502" s="14"/>
      <c r="B502" s="14"/>
    </row>
    <row r="503" spans="1:2" ht="13.2" x14ac:dyDescent="0.25">
      <c r="A503" s="14"/>
      <c r="B503" s="14"/>
    </row>
    <row r="504" spans="1:2" ht="13.2" x14ac:dyDescent="0.25">
      <c r="A504" s="14"/>
      <c r="B504" s="14"/>
    </row>
    <row r="505" spans="1:2" ht="13.2" x14ac:dyDescent="0.25">
      <c r="A505" s="14"/>
      <c r="B505" s="14"/>
    </row>
    <row r="506" spans="1:2" ht="13.2" x14ac:dyDescent="0.25">
      <c r="A506" s="14"/>
      <c r="B506" s="14"/>
    </row>
    <row r="507" spans="1:2" ht="13.2" x14ac:dyDescent="0.25">
      <c r="A507" s="14"/>
      <c r="B507" s="14"/>
    </row>
    <row r="508" spans="1:2" ht="13.2" x14ac:dyDescent="0.25">
      <c r="A508" s="14"/>
      <c r="B508" s="14"/>
    </row>
    <row r="509" spans="1:2" ht="13.2" x14ac:dyDescent="0.25">
      <c r="A509" s="14"/>
      <c r="B509" s="14"/>
    </row>
    <row r="510" spans="1:2" ht="13.2" x14ac:dyDescent="0.25">
      <c r="A510" s="14"/>
      <c r="B510" s="14"/>
    </row>
    <row r="511" spans="1:2" ht="13.2" x14ac:dyDescent="0.25">
      <c r="A511" s="14"/>
      <c r="B511" s="14"/>
    </row>
    <row r="512" spans="1:2" ht="13.2" x14ac:dyDescent="0.25">
      <c r="A512" s="14"/>
      <c r="B512" s="14"/>
    </row>
    <row r="513" spans="1:2" ht="13.2" x14ac:dyDescent="0.25">
      <c r="A513" s="14"/>
      <c r="B513" s="14"/>
    </row>
    <row r="514" spans="1:2" ht="13.2" x14ac:dyDescent="0.25">
      <c r="A514" s="14"/>
      <c r="B514" s="14"/>
    </row>
    <row r="515" spans="1:2" ht="13.2" x14ac:dyDescent="0.25">
      <c r="A515" s="14"/>
      <c r="B515" s="14"/>
    </row>
    <row r="516" spans="1:2" ht="13.2" x14ac:dyDescent="0.25">
      <c r="A516" s="14"/>
      <c r="B516" s="14"/>
    </row>
    <row r="517" spans="1:2" ht="13.2" x14ac:dyDescent="0.25">
      <c r="A517" s="14"/>
      <c r="B517" s="14"/>
    </row>
    <row r="518" spans="1:2" ht="13.2" x14ac:dyDescent="0.25">
      <c r="A518" s="14"/>
      <c r="B518" s="14"/>
    </row>
    <row r="519" spans="1:2" ht="13.2" x14ac:dyDescent="0.25">
      <c r="A519" s="14"/>
      <c r="B519" s="14"/>
    </row>
    <row r="520" spans="1:2" ht="13.2" x14ac:dyDescent="0.25">
      <c r="A520" s="14"/>
      <c r="B520" s="14"/>
    </row>
    <row r="521" spans="1:2" ht="13.2" x14ac:dyDescent="0.25">
      <c r="A521" s="14"/>
      <c r="B521" s="14"/>
    </row>
    <row r="522" spans="1:2" ht="13.2" x14ac:dyDescent="0.25">
      <c r="A522" s="14"/>
      <c r="B522" s="14"/>
    </row>
    <row r="523" spans="1:2" ht="13.2" x14ac:dyDescent="0.25">
      <c r="A523" s="14"/>
      <c r="B523" s="14"/>
    </row>
    <row r="524" spans="1:2" ht="13.2" x14ac:dyDescent="0.25">
      <c r="A524" s="14"/>
      <c r="B524" s="14"/>
    </row>
    <row r="525" spans="1:2" ht="13.2" x14ac:dyDescent="0.25">
      <c r="A525" s="14"/>
      <c r="B525" s="14"/>
    </row>
    <row r="526" spans="1:2" ht="13.2" x14ac:dyDescent="0.25">
      <c r="A526" s="14"/>
      <c r="B526" s="14"/>
    </row>
    <row r="527" spans="1:2" ht="13.2" x14ac:dyDescent="0.25">
      <c r="A527" s="14"/>
      <c r="B527" s="14"/>
    </row>
    <row r="528" spans="1:2" ht="13.2" x14ac:dyDescent="0.25">
      <c r="A528" s="14"/>
      <c r="B528" s="14"/>
    </row>
    <row r="529" spans="1:2" ht="13.2" x14ac:dyDescent="0.25">
      <c r="A529" s="14"/>
      <c r="B529" s="14"/>
    </row>
    <row r="530" spans="1:2" ht="13.2" x14ac:dyDescent="0.25">
      <c r="A530" s="14"/>
      <c r="B530" s="14"/>
    </row>
    <row r="531" spans="1:2" ht="13.2" x14ac:dyDescent="0.25">
      <c r="A531" s="14"/>
      <c r="B531" s="14"/>
    </row>
    <row r="532" spans="1:2" ht="13.2" x14ac:dyDescent="0.25">
      <c r="A532" s="14"/>
      <c r="B532" s="14"/>
    </row>
    <row r="533" spans="1:2" ht="13.2" x14ac:dyDescent="0.25">
      <c r="A533" s="14"/>
      <c r="B533" s="14"/>
    </row>
    <row r="534" spans="1:2" ht="13.2" x14ac:dyDescent="0.25">
      <c r="A534" s="14"/>
      <c r="B534" s="14"/>
    </row>
    <row r="535" spans="1:2" ht="13.2" x14ac:dyDescent="0.25">
      <c r="A535" s="14"/>
      <c r="B535" s="14"/>
    </row>
    <row r="536" spans="1:2" ht="13.2" x14ac:dyDescent="0.25">
      <c r="A536" s="14"/>
      <c r="B536" s="14"/>
    </row>
    <row r="537" spans="1:2" ht="13.2" x14ac:dyDescent="0.25">
      <c r="A537" s="14"/>
      <c r="B537" s="14"/>
    </row>
    <row r="538" spans="1:2" ht="13.2" x14ac:dyDescent="0.25">
      <c r="A538" s="14"/>
      <c r="B538" s="14"/>
    </row>
    <row r="539" spans="1:2" ht="13.2" x14ac:dyDescent="0.25">
      <c r="A539" s="14"/>
      <c r="B539" s="14"/>
    </row>
    <row r="540" spans="1:2" ht="13.2" x14ac:dyDescent="0.25">
      <c r="A540" s="14"/>
      <c r="B540" s="14"/>
    </row>
    <row r="541" spans="1:2" ht="13.2" x14ac:dyDescent="0.25">
      <c r="A541" s="14"/>
      <c r="B541" s="14"/>
    </row>
    <row r="542" spans="1:2" ht="13.2" x14ac:dyDescent="0.25">
      <c r="A542" s="14"/>
      <c r="B542" s="14"/>
    </row>
    <row r="543" spans="1:2" ht="13.2" x14ac:dyDescent="0.25">
      <c r="A543" s="14"/>
      <c r="B543" s="14"/>
    </row>
    <row r="544" spans="1:2" ht="13.2" x14ac:dyDescent="0.25">
      <c r="A544" s="14"/>
      <c r="B544" s="14"/>
    </row>
    <row r="545" spans="1:2" ht="13.2" x14ac:dyDescent="0.25">
      <c r="A545" s="14"/>
      <c r="B545" s="14"/>
    </row>
    <row r="546" spans="1:2" ht="13.2" x14ac:dyDescent="0.25">
      <c r="A546" s="14"/>
      <c r="B546" s="14"/>
    </row>
    <row r="547" spans="1:2" ht="13.2" x14ac:dyDescent="0.25">
      <c r="A547" s="14"/>
      <c r="B547" s="14"/>
    </row>
    <row r="548" spans="1:2" ht="13.2" x14ac:dyDescent="0.25">
      <c r="A548" s="14"/>
      <c r="B548" s="14"/>
    </row>
    <row r="549" spans="1:2" ht="13.2" x14ac:dyDescent="0.25">
      <c r="A549" s="14"/>
      <c r="B549" s="14"/>
    </row>
    <row r="550" spans="1:2" ht="13.2" x14ac:dyDescent="0.25">
      <c r="A550" s="14"/>
      <c r="B550" s="14"/>
    </row>
    <row r="551" spans="1:2" ht="13.2" x14ac:dyDescent="0.25">
      <c r="A551" s="14"/>
      <c r="B551" s="14"/>
    </row>
    <row r="552" spans="1:2" ht="13.2" x14ac:dyDescent="0.25">
      <c r="A552" s="14"/>
      <c r="B552" s="14"/>
    </row>
    <row r="553" spans="1:2" ht="13.2" x14ac:dyDescent="0.25">
      <c r="A553" s="14"/>
      <c r="B553" s="14"/>
    </row>
    <row r="554" spans="1:2" ht="13.2" x14ac:dyDescent="0.25">
      <c r="A554" s="14"/>
      <c r="B554" s="14"/>
    </row>
    <row r="555" spans="1:2" ht="13.2" x14ac:dyDescent="0.25">
      <c r="A555" s="14"/>
      <c r="B555" s="14"/>
    </row>
    <row r="556" spans="1:2" ht="13.2" x14ac:dyDescent="0.25">
      <c r="A556" s="14"/>
      <c r="B556" s="14"/>
    </row>
    <row r="557" spans="1:2" ht="13.2" x14ac:dyDescent="0.25">
      <c r="A557" s="14"/>
      <c r="B557" s="14"/>
    </row>
    <row r="558" spans="1:2" ht="13.2" x14ac:dyDescent="0.25">
      <c r="A558" s="14"/>
      <c r="B558" s="14"/>
    </row>
    <row r="559" spans="1:2" ht="13.2" x14ac:dyDescent="0.25">
      <c r="A559" s="14"/>
      <c r="B559" s="14"/>
    </row>
    <row r="560" spans="1:2" ht="13.2" x14ac:dyDescent="0.25">
      <c r="A560" s="14"/>
      <c r="B560" s="14"/>
    </row>
    <row r="561" spans="1:2" ht="13.2" x14ac:dyDescent="0.25">
      <c r="A561" s="14"/>
      <c r="B561" s="14"/>
    </row>
    <row r="562" spans="1:2" ht="13.2" x14ac:dyDescent="0.25">
      <c r="A562" s="14"/>
      <c r="B562" s="14"/>
    </row>
    <row r="563" spans="1:2" ht="13.2" x14ac:dyDescent="0.25">
      <c r="A563" s="14"/>
      <c r="B563" s="14"/>
    </row>
    <row r="564" spans="1:2" ht="13.2" x14ac:dyDescent="0.25">
      <c r="A564" s="14"/>
      <c r="B564" s="14"/>
    </row>
    <row r="565" spans="1:2" ht="13.2" x14ac:dyDescent="0.25">
      <c r="A565" s="14"/>
      <c r="B565" s="14"/>
    </row>
    <row r="566" spans="1:2" ht="13.2" x14ac:dyDescent="0.25">
      <c r="A566" s="14"/>
      <c r="B566" s="14"/>
    </row>
    <row r="567" spans="1:2" ht="13.2" x14ac:dyDescent="0.25">
      <c r="A567" s="14"/>
      <c r="B567" s="14"/>
    </row>
    <row r="568" spans="1:2" ht="13.2" x14ac:dyDescent="0.25">
      <c r="A568" s="14"/>
      <c r="B568" s="14"/>
    </row>
    <row r="569" spans="1:2" ht="13.2" x14ac:dyDescent="0.25">
      <c r="A569" s="14"/>
      <c r="B569" s="14"/>
    </row>
    <row r="570" spans="1:2" ht="13.2" x14ac:dyDescent="0.25">
      <c r="A570" s="14"/>
      <c r="B570" s="14"/>
    </row>
    <row r="571" spans="1:2" ht="13.2" x14ac:dyDescent="0.25">
      <c r="A571" s="14"/>
      <c r="B571" s="14"/>
    </row>
    <row r="572" spans="1:2" ht="13.2" x14ac:dyDescent="0.25">
      <c r="A572" s="14"/>
      <c r="B572" s="14"/>
    </row>
    <row r="573" spans="1:2" ht="13.2" x14ac:dyDescent="0.25">
      <c r="A573" s="14"/>
      <c r="B573" s="14"/>
    </row>
    <row r="574" spans="1:2" ht="13.2" x14ac:dyDescent="0.25">
      <c r="A574" s="14"/>
      <c r="B574" s="14"/>
    </row>
    <row r="575" spans="1:2" ht="13.2" x14ac:dyDescent="0.25">
      <c r="A575" s="14"/>
      <c r="B575" s="14"/>
    </row>
    <row r="576" spans="1:2" ht="13.2" x14ac:dyDescent="0.25">
      <c r="A576" s="14"/>
      <c r="B576" s="14"/>
    </row>
    <row r="577" spans="1:2" ht="13.2" x14ac:dyDescent="0.25">
      <c r="A577" s="14"/>
      <c r="B577" s="14"/>
    </row>
    <row r="578" spans="1:2" ht="13.2" x14ac:dyDescent="0.25">
      <c r="A578" s="14"/>
      <c r="B578" s="14"/>
    </row>
    <row r="579" spans="1:2" ht="13.2" x14ac:dyDescent="0.25">
      <c r="A579" s="14"/>
      <c r="B579" s="14"/>
    </row>
    <row r="580" spans="1:2" ht="13.2" x14ac:dyDescent="0.25">
      <c r="A580" s="14"/>
      <c r="B580" s="14"/>
    </row>
    <row r="581" spans="1:2" ht="13.2" x14ac:dyDescent="0.25">
      <c r="A581" s="14"/>
      <c r="B581" s="14"/>
    </row>
    <row r="582" spans="1:2" ht="13.2" x14ac:dyDescent="0.25">
      <c r="A582" s="14"/>
      <c r="B582" s="14"/>
    </row>
    <row r="583" spans="1:2" ht="13.2" x14ac:dyDescent="0.25">
      <c r="A583" s="14"/>
      <c r="B583" s="14"/>
    </row>
    <row r="584" spans="1:2" ht="13.2" x14ac:dyDescent="0.25">
      <c r="A584" s="14"/>
      <c r="B584" s="14"/>
    </row>
    <row r="585" spans="1:2" ht="13.2" x14ac:dyDescent="0.25">
      <c r="A585" s="14"/>
      <c r="B585" s="14"/>
    </row>
    <row r="586" spans="1:2" ht="13.2" x14ac:dyDescent="0.25">
      <c r="A586" s="14"/>
      <c r="B586" s="14"/>
    </row>
    <row r="587" spans="1:2" ht="13.2" x14ac:dyDescent="0.25">
      <c r="A587" s="14"/>
      <c r="B587" s="14"/>
    </row>
    <row r="588" spans="1:2" ht="13.2" x14ac:dyDescent="0.25">
      <c r="A588" s="14"/>
      <c r="B588" s="14"/>
    </row>
    <row r="589" spans="1:2" ht="13.2" x14ac:dyDescent="0.25">
      <c r="A589" s="14"/>
      <c r="B589" s="14"/>
    </row>
    <row r="590" spans="1:2" ht="13.2" x14ac:dyDescent="0.25">
      <c r="A590" s="14"/>
      <c r="B590" s="14"/>
    </row>
    <row r="591" spans="1:2" ht="13.2" x14ac:dyDescent="0.25">
      <c r="A591" s="14"/>
      <c r="B591" s="14"/>
    </row>
    <row r="592" spans="1:2" ht="13.2" x14ac:dyDescent="0.25">
      <c r="A592" s="14"/>
      <c r="B592" s="14"/>
    </row>
    <row r="593" spans="1:2" ht="13.2" x14ac:dyDescent="0.25">
      <c r="A593" s="14"/>
      <c r="B593" s="14"/>
    </row>
    <row r="594" spans="1:2" ht="13.2" x14ac:dyDescent="0.25">
      <c r="A594" s="14"/>
      <c r="B594" s="14"/>
    </row>
    <row r="595" spans="1:2" ht="13.2" x14ac:dyDescent="0.25">
      <c r="A595" s="14"/>
      <c r="B595" s="14"/>
    </row>
    <row r="596" spans="1:2" ht="13.2" x14ac:dyDescent="0.25">
      <c r="A596" s="14"/>
      <c r="B596" s="14"/>
    </row>
    <row r="597" spans="1:2" ht="13.2" x14ac:dyDescent="0.25">
      <c r="A597" s="14"/>
      <c r="B597" s="14"/>
    </row>
    <row r="598" spans="1:2" ht="13.2" x14ac:dyDescent="0.25">
      <c r="A598" s="14"/>
      <c r="B598" s="14"/>
    </row>
    <row r="599" spans="1:2" ht="13.2" x14ac:dyDescent="0.25">
      <c r="A599" s="14"/>
      <c r="B599" s="14"/>
    </row>
    <row r="600" spans="1:2" ht="13.2" x14ac:dyDescent="0.25">
      <c r="A600" s="14"/>
      <c r="B600" s="14"/>
    </row>
    <row r="601" spans="1:2" ht="13.2" x14ac:dyDescent="0.25">
      <c r="A601" s="14"/>
      <c r="B601" s="14"/>
    </row>
    <row r="602" spans="1:2" ht="13.2" x14ac:dyDescent="0.25">
      <c r="A602" s="14"/>
      <c r="B602" s="14"/>
    </row>
    <row r="603" spans="1:2" ht="13.2" x14ac:dyDescent="0.25">
      <c r="A603" s="14"/>
      <c r="B603" s="14"/>
    </row>
    <row r="604" spans="1:2" ht="13.2" x14ac:dyDescent="0.25">
      <c r="A604" s="14"/>
      <c r="B604" s="14"/>
    </row>
    <row r="605" spans="1:2" ht="13.2" x14ac:dyDescent="0.25">
      <c r="A605" s="14"/>
      <c r="B605" s="14"/>
    </row>
    <row r="606" spans="1:2" ht="13.2" x14ac:dyDescent="0.25">
      <c r="A606" s="14"/>
      <c r="B606" s="14"/>
    </row>
    <row r="607" spans="1:2" ht="13.2" x14ac:dyDescent="0.25">
      <c r="A607" s="14"/>
      <c r="B607" s="14"/>
    </row>
    <row r="608" spans="1:2" ht="13.2" x14ac:dyDescent="0.25">
      <c r="A608" s="14"/>
      <c r="B608" s="14"/>
    </row>
    <row r="609" spans="1:2" ht="13.2" x14ac:dyDescent="0.25">
      <c r="A609" s="14"/>
      <c r="B609" s="14"/>
    </row>
    <row r="610" spans="1:2" ht="13.2" x14ac:dyDescent="0.25">
      <c r="A610" s="14"/>
      <c r="B610" s="14"/>
    </row>
    <row r="611" spans="1:2" ht="13.2" x14ac:dyDescent="0.25">
      <c r="A611" s="14"/>
      <c r="B611" s="14"/>
    </row>
    <row r="612" spans="1:2" ht="13.2" x14ac:dyDescent="0.25">
      <c r="A612" s="14"/>
      <c r="B612" s="14"/>
    </row>
    <row r="613" spans="1:2" ht="13.2" x14ac:dyDescent="0.25">
      <c r="A613" s="14"/>
      <c r="B613" s="14"/>
    </row>
    <row r="614" spans="1:2" ht="13.2" x14ac:dyDescent="0.25">
      <c r="A614" s="14"/>
      <c r="B614" s="14"/>
    </row>
    <row r="615" spans="1:2" ht="13.2" x14ac:dyDescent="0.25">
      <c r="A615" s="14"/>
      <c r="B615" s="14"/>
    </row>
    <row r="616" spans="1:2" ht="13.2" x14ac:dyDescent="0.25">
      <c r="A616" s="14"/>
      <c r="B616" s="14"/>
    </row>
    <row r="617" spans="1:2" ht="13.2" x14ac:dyDescent="0.25">
      <c r="A617" s="14"/>
      <c r="B617" s="14"/>
    </row>
    <row r="618" spans="1:2" ht="13.2" x14ac:dyDescent="0.25">
      <c r="A618" s="14"/>
      <c r="B618" s="14"/>
    </row>
    <row r="619" spans="1:2" ht="13.2" x14ac:dyDescent="0.25">
      <c r="A619" s="14"/>
      <c r="B619" s="14"/>
    </row>
    <row r="620" spans="1:2" ht="13.2" x14ac:dyDescent="0.25">
      <c r="A620" s="14"/>
      <c r="B620" s="14"/>
    </row>
    <row r="621" spans="1:2" ht="13.2" x14ac:dyDescent="0.25">
      <c r="A621" s="14"/>
      <c r="B621" s="14"/>
    </row>
    <row r="622" spans="1:2" ht="13.2" x14ac:dyDescent="0.25">
      <c r="A622" s="14"/>
      <c r="B622" s="14"/>
    </row>
    <row r="623" spans="1:2" ht="13.2" x14ac:dyDescent="0.25">
      <c r="A623" s="14"/>
      <c r="B623" s="14"/>
    </row>
    <row r="624" spans="1:2" ht="13.2" x14ac:dyDescent="0.25">
      <c r="A624" s="14"/>
      <c r="B624" s="14"/>
    </row>
    <row r="625" spans="1:2" ht="13.2" x14ac:dyDescent="0.25">
      <c r="A625" s="14"/>
      <c r="B625" s="14"/>
    </row>
    <row r="626" spans="1:2" ht="13.2" x14ac:dyDescent="0.25">
      <c r="A626" s="14"/>
      <c r="B626" s="14"/>
    </row>
    <row r="627" spans="1:2" ht="13.2" x14ac:dyDescent="0.25">
      <c r="A627" s="14"/>
      <c r="B627" s="14"/>
    </row>
    <row r="628" spans="1:2" ht="13.2" x14ac:dyDescent="0.25">
      <c r="A628" s="14"/>
      <c r="B628" s="14"/>
    </row>
    <row r="629" spans="1:2" ht="13.2" x14ac:dyDescent="0.25">
      <c r="A629" s="14"/>
      <c r="B629" s="14"/>
    </row>
    <row r="630" spans="1:2" ht="13.2" x14ac:dyDescent="0.25">
      <c r="A630" s="14"/>
      <c r="B630" s="14"/>
    </row>
    <row r="631" spans="1:2" ht="13.2" x14ac:dyDescent="0.25">
      <c r="A631" s="14"/>
      <c r="B631" s="14"/>
    </row>
    <row r="632" spans="1:2" ht="13.2" x14ac:dyDescent="0.25">
      <c r="A632" s="14"/>
      <c r="B632" s="14"/>
    </row>
    <row r="633" spans="1:2" ht="13.2" x14ac:dyDescent="0.25">
      <c r="A633" s="14"/>
      <c r="B633" s="14"/>
    </row>
    <row r="634" spans="1:2" ht="13.2" x14ac:dyDescent="0.25">
      <c r="A634" s="14"/>
      <c r="B634" s="14"/>
    </row>
    <row r="635" spans="1:2" ht="13.2" x14ac:dyDescent="0.25">
      <c r="A635" s="14"/>
      <c r="B635" s="14"/>
    </row>
    <row r="636" spans="1:2" ht="13.2" x14ac:dyDescent="0.25">
      <c r="A636" s="14"/>
      <c r="B636" s="14"/>
    </row>
    <row r="637" spans="1:2" ht="13.2" x14ac:dyDescent="0.25">
      <c r="A637" s="14"/>
      <c r="B637" s="14"/>
    </row>
    <row r="638" spans="1:2" ht="13.2" x14ac:dyDescent="0.25">
      <c r="A638" s="14"/>
      <c r="B638" s="14"/>
    </row>
    <row r="639" spans="1:2" ht="13.2" x14ac:dyDescent="0.25">
      <c r="A639" s="14"/>
      <c r="B639" s="14"/>
    </row>
    <row r="640" spans="1:2" ht="13.2" x14ac:dyDescent="0.25">
      <c r="A640" s="14"/>
      <c r="B640" s="14"/>
    </row>
    <row r="641" spans="1:2" ht="13.2" x14ac:dyDescent="0.25">
      <c r="A641" s="14"/>
      <c r="B641" s="14"/>
    </row>
    <row r="642" spans="1:2" ht="13.2" x14ac:dyDescent="0.25">
      <c r="A642" s="14"/>
      <c r="B642" s="14"/>
    </row>
    <row r="643" spans="1:2" ht="13.2" x14ac:dyDescent="0.25">
      <c r="A643" s="14"/>
      <c r="B643" s="14"/>
    </row>
    <row r="644" spans="1:2" ht="13.2" x14ac:dyDescent="0.25">
      <c r="A644" s="14"/>
      <c r="B644" s="14"/>
    </row>
    <row r="645" spans="1:2" ht="13.2" x14ac:dyDescent="0.25">
      <c r="A645" s="14"/>
      <c r="B645" s="14"/>
    </row>
    <row r="646" spans="1:2" ht="13.2" x14ac:dyDescent="0.25">
      <c r="A646" s="14"/>
      <c r="B646" s="14"/>
    </row>
    <row r="647" spans="1:2" ht="13.2" x14ac:dyDescent="0.25">
      <c r="A647" s="14"/>
      <c r="B647" s="14"/>
    </row>
    <row r="648" spans="1:2" ht="13.2" x14ac:dyDescent="0.25">
      <c r="A648" s="14"/>
      <c r="B648" s="14"/>
    </row>
    <row r="649" spans="1:2" ht="13.2" x14ac:dyDescent="0.25">
      <c r="A649" s="14"/>
      <c r="B649" s="14"/>
    </row>
    <row r="650" spans="1:2" ht="13.2" x14ac:dyDescent="0.25">
      <c r="A650" s="14"/>
      <c r="B650" s="14"/>
    </row>
    <row r="651" spans="1:2" ht="13.2" x14ac:dyDescent="0.25">
      <c r="A651" s="14"/>
      <c r="B651" s="14"/>
    </row>
    <row r="652" spans="1:2" ht="13.2" x14ac:dyDescent="0.25">
      <c r="A652" s="14"/>
      <c r="B652" s="14"/>
    </row>
    <row r="653" spans="1:2" ht="13.2" x14ac:dyDescent="0.25">
      <c r="A653" s="14"/>
      <c r="B653" s="14"/>
    </row>
    <row r="654" spans="1:2" ht="13.2" x14ac:dyDescent="0.25">
      <c r="A654" s="14"/>
      <c r="B654" s="14"/>
    </row>
    <row r="655" spans="1:2" ht="13.2" x14ac:dyDescent="0.25">
      <c r="A655" s="14"/>
      <c r="B655" s="14"/>
    </row>
    <row r="656" spans="1:2" ht="13.2" x14ac:dyDescent="0.25">
      <c r="A656" s="14"/>
      <c r="B656" s="14"/>
    </row>
    <row r="657" spans="1:2" ht="13.2" x14ac:dyDescent="0.25">
      <c r="A657" s="14"/>
      <c r="B657" s="14"/>
    </row>
    <row r="658" spans="1:2" ht="13.2" x14ac:dyDescent="0.25">
      <c r="A658" s="14"/>
      <c r="B658" s="14"/>
    </row>
    <row r="659" spans="1:2" ht="13.2" x14ac:dyDescent="0.25">
      <c r="A659" s="14"/>
      <c r="B659" s="14"/>
    </row>
    <row r="660" spans="1:2" ht="13.2" x14ac:dyDescent="0.25">
      <c r="A660" s="14"/>
      <c r="B660" s="14"/>
    </row>
    <row r="661" spans="1:2" ht="13.2" x14ac:dyDescent="0.25">
      <c r="A661" s="14"/>
      <c r="B661" s="14"/>
    </row>
    <row r="662" spans="1:2" ht="13.2" x14ac:dyDescent="0.25">
      <c r="A662" s="14"/>
      <c r="B662" s="14"/>
    </row>
    <row r="663" spans="1:2" ht="13.2" x14ac:dyDescent="0.25">
      <c r="A663" s="14"/>
      <c r="B663" s="14"/>
    </row>
    <row r="664" spans="1:2" ht="13.2" x14ac:dyDescent="0.25">
      <c r="A664" s="14"/>
      <c r="B664" s="14"/>
    </row>
    <row r="665" spans="1:2" ht="13.2" x14ac:dyDescent="0.25">
      <c r="A665" s="14"/>
      <c r="B665" s="14"/>
    </row>
    <row r="666" spans="1:2" ht="13.2" x14ac:dyDescent="0.25">
      <c r="A666" s="14"/>
      <c r="B666" s="14"/>
    </row>
    <row r="667" spans="1:2" ht="13.2" x14ac:dyDescent="0.25">
      <c r="A667" s="14"/>
      <c r="B667" s="14"/>
    </row>
    <row r="668" spans="1:2" ht="13.2" x14ac:dyDescent="0.25">
      <c r="A668" s="14"/>
      <c r="B668" s="14"/>
    </row>
    <row r="669" spans="1:2" ht="13.2" x14ac:dyDescent="0.25">
      <c r="A669" s="14"/>
      <c r="B669" s="14"/>
    </row>
    <row r="670" spans="1:2" ht="13.2" x14ac:dyDescent="0.25">
      <c r="A670" s="14"/>
      <c r="B670" s="14"/>
    </row>
    <row r="671" spans="1:2" ht="13.2" x14ac:dyDescent="0.25">
      <c r="A671" s="14"/>
      <c r="B671" s="14"/>
    </row>
    <row r="672" spans="1:2" ht="13.2" x14ac:dyDescent="0.25">
      <c r="A672" s="14"/>
      <c r="B672" s="14"/>
    </row>
    <row r="673" spans="1:2" ht="13.2" x14ac:dyDescent="0.25">
      <c r="A673" s="14"/>
      <c r="B673" s="14"/>
    </row>
    <row r="674" spans="1:2" ht="13.2" x14ac:dyDescent="0.25">
      <c r="A674" s="14"/>
      <c r="B674" s="14"/>
    </row>
    <row r="675" spans="1:2" ht="13.2" x14ac:dyDescent="0.25">
      <c r="A675" s="14"/>
      <c r="B675" s="14"/>
    </row>
    <row r="676" spans="1:2" ht="13.2" x14ac:dyDescent="0.25">
      <c r="A676" s="14"/>
      <c r="B676" s="14"/>
    </row>
    <row r="677" spans="1:2" ht="13.2" x14ac:dyDescent="0.25">
      <c r="A677" s="14"/>
      <c r="B677" s="14"/>
    </row>
    <row r="678" spans="1:2" ht="13.2" x14ac:dyDescent="0.25">
      <c r="A678" s="14"/>
      <c r="B678" s="14"/>
    </row>
    <row r="679" spans="1:2" ht="13.2" x14ac:dyDescent="0.25">
      <c r="A679" s="14"/>
      <c r="B679" s="14"/>
    </row>
    <row r="680" spans="1:2" ht="13.2" x14ac:dyDescent="0.25">
      <c r="A680" s="14"/>
      <c r="B680" s="14"/>
    </row>
    <row r="681" spans="1:2" ht="13.2" x14ac:dyDescent="0.25">
      <c r="A681" s="14"/>
      <c r="B681" s="14"/>
    </row>
    <row r="682" spans="1:2" ht="13.2" x14ac:dyDescent="0.25">
      <c r="A682" s="14"/>
      <c r="B682" s="14"/>
    </row>
    <row r="683" spans="1:2" ht="13.2" x14ac:dyDescent="0.25">
      <c r="A683" s="14"/>
      <c r="B683" s="14"/>
    </row>
    <row r="684" spans="1:2" ht="13.2" x14ac:dyDescent="0.25">
      <c r="A684" s="14"/>
      <c r="B684" s="14"/>
    </row>
    <row r="685" spans="1:2" ht="13.2" x14ac:dyDescent="0.25">
      <c r="A685" s="14"/>
      <c r="B685" s="14"/>
    </row>
    <row r="686" spans="1:2" ht="13.2" x14ac:dyDescent="0.25">
      <c r="A686" s="14"/>
      <c r="B686" s="14"/>
    </row>
    <row r="687" spans="1:2" ht="13.2" x14ac:dyDescent="0.25">
      <c r="A687" s="14"/>
      <c r="B687" s="14"/>
    </row>
    <row r="688" spans="1:2" ht="13.2" x14ac:dyDescent="0.25">
      <c r="A688" s="14"/>
      <c r="B688" s="14"/>
    </row>
    <row r="689" spans="1:2" ht="13.2" x14ac:dyDescent="0.25">
      <c r="A689" s="14"/>
      <c r="B689" s="14"/>
    </row>
    <row r="690" spans="1:2" ht="13.2" x14ac:dyDescent="0.25">
      <c r="A690" s="14"/>
      <c r="B690" s="14"/>
    </row>
    <row r="691" spans="1:2" ht="13.2" x14ac:dyDescent="0.25">
      <c r="A691" s="14"/>
      <c r="B691" s="14"/>
    </row>
    <row r="692" spans="1:2" ht="13.2" x14ac:dyDescent="0.25">
      <c r="A692" s="14"/>
      <c r="B692" s="14"/>
    </row>
    <row r="693" spans="1:2" ht="13.2" x14ac:dyDescent="0.25">
      <c r="A693" s="14"/>
      <c r="B693" s="14"/>
    </row>
    <row r="694" spans="1:2" ht="13.2" x14ac:dyDescent="0.25">
      <c r="A694" s="14"/>
      <c r="B694" s="14"/>
    </row>
    <row r="695" spans="1:2" ht="13.2" x14ac:dyDescent="0.25">
      <c r="A695" s="14"/>
      <c r="B695" s="14"/>
    </row>
    <row r="696" spans="1:2" ht="13.2" x14ac:dyDescent="0.25">
      <c r="A696" s="14"/>
      <c r="B696" s="14"/>
    </row>
    <row r="697" spans="1:2" ht="13.2" x14ac:dyDescent="0.25">
      <c r="A697" s="14"/>
      <c r="B697" s="14"/>
    </row>
    <row r="698" spans="1:2" ht="13.2" x14ac:dyDescent="0.25">
      <c r="A698" s="14"/>
      <c r="B698" s="14"/>
    </row>
    <row r="699" spans="1:2" ht="13.2" x14ac:dyDescent="0.25">
      <c r="A699" s="14"/>
      <c r="B699" s="14"/>
    </row>
    <row r="700" spans="1:2" ht="13.2" x14ac:dyDescent="0.25">
      <c r="A700" s="14"/>
      <c r="B700" s="14"/>
    </row>
    <row r="701" spans="1:2" ht="13.2" x14ac:dyDescent="0.25">
      <c r="A701" s="14"/>
      <c r="B701" s="14"/>
    </row>
    <row r="702" spans="1:2" ht="13.2" x14ac:dyDescent="0.25">
      <c r="A702" s="14"/>
      <c r="B702" s="14"/>
    </row>
    <row r="703" spans="1:2" ht="13.2" x14ac:dyDescent="0.25">
      <c r="A703" s="14"/>
      <c r="B703" s="14"/>
    </row>
    <row r="704" spans="1:2" ht="13.2" x14ac:dyDescent="0.25">
      <c r="A704" s="14"/>
      <c r="B704" s="14"/>
    </row>
    <row r="705" spans="1:2" ht="13.2" x14ac:dyDescent="0.25">
      <c r="A705" s="14"/>
      <c r="B705" s="14"/>
    </row>
    <row r="706" spans="1:2" ht="13.2" x14ac:dyDescent="0.25">
      <c r="A706" s="14"/>
      <c r="B706" s="14"/>
    </row>
    <row r="707" spans="1:2" ht="13.2" x14ac:dyDescent="0.25">
      <c r="A707" s="14"/>
      <c r="B707" s="14"/>
    </row>
    <row r="708" spans="1:2" ht="13.2" x14ac:dyDescent="0.25">
      <c r="A708" s="14"/>
      <c r="B708" s="14"/>
    </row>
    <row r="709" spans="1:2" ht="13.2" x14ac:dyDescent="0.25">
      <c r="A709" s="14"/>
      <c r="B709" s="14"/>
    </row>
    <row r="710" spans="1:2" ht="13.2" x14ac:dyDescent="0.25">
      <c r="A710" s="14"/>
      <c r="B710" s="14"/>
    </row>
    <row r="711" spans="1:2" ht="13.2" x14ac:dyDescent="0.25">
      <c r="A711" s="14"/>
      <c r="B711" s="14"/>
    </row>
    <row r="712" spans="1:2" ht="13.2" x14ac:dyDescent="0.25">
      <c r="A712" s="14"/>
      <c r="B712" s="14"/>
    </row>
    <row r="713" spans="1:2" ht="13.2" x14ac:dyDescent="0.25">
      <c r="A713" s="14"/>
      <c r="B713" s="14"/>
    </row>
    <row r="714" spans="1:2" ht="13.2" x14ac:dyDescent="0.25">
      <c r="A714" s="14"/>
      <c r="B714" s="14"/>
    </row>
    <row r="715" spans="1:2" ht="13.2" x14ac:dyDescent="0.25">
      <c r="A715" s="14"/>
      <c r="B715" s="14"/>
    </row>
    <row r="716" spans="1:2" ht="13.2" x14ac:dyDescent="0.25">
      <c r="A716" s="14"/>
      <c r="B716" s="14"/>
    </row>
    <row r="717" spans="1:2" ht="13.2" x14ac:dyDescent="0.25">
      <c r="A717" s="14"/>
      <c r="B717" s="14"/>
    </row>
    <row r="718" spans="1:2" ht="13.2" x14ac:dyDescent="0.25">
      <c r="A718" s="14"/>
      <c r="B718" s="14"/>
    </row>
    <row r="719" spans="1:2" ht="13.2" x14ac:dyDescent="0.25">
      <c r="A719" s="14"/>
      <c r="B719" s="14"/>
    </row>
    <row r="720" spans="1:2" ht="13.2" x14ac:dyDescent="0.25">
      <c r="A720" s="14"/>
      <c r="B720" s="14"/>
    </row>
    <row r="721" spans="1:2" ht="13.2" x14ac:dyDescent="0.25">
      <c r="A721" s="14"/>
      <c r="B721" s="14"/>
    </row>
    <row r="722" spans="1:2" ht="13.2" x14ac:dyDescent="0.25">
      <c r="A722" s="14"/>
      <c r="B722" s="14"/>
    </row>
    <row r="723" spans="1:2" ht="13.2" x14ac:dyDescent="0.25">
      <c r="A723" s="14"/>
      <c r="B723" s="14"/>
    </row>
    <row r="724" spans="1:2" ht="13.2" x14ac:dyDescent="0.25">
      <c r="A724" s="14"/>
      <c r="B724" s="14"/>
    </row>
    <row r="725" spans="1:2" ht="13.2" x14ac:dyDescent="0.25">
      <c r="A725" s="14"/>
      <c r="B725" s="14"/>
    </row>
    <row r="726" spans="1:2" ht="13.2" x14ac:dyDescent="0.25">
      <c r="A726" s="14"/>
      <c r="B726" s="14"/>
    </row>
    <row r="727" spans="1:2" ht="13.2" x14ac:dyDescent="0.25">
      <c r="A727" s="14"/>
      <c r="B727" s="14"/>
    </row>
    <row r="728" spans="1:2" ht="13.2" x14ac:dyDescent="0.25">
      <c r="A728" s="14"/>
      <c r="B728" s="14"/>
    </row>
    <row r="729" spans="1:2" ht="13.2" x14ac:dyDescent="0.25">
      <c r="A729" s="14"/>
      <c r="B729" s="14"/>
    </row>
    <row r="730" spans="1:2" ht="13.2" x14ac:dyDescent="0.25">
      <c r="A730" s="14"/>
      <c r="B730" s="14"/>
    </row>
    <row r="731" spans="1:2" ht="13.2" x14ac:dyDescent="0.25">
      <c r="A731" s="14"/>
      <c r="B731" s="14"/>
    </row>
    <row r="732" spans="1:2" ht="13.2" x14ac:dyDescent="0.25">
      <c r="A732" s="14"/>
      <c r="B732" s="14"/>
    </row>
    <row r="733" spans="1:2" ht="13.2" x14ac:dyDescent="0.25">
      <c r="A733" s="14"/>
      <c r="B733" s="14"/>
    </row>
    <row r="734" spans="1:2" ht="13.2" x14ac:dyDescent="0.25">
      <c r="A734" s="14"/>
      <c r="B734" s="14"/>
    </row>
    <row r="735" spans="1:2" ht="13.2" x14ac:dyDescent="0.25">
      <c r="A735" s="14"/>
      <c r="B735" s="14"/>
    </row>
    <row r="736" spans="1:2" ht="13.2" x14ac:dyDescent="0.25">
      <c r="A736" s="14"/>
      <c r="B736" s="14"/>
    </row>
    <row r="737" spans="1:2" ht="13.2" x14ac:dyDescent="0.25">
      <c r="A737" s="14"/>
      <c r="B737" s="14"/>
    </row>
    <row r="738" spans="1:2" ht="13.2" x14ac:dyDescent="0.25">
      <c r="A738" s="14"/>
      <c r="B738" s="14"/>
    </row>
    <row r="739" spans="1:2" ht="13.2" x14ac:dyDescent="0.25">
      <c r="A739" s="14"/>
      <c r="B739" s="14"/>
    </row>
    <row r="740" spans="1:2" ht="13.2" x14ac:dyDescent="0.25">
      <c r="A740" s="14"/>
      <c r="B740" s="14"/>
    </row>
    <row r="741" spans="1:2" ht="13.2" x14ac:dyDescent="0.25">
      <c r="A741" s="14"/>
      <c r="B741" s="14"/>
    </row>
    <row r="742" spans="1:2" ht="13.2" x14ac:dyDescent="0.25">
      <c r="A742" s="14"/>
      <c r="B742" s="14"/>
    </row>
    <row r="743" spans="1:2" ht="13.2" x14ac:dyDescent="0.25">
      <c r="A743" s="14"/>
      <c r="B743" s="14"/>
    </row>
    <row r="744" spans="1:2" ht="13.2" x14ac:dyDescent="0.25">
      <c r="A744" s="14"/>
      <c r="B744" s="14"/>
    </row>
    <row r="745" spans="1:2" ht="13.2" x14ac:dyDescent="0.25">
      <c r="A745" s="14"/>
      <c r="B745" s="14"/>
    </row>
    <row r="746" spans="1:2" ht="13.2" x14ac:dyDescent="0.25">
      <c r="A746" s="14"/>
      <c r="B746" s="14"/>
    </row>
    <row r="747" spans="1:2" ht="13.2" x14ac:dyDescent="0.25">
      <c r="A747" s="14"/>
      <c r="B747" s="14"/>
    </row>
    <row r="748" spans="1:2" ht="13.2" x14ac:dyDescent="0.25">
      <c r="A748" s="14"/>
      <c r="B748" s="14"/>
    </row>
    <row r="749" spans="1:2" ht="13.2" x14ac:dyDescent="0.25">
      <c r="A749" s="14"/>
      <c r="B749" s="14"/>
    </row>
    <row r="750" spans="1:2" ht="13.2" x14ac:dyDescent="0.25">
      <c r="A750" s="14"/>
      <c r="B750" s="14"/>
    </row>
    <row r="751" spans="1:2" ht="13.2" x14ac:dyDescent="0.25">
      <c r="A751" s="14"/>
      <c r="B751" s="14"/>
    </row>
    <row r="752" spans="1:2" ht="13.2" x14ac:dyDescent="0.25">
      <c r="A752" s="14"/>
      <c r="B752" s="14"/>
    </row>
    <row r="753" spans="1:2" ht="13.2" x14ac:dyDescent="0.25">
      <c r="A753" s="14"/>
      <c r="B753" s="14"/>
    </row>
    <row r="754" spans="1:2" ht="13.2" x14ac:dyDescent="0.25">
      <c r="A754" s="14"/>
      <c r="B754" s="14"/>
    </row>
    <row r="755" spans="1:2" ht="13.2" x14ac:dyDescent="0.25">
      <c r="A755" s="14"/>
      <c r="B755" s="14"/>
    </row>
    <row r="756" spans="1:2" ht="13.2" x14ac:dyDescent="0.25">
      <c r="A756" s="14"/>
      <c r="B756" s="14"/>
    </row>
    <row r="757" spans="1:2" ht="13.2" x14ac:dyDescent="0.25">
      <c r="A757" s="14"/>
      <c r="B757" s="14"/>
    </row>
    <row r="758" spans="1:2" ht="13.2" x14ac:dyDescent="0.25">
      <c r="A758" s="14"/>
      <c r="B758" s="14"/>
    </row>
    <row r="759" spans="1:2" ht="13.2" x14ac:dyDescent="0.25">
      <c r="A759" s="14"/>
      <c r="B759" s="14"/>
    </row>
    <row r="760" spans="1:2" ht="13.2" x14ac:dyDescent="0.25">
      <c r="A760" s="14"/>
      <c r="B760" s="14"/>
    </row>
    <row r="761" spans="1:2" ht="13.2" x14ac:dyDescent="0.25">
      <c r="A761" s="14"/>
      <c r="B761" s="14"/>
    </row>
    <row r="762" spans="1:2" ht="13.2" x14ac:dyDescent="0.25">
      <c r="A762" s="14"/>
      <c r="B762" s="14"/>
    </row>
    <row r="763" spans="1:2" ht="13.2" x14ac:dyDescent="0.25">
      <c r="A763" s="14"/>
      <c r="B763" s="14"/>
    </row>
    <row r="764" spans="1:2" ht="13.2" x14ac:dyDescent="0.25">
      <c r="A764" s="14"/>
      <c r="B764" s="14"/>
    </row>
    <row r="765" spans="1:2" ht="13.2" x14ac:dyDescent="0.25">
      <c r="A765" s="14"/>
      <c r="B765" s="14"/>
    </row>
    <row r="766" spans="1:2" ht="13.2" x14ac:dyDescent="0.25">
      <c r="A766" s="14"/>
      <c r="B766" s="14"/>
    </row>
    <row r="767" spans="1:2" ht="13.2" x14ac:dyDescent="0.25">
      <c r="A767" s="14"/>
      <c r="B767" s="14"/>
    </row>
    <row r="768" spans="1:2" ht="13.2" x14ac:dyDescent="0.25">
      <c r="A768" s="14"/>
      <c r="B768" s="14"/>
    </row>
    <row r="769" spans="1:2" ht="13.2" x14ac:dyDescent="0.25">
      <c r="A769" s="14"/>
      <c r="B769" s="14"/>
    </row>
    <row r="770" spans="1:2" ht="13.2" x14ac:dyDescent="0.25">
      <c r="A770" s="14"/>
      <c r="B770" s="14"/>
    </row>
    <row r="771" spans="1:2" ht="13.2" x14ac:dyDescent="0.25">
      <c r="A771" s="14"/>
      <c r="B771" s="14"/>
    </row>
    <row r="772" spans="1:2" ht="13.2" x14ac:dyDescent="0.25">
      <c r="A772" s="14"/>
      <c r="B772" s="14"/>
    </row>
    <row r="773" spans="1:2" ht="13.2" x14ac:dyDescent="0.25">
      <c r="A773" s="14"/>
      <c r="B773" s="14"/>
    </row>
    <row r="774" spans="1:2" ht="13.2" x14ac:dyDescent="0.25">
      <c r="A774" s="14"/>
      <c r="B774" s="14"/>
    </row>
    <row r="775" spans="1:2" ht="13.2" x14ac:dyDescent="0.25">
      <c r="A775" s="14"/>
      <c r="B775" s="14"/>
    </row>
    <row r="776" spans="1:2" ht="13.2" x14ac:dyDescent="0.25">
      <c r="A776" s="14"/>
      <c r="B776" s="14"/>
    </row>
    <row r="777" spans="1:2" ht="13.2" x14ac:dyDescent="0.25">
      <c r="A777" s="14"/>
      <c r="B777" s="14"/>
    </row>
    <row r="778" spans="1:2" ht="13.2" x14ac:dyDescent="0.25">
      <c r="A778" s="14"/>
      <c r="B778" s="14"/>
    </row>
    <row r="779" spans="1:2" ht="13.2" x14ac:dyDescent="0.25">
      <c r="A779" s="14"/>
      <c r="B779" s="14"/>
    </row>
    <row r="780" spans="1:2" ht="13.2" x14ac:dyDescent="0.25">
      <c r="A780" s="14"/>
      <c r="B780" s="14"/>
    </row>
    <row r="781" spans="1:2" ht="13.2" x14ac:dyDescent="0.25">
      <c r="A781" s="14"/>
      <c r="B781" s="14"/>
    </row>
    <row r="782" spans="1:2" ht="13.2" x14ac:dyDescent="0.25">
      <c r="A782" s="14"/>
      <c r="B782" s="14"/>
    </row>
    <row r="783" spans="1:2" ht="13.2" x14ac:dyDescent="0.25">
      <c r="A783" s="14"/>
      <c r="B783" s="14"/>
    </row>
    <row r="784" spans="1:2" ht="13.2" x14ac:dyDescent="0.25">
      <c r="A784" s="14"/>
      <c r="B784" s="14"/>
    </row>
    <row r="785" spans="1:2" ht="13.2" x14ac:dyDescent="0.25">
      <c r="A785" s="14"/>
      <c r="B785" s="14"/>
    </row>
    <row r="786" spans="1:2" ht="13.2" x14ac:dyDescent="0.25">
      <c r="A786" s="14"/>
      <c r="B786" s="14"/>
    </row>
    <row r="787" spans="1:2" ht="13.2" x14ac:dyDescent="0.25">
      <c r="A787" s="14"/>
      <c r="B787" s="14"/>
    </row>
    <row r="788" spans="1:2" ht="13.2" x14ac:dyDescent="0.25">
      <c r="A788" s="14"/>
      <c r="B788" s="14"/>
    </row>
    <row r="789" spans="1:2" ht="13.2" x14ac:dyDescent="0.25">
      <c r="A789" s="14"/>
      <c r="B789" s="14"/>
    </row>
    <row r="790" spans="1:2" ht="13.2" x14ac:dyDescent="0.25">
      <c r="A790" s="14"/>
      <c r="B790" s="14"/>
    </row>
    <row r="791" spans="1:2" ht="13.2" x14ac:dyDescent="0.25">
      <c r="A791" s="14"/>
      <c r="B791" s="14"/>
    </row>
    <row r="792" spans="1:2" ht="13.2" x14ac:dyDescent="0.25">
      <c r="A792" s="14"/>
      <c r="B792" s="14"/>
    </row>
    <row r="793" spans="1:2" ht="13.2" x14ac:dyDescent="0.25">
      <c r="A793" s="14"/>
      <c r="B793" s="14"/>
    </row>
    <row r="794" spans="1:2" ht="13.2" x14ac:dyDescent="0.25">
      <c r="A794" s="14"/>
      <c r="B794" s="14"/>
    </row>
    <row r="795" spans="1:2" ht="13.2" x14ac:dyDescent="0.25">
      <c r="A795" s="14"/>
      <c r="B795" s="14"/>
    </row>
    <row r="796" spans="1:2" ht="13.2" x14ac:dyDescent="0.25">
      <c r="A796" s="14"/>
      <c r="B796" s="14"/>
    </row>
    <row r="797" spans="1:2" ht="13.2" x14ac:dyDescent="0.25">
      <c r="A797" s="14"/>
      <c r="B797" s="14"/>
    </row>
    <row r="798" spans="1:2" ht="13.2" x14ac:dyDescent="0.25">
      <c r="A798" s="14"/>
      <c r="B798" s="14"/>
    </row>
    <row r="799" spans="1:2" ht="13.2" x14ac:dyDescent="0.25">
      <c r="A799" s="14"/>
      <c r="B799" s="14"/>
    </row>
    <row r="800" spans="1:2" ht="13.2" x14ac:dyDescent="0.25">
      <c r="A800" s="14"/>
      <c r="B800" s="14"/>
    </row>
    <row r="801" spans="1:2" ht="13.2" x14ac:dyDescent="0.25">
      <c r="A801" s="14"/>
      <c r="B801" s="14"/>
    </row>
    <row r="802" spans="1:2" ht="13.2" x14ac:dyDescent="0.25">
      <c r="A802" s="14"/>
      <c r="B802" s="14"/>
    </row>
    <row r="803" spans="1:2" ht="13.2" x14ac:dyDescent="0.25">
      <c r="A803" s="14"/>
      <c r="B803" s="14"/>
    </row>
    <row r="804" spans="1:2" ht="13.2" x14ac:dyDescent="0.25">
      <c r="A804" s="14"/>
      <c r="B804" s="14"/>
    </row>
    <row r="805" spans="1:2" ht="13.2" x14ac:dyDescent="0.25">
      <c r="A805" s="14"/>
      <c r="B805" s="14"/>
    </row>
    <row r="806" spans="1:2" ht="13.2" x14ac:dyDescent="0.25">
      <c r="A806" s="14"/>
      <c r="B806" s="14"/>
    </row>
    <row r="807" spans="1:2" ht="13.2" x14ac:dyDescent="0.25">
      <c r="A807" s="14"/>
      <c r="B807" s="14"/>
    </row>
    <row r="808" spans="1:2" ht="13.2" x14ac:dyDescent="0.25">
      <c r="A808" s="14"/>
      <c r="B808" s="14"/>
    </row>
    <row r="809" spans="1:2" ht="13.2" x14ac:dyDescent="0.25">
      <c r="A809" s="14"/>
      <c r="B809" s="14"/>
    </row>
    <row r="810" spans="1:2" ht="13.2" x14ac:dyDescent="0.25">
      <c r="A810" s="14"/>
      <c r="B810" s="14"/>
    </row>
    <row r="811" spans="1:2" ht="13.2" x14ac:dyDescent="0.25">
      <c r="A811" s="14"/>
      <c r="B811" s="14"/>
    </row>
    <row r="812" spans="1:2" ht="13.2" x14ac:dyDescent="0.25">
      <c r="A812" s="14"/>
      <c r="B812" s="14"/>
    </row>
    <row r="813" spans="1:2" ht="13.2" x14ac:dyDescent="0.25">
      <c r="A813" s="14"/>
      <c r="B813" s="14"/>
    </row>
    <row r="814" spans="1:2" ht="13.2" x14ac:dyDescent="0.25">
      <c r="A814" s="14"/>
      <c r="B814" s="14"/>
    </row>
    <row r="815" spans="1:2" ht="13.2" x14ac:dyDescent="0.25">
      <c r="A815" s="14"/>
      <c r="B815" s="14"/>
    </row>
    <row r="816" spans="1:2" ht="13.2" x14ac:dyDescent="0.25">
      <c r="A816" s="14"/>
      <c r="B816" s="14"/>
    </row>
    <row r="817" spans="1:2" ht="13.2" x14ac:dyDescent="0.25">
      <c r="A817" s="14"/>
      <c r="B817" s="14"/>
    </row>
    <row r="818" spans="1:2" ht="13.2" x14ac:dyDescent="0.25">
      <c r="A818" s="14"/>
      <c r="B818" s="14"/>
    </row>
    <row r="819" spans="1:2" ht="13.2" x14ac:dyDescent="0.25">
      <c r="A819" s="14"/>
      <c r="B819" s="14"/>
    </row>
    <row r="820" spans="1:2" ht="13.2" x14ac:dyDescent="0.25">
      <c r="A820" s="14"/>
      <c r="B820" s="14"/>
    </row>
    <row r="821" spans="1:2" ht="13.2" x14ac:dyDescent="0.25">
      <c r="A821" s="14"/>
      <c r="B821" s="14"/>
    </row>
    <row r="822" spans="1:2" ht="13.2" x14ac:dyDescent="0.25">
      <c r="A822" s="14"/>
      <c r="B822" s="14"/>
    </row>
    <row r="823" spans="1:2" ht="13.2" x14ac:dyDescent="0.25">
      <c r="A823" s="14"/>
      <c r="B823" s="14"/>
    </row>
    <row r="824" spans="1:2" ht="13.2" x14ac:dyDescent="0.25">
      <c r="A824" s="14"/>
      <c r="B824" s="14"/>
    </row>
    <row r="825" spans="1:2" ht="13.2" x14ac:dyDescent="0.25">
      <c r="A825" s="14"/>
      <c r="B825" s="14"/>
    </row>
    <row r="826" spans="1:2" ht="13.2" x14ac:dyDescent="0.25">
      <c r="A826" s="14"/>
      <c r="B826" s="14"/>
    </row>
    <row r="827" spans="1:2" ht="13.2" x14ac:dyDescent="0.25">
      <c r="A827" s="14"/>
      <c r="B827" s="14"/>
    </row>
    <row r="828" spans="1:2" ht="13.2" x14ac:dyDescent="0.25">
      <c r="A828" s="14"/>
      <c r="B828" s="14"/>
    </row>
    <row r="829" spans="1:2" ht="13.2" x14ac:dyDescent="0.25">
      <c r="A829" s="14"/>
      <c r="B829" s="14"/>
    </row>
    <row r="830" spans="1:2" ht="13.2" x14ac:dyDescent="0.25">
      <c r="A830" s="14"/>
      <c r="B830" s="14"/>
    </row>
    <row r="831" spans="1:2" ht="13.2" x14ac:dyDescent="0.25">
      <c r="A831" s="14"/>
      <c r="B831" s="14"/>
    </row>
    <row r="832" spans="1:2" ht="13.2" x14ac:dyDescent="0.25">
      <c r="A832" s="14"/>
      <c r="B832" s="14"/>
    </row>
    <row r="833" spans="1:2" ht="13.2" x14ac:dyDescent="0.25">
      <c r="A833" s="14"/>
      <c r="B833" s="14"/>
    </row>
    <row r="834" spans="1:2" ht="13.2" x14ac:dyDescent="0.25">
      <c r="A834" s="14"/>
      <c r="B834" s="14"/>
    </row>
    <row r="835" spans="1:2" ht="13.2" x14ac:dyDescent="0.25">
      <c r="A835" s="14"/>
      <c r="B835" s="14"/>
    </row>
    <row r="836" spans="1:2" ht="13.2" x14ac:dyDescent="0.25">
      <c r="A836" s="14"/>
      <c r="B836" s="14"/>
    </row>
    <row r="837" spans="1:2" ht="13.2" x14ac:dyDescent="0.25">
      <c r="A837" s="14"/>
      <c r="B837" s="14"/>
    </row>
    <row r="838" spans="1:2" ht="13.2" x14ac:dyDescent="0.25">
      <c r="A838" s="14"/>
      <c r="B838" s="14"/>
    </row>
    <row r="839" spans="1:2" ht="13.2" x14ac:dyDescent="0.25">
      <c r="A839" s="14"/>
      <c r="B839" s="14"/>
    </row>
    <row r="840" spans="1:2" ht="13.2" x14ac:dyDescent="0.25">
      <c r="A840" s="14"/>
      <c r="B840" s="14"/>
    </row>
    <row r="841" spans="1:2" ht="13.2" x14ac:dyDescent="0.25">
      <c r="A841" s="14"/>
      <c r="B841" s="14"/>
    </row>
    <row r="842" spans="1:2" ht="13.2" x14ac:dyDescent="0.25">
      <c r="A842" s="14"/>
      <c r="B842" s="14"/>
    </row>
    <row r="843" spans="1:2" ht="13.2" x14ac:dyDescent="0.25">
      <c r="A843" s="14"/>
      <c r="B843" s="14"/>
    </row>
    <row r="844" spans="1:2" ht="13.2" x14ac:dyDescent="0.25">
      <c r="A844" s="14"/>
      <c r="B844" s="14"/>
    </row>
    <row r="845" spans="1:2" ht="13.2" x14ac:dyDescent="0.25">
      <c r="A845" s="14"/>
      <c r="B845" s="14"/>
    </row>
    <row r="846" spans="1:2" ht="13.2" x14ac:dyDescent="0.25">
      <c r="A846" s="14"/>
      <c r="B846" s="14"/>
    </row>
    <row r="847" spans="1:2" ht="13.2" x14ac:dyDescent="0.25">
      <c r="A847" s="14"/>
      <c r="B847" s="14"/>
    </row>
    <row r="848" spans="1:2" ht="13.2" x14ac:dyDescent="0.25">
      <c r="A848" s="14"/>
      <c r="B848" s="14"/>
    </row>
    <row r="849" spans="1:2" ht="13.2" x14ac:dyDescent="0.25">
      <c r="A849" s="14"/>
      <c r="B849" s="14"/>
    </row>
    <row r="850" spans="1:2" ht="13.2" x14ac:dyDescent="0.25">
      <c r="A850" s="14"/>
      <c r="B850" s="14"/>
    </row>
    <row r="851" spans="1:2" ht="13.2" x14ac:dyDescent="0.25">
      <c r="A851" s="14"/>
      <c r="B851" s="14"/>
    </row>
    <row r="852" spans="1:2" ht="13.2" x14ac:dyDescent="0.25">
      <c r="A852" s="14"/>
      <c r="B852" s="14"/>
    </row>
    <row r="853" spans="1:2" ht="13.2" x14ac:dyDescent="0.25">
      <c r="A853" s="14"/>
      <c r="B853" s="14"/>
    </row>
    <row r="854" spans="1:2" ht="13.2" x14ac:dyDescent="0.25">
      <c r="A854" s="14"/>
      <c r="B854" s="14"/>
    </row>
    <row r="855" spans="1:2" ht="13.2" x14ac:dyDescent="0.25">
      <c r="A855" s="14"/>
      <c r="B855" s="14"/>
    </row>
    <row r="856" spans="1:2" ht="13.2" x14ac:dyDescent="0.25">
      <c r="A856" s="14"/>
      <c r="B856" s="14"/>
    </row>
    <row r="857" spans="1:2" ht="13.2" x14ac:dyDescent="0.25">
      <c r="A857" s="14"/>
      <c r="B857" s="14"/>
    </row>
    <row r="858" spans="1:2" ht="13.2" x14ac:dyDescent="0.25">
      <c r="A858" s="14"/>
      <c r="B858" s="14"/>
    </row>
    <row r="859" spans="1:2" ht="13.2" x14ac:dyDescent="0.25">
      <c r="A859" s="14"/>
      <c r="B859" s="14"/>
    </row>
    <row r="860" spans="1:2" ht="13.2" x14ac:dyDescent="0.25">
      <c r="A860" s="14"/>
      <c r="B860" s="14"/>
    </row>
    <row r="861" spans="1:2" ht="13.2" x14ac:dyDescent="0.25">
      <c r="A861" s="14"/>
      <c r="B861" s="14"/>
    </row>
    <row r="862" spans="1:2" ht="13.2" x14ac:dyDescent="0.25">
      <c r="A862" s="14"/>
      <c r="B862" s="14"/>
    </row>
    <row r="863" spans="1:2" ht="13.2" x14ac:dyDescent="0.25">
      <c r="A863" s="14"/>
      <c r="B863" s="14"/>
    </row>
    <row r="864" spans="1:2" ht="13.2" x14ac:dyDescent="0.25">
      <c r="A864" s="14"/>
      <c r="B864" s="14"/>
    </row>
    <row r="865" spans="1:2" ht="13.2" x14ac:dyDescent="0.25">
      <c r="A865" s="14"/>
      <c r="B865" s="14"/>
    </row>
    <row r="866" spans="1:2" ht="13.2" x14ac:dyDescent="0.25">
      <c r="A866" s="14"/>
      <c r="B866" s="14"/>
    </row>
    <row r="867" spans="1:2" ht="13.2" x14ac:dyDescent="0.25">
      <c r="A867" s="14"/>
      <c r="B867" s="14"/>
    </row>
    <row r="868" spans="1:2" ht="13.2" x14ac:dyDescent="0.25">
      <c r="A868" s="14"/>
      <c r="B868" s="14"/>
    </row>
    <row r="869" spans="1:2" ht="13.2" x14ac:dyDescent="0.25">
      <c r="A869" s="14"/>
      <c r="B869" s="14"/>
    </row>
    <row r="870" spans="1:2" ht="13.2" x14ac:dyDescent="0.25">
      <c r="A870" s="14"/>
      <c r="B870" s="14"/>
    </row>
    <row r="871" spans="1:2" ht="13.2" x14ac:dyDescent="0.25">
      <c r="A871" s="14"/>
      <c r="B871" s="14"/>
    </row>
    <row r="872" spans="1:2" ht="13.2" x14ac:dyDescent="0.25">
      <c r="A872" s="14"/>
      <c r="B872" s="14"/>
    </row>
    <row r="873" spans="1:2" ht="13.2" x14ac:dyDescent="0.25">
      <c r="A873" s="14"/>
      <c r="B873" s="14"/>
    </row>
    <row r="874" spans="1:2" ht="13.2" x14ac:dyDescent="0.25">
      <c r="A874" s="14"/>
      <c r="B874" s="14"/>
    </row>
    <row r="875" spans="1:2" ht="13.2" x14ac:dyDescent="0.25">
      <c r="A875" s="14"/>
      <c r="B875" s="14"/>
    </row>
    <row r="876" spans="1:2" ht="13.2" x14ac:dyDescent="0.25">
      <c r="A876" s="14"/>
      <c r="B876" s="14"/>
    </row>
    <row r="877" spans="1:2" ht="13.2" x14ac:dyDescent="0.25">
      <c r="A877" s="14"/>
      <c r="B877" s="14"/>
    </row>
    <row r="878" spans="1:2" ht="13.2" x14ac:dyDescent="0.25">
      <c r="A878" s="14"/>
      <c r="B878" s="14"/>
    </row>
    <row r="879" spans="1:2" ht="13.2" x14ac:dyDescent="0.25">
      <c r="A879" s="14"/>
      <c r="B879" s="14"/>
    </row>
    <row r="880" spans="1:2" ht="13.2" x14ac:dyDescent="0.25">
      <c r="A880" s="14"/>
      <c r="B880" s="14"/>
    </row>
    <row r="881" spans="1:2" ht="13.2" x14ac:dyDescent="0.25">
      <c r="A881" s="14"/>
      <c r="B881" s="14"/>
    </row>
    <row r="882" spans="1:2" ht="13.2" x14ac:dyDescent="0.25">
      <c r="A882" s="14"/>
      <c r="B882" s="14"/>
    </row>
    <row r="883" spans="1:2" ht="13.2" x14ac:dyDescent="0.25">
      <c r="A883" s="14"/>
      <c r="B883" s="14"/>
    </row>
    <row r="884" spans="1:2" ht="13.2" x14ac:dyDescent="0.25">
      <c r="A884" s="14"/>
      <c r="B884" s="14"/>
    </row>
    <row r="885" spans="1:2" ht="13.2" x14ac:dyDescent="0.25">
      <c r="A885" s="14"/>
      <c r="B885" s="14"/>
    </row>
    <row r="886" spans="1:2" ht="13.2" x14ac:dyDescent="0.25">
      <c r="A886" s="14"/>
      <c r="B886" s="14"/>
    </row>
    <row r="887" spans="1:2" ht="13.2" x14ac:dyDescent="0.25">
      <c r="A887" s="14"/>
      <c r="B887" s="14"/>
    </row>
    <row r="888" spans="1:2" ht="13.2" x14ac:dyDescent="0.25">
      <c r="A888" s="14"/>
      <c r="B888" s="14"/>
    </row>
    <row r="889" spans="1:2" ht="13.2" x14ac:dyDescent="0.25">
      <c r="A889" s="14"/>
      <c r="B889" s="14"/>
    </row>
    <row r="890" spans="1:2" ht="13.2" x14ac:dyDescent="0.25">
      <c r="A890" s="14"/>
      <c r="B890" s="14"/>
    </row>
    <row r="891" spans="1:2" ht="13.2" x14ac:dyDescent="0.25">
      <c r="A891" s="14"/>
      <c r="B891" s="14"/>
    </row>
    <row r="892" spans="1:2" ht="13.2" x14ac:dyDescent="0.25">
      <c r="A892" s="14"/>
      <c r="B892" s="14"/>
    </row>
    <row r="893" spans="1:2" ht="13.2" x14ac:dyDescent="0.25">
      <c r="A893" s="14"/>
      <c r="B893" s="14"/>
    </row>
    <row r="894" spans="1:2" ht="13.2" x14ac:dyDescent="0.25">
      <c r="A894" s="14"/>
      <c r="B894" s="14"/>
    </row>
    <row r="895" spans="1:2" ht="13.2" x14ac:dyDescent="0.25">
      <c r="A895" s="14"/>
      <c r="B895" s="14"/>
    </row>
    <row r="896" spans="1:2" ht="13.2" x14ac:dyDescent="0.25">
      <c r="A896" s="14"/>
      <c r="B896" s="14"/>
    </row>
    <row r="897" spans="1:2" ht="13.2" x14ac:dyDescent="0.25">
      <c r="A897" s="14"/>
      <c r="B897" s="14"/>
    </row>
    <row r="898" spans="1:2" ht="13.2" x14ac:dyDescent="0.25">
      <c r="A898" s="14"/>
      <c r="B898" s="14"/>
    </row>
    <row r="899" spans="1:2" ht="13.2" x14ac:dyDescent="0.25">
      <c r="A899" s="14"/>
      <c r="B899" s="14"/>
    </row>
    <row r="900" spans="1:2" ht="13.2" x14ac:dyDescent="0.25">
      <c r="A900" s="14"/>
      <c r="B900" s="14"/>
    </row>
    <row r="901" spans="1:2" ht="13.2" x14ac:dyDescent="0.25">
      <c r="A901" s="14"/>
      <c r="B901" s="14"/>
    </row>
    <row r="902" spans="1:2" ht="13.2" x14ac:dyDescent="0.25">
      <c r="A902" s="14"/>
      <c r="B902" s="14"/>
    </row>
    <row r="903" spans="1:2" ht="13.2" x14ac:dyDescent="0.25">
      <c r="A903" s="14"/>
      <c r="B903" s="14"/>
    </row>
    <row r="904" spans="1:2" ht="13.2" x14ac:dyDescent="0.25">
      <c r="A904" s="14"/>
      <c r="B904" s="14"/>
    </row>
    <row r="905" spans="1:2" ht="13.2" x14ac:dyDescent="0.25">
      <c r="A905" s="14"/>
      <c r="B905" s="14"/>
    </row>
    <row r="906" spans="1:2" ht="13.2" x14ac:dyDescent="0.25">
      <c r="A906" s="14"/>
      <c r="B906" s="14"/>
    </row>
    <row r="907" spans="1:2" ht="13.2" x14ac:dyDescent="0.25">
      <c r="A907" s="14"/>
      <c r="B907" s="14"/>
    </row>
    <row r="908" spans="1:2" ht="13.2" x14ac:dyDescent="0.25">
      <c r="A908" s="14"/>
      <c r="B908" s="14"/>
    </row>
    <row r="909" spans="1:2" ht="13.2" x14ac:dyDescent="0.25">
      <c r="A909" s="14"/>
      <c r="B909" s="14"/>
    </row>
    <row r="910" spans="1:2" ht="13.2" x14ac:dyDescent="0.25">
      <c r="A910" s="14"/>
      <c r="B910" s="14"/>
    </row>
    <row r="911" spans="1:2" ht="13.2" x14ac:dyDescent="0.25">
      <c r="A911" s="14"/>
      <c r="B911" s="14"/>
    </row>
    <row r="912" spans="1:2" ht="13.2" x14ac:dyDescent="0.25">
      <c r="A912" s="14"/>
      <c r="B912" s="14"/>
    </row>
    <row r="913" spans="1:2" ht="13.2" x14ac:dyDescent="0.25">
      <c r="A913" s="14"/>
      <c r="B913" s="14"/>
    </row>
    <row r="914" spans="1:2" ht="13.2" x14ac:dyDescent="0.25">
      <c r="A914" s="14"/>
      <c r="B914" s="14"/>
    </row>
    <row r="915" spans="1:2" ht="13.2" x14ac:dyDescent="0.25">
      <c r="A915" s="14"/>
      <c r="B915" s="14"/>
    </row>
    <row r="916" spans="1:2" ht="13.2" x14ac:dyDescent="0.25">
      <c r="A916" s="14"/>
      <c r="B916" s="14"/>
    </row>
    <row r="917" spans="1:2" ht="13.2" x14ac:dyDescent="0.25">
      <c r="A917" s="14"/>
      <c r="B917" s="14"/>
    </row>
    <row r="918" spans="1:2" ht="13.2" x14ac:dyDescent="0.25">
      <c r="A918" s="14"/>
      <c r="B918" s="14"/>
    </row>
    <row r="919" spans="1:2" ht="13.2" x14ac:dyDescent="0.25">
      <c r="A919" s="14"/>
      <c r="B919" s="14"/>
    </row>
    <row r="920" spans="1:2" ht="13.2" x14ac:dyDescent="0.25">
      <c r="A920" s="14"/>
      <c r="B920" s="14"/>
    </row>
    <row r="921" spans="1:2" ht="13.2" x14ac:dyDescent="0.25">
      <c r="A921" s="14"/>
      <c r="B921" s="14"/>
    </row>
    <row r="922" spans="1:2" ht="13.2" x14ac:dyDescent="0.25">
      <c r="A922" s="14"/>
      <c r="B922" s="14"/>
    </row>
    <row r="923" spans="1:2" ht="13.2" x14ac:dyDescent="0.25">
      <c r="A923" s="14"/>
      <c r="B923" s="14"/>
    </row>
    <row r="924" spans="1:2" ht="13.2" x14ac:dyDescent="0.25">
      <c r="A924" s="14"/>
      <c r="B924" s="14"/>
    </row>
    <row r="925" spans="1:2" ht="13.2" x14ac:dyDescent="0.25">
      <c r="A925" s="14"/>
      <c r="B925" s="14"/>
    </row>
    <row r="926" spans="1:2" ht="13.2" x14ac:dyDescent="0.25">
      <c r="A926" s="14"/>
      <c r="B926" s="14"/>
    </row>
    <row r="927" spans="1:2" ht="13.2" x14ac:dyDescent="0.25">
      <c r="A927" s="14"/>
      <c r="B927" s="14"/>
    </row>
    <row r="928" spans="1:2" ht="13.2" x14ac:dyDescent="0.25">
      <c r="A928" s="14"/>
      <c r="B928" s="14"/>
    </row>
    <row r="929" spans="1:2" ht="13.2" x14ac:dyDescent="0.25">
      <c r="A929" s="14"/>
      <c r="B929" s="14"/>
    </row>
    <row r="930" spans="1:2" ht="13.2" x14ac:dyDescent="0.25">
      <c r="A930" s="14"/>
      <c r="B930" s="14"/>
    </row>
    <row r="931" spans="1:2" ht="13.2" x14ac:dyDescent="0.25">
      <c r="A931" s="14"/>
      <c r="B931" s="14"/>
    </row>
    <row r="932" spans="1:2" ht="13.2" x14ac:dyDescent="0.25">
      <c r="A932" s="14"/>
      <c r="B932" s="14"/>
    </row>
    <row r="933" spans="1:2" ht="13.2" x14ac:dyDescent="0.25">
      <c r="A933" s="14"/>
      <c r="B933" s="14"/>
    </row>
    <row r="934" spans="1:2" ht="13.2" x14ac:dyDescent="0.25">
      <c r="A934" s="14"/>
      <c r="B934" s="14"/>
    </row>
    <row r="935" spans="1:2" ht="13.2" x14ac:dyDescent="0.25">
      <c r="A935" s="14"/>
      <c r="B935" s="14"/>
    </row>
    <row r="936" spans="1:2" ht="13.2" x14ac:dyDescent="0.25">
      <c r="A936" s="14"/>
      <c r="B936" s="14"/>
    </row>
    <row r="937" spans="1:2" ht="13.2" x14ac:dyDescent="0.25">
      <c r="A937" s="14"/>
      <c r="B937" s="14"/>
    </row>
    <row r="938" spans="1:2" ht="13.2" x14ac:dyDescent="0.25">
      <c r="A938" s="14"/>
      <c r="B938" s="14"/>
    </row>
    <row r="939" spans="1:2" ht="13.2" x14ac:dyDescent="0.25">
      <c r="A939" s="14"/>
      <c r="B939" s="14"/>
    </row>
    <row r="940" spans="1:2" ht="13.2" x14ac:dyDescent="0.25">
      <c r="A940" s="14"/>
      <c r="B940" s="14"/>
    </row>
    <row r="941" spans="1:2" ht="13.2" x14ac:dyDescent="0.25">
      <c r="A941" s="14"/>
      <c r="B941" s="14"/>
    </row>
    <row r="942" spans="1:2" ht="13.2" x14ac:dyDescent="0.25">
      <c r="A942" s="14"/>
      <c r="B942" s="14"/>
    </row>
    <row r="943" spans="1:2" ht="13.2" x14ac:dyDescent="0.25">
      <c r="A943" s="14"/>
      <c r="B943" s="14"/>
    </row>
    <row r="944" spans="1:2" ht="13.2" x14ac:dyDescent="0.25">
      <c r="A944" s="14"/>
      <c r="B944" s="14"/>
    </row>
    <row r="945" spans="1:2" ht="13.2" x14ac:dyDescent="0.25">
      <c r="A945" s="14"/>
      <c r="B945" s="14"/>
    </row>
    <row r="946" spans="1:2" ht="13.2" x14ac:dyDescent="0.25">
      <c r="A946" s="14"/>
      <c r="B946" s="14"/>
    </row>
    <row r="947" spans="1:2" ht="13.2" x14ac:dyDescent="0.25">
      <c r="A947" s="14"/>
      <c r="B947" s="14"/>
    </row>
    <row r="948" spans="1:2" ht="13.2" x14ac:dyDescent="0.25">
      <c r="A948" s="14"/>
      <c r="B948" s="14"/>
    </row>
    <row r="949" spans="1:2" ht="13.2" x14ac:dyDescent="0.25">
      <c r="A949" s="14"/>
      <c r="B949" s="14"/>
    </row>
    <row r="950" spans="1:2" ht="13.2" x14ac:dyDescent="0.25">
      <c r="A950" s="14"/>
      <c r="B950" s="14"/>
    </row>
    <row r="951" spans="1:2" ht="13.2" x14ac:dyDescent="0.25">
      <c r="A951" s="14"/>
      <c r="B951" s="14"/>
    </row>
    <row r="952" spans="1:2" ht="13.2" x14ac:dyDescent="0.25">
      <c r="A952" s="14"/>
      <c r="B952" s="14"/>
    </row>
    <row r="953" spans="1:2" ht="13.2" x14ac:dyDescent="0.25">
      <c r="A953" s="14"/>
      <c r="B953" s="14"/>
    </row>
    <row r="954" spans="1:2" ht="13.2" x14ac:dyDescent="0.25">
      <c r="A954" s="14"/>
      <c r="B954" s="14"/>
    </row>
    <row r="955" spans="1:2" ht="13.2" x14ac:dyDescent="0.25">
      <c r="A955" s="14"/>
      <c r="B955" s="14"/>
    </row>
    <row r="956" spans="1:2" ht="13.2" x14ac:dyDescent="0.25">
      <c r="A956" s="14"/>
      <c r="B956" s="14"/>
    </row>
    <row r="957" spans="1:2" ht="13.2" x14ac:dyDescent="0.25">
      <c r="A957" s="14"/>
      <c r="B957" s="14"/>
    </row>
    <row r="958" spans="1:2" ht="13.2" x14ac:dyDescent="0.25">
      <c r="A958" s="14"/>
      <c r="B958" s="14"/>
    </row>
    <row r="959" spans="1:2" ht="13.2" x14ac:dyDescent="0.25">
      <c r="A959" s="14"/>
      <c r="B959" s="14"/>
    </row>
    <row r="960" spans="1:2" ht="13.2" x14ac:dyDescent="0.25">
      <c r="A960" s="14"/>
      <c r="B960" s="14"/>
    </row>
    <row r="961" spans="1:2" ht="13.2" x14ac:dyDescent="0.25">
      <c r="A961" s="14"/>
      <c r="B961" s="14"/>
    </row>
    <row r="962" spans="1:2" ht="13.2" x14ac:dyDescent="0.25">
      <c r="A962" s="14"/>
      <c r="B962" s="14"/>
    </row>
    <row r="963" spans="1:2" ht="13.2" x14ac:dyDescent="0.25">
      <c r="A963" s="14"/>
      <c r="B963" s="14"/>
    </row>
    <row r="964" spans="1:2" ht="13.2" x14ac:dyDescent="0.25">
      <c r="A964" s="14"/>
      <c r="B964" s="14"/>
    </row>
    <row r="965" spans="1:2" ht="13.2" x14ac:dyDescent="0.25">
      <c r="A965" s="14"/>
      <c r="B965" s="14"/>
    </row>
    <row r="966" spans="1:2" ht="13.2" x14ac:dyDescent="0.25">
      <c r="A966" s="14"/>
      <c r="B966" s="14"/>
    </row>
    <row r="967" spans="1:2" ht="13.2" x14ac:dyDescent="0.25">
      <c r="A967" s="14"/>
      <c r="B967" s="14"/>
    </row>
    <row r="968" spans="1:2" ht="13.2" x14ac:dyDescent="0.25">
      <c r="A968" s="14"/>
      <c r="B968" s="14"/>
    </row>
    <row r="969" spans="1:2" ht="13.2" x14ac:dyDescent="0.25">
      <c r="A969" s="14"/>
      <c r="B969" s="14"/>
    </row>
    <row r="970" spans="1:2" ht="13.2" x14ac:dyDescent="0.25">
      <c r="A970" s="14"/>
      <c r="B970" s="14"/>
    </row>
    <row r="971" spans="1:2" ht="13.2" x14ac:dyDescent="0.25">
      <c r="A971" s="14"/>
      <c r="B971" s="14"/>
    </row>
    <row r="972" spans="1:2" ht="13.2" x14ac:dyDescent="0.25">
      <c r="A972" s="14"/>
      <c r="B972" s="14"/>
    </row>
    <row r="973" spans="1:2" ht="13.2" x14ac:dyDescent="0.25">
      <c r="A973" s="14"/>
      <c r="B973" s="14"/>
    </row>
    <row r="974" spans="1:2" ht="13.2" x14ac:dyDescent="0.25">
      <c r="A974" s="14"/>
      <c r="B974" s="14"/>
    </row>
    <row r="975" spans="1:2" ht="13.2" x14ac:dyDescent="0.25">
      <c r="A975" s="14"/>
      <c r="B975" s="14"/>
    </row>
    <row r="976" spans="1:2" ht="13.2" x14ac:dyDescent="0.25">
      <c r="A976" s="14"/>
      <c r="B976" s="14"/>
    </row>
    <row r="977" spans="1:2" ht="13.2" x14ac:dyDescent="0.25">
      <c r="A977" s="14"/>
      <c r="B977" s="14"/>
    </row>
    <row r="978" spans="1:2" ht="13.2" x14ac:dyDescent="0.25">
      <c r="A978" s="14"/>
      <c r="B978" s="14"/>
    </row>
    <row r="979" spans="1:2" ht="13.2" x14ac:dyDescent="0.25">
      <c r="A979" s="14"/>
      <c r="B979" s="14"/>
    </row>
    <row r="980" spans="1:2" ht="13.2" x14ac:dyDescent="0.25">
      <c r="A980" s="14"/>
      <c r="B980" s="14"/>
    </row>
    <row r="981" spans="1:2" ht="13.2" x14ac:dyDescent="0.25">
      <c r="A981" s="14"/>
      <c r="B981" s="14"/>
    </row>
    <row r="982" spans="1:2" ht="13.2" x14ac:dyDescent="0.25">
      <c r="A982" s="14"/>
      <c r="B982" s="14"/>
    </row>
    <row r="983" spans="1:2" ht="13.2" x14ac:dyDescent="0.25">
      <c r="A983" s="14"/>
      <c r="B983" s="14"/>
    </row>
    <row r="984" spans="1:2" ht="13.2" x14ac:dyDescent="0.25">
      <c r="A984" s="14"/>
      <c r="B984" s="14"/>
    </row>
    <row r="985" spans="1:2" ht="13.2" x14ac:dyDescent="0.25">
      <c r="A985" s="14"/>
      <c r="B985" s="14"/>
    </row>
    <row r="986" spans="1:2" ht="13.2" x14ac:dyDescent="0.25">
      <c r="A986" s="14"/>
      <c r="B986" s="14"/>
    </row>
    <row r="987" spans="1:2" ht="13.2" x14ac:dyDescent="0.25">
      <c r="A987" s="14"/>
      <c r="B987" s="14"/>
    </row>
    <row r="988" spans="1:2" ht="13.2" x14ac:dyDescent="0.25">
      <c r="A988" s="14"/>
      <c r="B988" s="14"/>
    </row>
    <row r="989" spans="1:2" ht="13.2" x14ac:dyDescent="0.25">
      <c r="A989" s="14"/>
      <c r="B989" s="14"/>
    </row>
    <row r="990" spans="1:2" ht="13.2" x14ac:dyDescent="0.25">
      <c r="A990" s="14"/>
      <c r="B990" s="14"/>
    </row>
    <row r="991" spans="1:2" ht="13.2" x14ac:dyDescent="0.25">
      <c r="A991" s="14"/>
      <c r="B991" s="14"/>
    </row>
    <row r="992" spans="1:2" ht="13.2" x14ac:dyDescent="0.25">
      <c r="A992" s="14"/>
      <c r="B992" s="14"/>
    </row>
    <row r="993" spans="1:2" ht="13.2" x14ac:dyDescent="0.25">
      <c r="A993" s="14"/>
      <c r="B993" s="14"/>
    </row>
    <row r="994" spans="1:2" ht="13.2" x14ac:dyDescent="0.25">
      <c r="A994" s="14"/>
      <c r="B994" s="14"/>
    </row>
    <row r="995" spans="1:2" ht="13.2" x14ac:dyDescent="0.25">
      <c r="A995" s="14"/>
      <c r="B995" s="14"/>
    </row>
    <row r="996" spans="1:2" ht="13.2" x14ac:dyDescent="0.25">
      <c r="A996" s="14"/>
      <c r="B996" s="14"/>
    </row>
    <row r="997" spans="1:2" ht="13.2" x14ac:dyDescent="0.25">
      <c r="A997" s="14"/>
      <c r="B997" s="14"/>
    </row>
    <row r="998" spans="1:2" ht="13.2" x14ac:dyDescent="0.25">
      <c r="A998" s="14"/>
      <c r="B998" s="14"/>
    </row>
  </sheetData>
  <dataValidations count="1">
    <dataValidation type="custom" allowBlank="1" showDropDown="1" sqref="C2:G11" xr:uid="{00000000-0002-0000-0900-000000000000}">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10C8-FF3E-4A58-95B8-A712C0DEF650}">
  <dimension ref="A3:B4"/>
  <sheetViews>
    <sheetView workbookViewId="0">
      <selection activeCell="A3" sqref="A3"/>
    </sheetView>
  </sheetViews>
  <sheetFormatPr defaultRowHeight="13.2" x14ac:dyDescent="0.25"/>
  <cols>
    <col min="1" max="1" width="21.44140625" bestFit="1" customWidth="1"/>
    <col min="2" max="2" width="23.21875" bestFit="1" customWidth="1"/>
  </cols>
  <sheetData>
    <row r="3" spans="1:2" x14ac:dyDescent="0.25">
      <c r="A3" s="24" t="s">
        <v>28</v>
      </c>
      <c r="B3" s="25" t="s">
        <v>34</v>
      </c>
    </row>
    <row r="4" spans="1:2" x14ac:dyDescent="0.25">
      <c r="A4" s="35">
        <v>857</v>
      </c>
      <c r="B4" s="27">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8"/>
  <sheetViews>
    <sheetView workbookViewId="0">
      <pane ySplit="1" topLeftCell="A2" activePane="bottomLeft" state="frozen"/>
      <selection pane="bottomLeft" activeCell="I10" sqref="I10"/>
    </sheetView>
  </sheetViews>
  <sheetFormatPr defaultColWidth="12.6640625" defaultRowHeight="15.75" customHeight="1" x14ac:dyDescent="0.25"/>
  <cols>
    <col min="1" max="1" width="13.21875" bestFit="1" customWidth="1"/>
    <col min="2" max="2" width="12.44140625" bestFit="1" customWidth="1"/>
    <col min="3" max="3" width="15.6640625" bestFit="1" customWidth="1"/>
    <col min="4" max="4" width="17.77734375" bestFit="1" customWidth="1"/>
    <col min="5" max="5" width="19.109375" bestFit="1" customWidth="1"/>
    <col min="6" max="6" width="14.21875" bestFit="1" customWidth="1"/>
    <col min="7" max="7" width="18.5546875" bestFit="1"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v>0</v>
      </c>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9" t="s">
        <v>21</v>
      </c>
      <c r="B11" s="10" t="s">
        <v>16</v>
      </c>
      <c r="C11" s="11">
        <v>99</v>
      </c>
      <c r="D11" s="11">
        <v>94</v>
      </c>
      <c r="E11" s="12">
        <v>12.9</v>
      </c>
      <c r="F11" s="12">
        <v>46000</v>
      </c>
      <c r="G11" s="13">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3.2" x14ac:dyDescent="0.25">
      <c r="A23" s="14"/>
      <c r="B23" s="14"/>
    </row>
    <row r="24" spans="1:2" ht="13.2" x14ac:dyDescent="0.25">
      <c r="A24" s="14"/>
      <c r="B24" s="14"/>
    </row>
    <row r="25" spans="1:2" ht="13.2" x14ac:dyDescent="0.25">
      <c r="A25" s="14"/>
      <c r="B25" s="14"/>
    </row>
    <row r="26" spans="1:2" ht="13.2" x14ac:dyDescent="0.25">
      <c r="A26" s="14"/>
      <c r="B26" s="14"/>
    </row>
    <row r="27" spans="1:2" ht="13.2" x14ac:dyDescent="0.25">
      <c r="A27" s="14"/>
      <c r="B27" s="14"/>
    </row>
    <row r="28" spans="1:2" ht="13.2" x14ac:dyDescent="0.25">
      <c r="A28" s="14"/>
      <c r="B28" s="14"/>
    </row>
    <row r="29" spans="1:2" ht="13.2" x14ac:dyDescent="0.25">
      <c r="A29" s="14"/>
      <c r="B29" s="14"/>
    </row>
    <row r="30" spans="1:2" ht="13.2" x14ac:dyDescent="0.25">
      <c r="A30" s="14"/>
      <c r="B30" s="14"/>
    </row>
    <row r="31" spans="1:2" ht="13.2" x14ac:dyDescent="0.25">
      <c r="A31" s="14"/>
      <c r="B31" s="14"/>
    </row>
    <row r="32" spans="1:2" ht="13.2" x14ac:dyDescent="0.25">
      <c r="A32" s="14"/>
      <c r="B32" s="14"/>
    </row>
    <row r="33" spans="1:2" ht="13.2" x14ac:dyDescent="0.25">
      <c r="A33" s="14"/>
      <c r="B33" s="14"/>
    </row>
    <row r="34" spans="1:2" ht="13.2" x14ac:dyDescent="0.25">
      <c r="A34" s="14"/>
      <c r="B34" s="14"/>
    </row>
    <row r="35" spans="1:2" ht="13.2" x14ac:dyDescent="0.25">
      <c r="A35" s="14"/>
      <c r="B35" s="14"/>
    </row>
    <row r="36" spans="1:2" ht="13.2" x14ac:dyDescent="0.25">
      <c r="A36" s="14"/>
      <c r="B36" s="14"/>
    </row>
    <row r="37" spans="1:2" ht="13.2" x14ac:dyDescent="0.25">
      <c r="A37" s="14"/>
      <c r="B37" s="14"/>
    </row>
    <row r="38" spans="1:2" ht="13.2" x14ac:dyDescent="0.25">
      <c r="A38" s="14"/>
      <c r="B38" s="14"/>
    </row>
    <row r="39" spans="1:2" ht="13.2" x14ac:dyDescent="0.25">
      <c r="A39" s="14"/>
      <c r="B39" s="14"/>
    </row>
    <row r="40" spans="1:2" ht="13.2" x14ac:dyDescent="0.25">
      <c r="A40" s="14"/>
      <c r="B40" s="14"/>
    </row>
    <row r="41" spans="1:2" ht="13.2" x14ac:dyDescent="0.25">
      <c r="A41" s="14"/>
      <c r="B41" s="14"/>
    </row>
    <row r="42" spans="1:2" ht="13.2" x14ac:dyDescent="0.25">
      <c r="A42" s="14"/>
      <c r="B42" s="14"/>
    </row>
    <row r="43" spans="1:2" ht="13.2" x14ac:dyDescent="0.25">
      <c r="A43" s="14"/>
      <c r="B43" s="14"/>
    </row>
    <row r="44" spans="1:2" ht="13.2" x14ac:dyDescent="0.25">
      <c r="A44" s="14"/>
      <c r="B44" s="14"/>
    </row>
    <row r="45" spans="1:2" ht="13.2" x14ac:dyDescent="0.25">
      <c r="A45" s="14"/>
      <c r="B45" s="14"/>
    </row>
    <row r="46" spans="1:2" ht="13.2" x14ac:dyDescent="0.25">
      <c r="A46" s="14"/>
      <c r="B46" s="14"/>
    </row>
    <row r="47" spans="1:2" ht="13.2" x14ac:dyDescent="0.25">
      <c r="A47" s="14"/>
      <c r="B47" s="14"/>
    </row>
    <row r="48" spans="1:2" ht="13.2" x14ac:dyDescent="0.25">
      <c r="A48" s="14"/>
      <c r="B48" s="14"/>
    </row>
    <row r="49" spans="1:2" ht="13.2" x14ac:dyDescent="0.25">
      <c r="A49" s="14"/>
      <c r="B49" s="14"/>
    </row>
    <row r="50" spans="1:2" ht="13.2" x14ac:dyDescent="0.25">
      <c r="A50" s="14"/>
      <c r="B50" s="14"/>
    </row>
    <row r="51" spans="1:2" ht="13.2" x14ac:dyDescent="0.25">
      <c r="A51" s="14"/>
      <c r="B51" s="14"/>
    </row>
    <row r="52" spans="1:2" ht="13.2" x14ac:dyDescent="0.25">
      <c r="A52" s="14"/>
      <c r="B52" s="14"/>
    </row>
    <row r="53" spans="1:2" ht="13.2" x14ac:dyDescent="0.25">
      <c r="A53" s="14"/>
      <c r="B53" s="14"/>
    </row>
    <row r="54" spans="1:2" ht="13.2" x14ac:dyDescent="0.25">
      <c r="A54" s="14"/>
      <c r="B54" s="14"/>
    </row>
    <row r="55" spans="1:2" ht="13.2" x14ac:dyDescent="0.25">
      <c r="A55" s="14"/>
      <c r="B55" s="14"/>
    </row>
    <row r="56" spans="1:2" ht="13.2" x14ac:dyDescent="0.25">
      <c r="A56" s="14"/>
      <c r="B56" s="14"/>
    </row>
    <row r="57" spans="1:2" ht="13.2" x14ac:dyDescent="0.25">
      <c r="A57" s="14"/>
      <c r="B57" s="14"/>
    </row>
    <row r="58" spans="1:2" ht="13.2" x14ac:dyDescent="0.25">
      <c r="A58" s="14"/>
      <c r="B58" s="14"/>
    </row>
    <row r="59" spans="1:2" ht="13.2" x14ac:dyDescent="0.25">
      <c r="A59" s="14"/>
      <c r="B59" s="14"/>
    </row>
    <row r="60" spans="1:2" ht="13.2" x14ac:dyDescent="0.25">
      <c r="A60" s="14"/>
      <c r="B60" s="14"/>
    </row>
    <row r="61" spans="1:2" ht="13.2" x14ac:dyDescent="0.25">
      <c r="A61" s="14"/>
      <c r="B61" s="14"/>
    </row>
    <row r="62" spans="1:2" ht="13.2" x14ac:dyDescent="0.25">
      <c r="A62" s="14"/>
      <c r="B62" s="14"/>
    </row>
    <row r="63" spans="1:2" ht="13.2" x14ac:dyDescent="0.25">
      <c r="A63" s="14"/>
      <c r="B63" s="14"/>
    </row>
    <row r="64" spans="1:2" ht="13.2" x14ac:dyDescent="0.25">
      <c r="A64" s="14"/>
      <c r="B64" s="14"/>
    </row>
    <row r="65" spans="1:2" ht="13.2" x14ac:dyDescent="0.25">
      <c r="A65" s="14"/>
      <c r="B65" s="14"/>
    </row>
    <row r="66" spans="1:2" ht="13.2" x14ac:dyDescent="0.25">
      <c r="A66" s="14"/>
      <c r="B66" s="14"/>
    </row>
    <row r="67" spans="1:2" ht="13.2" x14ac:dyDescent="0.25">
      <c r="A67" s="14"/>
      <c r="B67" s="14"/>
    </row>
    <row r="68" spans="1:2" ht="13.2" x14ac:dyDescent="0.25">
      <c r="A68" s="14"/>
      <c r="B68" s="14"/>
    </row>
    <row r="69" spans="1:2" ht="13.2" x14ac:dyDescent="0.25">
      <c r="A69" s="14"/>
      <c r="B69" s="14"/>
    </row>
    <row r="70" spans="1:2" ht="13.2" x14ac:dyDescent="0.25">
      <c r="A70" s="14"/>
      <c r="B70" s="14"/>
    </row>
    <row r="71" spans="1:2" ht="13.2" x14ac:dyDescent="0.25">
      <c r="A71" s="14"/>
      <c r="B71" s="14"/>
    </row>
    <row r="72" spans="1:2" ht="13.2" x14ac:dyDescent="0.25">
      <c r="A72" s="14"/>
      <c r="B72" s="14"/>
    </row>
    <row r="73" spans="1:2" ht="13.2" x14ac:dyDescent="0.25">
      <c r="A73" s="14"/>
      <c r="B73" s="14"/>
    </row>
    <row r="74" spans="1:2" ht="13.2" x14ac:dyDescent="0.25">
      <c r="A74" s="14"/>
      <c r="B74" s="14"/>
    </row>
    <row r="75" spans="1:2" ht="13.2" x14ac:dyDescent="0.25">
      <c r="A75" s="14"/>
      <c r="B75" s="14"/>
    </row>
    <row r="76" spans="1:2" ht="13.2" x14ac:dyDescent="0.25">
      <c r="A76" s="14"/>
      <c r="B76" s="14"/>
    </row>
    <row r="77" spans="1:2" ht="13.2" x14ac:dyDescent="0.25">
      <c r="A77" s="14"/>
      <c r="B77" s="14"/>
    </row>
    <row r="78" spans="1:2" ht="13.2" x14ac:dyDescent="0.25">
      <c r="A78" s="14"/>
      <c r="B78" s="14"/>
    </row>
    <row r="79" spans="1:2" ht="13.2" x14ac:dyDescent="0.25">
      <c r="A79" s="14"/>
      <c r="B79" s="14"/>
    </row>
    <row r="80" spans="1:2" ht="13.2" x14ac:dyDescent="0.25">
      <c r="A80" s="14"/>
      <c r="B80" s="14"/>
    </row>
    <row r="81" spans="1:2" ht="13.2" x14ac:dyDescent="0.25">
      <c r="A81" s="14"/>
      <c r="B81" s="14"/>
    </row>
    <row r="82" spans="1:2" ht="13.2" x14ac:dyDescent="0.25">
      <c r="A82" s="14"/>
      <c r="B82" s="14"/>
    </row>
    <row r="83" spans="1:2" ht="13.2" x14ac:dyDescent="0.25">
      <c r="A83" s="14"/>
      <c r="B83" s="14"/>
    </row>
    <row r="84" spans="1:2" ht="13.2" x14ac:dyDescent="0.25">
      <c r="A84" s="14"/>
      <c r="B84" s="14"/>
    </row>
    <row r="85" spans="1:2" ht="13.2" x14ac:dyDescent="0.25">
      <c r="A85" s="14"/>
      <c r="B85" s="14"/>
    </row>
    <row r="86" spans="1:2" ht="13.2" x14ac:dyDescent="0.25">
      <c r="A86" s="14"/>
      <c r="B86" s="14"/>
    </row>
    <row r="87" spans="1:2" ht="13.2" x14ac:dyDescent="0.25">
      <c r="A87" s="14"/>
      <c r="B87" s="14"/>
    </row>
    <row r="88" spans="1:2" ht="13.2" x14ac:dyDescent="0.25">
      <c r="A88" s="14"/>
      <c r="B88" s="14"/>
    </row>
    <row r="89" spans="1:2" ht="13.2" x14ac:dyDescent="0.25">
      <c r="A89" s="14"/>
      <c r="B89" s="14"/>
    </row>
    <row r="90" spans="1:2" ht="13.2" x14ac:dyDescent="0.25">
      <c r="A90" s="14"/>
      <c r="B90" s="14"/>
    </row>
    <row r="91" spans="1:2" ht="13.2" x14ac:dyDescent="0.25">
      <c r="A91" s="14"/>
      <c r="B91" s="14"/>
    </row>
    <row r="92" spans="1:2" ht="13.2" x14ac:dyDescent="0.25">
      <c r="A92" s="14"/>
      <c r="B92" s="14"/>
    </row>
    <row r="93" spans="1:2" ht="13.2" x14ac:dyDescent="0.25">
      <c r="A93" s="14"/>
      <c r="B93" s="14"/>
    </row>
    <row r="94" spans="1:2" ht="13.2" x14ac:dyDescent="0.25">
      <c r="A94" s="14"/>
      <c r="B94" s="14"/>
    </row>
    <row r="95" spans="1:2" ht="13.2" x14ac:dyDescent="0.25">
      <c r="A95" s="14"/>
      <c r="B95" s="14"/>
    </row>
    <row r="96" spans="1:2" ht="13.2" x14ac:dyDescent="0.25">
      <c r="A96" s="14"/>
      <c r="B96" s="14"/>
    </row>
    <row r="97" spans="1:2" ht="13.2" x14ac:dyDescent="0.25">
      <c r="A97" s="14"/>
      <c r="B97" s="14"/>
    </row>
    <row r="98" spans="1:2" ht="13.2" x14ac:dyDescent="0.25">
      <c r="A98" s="14"/>
      <c r="B98" s="14"/>
    </row>
    <row r="99" spans="1:2" ht="13.2" x14ac:dyDescent="0.25">
      <c r="A99" s="14"/>
      <c r="B99" s="14"/>
    </row>
    <row r="100" spans="1:2" ht="13.2" x14ac:dyDescent="0.25">
      <c r="A100" s="14"/>
      <c r="B100" s="14"/>
    </row>
    <row r="101" spans="1:2" ht="13.2" x14ac:dyDescent="0.25">
      <c r="A101" s="14"/>
      <c r="B101" s="14"/>
    </row>
    <row r="102" spans="1:2" ht="13.2" x14ac:dyDescent="0.25">
      <c r="A102" s="14"/>
      <c r="B102" s="14"/>
    </row>
    <row r="103" spans="1:2" ht="13.2" x14ac:dyDescent="0.25">
      <c r="A103" s="14"/>
      <c r="B103" s="14"/>
    </row>
    <row r="104" spans="1:2" ht="13.2" x14ac:dyDescent="0.25">
      <c r="A104" s="14"/>
      <c r="B104" s="14"/>
    </row>
    <row r="105" spans="1:2" ht="13.2" x14ac:dyDescent="0.25">
      <c r="A105" s="14"/>
      <c r="B105" s="14"/>
    </row>
    <row r="106" spans="1:2" ht="13.2" x14ac:dyDescent="0.25">
      <c r="A106" s="14"/>
      <c r="B106" s="14"/>
    </row>
    <row r="107" spans="1:2" ht="13.2" x14ac:dyDescent="0.25">
      <c r="A107" s="14"/>
      <c r="B107" s="14"/>
    </row>
    <row r="108" spans="1:2" ht="13.2" x14ac:dyDescent="0.25">
      <c r="A108" s="14"/>
      <c r="B108" s="14"/>
    </row>
    <row r="109" spans="1:2" ht="13.2" x14ac:dyDescent="0.25">
      <c r="A109" s="14"/>
      <c r="B109" s="14"/>
    </row>
    <row r="110" spans="1:2" ht="13.2" x14ac:dyDescent="0.25">
      <c r="A110" s="14"/>
      <c r="B110" s="14"/>
    </row>
    <row r="111" spans="1:2" ht="13.2" x14ac:dyDescent="0.25">
      <c r="A111" s="14"/>
      <c r="B111" s="14"/>
    </row>
    <row r="112" spans="1:2" ht="13.2" x14ac:dyDescent="0.25">
      <c r="A112" s="14"/>
      <c r="B112" s="14"/>
    </row>
    <row r="113" spans="1:2" ht="13.2" x14ac:dyDescent="0.25">
      <c r="A113" s="14"/>
      <c r="B113" s="14"/>
    </row>
    <row r="114" spans="1:2" ht="13.2" x14ac:dyDescent="0.25">
      <c r="A114" s="14"/>
      <c r="B114" s="14"/>
    </row>
    <row r="115" spans="1:2" ht="13.2" x14ac:dyDescent="0.25">
      <c r="A115" s="14"/>
      <c r="B115" s="14"/>
    </row>
    <row r="116" spans="1:2" ht="13.2" x14ac:dyDescent="0.25">
      <c r="A116" s="14"/>
      <c r="B116" s="14"/>
    </row>
    <row r="117" spans="1:2" ht="13.2" x14ac:dyDescent="0.25">
      <c r="A117" s="14"/>
      <c r="B117" s="14"/>
    </row>
    <row r="118" spans="1:2" ht="13.2" x14ac:dyDescent="0.25">
      <c r="A118" s="14"/>
      <c r="B118" s="14"/>
    </row>
    <row r="119" spans="1:2" ht="13.2" x14ac:dyDescent="0.25">
      <c r="A119" s="14"/>
      <c r="B119" s="14"/>
    </row>
    <row r="120" spans="1:2" ht="13.2" x14ac:dyDescent="0.25">
      <c r="A120" s="14"/>
      <c r="B120" s="14"/>
    </row>
    <row r="121" spans="1:2" ht="13.2" x14ac:dyDescent="0.25">
      <c r="A121" s="14"/>
      <c r="B121" s="14"/>
    </row>
    <row r="122" spans="1:2" ht="13.2" x14ac:dyDescent="0.25">
      <c r="A122" s="14"/>
      <c r="B122" s="14"/>
    </row>
    <row r="123" spans="1:2" ht="13.2" x14ac:dyDescent="0.25">
      <c r="A123" s="14"/>
      <c r="B123" s="14"/>
    </row>
    <row r="124" spans="1:2" ht="13.2" x14ac:dyDescent="0.25">
      <c r="A124" s="14"/>
      <c r="B124" s="14"/>
    </row>
    <row r="125" spans="1:2" ht="13.2" x14ac:dyDescent="0.25">
      <c r="A125" s="14"/>
      <c r="B125" s="14"/>
    </row>
    <row r="126" spans="1:2" ht="13.2" x14ac:dyDescent="0.25">
      <c r="A126" s="14"/>
      <c r="B126" s="14"/>
    </row>
    <row r="127" spans="1:2" ht="13.2" x14ac:dyDescent="0.25">
      <c r="A127" s="14"/>
      <c r="B127" s="14"/>
    </row>
    <row r="128" spans="1:2" ht="13.2" x14ac:dyDescent="0.25">
      <c r="A128" s="14"/>
      <c r="B128" s="14"/>
    </row>
    <row r="129" spans="1:2" ht="13.2" x14ac:dyDescent="0.25">
      <c r="A129" s="14"/>
      <c r="B129" s="14"/>
    </row>
    <row r="130" spans="1:2" ht="13.2" x14ac:dyDescent="0.25">
      <c r="A130" s="14"/>
      <c r="B130" s="14"/>
    </row>
    <row r="131" spans="1:2" ht="13.2" x14ac:dyDescent="0.25">
      <c r="A131" s="14"/>
      <c r="B131" s="14"/>
    </row>
    <row r="132" spans="1:2" ht="13.2" x14ac:dyDescent="0.25">
      <c r="A132" s="14"/>
      <c r="B132" s="14"/>
    </row>
    <row r="133" spans="1:2" ht="13.2" x14ac:dyDescent="0.25">
      <c r="A133" s="14"/>
      <c r="B133" s="14"/>
    </row>
    <row r="134" spans="1:2" ht="13.2" x14ac:dyDescent="0.25">
      <c r="A134" s="14"/>
      <c r="B134" s="14"/>
    </row>
    <row r="135" spans="1:2" ht="13.2" x14ac:dyDescent="0.25">
      <c r="A135" s="14"/>
      <c r="B135" s="14"/>
    </row>
    <row r="136" spans="1:2" ht="13.2" x14ac:dyDescent="0.25">
      <c r="A136" s="14"/>
      <c r="B136" s="14"/>
    </row>
    <row r="137" spans="1:2" ht="13.2" x14ac:dyDescent="0.25">
      <c r="A137" s="14"/>
      <c r="B137" s="14"/>
    </row>
    <row r="138" spans="1:2" ht="13.2" x14ac:dyDescent="0.25">
      <c r="A138" s="14"/>
      <c r="B138" s="14"/>
    </row>
    <row r="139" spans="1:2" ht="13.2" x14ac:dyDescent="0.25">
      <c r="A139" s="14"/>
      <c r="B139" s="14"/>
    </row>
    <row r="140" spans="1:2" ht="13.2" x14ac:dyDescent="0.25">
      <c r="A140" s="14"/>
      <c r="B140" s="14"/>
    </row>
    <row r="141" spans="1:2" ht="13.2" x14ac:dyDescent="0.25">
      <c r="A141" s="14"/>
      <c r="B141" s="14"/>
    </row>
    <row r="142" spans="1:2" ht="13.2" x14ac:dyDescent="0.25">
      <c r="A142" s="14"/>
      <c r="B142" s="14"/>
    </row>
    <row r="143" spans="1:2" ht="13.2" x14ac:dyDescent="0.25">
      <c r="A143" s="14"/>
      <c r="B143" s="14"/>
    </row>
    <row r="144" spans="1:2" ht="13.2" x14ac:dyDescent="0.25">
      <c r="A144" s="14"/>
      <c r="B144" s="14"/>
    </row>
    <row r="145" spans="1:2" ht="13.2" x14ac:dyDescent="0.25">
      <c r="A145" s="14"/>
      <c r="B145" s="14"/>
    </row>
    <row r="146" spans="1:2" ht="13.2" x14ac:dyDescent="0.25">
      <c r="A146" s="14"/>
      <c r="B146" s="14"/>
    </row>
    <row r="147" spans="1:2" ht="13.2" x14ac:dyDescent="0.25">
      <c r="A147" s="14"/>
      <c r="B147" s="14"/>
    </row>
    <row r="148" spans="1:2" ht="13.2" x14ac:dyDescent="0.25">
      <c r="A148" s="14"/>
      <c r="B148" s="14"/>
    </row>
    <row r="149" spans="1:2" ht="13.2" x14ac:dyDescent="0.25">
      <c r="A149" s="14"/>
      <c r="B149" s="14"/>
    </row>
    <row r="150" spans="1:2" ht="13.2" x14ac:dyDescent="0.25">
      <c r="A150" s="14"/>
      <c r="B150" s="14"/>
    </row>
    <row r="151" spans="1:2" ht="13.2" x14ac:dyDescent="0.25">
      <c r="A151" s="14"/>
      <c r="B151" s="14"/>
    </row>
    <row r="152" spans="1:2" ht="13.2" x14ac:dyDescent="0.25">
      <c r="A152" s="14"/>
      <c r="B152" s="14"/>
    </row>
    <row r="153" spans="1:2" ht="13.2" x14ac:dyDescent="0.25">
      <c r="A153" s="14"/>
      <c r="B153" s="14"/>
    </row>
    <row r="154" spans="1:2" ht="13.2" x14ac:dyDescent="0.25">
      <c r="A154" s="14"/>
      <c r="B154" s="14"/>
    </row>
    <row r="155" spans="1:2" ht="13.2" x14ac:dyDescent="0.25">
      <c r="A155" s="14"/>
      <c r="B155" s="14"/>
    </row>
    <row r="156" spans="1:2" ht="13.2" x14ac:dyDescent="0.25">
      <c r="A156" s="14"/>
      <c r="B156" s="14"/>
    </row>
    <row r="157" spans="1:2" ht="13.2" x14ac:dyDescent="0.25">
      <c r="A157" s="14"/>
      <c r="B157" s="14"/>
    </row>
    <row r="158" spans="1:2" ht="13.2" x14ac:dyDescent="0.25">
      <c r="A158" s="14"/>
      <c r="B158" s="14"/>
    </row>
    <row r="159" spans="1:2" ht="13.2" x14ac:dyDescent="0.25">
      <c r="A159" s="14"/>
      <c r="B159" s="14"/>
    </row>
    <row r="160" spans="1:2" ht="13.2" x14ac:dyDescent="0.25">
      <c r="A160" s="14"/>
      <c r="B160" s="14"/>
    </row>
    <row r="161" spans="1:2" ht="13.2" x14ac:dyDescent="0.25">
      <c r="A161" s="14"/>
      <c r="B161" s="14"/>
    </row>
    <row r="162" spans="1:2" ht="13.2" x14ac:dyDescent="0.25">
      <c r="A162" s="14"/>
      <c r="B162" s="14"/>
    </row>
    <row r="163" spans="1:2" ht="13.2" x14ac:dyDescent="0.25">
      <c r="A163" s="14"/>
      <c r="B163" s="14"/>
    </row>
    <row r="164" spans="1:2" ht="13.2" x14ac:dyDescent="0.25">
      <c r="A164" s="14"/>
      <c r="B164" s="14"/>
    </row>
    <row r="165" spans="1:2" ht="13.2" x14ac:dyDescent="0.25">
      <c r="A165" s="14"/>
      <c r="B165" s="14"/>
    </row>
    <row r="166" spans="1:2" ht="13.2" x14ac:dyDescent="0.25">
      <c r="A166" s="14"/>
      <c r="B166" s="14"/>
    </row>
    <row r="167" spans="1:2" ht="13.2" x14ac:dyDescent="0.25">
      <c r="A167" s="14"/>
      <c r="B167" s="14"/>
    </row>
    <row r="168" spans="1:2" ht="13.2" x14ac:dyDescent="0.25">
      <c r="A168" s="14"/>
      <c r="B168" s="14"/>
    </row>
    <row r="169" spans="1:2" ht="13.2" x14ac:dyDescent="0.25">
      <c r="A169" s="14"/>
      <c r="B169" s="14"/>
    </row>
    <row r="170" spans="1:2" ht="13.2" x14ac:dyDescent="0.25">
      <c r="A170" s="14"/>
      <c r="B170" s="14"/>
    </row>
    <row r="171" spans="1:2" ht="13.2" x14ac:dyDescent="0.25">
      <c r="A171" s="14"/>
      <c r="B171" s="14"/>
    </row>
    <row r="172" spans="1:2" ht="13.2" x14ac:dyDescent="0.25">
      <c r="A172" s="14"/>
      <c r="B172" s="14"/>
    </row>
    <row r="173" spans="1:2" ht="13.2" x14ac:dyDescent="0.25">
      <c r="A173" s="14"/>
      <c r="B173" s="14"/>
    </row>
    <row r="174" spans="1:2" ht="13.2" x14ac:dyDescent="0.25">
      <c r="A174" s="14"/>
      <c r="B174" s="14"/>
    </row>
    <row r="175" spans="1:2" ht="13.2" x14ac:dyDescent="0.25">
      <c r="A175" s="14"/>
      <c r="B175" s="14"/>
    </row>
    <row r="176" spans="1:2" ht="13.2" x14ac:dyDescent="0.25">
      <c r="A176" s="14"/>
      <c r="B176" s="14"/>
    </row>
    <row r="177" spans="1:2" ht="13.2" x14ac:dyDescent="0.25">
      <c r="A177" s="14"/>
      <c r="B177" s="14"/>
    </row>
    <row r="178" spans="1:2" ht="13.2" x14ac:dyDescent="0.25">
      <c r="A178" s="14"/>
      <c r="B178" s="14"/>
    </row>
    <row r="179" spans="1:2" ht="13.2" x14ac:dyDescent="0.25">
      <c r="A179" s="14"/>
      <c r="B179" s="14"/>
    </row>
    <row r="180" spans="1:2" ht="13.2" x14ac:dyDescent="0.25">
      <c r="A180" s="14"/>
      <c r="B180" s="14"/>
    </row>
    <row r="181" spans="1:2" ht="13.2" x14ac:dyDescent="0.25">
      <c r="A181" s="14"/>
      <c r="B181" s="14"/>
    </row>
    <row r="182" spans="1:2" ht="13.2" x14ac:dyDescent="0.25">
      <c r="A182" s="14"/>
      <c r="B182" s="14"/>
    </row>
    <row r="183" spans="1:2" ht="13.2" x14ac:dyDescent="0.25">
      <c r="A183" s="14"/>
      <c r="B183" s="14"/>
    </row>
    <row r="184" spans="1:2" ht="13.2" x14ac:dyDescent="0.25">
      <c r="A184" s="14"/>
      <c r="B184" s="14"/>
    </row>
    <row r="185" spans="1:2" ht="13.2" x14ac:dyDescent="0.25">
      <c r="A185" s="14"/>
      <c r="B185" s="14"/>
    </row>
    <row r="186" spans="1:2" ht="13.2" x14ac:dyDescent="0.25">
      <c r="A186" s="14"/>
      <c r="B186" s="14"/>
    </row>
    <row r="187" spans="1:2" ht="13.2" x14ac:dyDescent="0.25">
      <c r="A187" s="14"/>
      <c r="B187" s="14"/>
    </row>
    <row r="188" spans="1:2" ht="13.2" x14ac:dyDescent="0.25">
      <c r="A188" s="14"/>
      <c r="B188" s="14"/>
    </row>
    <row r="189" spans="1:2" ht="13.2" x14ac:dyDescent="0.25">
      <c r="A189" s="14"/>
      <c r="B189" s="14"/>
    </row>
    <row r="190" spans="1:2" ht="13.2" x14ac:dyDescent="0.25">
      <c r="A190" s="14"/>
      <c r="B190" s="14"/>
    </row>
    <row r="191" spans="1:2" ht="13.2" x14ac:dyDescent="0.25">
      <c r="A191" s="14"/>
      <c r="B191" s="14"/>
    </row>
    <row r="192" spans="1:2" ht="13.2" x14ac:dyDescent="0.25">
      <c r="A192" s="14"/>
      <c r="B192" s="14"/>
    </row>
    <row r="193" spans="1:2" ht="13.2" x14ac:dyDescent="0.25">
      <c r="A193" s="14"/>
      <c r="B193" s="14"/>
    </row>
    <row r="194" spans="1:2" ht="13.2" x14ac:dyDescent="0.25">
      <c r="A194" s="14"/>
      <c r="B194" s="14"/>
    </row>
    <row r="195" spans="1:2" ht="13.2" x14ac:dyDescent="0.25">
      <c r="A195" s="14"/>
      <c r="B195" s="14"/>
    </row>
    <row r="196" spans="1:2" ht="13.2" x14ac:dyDescent="0.25">
      <c r="A196" s="14"/>
      <c r="B196" s="14"/>
    </row>
    <row r="197" spans="1:2" ht="13.2" x14ac:dyDescent="0.25">
      <c r="A197" s="14"/>
      <c r="B197" s="14"/>
    </row>
    <row r="198" spans="1:2" ht="13.2" x14ac:dyDescent="0.25">
      <c r="A198" s="14"/>
      <c r="B198" s="14"/>
    </row>
    <row r="199" spans="1:2" ht="13.2" x14ac:dyDescent="0.25">
      <c r="A199" s="14"/>
      <c r="B199" s="14"/>
    </row>
    <row r="200" spans="1:2" ht="13.2" x14ac:dyDescent="0.25">
      <c r="A200" s="14"/>
      <c r="B200" s="14"/>
    </row>
    <row r="201" spans="1:2" ht="13.2" x14ac:dyDescent="0.25">
      <c r="A201" s="14"/>
      <c r="B201" s="14"/>
    </row>
    <row r="202" spans="1:2" ht="13.2" x14ac:dyDescent="0.25">
      <c r="A202" s="14"/>
      <c r="B202" s="14"/>
    </row>
    <row r="203" spans="1:2" ht="13.2" x14ac:dyDescent="0.25">
      <c r="A203" s="14"/>
      <c r="B203" s="14"/>
    </row>
    <row r="204" spans="1:2" ht="13.2" x14ac:dyDescent="0.25">
      <c r="A204" s="14"/>
      <c r="B204" s="14"/>
    </row>
    <row r="205" spans="1:2" ht="13.2" x14ac:dyDescent="0.25">
      <c r="A205" s="14"/>
      <c r="B205" s="14"/>
    </row>
    <row r="206" spans="1:2" ht="13.2" x14ac:dyDescent="0.25">
      <c r="A206" s="14"/>
      <c r="B206" s="14"/>
    </row>
    <row r="207" spans="1:2" ht="13.2" x14ac:dyDescent="0.25">
      <c r="A207" s="14"/>
      <c r="B207" s="14"/>
    </row>
    <row r="208" spans="1:2" ht="13.2" x14ac:dyDescent="0.25">
      <c r="A208" s="14"/>
      <c r="B208" s="14"/>
    </row>
    <row r="209" spans="1:2" ht="13.2" x14ac:dyDescent="0.25">
      <c r="A209" s="14"/>
      <c r="B209" s="14"/>
    </row>
    <row r="210" spans="1:2" ht="13.2" x14ac:dyDescent="0.25">
      <c r="A210" s="14"/>
      <c r="B210" s="14"/>
    </row>
    <row r="211" spans="1:2" ht="13.2" x14ac:dyDescent="0.25">
      <c r="A211" s="14"/>
      <c r="B211" s="14"/>
    </row>
    <row r="212" spans="1:2" ht="13.2" x14ac:dyDescent="0.25">
      <c r="A212" s="14"/>
      <c r="B212" s="14"/>
    </row>
    <row r="213" spans="1:2" ht="13.2" x14ac:dyDescent="0.25">
      <c r="A213" s="14"/>
      <c r="B213" s="14"/>
    </row>
    <row r="214" spans="1:2" ht="13.2" x14ac:dyDescent="0.25">
      <c r="A214" s="14"/>
      <c r="B214" s="14"/>
    </row>
    <row r="215" spans="1:2" ht="13.2" x14ac:dyDescent="0.25">
      <c r="A215" s="14"/>
      <c r="B215" s="14"/>
    </row>
    <row r="216" spans="1:2" ht="13.2" x14ac:dyDescent="0.25">
      <c r="A216" s="14"/>
      <c r="B216" s="14"/>
    </row>
    <row r="217" spans="1:2" ht="13.2" x14ac:dyDescent="0.25">
      <c r="A217" s="14"/>
      <c r="B217" s="14"/>
    </row>
    <row r="218" spans="1:2" ht="13.2" x14ac:dyDescent="0.25">
      <c r="A218" s="14"/>
      <c r="B218" s="14"/>
    </row>
    <row r="219" spans="1:2" ht="13.2" x14ac:dyDescent="0.25">
      <c r="A219" s="14"/>
      <c r="B219" s="14"/>
    </row>
    <row r="220" spans="1:2" ht="13.2" x14ac:dyDescent="0.25">
      <c r="A220" s="14"/>
      <c r="B220" s="14"/>
    </row>
    <row r="221" spans="1:2" ht="13.2" x14ac:dyDescent="0.25">
      <c r="A221" s="14"/>
      <c r="B221" s="14"/>
    </row>
    <row r="222" spans="1:2" ht="13.2" x14ac:dyDescent="0.25">
      <c r="A222" s="14"/>
      <c r="B222" s="14"/>
    </row>
    <row r="223" spans="1:2" ht="13.2" x14ac:dyDescent="0.25">
      <c r="A223" s="14"/>
      <c r="B223" s="14"/>
    </row>
    <row r="224" spans="1:2" ht="13.2" x14ac:dyDescent="0.25">
      <c r="A224" s="14"/>
      <c r="B224" s="14"/>
    </row>
    <row r="225" spans="1:2" ht="13.2" x14ac:dyDescent="0.25">
      <c r="A225" s="14"/>
      <c r="B225" s="14"/>
    </row>
    <row r="226" spans="1:2" ht="13.2" x14ac:dyDescent="0.25">
      <c r="A226" s="14"/>
      <c r="B226" s="14"/>
    </row>
    <row r="227" spans="1:2" ht="13.2" x14ac:dyDescent="0.25">
      <c r="A227" s="14"/>
      <c r="B227" s="14"/>
    </row>
    <row r="228" spans="1:2" ht="13.2" x14ac:dyDescent="0.25">
      <c r="A228" s="14"/>
      <c r="B228" s="14"/>
    </row>
    <row r="229" spans="1:2" ht="13.2" x14ac:dyDescent="0.25">
      <c r="A229" s="14"/>
      <c r="B229" s="14"/>
    </row>
    <row r="230" spans="1:2" ht="13.2" x14ac:dyDescent="0.25">
      <c r="A230" s="14"/>
      <c r="B230" s="14"/>
    </row>
    <row r="231" spans="1:2" ht="13.2" x14ac:dyDescent="0.25">
      <c r="A231" s="14"/>
      <c r="B231" s="14"/>
    </row>
    <row r="232" spans="1:2" ht="13.2" x14ac:dyDescent="0.25">
      <c r="A232" s="14"/>
      <c r="B232" s="14"/>
    </row>
    <row r="233" spans="1:2" ht="13.2" x14ac:dyDescent="0.25">
      <c r="A233" s="14"/>
      <c r="B233" s="14"/>
    </row>
    <row r="234" spans="1:2" ht="13.2" x14ac:dyDescent="0.25">
      <c r="A234" s="14"/>
      <c r="B234" s="14"/>
    </row>
    <row r="235" spans="1:2" ht="13.2" x14ac:dyDescent="0.25">
      <c r="A235" s="14"/>
      <c r="B235" s="14"/>
    </row>
    <row r="236" spans="1:2" ht="13.2" x14ac:dyDescent="0.25">
      <c r="A236" s="14"/>
      <c r="B236" s="14"/>
    </row>
    <row r="237" spans="1:2" ht="13.2" x14ac:dyDescent="0.25">
      <c r="A237" s="14"/>
      <c r="B237" s="14"/>
    </row>
    <row r="238" spans="1:2" ht="13.2" x14ac:dyDescent="0.25">
      <c r="A238" s="14"/>
      <c r="B238" s="14"/>
    </row>
    <row r="239" spans="1:2" ht="13.2" x14ac:dyDescent="0.25">
      <c r="A239" s="14"/>
      <c r="B239" s="14"/>
    </row>
    <row r="240" spans="1:2" ht="13.2" x14ac:dyDescent="0.25">
      <c r="A240" s="14"/>
      <c r="B240" s="14"/>
    </row>
    <row r="241" spans="1:2" ht="13.2" x14ac:dyDescent="0.25">
      <c r="A241" s="14"/>
      <c r="B241" s="14"/>
    </row>
    <row r="242" spans="1:2" ht="13.2" x14ac:dyDescent="0.25">
      <c r="A242" s="14"/>
      <c r="B242" s="14"/>
    </row>
    <row r="243" spans="1:2" ht="13.2" x14ac:dyDescent="0.25">
      <c r="A243" s="14"/>
      <c r="B243" s="14"/>
    </row>
    <row r="244" spans="1:2" ht="13.2" x14ac:dyDescent="0.25">
      <c r="A244" s="14"/>
      <c r="B244" s="14"/>
    </row>
    <row r="245" spans="1:2" ht="13.2" x14ac:dyDescent="0.25">
      <c r="A245" s="14"/>
      <c r="B245" s="14"/>
    </row>
    <row r="246" spans="1:2" ht="13.2" x14ac:dyDescent="0.25">
      <c r="A246" s="14"/>
      <c r="B246" s="14"/>
    </row>
    <row r="247" spans="1:2" ht="13.2" x14ac:dyDescent="0.25">
      <c r="A247" s="14"/>
      <c r="B247" s="14"/>
    </row>
    <row r="248" spans="1:2" ht="13.2" x14ac:dyDescent="0.25">
      <c r="A248" s="14"/>
      <c r="B248" s="14"/>
    </row>
    <row r="249" spans="1:2" ht="13.2" x14ac:dyDescent="0.25">
      <c r="A249" s="14"/>
      <c r="B249" s="14"/>
    </row>
    <row r="250" spans="1:2" ht="13.2" x14ac:dyDescent="0.25">
      <c r="A250" s="14"/>
      <c r="B250" s="14"/>
    </row>
    <row r="251" spans="1:2" ht="13.2" x14ac:dyDescent="0.25">
      <c r="A251" s="14"/>
      <c r="B251" s="14"/>
    </row>
    <row r="252" spans="1:2" ht="13.2" x14ac:dyDescent="0.25">
      <c r="A252" s="14"/>
      <c r="B252" s="14"/>
    </row>
    <row r="253" spans="1:2" ht="13.2" x14ac:dyDescent="0.25">
      <c r="A253" s="14"/>
      <c r="B253" s="14"/>
    </row>
    <row r="254" spans="1:2" ht="13.2" x14ac:dyDescent="0.25">
      <c r="A254" s="14"/>
      <c r="B254" s="14"/>
    </row>
    <row r="255" spans="1:2" ht="13.2" x14ac:dyDescent="0.25">
      <c r="A255" s="14"/>
      <c r="B255" s="14"/>
    </row>
    <row r="256" spans="1:2" ht="13.2" x14ac:dyDescent="0.25">
      <c r="A256" s="14"/>
      <c r="B256" s="14"/>
    </row>
    <row r="257" spans="1:2" ht="13.2" x14ac:dyDescent="0.25">
      <c r="A257" s="14"/>
      <c r="B257" s="14"/>
    </row>
    <row r="258" spans="1:2" ht="13.2" x14ac:dyDescent="0.25">
      <c r="A258" s="14"/>
      <c r="B258" s="14"/>
    </row>
    <row r="259" spans="1:2" ht="13.2" x14ac:dyDescent="0.25">
      <c r="A259" s="14"/>
      <c r="B259" s="14"/>
    </row>
    <row r="260" spans="1:2" ht="13.2" x14ac:dyDescent="0.25">
      <c r="A260" s="14"/>
      <c r="B260" s="14"/>
    </row>
    <row r="261" spans="1:2" ht="13.2" x14ac:dyDescent="0.25">
      <c r="A261" s="14"/>
      <c r="B261" s="14"/>
    </row>
    <row r="262" spans="1:2" ht="13.2" x14ac:dyDescent="0.25">
      <c r="A262" s="14"/>
      <c r="B262" s="14"/>
    </row>
    <row r="263" spans="1:2" ht="13.2" x14ac:dyDescent="0.25">
      <c r="A263" s="14"/>
      <c r="B263" s="14"/>
    </row>
    <row r="264" spans="1:2" ht="13.2" x14ac:dyDescent="0.25">
      <c r="A264" s="14"/>
      <c r="B264" s="14"/>
    </row>
    <row r="265" spans="1:2" ht="13.2" x14ac:dyDescent="0.25">
      <c r="A265" s="14"/>
      <c r="B265" s="14"/>
    </row>
    <row r="266" spans="1:2" ht="13.2" x14ac:dyDescent="0.25">
      <c r="A266" s="14"/>
      <c r="B266" s="14"/>
    </row>
    <row r="267" spans="1:2" ht="13.2" x14ac:dyDescent="0.25">
      <c r="A267" s="14"/>
      <c r="B267" s="14"/>
    </row>
    <row r="268" spans="1:2" ht="13.2" x14ac:dyDescent="0.25">
      <c r="A268" s="14"/>
      <c r="B268" s="14"/>
    </row>
    <row r="269" spans="1:2" ht="13.2" x14ac:dyDescent="0.25">
      <c r="A269" s="14"/>
      <c r="B269" s="14"/>
    </row>
    <row r="270" spans="1:2" ht="13.2" x14ac:dyDescent="0.25">
      <c r="A270" s="14"/>
      <c r="B270" s="14"/>
    </row>
    <row r="271" spans="1:2" ht="13.2" x14ac:dyDescent="0.25">
      <c r="A271" s="14"/>
      <c r="B271" s="14"/>
    </row>
    <row r="272" spans="1:2" ht="13.2" x14ac:dyDescent="0.25">
      <c r="A272" s="14"/>
      <c r="B272" s="14"/>
    </row>
    <row r="273" spans="1:2" ht="13.2" x14ac:dyDescent="0.25">
      <c r="A273" s="14"/>
      <c r="B273" s="14"/>
    </row>
    <row r="274" spans="1:2" ht="13.2" x14ac:dyDescent="0.25">
      <c r="A274" s="14"/>
      <c r="B274" s="14"/>
    </row>
    <row r="275" spans="1:2" ht="13.2" x14ac:dyDescent="0.25">
      <c r="A275" s="14"/>
      <c r="B275" s="14"/>
    </row>
    <row r="276" spans="1:2" ht="13.2" x14ac:dyDescent="0.25">
      <c r="A276" s="14"/>
      <c r="B276" s="14"/>
    </row>
    <row r="277" spans="1:2" ht="13.2" x14ac:dyDescent="0.25">
      <c r="A277" s="14"/>
      <c r="B277" s="14"/>
    </row>
    <row r="278" spans="1:2" ht="13.2" x14ac:dyDescent="0.25">
      <c r="A278" s="14"/>
      <c r="B278" s="14"/>
    </row>
    <row r="279" spans="1:2" ht="13.2" x14ac:dyDescent="0.25">
      <c r="A279" s="14"/>
      <c r="B279" s="14"/>
    </row>
    <row r="280" spans="1:2" ht="13.2" x14ac:dyDescent="0.25">
      <c r="A280" s="14"/>
      <c r="B280" s="14"/>
    </row>
    <row r="281" spans="1:2" ht="13.2" x14ac:dyDescent="0.25">
      <c r="A281" s="14"/>
      <c r="B281" s="14"/>
    </row>
    <row r="282" spans="1:2" ht="13.2" x14ac:dyDescent="0.25">
      <c r="A282" s="14"/>
      <c r="B282" s="14"/>
    </row>
    <row r="283" spans="1:2" ht="13.2" x14ac:dyDescent="0.25">
      <c r="A283" s="14"/>
      <c r="B283" s="14"/>
    </row>
    <row r="284" spans="1:2" ht="13.2" x14ac:dyDescent="0.25">
      <c r="A284" s="14"/>
      <c r="B284" s="14"/>
    </row>
    <row r="285" spans="1:2" ht="13.2" x14ac:dyDescent="0.25">
      <c r="A285" s="14"/>
      <c r="B285" s="14"/>
    </row>
    <row r="286" spans="1:2" ht="13.2" x14ac:dyDescent="0.25">
      <c r="A286" s="14"/>
      <c r="B286" s="14"/>
    </row>
    <row r="287" spans="1:2" ht="13.2" x14ac:dyDescent="0.25">
      <c r="A287" s="14"/>
      <c r="B287" s="14"/>
    </row>
    <row r="288" spans="1:2" ht="13.2" x14ac:dyDescent="0.25">
      <c r="A288" s="14"/>
      <c r="B288" s="14"/>
    </row>
    <row r="289" spans="1:2" ht="13.2" x14ac:dyDescent="0.25">
      <c r="A289" s="14"/>
      <c r="B289" s="14"/>
    </row>
    <row r="290" spans="1:2" ht="13.2" x14ac:dyDescent="0.25">
      <c r="A290" s="14"/>
      <c r="B290" s="14"/>
    </row>
    <row r="291" spans="1:2" ht="13.2" x14ac:dyDescent="0.25">
      <c r="A291" s="14"/>
      <c r="B291" s="14"/>
    </row>
    <row r="292" spans="1:2" ht="13.2" x14ac:dyDescent="0.25">
      <c r="A292" s="14"/>
      <c r="B292" s="14"/>
    </row>
    <row r="293" spans="1:2" ht="13.2" x14ac:dyDescent="0.25">
      <c r="A293" s="14"/>
      <c r="B293" s="14"/>
    </row>
    <row r="294" spans="1:2" ht="13.2" x14ac:dyDescent="0.25">
      <c r="A294" s="14"/>
      <c r="B294" s="14"/>
    </row>
    <row r="295" spans="1:2" ht="13.2" x14ac:dyDescent="0.25">
      <c r="A295" s="14"/>
      <c r="B295" s="14"/>
    </row>
    <row r="296" spans="1:2" ht="13.2" x14ac:dyDescent="0.25">
      <c r="A296" s="14"/>
      <c r="B296" s="14"/>
    </row>
    <row r="297" spans="1:2" ht="13.2" x14ac:dyDescent="0.25">
      <c r="A297" s="14"/>
      <c r="B297" s="14"/>
    </row>
    <row r="298" spans="1:2" ht="13.2" x14ac:dyDescent="0.25">
      <c r="A298" s="14"/>
      <c r="B298" s="14"/>
    </row>
    <row r="299" spans="1:2" ht="13.2" x14ac:dyDescent="0.25">
      <c r="A299" s="14"/>
      <c r="B299" s="14"/>
    </row>
    <row r="300" spans="1:2" ht="13.2" x14ac:dyDescent="0.25">
      <c r="A300" s="14"/>
      <c r="B300" s="14"/>
    </row>
    <row r="301" spans="1:2" ht="13.2" x14ac:dyDescent="0.25">
      <c r="A301" s="14"/>
      <c r="B301" s="14"/>
    </row>
    <row r="302" spans="1:2" ht="13.2" x14ac:dyDescent="0.25">
      <c r="A302" s="14"/>
      <c r="B302" s="14"/>
    </row>
    <row r="303" spans="1:2" ht="13.2" x14ac:dyDescent="0.25">
      <c r="A303" s="14"/>
      <c r="B303" s="14"/>
    </row>
    <row r="304" spans="1:2" ht="13.2" x14ac:dyDescent="0.25">
      <c r="A304" s="14"/>
      <c r="B304" s="14"/>
    </row>
    <row r="305" spans="1:2" ht="13.2" x14ac:dyDescent="0.25">
      <c r="A305" s="14"/>
      <c r="B305" s="14"/>
    </row>
    <row r="306" spans="1:2" ht="13.2" x14ac:dyDescent="0.25">
      <c r="A306" s="14"/>
      <c r="B306" s="14"/>
    </row>
    <row r="307" spans="1:2" ht="13.2" x14ac:dyDescent="0.25">
      <c r="A307" s="14"/>
      <c r="B307" s="14"/>
    </row>
    <row r="308" spans="1:2" ht="13.2" x14ac:dyDescent="0.25">
      <c r="A308" s="14"/>
      <c r="B308" s="14"/>
    </row>
    <row r="309" spans="1:2" ht="13.2" x14ac:dyDescent="0.25">
      <c r="A309" s="14"/>
      <c r="B309" s="14"/>
    </row>
    <row r="310" spans="1:2" ht="13.2" x14ac:dyDescent="0.25">
      <c r="A310" s="14"/>
      <c r="B310" s="14"/>
    </row>
    <row r="311" spans="1:2" ht="13.2" x14ac:dyDescent="0.25">
      <c r="A311" s="14"/>
      <c r="B311" s="14"/>
    </row>
    <row r="312" spans="1:2" ht="13.2" x14ac:dyDescent="0.25">
      <c r="A312" s="14"/>
      <c r="B312" s="14"/>
    </row>
    <row r="313" spans="1:2" ht="13.2" x14ac:dyDescent="0.25">
      <c r="A313" s="14"/>
      <c r="B313" s="14"/>
    </row>
    <row r="314" spans="1:2" ht="13.2" x14ac:dyDescent="0.25">
      <c r="A314" s="14"/>
      <c r="B314" s="14"/>
    </row>
    <row r="315" spans="1:2" ht="13.2" x14ac:dyDescent="0.25">
      <c r="A315" s="14"/>
      <c r="B315" s="14"/>
    </row>
    <row r="316" spans="1:2" ht="13.2" x14ac:dyDescent="0.25">
      <c r="A316" s="14"/>
      <c r="B316" s="14"/>
    </row>
    <row r="317" spans="1:2" ht="13.2" x14ac:dyDescent="0.25">
      <c r="A317" s="14"/>
      <c r="B317" s="14"/>
    </row>
    <row r="318" spans="1:2" ht="13.2" x14ac:dyDescent="0.25">
      <c r="A318" s="14"/>
      <c r="B318" s="14"/>
    </row>
    <row r="319" spans="1:2" ht="13.2" x14ac:dyDescent="0.25">
      <c r="A319" s="14"/>
      <c r="B319" s="14"/>
    </row>
    <row r="320" spans="1:2" ht="13.2" x14ac:dyDescent="0.25">
      <c r="A320" s="14"/>
      <c r="B320" s="14"/>
    </row>
    <row r="321" spans="1:2" ht="13.2" x14ac:dyDescent="0.25">
      <c r="A321" s="14"/>
      <c r="B321" s="14"/>
    </row>
    <row r="322" spans="1:2" ht="13.2" x14ac:dyDescent="0.25">
      <c r="A322" s="14"/>
      <c r="B322" s="14"/>
    </row>
    <row r="323" spans="1:2" ht="13.2" x14ac:dyDescent="0.25">
      <c r="A323" s="14"/>
      <c r="B323" s="14"/>
    </row>
    <row r="324" spans="1:2" ht="13.2" x14ac:dyDescent="0.25">
      <c r="A324" s="14"/>
      <c r="B324" s="14"/>
    </row>
    <row r="325" spans="1:2" ht="13.2" x14ac:dyDescent="0.25">
      <c r="A325" s="14"/>
      <c r="B325" s="14"/>
    </row>
    <row r="326" spans="1:2" ht="13.2" x14ac:dyDescent="0.25">
      <c r="A326" s="14"/>
      <c r="B326" s="14"/>
    </row>
    <row r="327" spans="1:2" ht="13.2" x14ac:dyDescent="0.25">
      <c r="A327" s="14"/>
      <c r="B327" s="14"/>
    </row>
    <row r="328" spans="1:2" ht="13.2" x14ac:dyDescent="0.25">
      <c r="A328" s="14"/>
      <c r="B328" s="14"/>
    </row>
    <row r="329" spans="1:2" ht="13.2" x14ac:dyDescent="0.25">
      <c r="A329" s="14"/>
      <c r="B329" s="14"/>
    </row>
    <row r="330" spans="1:2" ht="13.2" x14ac:dyDescent="0.25">
      <c r="A330" s="14"/>
      <c r="B330" s="14"/>
    </row>
    <row r="331" spans="1:2" ht="13.2" x14ac:dyDescent="0.25">
      <c r="A331" s="14"/>
      <c r="B331" s="14"/>
    </row>
    <row r="332" spans="1:2" ht="13.2" x14ac:dyDescent="0.25">
      <c r="A332" s="14"/>
      <c r="B332" s="14"/>
    </row>
    <row r="333" spans="1:2" ht="13.2" x14ac:dyDescent="0.25">
      <c r="A333" s="14"/>
      <c r="B333" s="14"/>
    </row>
    <row r="334" spans="1:2" ht="13.2" x14ac:dyDescent="0.25">
      <c r="A334" s="14"/>
      <c r="B334" s="14"/>
    </row>
    <row r="335" spans="1:2" ht="13.2" x14ac:dyDescent="0.25">
      <c r="A335" s="14"/>
      <c r="B335" s="14"/>
    </row>
    <row r="336" spans="1:2" ht="13.2" x14ac:dyDescent="0.25">
      <c r="A336" s="14"/>
      <c r="B336" s="14"/>
    </row>
    <row r="337" spans="1:2" ht="13.2" x14ac:dyDescent="0.25">
      <c r="A337" s="14"/>
      <c r="B337" s="14"/>
    </row>
    <row r="338" spans="1:2" ht="13.2" x14ac:dyDescent="0.25">
      <c r="A338" s="14"/>
      <c r="B338" s="14"/>
    </row>
    <row r="339" spans="1:2" ht="13.2" x14ac:dyDescent="0.25">
      <c r="A339" s="14"/>
      <c r="B339" s="14"/>
    </row>
    <row r="340" spans="1:2" ht="13.2" x14ac:dyDescent="0.25">
      <c r="A340" s="14"/>
      <c r="B340" s="14"/>
    </row>
    <row r="341" spans="1:2" ht="13.2" x14ac:dyDescent="0.25">
      <c r="A341" s="14"/>
      <c r="B341" s="14"/>
    </row>
    <row r="342" spans="1:2" ht="13.2" x14ac:dyDescent="0.25">
      <c r="A342" s="14"/>
      <c r="B342" s="14"/>
    </row>
    <row r="343" spans="1:2" ht="13.2" x14ac:dyDescent="0.25">
      <c r="A343" s="14"/>
      <c r="B343" s="14"/>
    </row>
    <row r="344" spans="1:2" ht="13.2" x14ac:dyDescent="0.25">
      <c r="A344" s="14"/>
      <c r="B344" s="14"/>
    </row>
    <row r="345" spans="1:2" ht="13.2" x14ac:dyDescent="0.25">
      <c r="A345" s="14"/>
      <c r="B345" s="14"/>
    </row>
    <row r="346" spans="1:2" ht="13.2" x14ac:dyDescent="0.25">
      <c r="A346" s="14"/>
      <c r="B346" s="14"/>
    </row>
    <row r="347" spans="1:2" ht="13.2" x14ac:dyDescent="0.25">
      <c r="A347" s="14"/>
      <c r="B347" s="14"/>
    </row>
    <row r="348" spans="1:2" ht="13.2" x14ac:dyDescent="0.25">
      <c r="A348" s="14"/>
      <c r="B348" s="14"/>
    </row>
    <row r="349" spans="1:2" ht="13.2" x14ac:dyDescent="0.25">
      <c r="A349" s="14"/>
      <c r="B349" s="14"/>
    </row>
    <row r="350" spans="1:2" ht="13.2" x14ac:dyDescent="0.25">
      <c r="A350" s="14"/>
      <c r="B350" s="14"/>
    </row>
    <row r="351" spans="1:2" ht="13.2" x14ac:dyDescent="0.25">
      <c r="A351" s="14"/>
      <c r="B351" s="14"/>
    </row>
    <row r="352" spans="1:2" ht="13.2" x14ac:dyDescent="0.25">
      <c r="A352" s="14"/>
      <c r="B352" s="14"/>
    </row>
    <row r="353" spans="1:2" ht="13.2" x14ac:dyDescent="0.25">
      <c r="A353" s="14"/>
      <c r="B353" s="14"/>
    </row>
    <row r="354" spans="1:2" ht="13.2" x14ac:dyDescent="0.25">
      <c r="A354" s="14"/>
      <c r="B354" s="14"/>
    </row>
    <row r="355" spans="1:2" ht="13.2" x14ac:dyDescent="0.25">
      <c r="A355" s="14"/>
      <c r="B355" s="14"/>
    </row>
    <row r="356" spans="1:2" ht="13.2" x14ac:dyDescent="0.25">
      <c r="A356" s="14"/>
      <c r="B356" s="14"/>
    </row>
    <row r="357" spans="1:2" ht="13.2" x14ac:dyDescent="0.25">
      <c r="A357" s="14"/>
      <c r="B357" s="14"/>
    </row>
    <row r="358" spans="1:2" ht="13.2" x14ac:dyDescent="0.25">
      <c r="A358" s="14"/>
      <c r="B358" s="14"/>
    </row>
    <row r="359" spans="1:2" ht="13.2" x14ac:dyDescent="0.25">
      <c r="A359" s="14"/>
      <c r="B359" s="14"/>
    </row>
    <row r="360" spans="1:2" ht="13.2" x14ac:dyDescent="0.25">
      <c r="A360" s="14"/>
      <c r="B360" s="14"/>
    </row>
    <row r="361" spans="1:2" ht="13.2" x14ac:dyDescent="0.25">
      <c r="A361" s="14"/>
      <c r="B361" s="14"/>
    </row>
    <row r="362" spans="1:2" ht="13.2" x14ac:dyDescent="0.25">
      <c r="A362" s="14"/>
      <c r="B362" s="14"/>
    </row>
    <row r="363" spans="1:2" ht="13.2" x14ac:dyDescent="0.25">
      <c r="A363" s="14"/>
      <c r="B363" s="14"/>
    </row>
    <row r="364" spans="1:2" ht="13.2" x14ac:dyDescent="0.25">
      <c r="A364" s="14"/>
      <c r="B364" s="14"/>
    </row>
    <row r="365" spans="1:2" ht="13.2" x14ac:dyDescent="0.25">
      <c r="A365" s="14"/>
      <c r="B365" s="14"/>
    </row>
    <row r="366" spans="1:2" ht="13.2" x14ac:dyDescent="0.25">
      <c r="A366" s="14"/>
      <c r="B366" s="14"/>
    </row>
    <row r="367" spans="1:2" ht="13.2" x14ac:dyDescent="0.25">
      <c r="A367" s="14"/>
      <c r="B367" s="14"/>
    </row>
    <row r="368" spans="1:2" ht="13.2" x14ac:dyDescent="0.25">
      <c r="A368" s="14"/>
      <c r="B368" s="14"/>
    </row>
    <row r="369" spans="1:2" ht="13.2" x14ac:dyDescent="0.25">
      <c r="A369" s="14"/>
      <c r="B369" s="14"/>
    </row>
    <row r="370" spans="1:2" ht="13.2" x14ac:dyDescent="0.25">
      <c r="A370" s="14"/>
      <c r="B370" s="14"/>
    </row>
    <row r="371" spans="1:2" ht="13.2" x14ac:dyDescent="0.25">
      <c r="A371" s="14"/>
      <c r="B371" s="14"/>
    </row>
    <row r="372" spans="1:2" ht="13.2" x14ac:dyDescent="0.25">
      <c r="A372" s="14"/>
      <c r="B372" s="14"/>
    </row>
    <row r="373" spans="1:2" ht="13.2" x14ac:dyDescent="0.25">
      <c r="A373" s="14"/>
      <c r="B373" s="14"/>
    </row>
    <row r="374" spans="1:2" ht="13.2" x14ac:dyDescent="0.25">
      <c r="A374" s="14"/>
      <c r="B374" s="14"/>
    </row>
    <row r="375" spans="1:2" ht="13.2" x14ac:dyDescent="0.25">
      <c r="A375" s="14"/>
      <c r="B375" s="14"/>
    </row>
    <row r="376" spans="1:2" ht="13.2" x14ac:dyDescent="0.25">
      <c r="A376" s="14"/>
      <c r="B376" s="14"/>
    </row>
    <row r="377" spans="1:2" ht="13.2" x14ac:dyDescent="0.25">
      <c r="A377" s="14"/>
      <c r="B377" s="14"/>
    </row>
    <row r="378" spans="1:2" ht="13.2" x14ac:dyDescent="0.25">
      <c r="A378" s="14"/>
      <c r="B378" s="14"/>
    </row>
    <row r="379" spans="1:2" ht="13.2" x14ac:dyDescent="0.25">
      <c r="A379" s="14"/>
      <c r="B379" s="14"/>
    </row>
    <row r="380" spans="1:2" ht="13.2" x14ac:dyDescent="0.25">
      <c r="A380" s="14"/>
      <c r="B380" s="14"/>
    </row>
    <row r="381" spans="1:2" ht="13.2" x14ac:dyDescent="0.25">
      <c r="A381" s="14"/>
      <c r="B381" s="14"/>
    </row>
    <row r="382" spans="1:2" ht="13.2" x14ac:dyDescent="0.25">
      <c r="A382" s="14"/>
      <c r="B382" s="14"/>
    </row>
    <row r="383" spans="1:2" ht="13.2" x14ac:dyDescent="0.25">
      <c r="A383" s="14"/>
      <c r="B383" s="14"/>
    </row>
    <row r="384" spans="1:2" ht="13.2" x14ac:dyDescent="0.25">
      <c r="A384" s="14"/>
      <c r="B384" s="14"/>
    </row>
    <row r="385" spans="1:2" ht="13.2" x14ac:dyDescent="0.25">
      <c r="A385" s="14"/>
      <c r="B385" s="14"/>
    </row>
    <row r="386" spans="1:2" ht="13.2" x14ac:dyDescent="0.25">
      <c r="A386" s="14"/>
      <c r="B386" s="14"/>
    </row>
    <row r="387" spans="1:2" ht="13.2" x14ac:dyDescent="0.25">
      <c r="A387" s="14"/>
      <c r="B387" s="14"/>
    </row>
    <row r="388" spans="1:2" ht="13.2" x14ac:dyDescent="0.25">
      <c r="A388" s="14"/>
      <c r="B388" s="14"/>
    </row>
    <row r="389" spans="1:2" ht="13.2" x14ac:dyDescent="0.25">
      <c r="A389" s="14"/>
      <c r="B389" s="14"/>
    </row>
    <row r="390" spans="1:2" ht="13.2" x14ac:dyDescent="0.25">
      <c r="A390" s="14"/>
      <c r="B390" s="14"/>
    </row>
    <row r="391" spans="1:2" ht="13.2" x14ac:dyDescent="0.25">
      <c r="A391" s="14"/>
      <c r="B391" s="14"/>
    </row>
    <row r="392" spans="1:2" ht="13.2" x14ac:dyDescent="0.25">
      <c r="A392" s="14"/>
      <c r="B392" s="14"/>
    </row>
    <row r="393" spans="1:2" ht="13.2" x14ac:dyDescent="0.25">
      <c r="A393" s="14"/>
      <c r="B393" s="14"/>
    </row>
    <row r="394" spans="1:2" ht="13.2" x14ac:dyDescent="0.25">
      <c r="A394" s="14"/>
      <c r="B394" s="14"/>
    </row>
    <row r="395" spans="1:2" ht="13.2" x14ac:dyDescent="0.25">
      <c r="A395" s="14"/>
      <c r="B395" s="14"/>
    </row>
    <row r="396" spans="1:2" ht="13.2" x14ac:dyDescent="0.25">
      <c r="A396" s="14"/>
      <c r="B396" s="14"/>
    </row>
    <row r="397" spans="1:2" ht="13.2" x14ac:dyDescent="0.25">
      <c r="A397" s="14"/>
      <c r="B397" s="14"/>
    </row>
    <row r="398" spans="1:2" ht="13.2" x14ac:dyDescent="0.25">
      <c r="A398" s="14"/>
      <c r="B398" s="14"/>
    </row>
    <row r="399" spans="1:2" ht="13.2" x14ac:dyDescent="0.25">
      <c r="A399" s="14"/>
      <c r="B399" s="14"/>
    </row>
    <row r="400" spans="1:2" ht="13.2" x14ac:dyDescent="0.25">
      <c r="A400" s="14"/>
      <c r="B400" s="14"/>
    </row>
    <row r="401" spans="1:2" ht="13.2" x14ac:dyDescent="0.25">
      <c r="A401" s="14"/>
      <c r="B401" s="14"/>
    </row>
    <row r="402" spans="1:2" ht="13.2" x14ac:dyDescent="0.25">
      <c r="A402" s="14"/>
      <c r="B402" s="14"/>
    </row>
    <row r="403" spans="1:2" ht="13.2" x14ac:dyDescent="0.25">
      <c r="A403" s="14"/>
      <c r="B403" s="14"/>
    </row>
    <row r="404" spans="1:2" ht="13.2" x14ac:dyDescent="0.25">
      <c r="A404" s="14"/>
      <c r="B404" s="14"/>
    </row>
    <row r="405" spans="1:2" ht="13.2" x14ac:dyDescent="0.25">
      <c r="A405" s="14"/>
      <c r="B405" s="14"/>
    </row>
    <row r="406" spans="1:2" ht="13.2" x14ac:dyDescent="0.25">
      <c r="A406" s="14"/>
      <c r="B406" s="14"/>
    </row>
    <row r="407" spans="1:2" ht="13.2" x14ac:dyDescent="0.25">
      <c r="A407" s="14"/>
      <c r="B407" s="14"/>
    </row>
    <row r="408" spans="1:2" ht="13.2" x14ac:dyDescent="0.25">
      <c r="A408" s="14"/>
      <c r="B408" s="14"/>
    </row>
    <row r="409" spans="1:2" ht="13.2" x14ac:dyDescent="0.25">
      <c r="A409" s="14"/>
      <c r="B409" s="14"/>
    </row>
    <row r="410" spans="1:2" ht="13.2" x14ac:dyDescent="0.25">
      <c r="A410" s="14"/>
      <c r="B410" s="14"/>
    </row>
    <row r="411" spans="1:2" ht="13.2" x14ac:dyDescent="0.25">
      <c r="A411" s="14"/>
      <c r="B411" s="14"/>
    </row>
    <row r="412" spans="1:2" ht="13.2" x14ac:dyDescent="0.25">
      <c r="A412" s="14"/>
      <c r="B412" s="14"/>
    </row>
    <row r="413" spans="1:2" ht="13.2" x14ac:dyDescent="0.25">
      <c r="A413" s="14"/>
      <c r="B413" s="14"/>
    </row>
    <row r="414" spans="1:2" ht="13.2" x14ac:dyDescent="0.25">
      <c r="A414" s="14"/>
      <c r="B414" s="14"/>
    </row>
    <row r="415" spans="1:2" ht="13.2" x14ac:dyDescent="0.25">
      <c r="A415" s="14"/>
      <c r="B415" s="14"/>
    </row>
    <row r="416" spans="1:2" ht="13.2" x14ac:dyDescent="0.25">
      <c r="A416" s="14"/>
      <c r="B416" s="14"/>
    </row>
    <row r="417" spans="1:2" ht="13.2" x14ac:dyDescent="0.25">
      <c r="A417" s="14"/>
      <c r="B417" s="14"/>
    </row>
    <row r="418" spans="1:2" ht="13.2" x14ac:dyDescent="0.25">
      <c r="A418" s="14"/>
      <c r="B418" s="14"/>
    </row>
    <row r="419" spans="1:2" ht="13.2" x14ac:dyDescent="0.25">
      <c r="A419" s="14"/>
      <c r="B419" s="14"/>
    </row>
    <row r="420" spans="1:2" ht="13.2" x14ac:dyDescent="0.25">
      <c r="A420" s="14"/>
      <c r="B420" s="14"/>
    </row>
    <row r="421" spans="1:2" ht="13.2" x14ac:dyDescent="0.25">
      <c r="A421" s="14"/>
      <c r="B421" s="14"/>
    </row>
    <row r="422" spans="1:2" ht="13.2" x14ac:dyDescent="0.25">
      <c r="A422" s="14"/>
      <c r="B422" s="14"/>
    </row>
    <row r="423" spans="1:2" ht="13.2" x14ac:dyDescent="0.25">
      <c r="A423" s="14"/>
      <c r="B423" s="14"/>
    </row>
    <row r="424" spans="1:2" ht="13.2" x14ac:dyDescent="0.25">
      <c r="A424" s="14"/>
      <c r="B424" s="14"/>
    </row>
    <row r="425" spans="1:2" ht="13.2" x14ac:dyDescent="0.25">
      <c r="A425" s="14"/>
      <c r="B425" s="14"/>
    </row>
    <row r="426" spans="1:2" ht="13.2" x14ac:dyDescent="0.25">
      <c r="A426" s="14"/>
      <c r="B426" s="14"/>
    </row>
    <row r="427" spans="1:2" ht="13.2" x14ac:dyDescent="0.25">
      <c r="A427" s="14"/>
      <c r="B427" s="14"/>
    </row>
    <row r="428" spans="1:2" ht="13.2" x14ac:dyDescent="0.25">
      <c r="A428" s="14"/>
      <c r="B428" s="14"/>
    </row>
    <row r="429" spans="1:2" ht="13.2" x14ac:dyDescent="0.25">
      <c r="A429" s="14"/>
      <c r="B429" s="14"/>
    </row>
    <row r="430" spans="1:2" ht="13.2" x14ac:dyDescent="0.25">
      <c r="A430" s="14"/>
      <c r="B430" s="14"/>
    </row>
    <row r="431" spans="1:2" ht="13.2" x14ac:dyDescent="0.25">
      <c r="A431" s="14"/>
      <c r="B431" s="14"/>
    </row>
    <row r="432" spans="1:2" ht="13.2" x14ac:dyDescent="0.25">
      <c r="A432" s="14"/>
      <c r="B432" s="14"/>
    </row>
    <row r="433" spans="1:2" ht="13.2" x14ac:dyDescent="0.25">
      <c r="A433" s="14"/>
      <c r="B433" s="14"/>
    </row>
    <row r="434" spans="1:2" ht="13.2" x14ac:dyDescent="0.25">
      <c r="A434" s="14"/>
      <c r="B434" s="14"/>
    </row>
    <row r="435" spans="1:2" ht="13.2" x14ac:dyDescent="0.25">
      <c r="A435" s="14"/>
      <c r="B435" s="14"/>
    </row>
    <row r="436" spans="1:2" ht="13.2" x14ac:dyDescent="0.25">
      <c r="A436" s="14"/>
      <c r="B436" s="14"/>
    </row>
    <row r="437" spans="1:2" ht="13.2" x14ac:dyDescent="0.25">
      <c r="A437" s="14"/>
      <c r="B437" s="14"/>
    </row>
    <row r="438" spans="1:2" ht="13.2" x14ac:dyDescent="0.25">
      <c r="A438" s="14"/>
      <c r="B438" s="14"/>
    </row>
    <row r="439" spans="1:2" ht="13.2" x14ac:dyDescent="0.25">
      <c r="A439" s="14"/>
      <c r="B439" s="14"/>
    </row>
    <row r="440" spans="1:2" ht="13.2" x14ac:dyDescent="0.25">
      <c r="A440" s="14"/>
      <c r="B440" s="14"/>
    </row>
    <row r="441" spans="1:2" ht="13.2" x14ac:dyDescent="0.25">
      <c r="A441" s="14"/>
      <c r="B441" s="14"/>
    </row>
    <row r="442" spans="1:2" ht="13.2" x14ac:dyDescent="0.25">
      <c r="A442" s="14"/>
      <c r="B442" s="14"/>
    </row>
    <row r="443" spans="1:2" ht="13.2" x14ac:dyDescent="0.25">
      <c r="A443" s="14"/>
      <c r="B443" s="14"/>
    </row>
    <row r="444" spans="1:2" ht="13.2" x14ac:dyDescent="0.25">
      <c r="A444" s="14"/>
      <c r="B444" s="14"/>
    </row>
    <row r="445" spans="1:2" ht="13.2" x14ac:dyDescent="0.25">
      <c r="A445" s="14"/>
      <c r="B445" s="14"/>
    </row>
    <row r="446" spans="1:2" ht="13.2" x14ac:dyDescent="0.25">
      <c r="A446" s="14"/>
      <c r="B446" s="14"/>
    </row>
    <row r="447" spans="1:2" ht="13.2" x14ac:dyDescent="0.25">
      <c r="A447" s="14"/>
      <c r="B447" s="14"/>
    </row>
    <row r="448" spans="1:2" ht="13.2" x14ac:dyDescent="0.25">
      <c r="A448" s="14"/>
      <c r="B448" s="14"/>
    </row>
    <row r="449" spans="1:2" ht="13.2" x14ac:dyDescent="0.25">
      <c r="A449" s="14"/>
      <c r="B449" s="14"/>
    </row>
    <row r="450" spans="1:2" ht="13.2" x14ac:dyDescent="0.25">
      <c r="A450" s="14"/>
      <c r="B450" s="14"/>
    </row>
    <row r="451" spans="1:2" ht="13.2" x14ac:dyDescent="0.25">
      <c r="A451" s="14"/>
      <c r="B451" s="14"/>
    </row>
    <row r="452" spans="1:2" ht="13.2" x14ac:dyDescent="0.25">
      <c r="A452" s="14"/>
      <c r="B452" s="14"/>
    </row>
    <row r="453" spans="1:2" ht="13.2" x14ac:dyDescent="0.25">
      <c r="A453" s="14"/>
      <c r="B453" s="14"/>
    </row>
    <row r="454" spans="1:2" ht="13.2" x14ac:dyDescent="0.25">
      <c r="A454" s="14"/>
      <c r="B454" s="14"/>
    </row>
    <row r="455" spans="1:2" ht="13.2" x14ac:dyDescent="0.25">
      <c r="A455" s="14"/>
      <c r="B455" s="14"/>
    </row>
    <row r="456" spans="1:2" ht="13.2" x14ac:dyDescent="0.25">
      <c r="A456" s="14"/>
      <c r="B456" s="14"/>
    </row>
    <row r="457" spans="1:2" ht="13.2" x14ac:dyDescent="0.25">
      <c r="A457" s="14"/>
      <c r="B457" s="14"/>
    </row>
    <row r="458" spans="1:2" ht="13.2" x14ac:dyDescent="0.25">
      <c r="A458" s="14"/>
      <c r="B458" s="14"/>
    </row>
    <row r="459" spans="1:2" ht="13.2" x14ac:dyDescent="0.25">
      <c r="A459" s="14"/>
      <c r="B459" s="14"/>
    </row>
    <row r="460" spans="1:2" ht="13.2" x14ac:dyDescent="0.25">
      <c r="A460" s="14"/>
      <c r="B460" s="14"/>
    </row>
    <row r="461" spans="1:2" ht="13.2" x14ac:dyDescent="0.25">
      <c r="A461" s="14"/>
      <c r="B461" s="14"/>
    </row>
    <row r="462" spans="1:2" ht="13.2" x14ac:dyDescent="0.25">
      <c r="A462" s="14"/>
      <c r="B462" s="14"/>
    </row>
    <row r="463" spans="1:2" ht="13.2" x14ac:dyDescent="0.25">
      <c r="A463" s="14"/>
      <c r="B463" s="14"/>
    </row>
    <row r="464" spans="1:2" ht="13.2" x14ac:dyDescent="0.25">
      <c r="A464" s="14"/>
      <c r="B464" s="14"/>
    </row>
    <row r="465" spans="1:2" ht="13.2" x14ac:dyDescent="0.25">
      <c r="A465" s="14"/>
      <c r="B465" s="14"/>
    </row>
    <row r="466" spans="1:2" ht="13.2" x14ac:dyDescent="0.25">
      <c r="A466" s="14"/>
      <c r="B466" s="14"/>
    </row>
    <row r="467" spans="1:2" ht="13.2" x14ac:dyDescent="0.25">
      <c r="A467" s="14"/>
      <c r="B467" s="14"/>
    </row>
    <row r="468" spans="1:2" ht="13.2" x14ac:dyDescent="0.25">
      <c r="A468" s="14"/>
      <c r="B468" s="14"/>
    </row>
    <row r="469" spans="1:2" ht="13.2" x14ac:dyDescent="0.25">
      <c r="A469" s="14"/>
      <c r="B469" s="14"/>
    </row>
    <row r="470" spans="1:2" ht="13.2" x14ac:dyDescent="0.25">
      <c r="A470" s="14"/>
      <c r="B470" s="14"/>
    </row>
    <row r="471" spans="1:2" ht="13.2" x14ac:dyDescent="0.25">
      <c r="A471" s="14"/>
      <c r="B471" s="14"/>
    </row>
    <row r="472" spans="1:2" ht="13.2" x14ac:dyDescent="0.25">
      <c r="A472" s="14"/>
      <c r="B472" s="14"/>
    </row>
    <row r="473" spans="1:2" ht="13.2" x14ac:dyDescent="0.25">
      <c r="A473" s="14"/>
      <c r="B473" s="14"/>
    </row>
    <row r="474" spans="1:2" ht="13.2" x14ac:dyDescent="0.25">
      <c r="A474" s="14"/>
      <c r="B474" s="14"/>
    </row>
    <row r="475" spans="1:2" ht="13.2" x14ac:dyDescent="0.25">
      <c r="A475" s="14"/>
      <c r="B475" s="14"/>
    </row>
    <row r="476" spans="1:2" ht="13.2" x14ac:dyDescent="0.25">
      <c r="A476" s="14"/>
      <c r="B476" s="14"/>
    </row>
    <row r="477" spans="1:2" ht="13.2" x14ac:dyDescent="0.25">
      <c r="A477" s="14"/>
      <c r="B477" s="14"/>
    </row>
    <row r="478" spans="1:2" ht="13.2" x14ac:dyDescent="0.25">
      <c r="A478" s="14"/>
      <c r="B478" s="14"/>
    </row>
    <row r="479" spans="1:2" ht="13.2" x14ac:dyDescent="0.25">
      <c r="A479" s="14"/>
      <c r="B479" s="14"/>
    </row>
    <row r="480" spans="1:2" ht="13.2" x14ac:dyDescent="0.25">
      <c r="A480" s="14"/>
      <c r="B480" s="14"/>
    </row>
    <row r="481" spans="1:2" ht="13.2" x14ac:dyDescent="0.25">
      <c r="A481" s="14"/>
      <c r="B481" s="14"/>
    </row>
    <row r="482" spans="1:2" ht="13.2" x14ac:dyDescent="0.25">
      <c r="A482" s="14"/>
      <c r="B482" s="14"/>
    </row>
    <row r="483" spans="1:2" ht="13.2" x14ac:dyDescent="0.25">
      <c r="A483" s="14"/>
      <c r="B483" s="14"/>
    </row>
    <row r="484" spans="1:2" ht="13.2" x14ac:dyDescent="0.25">
      <c r="A484" s="14"/>
      <c r="B484" s="14"/>
    </row>
    <row r="485" spans="1:2" ht="13.2" x14ac:dyDescent="0.25">
      <c r="A485" s="14"/>
      <c r="B485" s="14"/>
    </row>
    <row r="486" spans="1:2" ht="13.2" x14ac:dyDescent="0.25">
      <c r="A486" s="14"/>
      <c r="B486" s="14"/>
    </row>
    <row r="487" spans="1:2" ht="13.2" x14ac:dyDescent="0.25">
      <c r="A487" s="14"/>
      <c r="B487" s="14"/>
    </row>
    <row r="488" spans="1:2" ht="13.2" x14ac:dyDescent="0.25">
      <c r="A488" s="14"/>
      <c r="B488" s="14"/>
    </row>
    <row r="489" spans="1:2" ht="13.2" x14ac:dyDescent="0.25">
      <c r="A489" s="14"/>
      <c r="B489" s="14"/>
    </row>
    <row r="490" spans="1:2" ht="13.2" x14ac:dyDescent="0.25">
      <c r="A490" s="14"/>
      <c r="B490" s="14"/>
    </row>
    <row r="491" spans="1:2" ht="13.2" x14ac:dyDescent="0.25">
      <c r="A491" s="14"/>
      <c r="B491" s="14"/>
    </row>
    <row r="492" spans="1:2" ht="13.2" x14ac:dyDescent="0.25">
      <c r="A492" s="14"/>
      <c r="B492" s="14"/>
    </row>
    <row r="493" spans="1:2" ht="13.2" x14ac:dyDescent="0.25">
      <c r="A493" s="14"/>
      <c r="B493" s="14"/>
    </row>
    <row r="494" spans="1:2" ht="13.2" x14ac:dyDescent="0.25">
      <c r="A494" s="14"/>
      <c r="B494" s="14"/>
    </row>
    <row r="495" spans="1:2" ht="13.2" x14ac:dyDescent="0.25">
      <c r="A495" s="14"/>
      <c r="B495" s="14"/>
    </row>
    <row r="496" spans="1:2" ht="13.2" x14ac:dyDescent="0.25">
      <c r="A496" s="14"/>
      <c r="B496" s="14"/>
    </row>
    <row r="497" spans="1:2" ht="13.2" x14ac:dyDescent="0.25">
      <c r="A497" s="14"/>
      <c r="B497" s="14"/>
    </row>
    <row r="498" spans="1:2" ht="13.2" x14ac:dyDescent="0.25">
      <c r="A498" s="14"/>
      <c r="B498" s="14"/>
    </row>
    <row r="499" spans="1:2" ht="13.2" x14ac:dyDescent="0.25">
      <c r="A499" s="14"/>
      <c r="B499" s="14"/>
    </row>
    <row r="500" spans="1:2" ht="13.2" x14ac:dyDescent="0.25">
      <c r="A500" s="14"/>
      <c r="B500" s="14"/>
    </row>
    <row r="501" spans="1:2" ht="13.2" x14ac:dyDescent="0.25">
      <c r="A501" s="14"/>
      <c r="B501" s="14"/>
    </row>
    <row r="502" spans="1:2" ht="13.2" x14ac:dyDescent="0.25">
      <c r="A502" s="14"/>
      <c r="B502" s="14"/>
    </row>
    <row r="503" spans="1:2" ht="13.2" x14ac:dyDescent="0.25">
      <c r="A503" s="14"/>
      <c r="B503" s="14"/>
    </row>
    <row r="504" spans="1:2" ht="13.2" x14ac:dyDescent="0.25">
      <c r="A504" s="14"/>
      <c r="B504" s="14"/>
    </row>
    <row r="505" spans="1:2" ht="13.2" x14ac:dyDescent="0.25">
      <c r="A505" s="14"/>
      <c r="B505" s="14"/>
    </row>
    <row r="506" spans="1:2" ht="13.2" x14ac:dyDescent="0.25">
      <c r="A506" s="14"/>
      <c r="B506" s="14"/>
    </row>
    <row r="507" spans="1:2" ht="13.2" x14ac:dyDescent="0.25">
      <c r="A507" s="14"/>
      <c r="B507" s="14"/>
    </row>
    <row r="508" spans="1:2" ht="13.2" x14ac:dyDescent="0.25">
      <c r="A508" s="14"/>
      <c r="B508" s="14"/>
    </row>
    <row r="509" spans="1:2" ht="13.2" x14ac:dyDescent="0.25">
      <c r="A509" s="14"/>
      <c r="B509" s="14"/>
    </row>
    <row r="510" spans="1:2" ht="13.2" x14ac:dyDescent="0.25">
      <c r="A510" s="14"/>
      <c r="B510" s="14"/>
    </row>
    <row r="511" spans="1:2" ht="13.2" x14ac:dyDescent="0.25">
      <c r="A511" s="14"/>
      <c r="B511" s="14"/>
    </row>
    <row r="512" spans="1:2" ht="13.2" x14ac:dyDescent="0.25">
      <c r="A512" s="14"/>
      <c r="B512" s="14"/>
    </row>
    <row r="513" spans="1:2" ht="13.2" x14ac:dyDescent="0.25">
      <c r="A513" s="14"/>
      <c r="B513" s="14"/>
    </row>
    <row r="514" spans="1:2" ht="13.2" x14ac:dyDescent="0.25">
      <c r="A514" s="14"/>
      <c r="B514" s="14"/>
    </row>
    <row r="515" spans="1:2" ht="13.2" x14ac:dyDescent="0.25">
      <c r="A515" s="14"/>
      <c r="B515" s="14"/>
    </row>
    <row r="516" spans="1:2" ht="13.2" x14ac:dyDescent="0.25">
      <c r="A516" s="14"/>
      <c r="B516" s="14"/>
    </row>
    <row r="517" spans="1:2" ht="13.2" x14ac:dyDescent="0.25">
      <c r="A517" s="14"/>
      <c r="B517" s="14"/>
    </row>
    <row r="518" spans="1:2" ht="13.2" x14ac:dyDescent="0.25">
      <c r="A518" s="14"/>
      <c r="B518" s="14"/>
    </row>
    <row r="519" spans="1:2" ht="13.2" x14ac:dyDescent="0.25">
      <c r="A519" s="14"/>
      <c r="B519" s="14"/>
    </row>
    <row r="520" spans="1:2" ht="13.2" x14ac:dyDescent="0.25">
      <c r="A520" s="14"/>
      <c r="B520" s="14"/>
    </row>
    <row r="521" spans="1:2" ht="13.2" x14ac:dyDescent="0.25">
      <c r="A521" s="14"/>
      <c r="B521" s="14"/>
    </row>
    <row r="522" spans="1:2" ht="13.2" x14ac:dyDescent="0.25">
      <c r="A522" s="14"/>
      <c r="B522" s="14"/>
    </row>
    <row r="523" spans="1:2" ht="13.2" x14ac:dyDescent="0.25">
      <c r="A523" s="14"/>
      <c r="B523" s="14"/>
    </row>
    <row r="524" spans="1:2" ht="13.2" x14ac:dyDescent="0.25">
      <c r="A524" s="14"/>
      <c r="B524" s="14"/>
    </row>
    <row r="525" spans="1:2" ht="13.2" x14ac:dyDescent="0.25">
      <c r="A525" s="14"/>
      <c r="B525" s="14"/>
    </row>
    <row r="526" spans="1:2" ht="13.2" x14ac:dyDescent="0.25">
      <c r="A526" s="14"/>
      <c r="B526" s="14"/>
    </row>
    <row r="527" spans="1:2" ht="13.2" x14ac:dyDescent="0.25">
      <c r="A527" s="14"/>
      <c r="B527" s="14"/>
    </row>
    <row r="528" spans="1:2" ht="13.2" x14ac:dyDescent="0.25">
      <c r="A528" s="14"/>
      <c r="B528" s="14"/>
    </row>
    <row r="529" spans="1:2" ht="13.2" x14ac:dyDescent="0.25">
      <c r="A529" s="14"/>
      <c r="B529" s="14"/>
    </row>
    <row r="530" spans="1:2" ht="13.2" x14ac:dyDescent="0.25">
      <c r="A530" s="14"/>
      <c r="B530" s="14"/>
    </row>
    <row r="531" spans="1:2" ht="13.2" x14ac:dyDescent="0.25">
      <c r="A531" s="14"/>
      <c r="B531" s="14"/>
    </row>
    <row r="532" spans="1:2" ht="13.2" x14ac:dyDescent="0.25">
      <c r="A532" s="14"/>
      <c r="B532" s="14"/>
    </row>
    <row r="533" spans="1:2" ht="13.2" x14ac:dyDescent="0.25">
      <c r="A533" s="14"/>
      <c r="B533" s="14"/>
    </row>
    <row r="534" spans="1:2" ht="13.2" x14ac:dyDescent="0.25">
      <c r="A534" s="14"/>
      <c r="B534" s="14"/>
    </row>
    <row r="535" spans="1:2" ht="13.2" x14ac:dyDescent="0.25">
      <c r="A535" s="14"/>
      <c r="B535" s="14"/>
    </row>
    <row r="536" spans="1:2" ht="13.2" x14ac:dyDescent="0.25">
      <c r="A536" s="14"/>
      <c r="B536" s="14"/>
    </row>
    <row r="537" spans="1:2" ht="13.2" x14ac:dyDescent="0.25">
      <c r="A537" s="14"/>
      <c r="B537" s="14"/>
    </row>
    <row r="538" spans="1:2" ht="13.2" x14ac:dyDescent="0.25">
      <c r="A538" s="14"/>
      <c r="B538" s="14"/>
    </row>
    <row r="539" spans="1:2" ht="13.2" x14ac:dyDescent="0.25">
      <c r="A539" s="14"/>
      <c r="B539" s="14"/>
    </row>
    <row r="540" spans="1:2" ht="13.2" x14ac:dyDescent="0.25">
      <c r="A540" s="14"/>
      <c r="B540" s="14"/>
    </row>
    <row r="541" spans="1:2" ht="13.2" x14ac:dyDescent="0.25">
      <c r="A541" s="14"/>
      <c r="B541" s="14"/>
    </row>
    <row r="542" spans="1:2" ht="13.2" x14ac:dyDescent="0.25">
      <c r="A542" s="14"/>
      <c r="B542" s="14"/>
    </row>
    <row r="543" spans="1:2" ht="13.2" x14ac:dyDescent="0.25">
      <c r="A543" s="14"/>
      <c r="B543" s="14"/>
    </row>
    <row r="544" spans="1:2" ht="13.2" x14ac:dyDescent="0.25">
      <c r="A544" s="14"/>
      <c r="B544" s="14"/>
    </row>
    <row r="545" spans="1:2" ht="13.2" x14ac:dyDescent="0.25">
      <c r="A545" s="14"/>
      <c r="B545" s="14"/>
    </row>
    <row r="546" spans="1:2" ht="13.2" x14ac:dyDescent="0.25">
      <c r="A546" s="14"/>
      <c r="B546" s="14"/>
    </row>
    <row r="547" spans="1:2" ht="13.2" x14ac:dyDescent="0.25">
      <c r="A547" s="14"/>
      <c r="B547" s="14"/>
    </row>
    <row r="548" spans="1:2" ht="13.2" x14ac:dyDescent="0.25">
      <c r="A548" s="14"/>
      <c r="B548" s="14"/>
    </row>
    <row r="549" spans="1:2" ht="13.2" x14ac:dyDescent="0.25">
      <c r="A549" s="14"/>
      <c r="B549" s="14"/>
    </row>
    <row r="550" spans="1:2" ht="13.2" x14ac:dyDescent="0.25">
      <c r="A550" s="14"/>
      <c r="B550" s="14"/>
    </row>
    <row r="551" spans="1:2" ht="13.2" x14ac:dyDescent="0.25">
      <c r="A551" s="14"/>
      <c r="B551" s="14"/>
    </row>
    <row r="552" spans="1:2" ht="13.2" x14ac:dyDescent="0.25">
      <c r="A552" s="14"/>
      <c r="B552" s="14"/>
    </row>
    <row r="553" spans="1:2" ht="13.2" x14ac:dyDescent="0.25">
      <c r="A553" s="14"/>
      <c r="B553" s="14"/>
    </row>
    <row r="554" spans="1:2" ht="13.2" x14ac:dyDescent="0.25">
      <c r="A554" s="14"/>
      <c r="B554" s="14"/>
    </row>
    <row r="555" spans="1:2" ht="13.2" x14ac:dyDescent="0.25">
      <c r="A555" s="14"/>
      <c r="B555" s="14"/>
    </row>
    <row r="556" spans="1:2" ht="13.2" x14ac:dyDescent="0.25">
      <c r="A556" s="14"/>
      <c r="B556" s="14"/>
    </row>
    <row r="557" spans="1:2" ht="13.2" x14ac:dyDescent="0.25">
      <c r="A557" s="14"/>
      <c r="B557" s="14"/>
    </row>
    <row r="558" spans="1:2" ht="13.2" x14ac:dyDescent="0.25">
      <c r="A558" s="14"/>
      <c r="B558" s="14"/>
    </row>
    <row r="559" spans="1:2" ht="13.2" x14ac:dyDescent="0.25">
      <c r="A559" s="14"/>
      <c r="B559" s="14"/>
    </row>
    <row r="560" spans="1:2" ht="13.2" x14ac:dyDescent="0.25">
      <c r="A560" s="14"/>
      <c r="B560" s="14"/>
    </row>
    <row r="561" spans="1:2" ht="13.2" x14ac:dyDescent="0.25">
      <c r="A561" s="14"/>
      <c r="B561" s="14"/>
    </row>
    <row r="562" spans="1:2" ht="13.2" x14ac:dyDescent="0.25">
      <c r="A562" s="14"/>
      <c r="B562" s="14"/>
    </row>
    <row r="563" spans="1:2" ht="13.2" x14ac:dyDescent="0.25">
      <c r="A563" s="14"/>
      <c r="B563" s="14"/>
    </row>
    <row r="564" spans="1:2" ht="13.2" x14ac:dyDescent="0.25">
      <c r="A564" s="14"/>
      <c r="B564" s="14"/>
    </row>
    <row r="565" spans="1:2" ht="13.2" x14ac:dyDescent="0.25">
      <c r="A565" s="14"/>
      <c r="B565" s="14"/>
    </row>
    <row r="566" spans="1:2" ht="13.2" x14ac:dyDescent="0.25">
      <c r="A566" s="14"/>
      <c r="B566" s="14"/>
    </row>
    <row r="567" spans="1:2" ht="13.2" x14ac:dyDescent="0.25">
      <c r="A567" s="14"/>
      <c r="B567" s="14"/>
    </row>
    <row r="568" spans="1:2" ht="13.2" x14ac:dyDescent="0.25">
      <c r="A568" s="14"/>
      <c r="B568" s="14"/>
    </row>
    <row r="569" spans="1:2" ht="13.2" x14ac:dyDescent="0.25">
      <c r="A569" s="14"/>
      <c r="B569" s="14"/>
    </row>
    <row r="570" spans="1:2" ht="13.2" x14ac:dyDescent="0.25">
      <c r="A570" s="14"/>
      <c r="B570" s="14"/>
    </row>
    <row r="571" spans="1:2" ht="13.2" x14ac:dyDescent="0.25">
      <c r="A571" s="14"/>
      <c r="B571" s="14"/>
    </row>
    <row r="572" spans="1:2" ht="13.2" x14ac:dyDescent="0.25">
      <c r="A572" s="14"/>
      <c r="B572" s="14"/>
    </row>
    <row r="573" spans="1:2" ht="13.2" x14ac:dyDescent="0.25">
      <c r="A573" s="14"/>
      <c r="B573" s="14"/>
    </row>
    <row r="574" spans="1:2" ht="13.2" x14ac:dyDescent="0.25">
      <c r="A574" s="14"/>
      <c r="B574" s="14"/>
    </row>
    <row r="575" spans="1:2" ht="13.2" x14ac:dyDescent="0.25">
      <c r="A575" s="14"/>
      <c r="B575" s="14"/>
    </row>
    <row r="576" spans="1:2" ht="13.2" x14ac:dyDescent="0.25">
      <c r="A576" s="14"/>
      <c r="B576" s="14"/>
    </row>
    <row r="577" spans="1:2" ht="13.2" x14ac:dyDescent="0.25">
      <c r="A577" s="14"/>
      <c r="B577" s="14"/>
    </row>
    <row r="578" spans="1:2" ht="13.2" x14ac:dyDescent="0.25">
      <c r="A578" s="14"/>
      <c r="B578" s="14"/>
    </row>
    <row r="579" spans="1:2" ht="13.2" x14ac:dyDescent="0.25">
      <c r="A579" s="14"/>
      <c r="B579" s="14"/>
    </row>
    <row r="580" spans="1:2" ht="13.2" x14ac:dyDescent="0.25">
      <c r="A580" s="14"/>
      <c r="B580" s="14"/>
    </row>
    <row r="581" spans="1:2" ht="13.2" x14ac:dyDescent="0.25">
      <c r="A581" s="14"/>
      <c r="B581" s="14"/>
    </row>
    <row r="582" spans="1:2" ht="13.2" x14ac:dyDescent="0.25">
      <c r="A582" s="14"/>
      <c r="B582" s="14"/>
    </row>
    <row r="583" spans="1:2" ht="13.2" x14ac:dyDescent="0.25">
      <c r="A583" s="14"/>
      <c r="B583" s="14"/>
    </row>
    <row r="584" spans="1:2" ht="13.2" x14ac:dyDescent="0.25">
      <c r="A584" s="14"/>
      <c r="B584" s="14"/>
    </row>
    <row r="585" spans="1:2" ht="13.2" x14ac:dyDescent="0.25">
      <c r="A585" s="14"/>
      <c r="B585" s="14"/>
    </row>
    <row r="586" spans="1:2" ht="13.2" x14ac:dyDescent="0.25">
      <c r="A586" s="14"/>
      <c r="B586" s="14"/>
    </row>
    <row r="587" spans="1:2" ht="13.2" x14ac:dyDescent="0.25">
      <c r="A587" s="14"/>
      <c r="B587" s="14"/>
    </row>
    <row r="588" spans="1:2" ht="13.2" x14ac:dyDescent="0.25">
      <c r="A588" s="14"/>
      <c r="B588" s="14"/>
    </row>
    <row r="589" spans="1:2" ht="13.2" x14ac:dyDescent="0.25">
      <c r="A589" s="14"/>
      <c r="B589" s="14"/>
    </row>
    <row r="590" spans="1:2" ht="13.2" x14ac:dyDescent="0.25">
      <c r="A590" s="14"/>
      <c r="B590" s="14"/>
    </row>
    <row r="591" spans="1:2" ht="13.2" x14ac:dyDescent="0.25">
      <c r="A591" s="14"/>
      <c r="B591" s="14"/>
    </row>
    <row r="592" spans="1:2" ht="13.2" x14ac:dyDescent="0.25">
      <c r="A592" s="14"/>
      <c r="B592" s="14"/>
    </row>
    <row r="593" spans="1:2" ht="13.2" x14ac:dyDescent="0.25">
      <c r="A593" s="14"/>
      <c r="B593" s="14"/>
    </row>
    <row r="594" spans="1:2" ht="13.2" x14ac:dyDescent="0.25">
      <c r="A594" s="14"/>
      <c r="B594" s="14"/>
    </row>
    <row r="595" spans="1:2" ht="13.2" x14ac:dyDescent="0.25">
      <c r="A595" s="14"/>
      <c r="B595" s="14"/>
    </row>
    <row r="596" spans="1:2" ht="13.2" x14ac:dyDescent="0.25">
      <c r="A596" s="14"/>
      <c r="B596" s="14"/>
    </row>
    <row r="597" spans="1:2" ht="13.2" x14ac:dyDescent="0.25">
      <c r="A597" s="14"/>
      <c r="B597" s="14"/>
    </row>
    <row r="598" spans="1:2" ht="13.2" x14ac:dyDescent="0.25">
      <c r="A598" s="14"/>
      <c r="B598" s="14"/>
    </row>
    <row r="599" spans="1:2" ht="13.2" x14ac:dyDescent="0.25">
      <c r="A599" s="14"/>
      <c r="B599" s="14"/>
    </row>
    <row r="600" spans="1:2" ht="13.2" x14ac:dyDescent="0.25">
      <c r="A600" s="14"/>
      <c r="B600" s="14"/>
    </row>
    <row r="601" spans="1:2" ht="13.2" x14ac:dyDescent="0.25">
      <c r="A601" s="14"/>
      <c r="B601" s="14"/>
    </row>
    <row r="602" spans="1:2" ht="13.2" x14ac:dyDescent="0.25">
      <c r="A602" s="14"/>
      <c r="B602" s="14"/>
    </row>
    <row r="603" spans="1:2" ht="13.2" x14ac:dyDescent="0.25">
      <c r="A603" s="14"/>
      <c r="B603" s="14"/>
    </row>
    <row r="604" spans="1:2" ht="13.2" x14ac:dyDescent="0.25">
      <c r="A604" s="14"/>
      <c r="B604" s="14"/>
    </row>
    <row r="605" spans="1:2" ht="13.2" x14ac:dyDescent="0.25">
      <c r="A605" s="14"/>
      <c r="B605" s="14"/>
    </row>
    <row r="606" spans="1:2" ht="13.2" x14ac:dyDescent="0.25">
      <c r="A606" s="14"/>
      <c r="B606" s="14"/>
    </row>
    <row r="607" spans="1:2" ht="13.2" x14ac:dyDescent="0.25">
      <c r="A607" s="14"/>
      <c r="B607" s="14"/>
    </row>
    <row r="608" spans="1:2" ht="13.2" x14ac:dyDescent="0.25">
      <c r="A608" s="14"/>
      <c r="B608" s="14"/>
    </row>
    <row r="609" spans="1:2" ht="13.2" x14ac:dyDescent="0.25">
      <c r="A609" s="14"/>
      <c r="B609" s="14"/>
    </row>
    <row r="610" spans="1:2" ht="13.2" x14ac:dyDescent="0.25">
      <c r="A610" s="14"/>
      <c r="B610" s="14"/>
    </row>
    <row r="611" spans="1:2" ht="13.2" x14ac:dyDescent="0.25">
      <c r="A611" s="14"/>
      <c r="B611" s="14"/>
    </row>
    <row r="612" spans="1:2" ht="13.2" x14ac:dyDescent="0.25">
      <c r="A612" s="14"/>
      <c r="B612" s="14"/>
    </row>
    <row r="613" spans="1:2" ht="13.2" x14ac:dyDescent="0.25">
      <c r="A613" s="14"/>
      <c r="B613" s="14"/>
    </row>
    <row r="614" spans="1:2" ht="13.2" x14ac:dyDescent="0.25">
      <c r="A614" s="14"/>
      <c r="B614" s="14"/>
    </row>
    <row r="615" spans="1:2" ht="13.2" x14ac:dyDescent="0.25">
      <c r="A615" s="14"/>
      <c r="B615" s="14"/>
    </row>
    <row r="616" spans="1:2" ht="13.2" x14ac:dyDescent="0.25">
      <c r="A616" s="14"/>
      <c r="B616" s="14"/>
    </row>
    <row r="617" spans="1:2" ht="13.2" x14ac:dyDescent="0.25">
      <c r="A617" s="14"/>
      <c r="B617" s="14"/>
    </row>
    <row r="618" spans="1:2" ht="13.2" x14ac:dyDescent="0.25">
      <c r="A618" s="14"/>
      <c r="B618" s="14"/>
    </row>
    <row r="619" spans="1:2" ht="13.2" x14ac:dyDescent="0.25">
      <c r="A619" s="14"/>
      <c r="B619" s="14"/>
    </row>
    <row r="620" spans="1:2" ht="13.2" x14ac:dyDescent="0.25">
      <c r="A620" s="14"/>
      <c r="B620" s="14"/>
    </row>
    <row r="621" spans="1:2" ht="13.2" x14ac:dyDescent="0.25">
      <c r="A621" s="14"/>
      <c r="B621" s="14"/>
    </row>
    <row r="622" spans="1:2" ht="13.2" x14ac:dyDescent="0.25">
      <c r="A622" s="14"/>
      <c r="B622" s="14"/>
    </row>
    <row r="623" spans="1:2" ht="13.2" x14ac:dyDescent="0.25">
      <c r="A623" s="14"/>
      <c r="B623" s="14"/>
    </row>
    <row r="624" spans="1:2" ht="13.2" x14ac:dyDescent="0.25">
      <c r="A624" s="14"/>
      <c r="B624" s="14"/>
    </row>
    <row r="625" spans="1:2" ht="13.2" x14ac:dyDescent="0.25">
      <c r="A625" s="14"/>
      <c r="B625" s="14"/>
    </row>
    <row r="626" spans="1:2" ht="13.2" x14ac:dyDescent="0.25">
      <c r="A626" s="14"/>
      <c r="B626" s="14"/>
    </row>
    <row r="627" spans="1:2" ht="13.2" x14ac:dyDescent="0.25">
      <c r="A627" s="14"/>
      <c r="B627" s="14"/>
    </row>
    <row r="628" spans="1:2" ht="13.2" x14ac:dyDescent="0.25">
      <c r="A628" s="14"/>
      <c r="B628" s="14"/>
    </row>
    <row r="629" spans="1:2" ht="13.2" x14ac:dyDescent="0.25">
      <c r="A629" s="14"/>
      <c r="B629" s="14"/>
    </row>
    <row r="630" spans="1:2" ht="13.2" x14ac:dyDescent="0.25">
      <c r="A630" s="14"/>
      <c r="B630" s="14"/>
    </row>
    <row r="631" spans="1:2" ht="13.2" x14ac:dyDescent="0.25">
      <c r="A631" s="14"/>
      <c r="B631" s="14"/>
    </row>
    <row r="632" spans="1:2" ht="13.2" x14ac:dyDescent="0.25">
      <c r="A632" s="14"/>
      <c r="B632" s="14"/>
    </row>
    <row r="633" spans="1:2" ht="13.2" x14ac:dyDescent="0.25">
      <c r="A633" s="14"/>
      <c r="B633" s="14"/>
    </row>
    <row r="634" spans="1:2" ht="13.2" x14ac:dyDescent="0.25">
      <c r="A634" s="14"/>
      <c r="B634" s="14"/>
    </row>
    <row r="635" spans="1:2" ht="13.2" x14ac:dyDescent="0.25">
      <c r="A635" s="14"/>
      <c r="B635" s="14"/>
    </row>
    <row r="636" spans="1:2" ht="13.2" x14ac:dyDescent="0.25">
      <c r="A636" s="14"/>
      <c r="B636" s="14"/>
    </row>
    <row r="637" spans="1:2" ht="13.2" x14ac:dyDescent="0.25">
      <c r="A637" s="14"/>
      <c r="B637" s="14"/>
    </row>
    <row r="638" spans="1:2" ht="13.2" x14ac:dyDescent="0.25">
      <c r="A638" s="14"/>
      <c r="B638" s="14"/>
    </row>
    <row r="639" spans="1:2" ht="13.2" x14ac:dyDescent="0.25">
      <c r="A639" s="14"/>
      <c r="B639" s="14"/>
    </row>
    <row r="640" spans="1:2" ht="13.2" x14ac:dyDescent="0.25">
      <c r="A640" s="14"/>
      <c r="B640" s="14"/>
    </row>
    <row r="641" spans="1:2" ht="13.2" x14ac:dyDescent="0.25">
      <c r="A641" s="14"/>
      <c r="B641" s="14"/>
    </row>
    <row r="642" spans="1:2" ht="13.2" x14ac:dyDescent="0.25">
      <c r="A642" s="14"/>
      <c r="B642" s="14"/>
    </row>
    <row r="643" spans="1:2" ht="13.2" x14ac:dyDescent="0.25">
      <c r="A643" s="14"/>
      <c r="B643" s="14"/>
    </row>
    <row r="644" spans="1:2" ht="13.2" x14ac:dyDescent="0.25">
      <c r="A644" s="14"/>
      <c r="B644" s="14"/>
    </row>
    <row r="645" spans="1:2" ht="13.2" x14ac:dyDescent="0.25">
      <c r="A645" s="14"/>
      <c r="B645" s="14"/>
    </row>
    <row r="646" spans="1:2" ht="13.2" x14ac:dyDescent="0.25">
      <c r="A646" s="14"/>
      <c r="B646" s="14"/>
    </row>
    <row r="647" spans="1:2" ht="13.2" x14ac:dyDescent="0.25">
      <c r="A647" s="14"/>
      <c r="B647" s="14"/>
    </row>
    <row r="648" spans="1:2" ht="13.2" x14ac:dyDescent="0.25">
      <c r="A648" s="14"/>
      <c r="B648" s="14"/>
    </row>
    <row r="649" spans="1:2" ht="13.2" x14ac:dyDescent="0.25">
      <c r="A649" s="14"/>
      <c r="B649" s="14"/>
    </row>
    <row r="650" spans="1:2" ht="13.2" x14ac:dyDescent="0.25">
      <c r="A650" s="14"/>
      <c r="B650" s="14"/>
    </row>
    <row r="651" spans="1:2" ht="13.2" x14ac:dyDescent="0.25">
      <c r="A651" s="14"/>
      <c r="B651" s="14"/>
    </row>
    <row r="652" spans="1:2" ht="13.2" x14ac:dyDescent="0.25">
      <c r="A652" s="14"/>
      <c r="B652" s="14"/>
    </row>
    <row r="653" spans="1:2" ht="13.2" x14ac:dyDescent="0.25">
      <c r="A653" s="14"/>
      <c r="B653" s="14"/>
    </row>
    <row r="654" spans="1:2" ht="13.2" x14ac:dyDescent="0.25">
      <c r="A654" s="14"/>
      <c r="B654" s="14"/>
    </row>
    <row r="655" spans="1:2" ht="13.2" x14ac:dyDescent="0.25">
      <c r="A655" s="14"/>
      <c r="B655" s="14"/>
    </row>
    <row r="656" spans="1:2" ht="13.2" x14ac:dyDescent="0.25">
      <c r="A656" s="14"/>
      <c r="B656" s="14"/>
    </row>
    <row r="657" spans="1:2" ht="13.2" x14ac:dyDescent="0.25">
      <c r="A657" s="14"/>
      <c r="B657" s="14"/>
    </row>
    <row r="658" spans="1:2" ht="13.2" x14ac:dyDescent="0.25">
      <c r="A658" s="14"/>
      <c r="B658" s="14"/>
    </row>
    <row r="659" spans="1:2" ht="13.2" x14ac:dyDescent="0.25">
      <c r="A659" s="14"/>
      <c r="B659" s="14"/>
    </row>
    <row r="660" spans="1:2" ht="13.2" x14ac:dyDescent="0.25">
      <c r="A660" s="14"/>
      <c r="B660" s="14"/>
    </row>
    <row r="661" spans="1:2" ht="13.2" x14ac:dyDescent="0.25">
      <c r="A661" s="14"/>
      <c r="B661" s="14"/>
    </row>
    <row r="662" spans="1:2" ht="13.2" x14ac:dyDescent="0.25">
      <c r="A662" s="14"/>
      <c r="B662" s="14"/>
    </row>
    <row r="663" spans="1:2" ht="13.2" x14ac:dyDescent="0.25">
      <c r="A663" s="14"/>
      <c r="B663" s="14"/>
    </row>
    <row r="664" spans="1:2" ht="13.2" x14ac:dyDescent="0.25">
      <c r="A664" s="14"/>
      <c r="B664" s="14"/>
    </row>
    <row r="665" spans="1:2" ht="13.2" x14ac:dyDescent="0.25">
      <c r="A665" s="14"/>
      <c r="B665" s="14"/>
    </row>
    <row r="666" spans="1:2" ht="13.2" x14ac:dyDescent="0.25">
      <c r="A666" s="14"/>
      <c r="B666" s="14"/>
    </row>
    <row r="667" spans="1:2" ht="13.2" x14ac:dyDescent="0.25">
      <c r="A667" s="14"/>
      <c r="B667" s="14"/>
    </row>
    <row r="668" spans="1:2" ht="13.2" x14ac:dyDescent="0.25">
      <c r="A668" s="14"/>
      <c r="B668" s="14"/>
    </row>
    <row r="669" spans="1:2" ht="13.2" x14ac:dyDescent="0.25">
      <c r="A669" s="14"/>
      <c r="B669" s="14"/>
    </row>
    <row r="670" spans="1:2" ht="13.2" x14ac:dyDescent="0.25">
      <c r="A670" s="14"/>
      <c r="B670" s="14"/>
    </row>
    <row r="671" spans="1:2" ht="13.2" x14ac:dyDescent="0.25">
      <c r="A671" s="14"/>
      <c r="B671" s="14"/>
    </row>
    <row r="672" spans="1:2" ht="13.2" x14ac:dyDescent="0.25">
      <c r="A672" s="14"/>
      <c r="B672" s="14"/>
    </row>
    <row r="673" spans="1:2" ht="13.2" x14ac:dyDescent="0.25">
      <c r="A673" s="14"/>
      <c r="B673" s="14"/>
    </row>
    <row r="674" spans="1:2" ht="13.2" x14ac:dyDescent="0.25">
      <c r="A674" s="14"/>
      <c r="B674" s="14"/>
    </row>
    <row r="675" spans="1:2" ht="13.2" x14ac:dyDescent="0.25">
      <c r="A675" s="14"/>
      <c r="B675" s="14"/>
    </row>
    <row r="676" spans="1:2" ht="13.2" x14ac:dyDescent="0.25">
      <c r="A676" s="14"/>
      <c r="B676" s="14"/>
    </row>
    <row r="677" spans="1:2" ht="13.2" x14ac:dyDescent="0.25">
      <c r="A677" s="14"/>
      <c r="B677" s="14"/>
    </row>
    <row r="678" spans="1:2" ht="13.2" x14ac:dyDescent="0.25">
      <c r="A678" s="14"/>
      <c r="B678" s="14"/>
    </row>
    <row r="679" spans="1:2" ht="13.2" x14ac:dyDescent="0.25">
      <c r="A679" s="14"/>
      <c r="B679" s="14"/>
    </row>
    <row r="680" spans="1:2" ht="13.2" x14ac:dyDescent="0.25">
      <c r="A680" s="14"/>
      <c r="B680" s="14"/>
    </row>
    <row r="681" spans="1:2" ht="13.2" x14ac:dyDescent="0.25">
      <c r="A681" s="14"/>
      <c r="B681" s="14"/>
    </row>
    <row r="682" spans="1:2" ht="13.2" x14ac:dyDescent="0.25">
      <c r="A682" s="14"/>
      <c r="B682" s="14"/>
    </row>
    <row r="683" spans="1:2" ht="13.2" x14ac:dyDescent="0.25">
      <c r="A683" s="14"/>
      <c r="B683" s="14"/>
    </row>
    <row r="684" spans="1:2" ht="13.2" x14ac:dyDescent="0.25">
      <c r="A684" s="14"/>
      <c r="B684" s="14"/>
    </row>
    <row r="685" spans="1:2" ht="13.2" x14ac:dyDescent="0.25">
      <c r="A685" s="14"/>
      <c r="B685" s="14"/>
    </row>
    <row r="686" spans="1:2" ht="13.2" x14ac:dyDescent="0.25">
      <c r="A686" s="14"/>
      <c r="B686" s="14"/>
    </row>
    <row r="687" spans="1:2" ht="13.2" x14ac:dyDescent="0.25">
      <c r="A687" s="14"/>
      <c r="B687" s="14"/>
    </row>
    <row r="688" spans="1:2" ht="13.2" x14ac:dyDescent="0.25">
      <c r="A688" s="14"/>
      <c r="B688" s="14"/>
    </row>
    <row r="689" spans="1:2" ht="13.2" x14ac:dyDescent="0.25">
      <c r="A689" s="14"/>
      <c r="B689" s="14"/>
    </row>
    <row r="690" spans="1:2" ht="13.2" x14ac:dyDescent="0.25">
      <c r="A690" s="14"/>
      <c r="B690" s="14"/>
    </row>
    <row r="691" spans="1:2" ht="13.2" x14ac:dyDescent="0.25">
      <c r="A691" s="14"/>
      <c r="B691" s="14"/>
    </row>
    <row r="692" spans="1:2" ht="13.2" x14ac:dyDescent="0.25">
      <c r="A692" s="14"/>
      <c r="B692" s="14"/>
    </row>
    <row r="693" spans="1:2" ht="13.2" x14ac:dyDescent="0.25">
      <c r="A693" s="14"/>
      <c r="B693" s="14"/>
    </row>
    <row r="694" spans="1:2" ht="13.2" x14ac:dyDescent="0.25">
      <c r="A694" s="14"/>
      <c r="B694" s="14"/>
    </row>
    <row r="695" spans="1:2" ht="13.2" x14ac:dyDescent="0.25">
      <c r="A695" s="14"/>
      <c r="B695" s="14"/>
    </row>
    <row r="696" spans="1:2" ht="13.2" x14ac:dyDescent="0.25">
      <c r="A696" s="14"/>
      <c r="B696" s="14"/>
    </row>
    <row r="697" spans="1:2" ht="13.2" x14ac:dyDescent="0.25">
      <c r="A697" s="14"/>
      <c r="B697" s="14"/>
    </row>
    <row r="698" spans="1:2" ht="13.2" x14ac:dyDescent="0.25">
      <c r="A698" s="14"/>
      <c r="B698" s="14"/>
    </row>
    <row r="699" spans="1:2" ht="13.2" x14ac:dyDescent="0.25">
      <c r="A699" s="14"/>
      <c r="B699" s="14"/>
    </row>
    <row r="700" spans="1:2" ht="13.2" x14ac:dyDescent="0.25">
      <c r="A700" s="14"/>
      <c r="B700" s="14"/>
    </row>
    <row r="701" spans="1:2" ht="13.2" x14ac:dyDescent="0.25">
      <c r="A701" s="14"/>
      <c r="B701" s="14"/>
    </row>
    <row r="702" spans="1:2" ht="13.2" x14ac:dyDescent="0.25">
      <c r="A702" s="14"/>
      <c r="B702" s="14"/>
    </row>
    <row r="703" spans="1:2" ht="13.2" x14ac:dyDescent="0.25">
      <c r="A703" s="14"/>
      <c r="B703" s="14"/>
    </row>
    <row r="704" spans="1:2" ht="13.2" x14ac:dyDescent="0.25">
      <c r="A704" s="14"/>
      <c r="B704" s="14"/>
    </row>
    <row r="705" spans="1:2" ht="13.2" x14ac:dyDescent="0.25">
      <c r="A705" s="14"/>
      <c r="B705" s="14"/>
    </row>
    <row r="706" spans="1:2" ht="13.2" x14ac:dyDescent="0.25">
      <c r="A706" s="14"/>
      <c r="B706" s="14"/>
    </row>
    <row r="707" spans="1:2" ht="13.2" x14ac:dyDescent="0.25">
      <c r="A707" s="14"/>
      <c r="B707" s="14"/>
    </row>
    <row r="708" spans="1:2" ht="13.2" x14ac:dyDescent="0.25">
      <c r="A708" s="14"/>
      <c r="B708" s="14"/>
    </row>
    <row r="709" spans="1:2" ht="13.2" x14ac:dyDescent="0.25">
      <c r="A709" s="14"/>
      <c r="B709" s="14"/>
    </row>
    <row r="710" spans="1:2" ht="13.2" x14ac:dyDescent="0.25">
      <c r="A710" s="14"/>
      <c r="B710" s="14"/>
    </row>
    <row r="711" spans="1:2" ht="13.2" x14ac:dyDescent="0.25">
      <c r="A711" s="14"/>
      <c r="B711" s="14"/>
    </row>
    <row r="712" spans="1:2" ht="13.2" x14ac:dyDescent="0.25">
      <c r="A712" s="14"/>
      <c r="B712" s="14"/>
    </row>
    <row r="713" spans="1:2" ht="13.2" x14ac:dyDescent="0.25">
      <c r="A713" s="14"/>
      <c r="B713" s="14"/>
    </row>
    <row r="714" spans="1:2" ht="13.2" x14ac:dyDescent="0.25">
      <c r="A714" s="14"/>
      <c r="B714" s="14"/>
    </row>
    <row r="715" spans="1:2" ht="13.2" x14ac:dyDescent="0.25">
      <c r="A715" s="14"/>
      <c r="B715" s="14"/>
    </row>
    <row r="716" spans="1:2" ht="13.2" x14ac:dyDescent="0.25">
      <c r="A716" s="14"/>
      <c r="B716" s="14"/>
    </row>
    <row r="717" spans="1:2" ht="13.2" x14ac:dyDescent="0.25">
      <c r="A717" s="14"/>
      <c r="B717" s="14"/>
    </row>
    <row r="718" spans="1:2" ht="13.2" x14ac:dyDescent="0.25">
      <c r="A718" s="14"/>
      <c r="B718" s="14"/>
    </row>
    <row r="719" spans="1:2" ht="13.2" x14ac:dyDescent="0.25">
      <c r="A719" s="14"/>
      <c r="B719" s="14"/>
    </row>
    <row r="720" spans="1:2" ht="13.2" x14ac:dyDescent="0.25">
      <c r="A720" s="14"/>
      <c r="B720" s="14"/>
    </row>
    <row r="721" spans="1:2" ht="13.2" x14ac:dyDescent="0.25">
      <c r="A721" s="14"/>
      <c r="B721" s="14"/>
    </row>
    <row r="722" spans="1:2" ht="13.2" x14ac:dyDescent="0.25">
      <c r="A722" s="14"/>
      <c r="B722" s="14"/>
    </row>
    <row r="723" spans="1:2" ht="13.2" x14ac:dyDescent="0.25">
      <c r="A723" s="14"/>
      <c r="B723" s="14"/>
    </row>
    <row r="724" spans="1:2" ht="13.2" x14ac:dyDescent="0.25">
      <c r="A724" s="14"/>
      <c r="B724" s="14"/>
    </row>
    <row r="725" spans="1:2" ht="13.2" x14ac:dyDescent="0.25">
      <c r="A725" s="14"/>
      <c r="B725" s="14"/>
    </row>
    <row r="726" spans="1:2" ht="13.2" x14ac:dyDescent="0.25">
      <c r="A726" s="14"/>
      <c r="B726" s="14"/>
    </row>
    <row r="727" spans="1:2" ht="13.2" x14ac:dyDescent="0.25">
      <c r="A727" s="14"/>
      <c r="B727" s="14"/>
    </row>
    <row r="728" spans="1:2" ht="13.2" x14ac:dyDescent="0.25">
      <c r="A728" s="14"/>
      <c r="B728" s="14"/>
    </row>
    <row r="729" spans="1:2" ht="13.2" x14ac:dyDescent="0.25">
      <c r="A729" s="14"/>
      <c r="B729" s="14"/>
    </row>
    <row r="730" spans="1:2" ht="13.2" x14ac:dyDescent="0.25">
      <c r="A730" s="14"/>
      <c r="B730" s="14"/>
    </row>
    <row r="731" spans="1:2" ht="13.2" x14ac:dyDescent="0.25">
      <c r="A731" s="14"/>
      <c r="B731" s="14"/>
    </row>
    <row r="732" spans="1:2" ht="13.2" x14ac:dyDescent="0.25">
      <c r="A732" s="14"/>
      <c r="B732" s="14"/>
    </row>
    <row r="733" spans="1:2" ht="13.2" x14ac:dyDescent="0.25">
      <c r="A733" s="14"/>
      <c r="B733" s="14"/>
    </row>
    <row r="734" spans="1:2" ht="13.2" x14ac:dyDescent="0.25">
      <c r="A734" s="14"/>
      <c r="B734" s="14"/>
    </row>
    <row r="735" spans="1:2" ht="13.2" x14ac:dyDescent="0.25">
      <c r="A735" s="14"/>
      <c r="B735" s="14"/>
    </row>
    <row r="736" spans="1:2" ht="13.2" x14ac:dyDescent="0.25">
      <c r="A736" s="14"/>
      <c r="B736" s="14"/>
    </row>
    <row r="737" spans="1:2" ht="13.2" x14ac:dyDescent="0.25">
      <c r="A737" s="14"/>
      <c r="B737" s="14"/>
    </row>
    <row r="738" spans="1:2" ht="13.2" x14ac:dyDescent="0.25">
      <c r="A738" s="14"/>
      <c r="B738" s="14"/>
    </row>
    <row r="739" spans="1:2" ht="13.2" x14ac:dyDescent="0.25">
      <c r="A739" s="14"/>
      <c r="B739" s="14"/>
    </row>
    <row r="740" spans="1:2" ht="13.2" x14ac:dyDescent="0.25">
      <c r="A740" s="14"/>
      <c r="B740" s="14"/>
    </row>
    <row r="741" spans="1:2" ht="13.2" x14ac:dyDescent="0.25">
      <c r="A741" s="14"/>
      <c r="B741" s="14"/>
    </row>
    <row r="742" spans="1:2" ht="13.2" x14ac:dyDescent="0.25">
      <c r="A742" s="14"/>
      <c r="B742" s="14"/>
    </row>
    <row r="743" spans="1:2" ht="13.2" x14ac:dyDescent="0.25">
      <c r="A743" s="14"/>
      <c r="B743" s="14"/>
    </row>
    <row r="744" spans="1:2" ht="13.2" x14ac:dyDescent="0.25">
      <c r="A744" s="14"/>
      <c r="B744" s="14"/>
    </row>
    <row r="745" spans="1:2" ht="13.2" x14ac:dyDescent="0.25">
      <c r="A745" s="14"/>
      <c r="B745" s="14"/>
    </row>
    <row r="746" spans="1:2" ht="13.2" x14ac:dyDescent="0.25">
      <c r="A746" s="14"/>
      <c r="B746" s="14"/>
    </row>
    <row r="747" spans="1:2" ht="13.2" x14ac:dyDescent="0.25">
      <c r="A747" s="14"/>
      <c r="B747" s="14"/>
    </row>
    <row r="748" spans="1:2" ht="13.2" x14ac:dyDescent="0.25">
      <c r="A748" s="14"/>
      <c r="B748" s="14"/>
    </row>
    <row r="749" spans="1:2" ht="13.2" x14ac:dyDescent="0.25">
      <c r="A749" s="14"/>
      <c r="B749" s="14"/>
    </row>
    <row r="750" spans="1:2" ht="13.2" x14ac:dyDescent="0.25">
      <c r="A750" s="14"/>
      <c r="B750" s="14"/>
    </row>
    <row r="751" spans="1:2" ht="13.2" x14ac:dyDescent="0.25">
      <c r="A751" s="14"/>
      <c r="B751" s="14"/>
    </row>
    <row r="752" spans="1:2" ht="13.2" x14ac:dyDescent="0.25">
      <c r="A752" s="14"/>
      <c r="B752" s="14"/>
    </row>
    <row r="753" spans="1:2" ht="13.2" x14ac:dyDescent="0.25">
      <c r="A753" s="14"/>
      <c r="B753" s="14"/>
    </row>
    <row r="754" spans="1:2" ht="13.2" x14ac:dyDescent="0.25">
      <c r="A754" s="14"/>
      <c r="B754" s="14"/>
    </row>
    <row r="755" spans="1:2" ht="13.2" x14ac:dyDescent="0.25">
      <c r="A755" s="14"/>
      <c r="B755" s="14"/>
    </row>
    <row r="756" spans="1:2" ht="13.2" x14ac:dyDescent="0.25">
      <c r="A756" s="14"/>
      <c r="B756" s="14"/>
    </row>
    <row r="757" spans="1:2" ht="13.2" x14ac:dyDescent="0.25">
      <c r="A757" s="14"/>
      <c r="B757" s="14"/>
    </row>
    <row r="758" spans="1:2" ht="13.2" x14ac:dyDescent="0.25">
      <c r="A758" s="14"/>
      <c r="B758" s="14"/>
    </row>
    <row r="759" spans="1:2" ht="13.2" x14ac:dyDescent="0.25">
      <c r="A759" s="14"/>
      <c r="B759" s="14"/>
    </row>
    <row r="760" spans="1:2" ht="13.2" x14ac:dyDescent="0.25">
      <c r="A760" s="14"/>
      <c r="B760" s="14"/>
    </row>
    <row r="761" spans="1:2" ht="13.2" x14ac:dyDescent="0.25">
      <c r="A761" s="14"/>
      <c r="B761" s="14"/>
    </row>
    <row r="762" spans="1:2" ht="13.2" x14ac:dyDescent="0.25">
      <c r="A762" s="14"/>
      <c r="B762" s="14"/>
    </row>
    <row r="763" spans="1:2" ht="13.2" x14ac:dyDescent="0.25">
      <c r="A763" s="14"/>
      <c r="B763" s="14"/>
    </row>
    <row r="764" spans="1:2" ht="13.2" x14ac:dyDescent="0.25">
      <c r="A764" s="14"/>
      <c r="B764" s="14"/>
    </row>
    <row r="765" spans="1:2" ht="13.2" x14ac:dyDescent="0.25">
      <c r="A765" s="14"/>
      <c r="B765" s="14"/>
    </row>
    <row r="766" spans="1:2" ht="13.2" x14ac:dyDescent="0.25">
      <c r="A766" s="14"/>
      <c r="B766" s="14"/>
    </row>
    <row r="767" spans="1:2" ht="13.2" x14ac:dyDescent="0.25">
      <c r="A767" s="14"/>
      <c r="B767" s="14"/>
    </row>
    <row r="768" spans="1:2" ht="13.2" x14ac:dyDescent="0.25">
      <c r="A768" s="14"/>
      <c r="B768" s="14"/>
    </row>
    <row r="769" spans="1:2" ht="13.2" x14ac:dyDescent="0.25">
      <c r="A769" s="14"/>
      <c r="B769" s="14"/>
    </row>
    <row r="770" spans="1:2" ht="13.2" x14ac:dyDescent="0.25">
      <c r="A770" s="14"/>
      <c r="B770" s="14"/>
    </row>
    <row r="771" spans="1:2" ht="13.2" x14ac:dyDescent="0.25">
      <c r="A771" s="14"/>
      <c r="B771" s="14"/>
    </row>
    <row r="772" spans="1:2" ht="13.2" x14ac:dyDescent="0.25">
      <c r="A772" s="14"/>
      <c r="B772" s="14"/>
    </row>
    <row r="773" spans="1:2" ht="13.2" x14ac:dyDescent="0.25">
      <c r="A773" s="14"/>
      <c r="B773" s="14"/>
    </row>
    <row r="774" spans="1:2" ht="13.2" x14ac:dyDescent="0.25">
      <c r="A774" s="14"/>
      <c r="B774" s="14"/>
    </row>
    <row r="775" spans="1:2" ht="13.2" x14ac:dyDescent="0.25">
      <c r="A775" s="14"/>
      <c r="B775" s="14"/>
    </row>
    <row r="776" spans="1:2" ht="13.2" x14ac:dyDescent="0.25">
      <c r="A776" s="14"/>
      <c r="B776" s="14"/>
    </row>
    <row r="777" spans="1:2" ht="13.2" x14ac:dyDescent="0.25">
      <c r="A777" s="14"/>
      <c r="B777" s="14"/>
    </row>
    <row r="778" spans="1:2" ht="13.2" x14ac:dyDescent="0.25">
      <c r="A778" s="14"/>
      <c r="B778" s="14"/>
    </row>
    <row r="779" spans="1:2" ht="13.2" x14ac:dyDescent="0.25">
      <c r="A779" s="14"/>
      <c r="B779" s="14"/>
    </row>
    <row r="780" spans="1:2" ht="13.2" x14ac:dyDescent="0.25">
      <c r="A780" s="14"/>
      <c r="B780" s="14"/>
    </row>
    <row r="781" spans="1:2" ht="13.2" x14ac:dyDescent="0.25">
      <c r="A781" s="14"/>
      <c r="B781" s="14"/>
    </row>
    <row r="782" spans="1:2" ht="13.2" x14ac:dyDescent="0.25">
      <c r="A782" s="14"/>
      <c r="B782" s="14"/>
    </row>
    <row r="783" spans="1:2" ht="13.2" x14ac:dyDescent="0.25">
      <c r="A783" s="14"/>
      <c r="B783" s="14"/>
    </row>
    <row r="784" spans="1:2" ht="13.2" x14ac:dyDescent="0.25">
      <c r="A784" s="14"/>
      <c r="B784" s="14"/>
    </row>
    <row r="785" spans="1:2" ht="13.2" x14ac:dyDescent="0.25">
      <c r="A785" s="14"/>
      <c r="B785" s="14"/>
    </row>
    <row r="786" spans="1:2" ht="13.2" x14ac:dyDescent="0.25">
      <c r="A786" s="14"/>
      <c r="B786" s="14"/>
    </row>
    <row r="787" spans="1:2" ht="13.2" x14ac:dyDescent="0.25">
      <c r="A787" s="14"/>
      <c r="B787" s="14"/>
    </row>
    <row r="788" spans="1:2" ht="13.2" x14ac:dyDescent="0.25">
      <c r="A788" s="14"/>
      <c r="B788" s="14"/>
    </row>
    <row r="789" spans="1:2" ht="13.2" x14ac:dyDescent="0.25">
      <c r="A789" s="14"/>
      <c r="B789" s="14"/>
    </row>
    <row r="790" spans="1:2" ht="13.2" x14ac:dyDescent="0.25">
      <c r="A790" s="14"/>
      <c r="B790" s="14"/>
    </row>
    <row r="791" spans="1:2" ht="13.2" x14ac:dyDescent="0.25">
      <c r="A791" s="14"/>
      <c r="B791" s="14"/>
    </row>
    <row r="792" spans="1:2" ht="13.2" x14ac:dyDescent="0.25">
      <c r="A792" s="14"/>
      <c r="B792" s="14"/>
    </row>
    <row r="793" spans="1:2" ht="13.2" x14ac:dyDescent="0.25">
      <c r="A793" s="14"/>
      <c r="B793" s="14"/>
    </row>
    <row r="794" spans="1:2" ht="13.2" x14ac:dyDescent="0.25">
      <c r="A794" s="14"/>
      <c r="B794" s="14"/>
    </row>
    <row r="795" spans="1:2" ht="13.2" x14ac:dyDescent="0.25">
      <c r="A795" s="14"/>
      <c r="B795" s="14"/>
    </row>
    <row r="796" spans="1:2" ht="13.2" x14ac:dyDescent="0.25">
      <c r="A796" s="14"/>
      <c r="B796" s="14"/>
    </row>
    <row r="797" spans="1:2" ht="13.2" x14ac:dyDescent="0.25">
      <c r="A797" s="14"/>
      <c r="B797" s="14"/>
    </row>
    <row r="798" spans="1:2" ht="13.2" x14ac:dyDescent="0.25">
      <c r="A798" s="14"/>
      <c r="B798" s="14"/>
    </row>
    <row r="799" spans="1:2" ht="13.2" x14ac:dyDescent="0.25">
      <c r="A799" s="14"/>
      <c r="B799" s="14"/>
    </row>
    <row r="800" spans="1:2" ht="13.2" x14ac:dyDescent="0.25">
      <c r="A800" s="14"/>
      <c r="B800" s="14"/>
    </row>
    <row r="801" spans="1:2" ht="13.2" x14ac:dyDescent="0.25">
      <c r="A801" s="14"/>
      <c r="B801" s="14"/>
    </row>
    <row r="802" spans="1:2" ht="13.2" x14ac:dyDescent="0.25">
      <c r="A802" s="14"/>
      <c r="B802" s="14"/>
    </row>
    <row r="803" spans="1:2" ht="13.2" x14ac:dyDescent="0.25">
      <c r="A803" s="14"/>
      <c r="B803" s="14"/>
    </row>
    <row r="804" spans="1:2" ht="13.2" x14ac:dyDescent="0.25">
      <c r="A804" s="14"/>
      <c r="B804" s="14"/>
    </row>
    <row r="805" spans="1:2" ht="13.2" x14ac:dyDescent="0.25">
      <c r="A805" s="14"/>
      <c r="B805" s="14"/>
    </row>
    <row r="806" spans="1:2" ht="13.2" x14ac:dyDescent="0.25">
      <c r="A806" s="14"/>
      <c r="B806" s="14"/>
    </row>
    <row r="807" spans="1:2" ht="13.2" x14ac:dyDescent="0.25">
      <c r="A807" s="14"/>
      <c r="B807" s="14"/>
    </row>
    <row r="808" spans="1:2" ht="13.2" x14ac:dyDescent="0.25">
      <c r="A808" s="14"/>
      <c r="B808" s="14"/>
    </row>
    <row r="809" spans="1:2" ht="13.2" x14ac:dyDescent="0.25">
      <c r="A809" s="14"/>
      <c r="B809" s="14"/>
    </row>
    <row r="810" spans="1:2" ht="13.2" x14ac:dyDescent="0.25">
      <c r="A810" s="14"/>
      <c r="B810" s="14"/>
    </row>
    <row r="811" spans="1:2" ht="13.2" x14ac:dyDescent="0.25">
      <c r="A811" s="14"/>
      <c r="B811" s="14"/>
    </row>
    <row r="812" spans="1:2" ht="13.2" x14ac:dyDescent="0.25">
      <c r="A812" s="14"/>
      <c r="B812" s="14"/>
    </row>
    <row r="813" spans="1:2" ht="13.2" x14ac:dyDescent="0.25">
      <c r="A813" s="14"/>
      <c r="B813" s="14"/>
    </row>
    <row r="814" spans="1:2" ht="13.2" x14ac:dyDescent="0.25">
      <c r="A814" s="14"/>
      <c r="B814" s="14"/>
    </row>
    <row r="815" spans="1:2" ht="13.2" x14ac:dyDescent="0.25">
      <c r="A815" s="14"/>
      <c r="B815" s="14"/>
    </row>
    <row r="816" spans="1:2" ht="13.2" x14ac:dyDescent="0.25">
      <c r="A816" s="14"/>
      <c r="B816" s="14"/>
    </row>
    <row r="817" spans="1:2" ht="13.2" x14ac:dyDescent="0.25">
      <c r="A817" s="14"/>
      <c r="B817" s="14"/>
    </row>
    <row r="818" spans="1:2" ht="13.2" x14ac:dyDescent="0.25">
      <c r="A818" s="14"/>
      <c r="B818" s="14"/>
    </row>
    <row r="819" spans="1:2" ht="13.2" x14ac:dyDescent="0.25">
      <c r="A819" s="14"/>
      <c r="B819" s="14"/>
    </row>
    <row r="820" spans="1:2" ht="13.2" x14ac:dyDescent="0.25">
      <c r="A820" s="14"/>
      <c r="B820" s="14"/>
    </row>
    <row r="821" spans="1:2" ht="13.2" x14ac:dyDescent="0.25">
      <c r="A821" s="14"/>
      <c r="B821" s="14"/>
    </row>
    <row r="822" spans="1:2" ht="13.2" x14ac:dyDescent="0.25">
      <c r="A822" s="14"/>
      <c r="B822" s="14"/>
    </row>
    <row r="823" spans="1:2" ht="13.2" x14ac:dyDescent="0.25">
      <c r="A823" s="14"/>
      <c r="B823" s="14"/>
    </row>
    <row r="824" spans="1:2" ht="13.2" x14ac:dyDescent="0.25">
      <c r="A824" s="14"/>
      <c r="B824" s="14"/>
    </row>
    <row r="825" spans="1:2" ht="13.2" x14ac:dyDescent="0.25">
      <c r="A825" s="14"/>
      <c r="B825" s="14"/>
    </row>
    <row r="826" spans="1:2" ht="13.2" x14ac:dyDescent="0.25">
      <c r="A826" s="14"/>
      <c r="B826" s="14"/>
    </row>
    <row r="827" spans="1:2" ht="13.2" x14ac:dyDescent="0.25">
      <c r="A827" s="14"/>
      <c r="B827" s="14"/>
    </row>
    <row r="828" spans="1:2" ht="13.2" x14ac:dyDescent="0.25">
      <c r="A828" s="14"/>
      <c r="B828" s="14"/>
    </row>
    <row r="829" spans="1:2" ht="13.2" x14ac:dyDescent="0.25">
      <c r="A829" s="14"/>
      <c r="B829" s="14"/>
    </row>
    <row r="830" spans="1:2" ht="13.2" x14ac:dyDescent="0.25">
      <c r="A830" s="14"/>
      <c r="B830" s="14"/>
    </row>
    <row r="831" spans="1:2" ht="13.2" x14ac:dyDescent="0.25">
      <c r="A831" s="14"/>
      <c r="B831" s="14"/>
    </row>
    <row r="832" spans="1:2" ht="13.2" x14ac:dyDescent="0.25">
      <c r="A832" s="14"/>
      <c r="B832" s="14"/>
    </row>
    <row r="833" spans="1:2" ht="13.2" x14ac:dyDescent="0.25">
      <c r="A833" s="14"/>
      <c r="B833" s="14"/>
    </row>
    <row r="834" spans="1:2" ht="13.2" x14ac:dyDescent="0.25">
      <c r="A834" s="14"/>
      <c r="B834" s="14"/>
    </row>
    <row r="835" spans="1:2" ht="13.2" x14ac:dyDescent="0.25">
      <c r="A835" s="14"/>
      <c r="B835" s="14"/>
    </row>
    <row r="836" spans="1:2" ht="13.2" x14ac:dyDescent="0.25">
      <c r="A836" s="14"/>
      <c r="B836" s="14"/>
    </row>
    <row r="837" spans="1:2" ht="13.2" x14ac:dyDescent="0.25">
      <c r="A837" s="14"/>
      <c r="B837" s="14"/>
    </row>
    <row r="838" spans="1:2" ht="13.2" x14ac:dyDescent="0.25">
      <c r="A838" s="14"/>
      <c r="B838" s="14"/>
    </row>
    <row r="839" spans="1:2" ht="13.2" x14ac:dyDescent="0.25">
      <c r="A839" s="14"/>
      <c r="B839" s="14"/>
    </row>
    <row r="840" spans="1:2" ht="13.2" x14ac:dyDescent="0.25">
      <c r="A840" s="14"/>
      <c r="B840" s="14"/>
    </row>
    <row r="841" spans="1:2" ht="13.2" x14ac:dyDescent="0.25">
      <c r="A841" s="14"/>
      <c r="B841" s="14"/>
    </row>
    <row r="842" spans="1:2" ht="13.2" x14ac:dyDescent="0.25">
      <c r="A842" s="14"/>
      <c r="B842" s="14"/>
    </row>
    <row r="843" spans="1:2" ht="13.2" x14ac:dyDescent="0.25">
      <c r="A843" s="14"/>
      <c r="B843" s="14"/>
    </row>
    <row r="844" spans="1:2" ht="13.2" x14ac:dyDescent="0.25">
      <c r="A844" s="14"/>
      <c r="B844" s="14"/>
    </row>
    <row r="845" spans="1:2" ht="13.2" x14ac:dyDescent="0.25">
      <c r="A845" s="14"/>
      <c r="B845" s="14"/>
    </row>
    <row r="846" spans="1:2" ht="13.2" x14ac:dyDescent="0.25">
      <c r="A846" s="14"/>
      <c r="B846" s="14"/>
    </row>
    <row r="847" spans="1:2" ht="13.2" x14ac:dyDescent="0.25">
      <c r="A847" s="14"/>
      <c r="B847" s="14"/>
    </row>
    <row r="848" spans="1:2" ht="13.2" x14ac:dyDescent="0.25">
      <c r="A848" s="14"/>
      <c r="B848" s="14"/>
    </row>
    <row r="849" spans="1:2" ht="13.2" x14ac:dyDescent="0.25">
      <c r="A849" s="14"/>
      <c r="B849" s="14"/>
    </row>
    <row r="850" spans="1:2" ht="13.2" x14ac:dyDescent="0.25">
      <c r="A850" s="14"/>
      <c r="B850" s="14"/>
    </row>
    <row r="851" spans="1:2" ht="13.2" x14ac:dyDescent="0.25">
      <c r="A851" s="14"/>
      <c r="B851" s="14"/>
    </row>
    <row r="852" spans="1:2" ht="13.2" x14ac:dyDescent="0.25">
      <c r="A852" s="14"/>
      <c r="B852" s="14"/>
    </row>
    <row r="853" spans="1:2" ht="13.2" x14ac:dyDescent="0.25">
      <c r="A853" s="14"/>
      <c r="B853" s="14"/>
    </row>
    <row r="854" spans="1:2" ht="13.2" x14ac:dyDescent="0.25">
      <c r="A854" s="14"/>
      <c r="B854" s="14"/>
    </row>
    <row r="855" spans="1:2" ht="13.2" x14ac:dyDescent="0.25">
      <c r="A855" s="14"/>
      <c r="B855" s="14"/>
    </row>
    <row r="856" spans="1:2" ht="13.2" x14ac:dyDescent="0.25">
      <c r="A856" s="14"/>
      <c r="B856" s="14"/>
    </row>
    <row r="857" spans="1:2" ht="13.2" x14ac:dyDescent="0.25">
      <c r="A857" s="14"/>
      <c r="B857" s="14"/>
    </row>
    <row r="858" spans="1:2" ht="13.2" x14ac:dyDescent="0.25">
      <c r="A858" s="14"/>
      <c r="B858" s="14"/>
    </row>
    <row r="859" spans="1:2" ht="13.2" x14ac:dyDescent="0.25">
      <c r="A859" s="14"/>
      <c r="B859" s="14"/>
    </row>
    <row r="860" spans="1:2" ht="13.2" x14ac:dyDescent="0.25">
      <c r="A860" s="14"/>
      <c r="B860" s="14"/>
    </row>
    <row r="861" spans="1:2" ht="13.2" x14ac:dyDescent="0.25">
      <c r="A861" s="14"/>
      <c r="B861" s="14"/>
    </row>
    <row r="862" spans="1:2" ht="13.2" x14ac:dyDescent="0.25">
      <c r="A862" s="14"/>
      <c r="B862" s="14"/>
    </row>
    <row r="863" spans="1:2" ht="13.2" x14ac:dyDescent="0.25">
      <c r="A863" s="14"/>
      <c r="B863" s="14"/>
    </row>
    <row r="864" spans="1:2" ht="13.2" x14ac:dyDescent="0.25">
      <c r="A864" s="14"/>
      <c r="B864" s="14"/>
    </row>
    <row r="865" spans="1:2" ht="13.2" x14ac:dyDescent="0.25">
      <c r="A865" s="14"/>
      <c r="B865" s="14"/>
    </row>
    <row r="866" spans="1:2" ht="13.2" x14ac:dyDescent="0.25">
      <c r="A866" s="14"/>
      <c r="B866" s="14"/>
    </row>
    <row r="867" spans="1:2" ht="13.2" x14ac:dyDescent="0.25">
      <c r="A867" s="14"/>
      <c r="B867" s="14"/>
    </row>
    <row r="868" spans="1:2" ht="13.2" x14ac:dyDescent="0.25">
      <c r="A868" s="14"/>
      <c r="B868" s="14"/>
    </row>
    <row r="869" spans="1:2" ht="13.2" x14ac:dyDescent="0.25">
      <c r="A869" s="14"/>
      <c r="B869" s="14"/>
    </row>
    <row r="870" spans="1:2" ht="13.2" x14ac:dyDescent="0.25">
      <c r="A870" s="14"/>
      <c r="B870" s="14"/>
    </row>
    <row r="871" spans="1:2" ht="13.2" x14ac:dyDescent="0.25">
      <c r="A871" s="14"/>
      <c r="B871" s="14"/>
    </row>
    <row r="872" spans="1:2" ht="13.2" x14ac:dyDescent="0.25">
      <c r="A872" s="14"/>
      <c r="B872" s="14"/>
    </row>
    <row r="873" spans="1:2" ht="13.2" x14ac:dyDescent="0.25">
      <c r="A873" s="14"/>
      <c r="B873" s="14"/>
    </row>
    <row r="874" spans="1:2" ht="13.2" x14ac:dyDescent="0.25">
      <c r="A874" s="14"/>
      <c r="B874" s="14"/>
    </row>
    <row r="875" spans="1:2" ht="13.2" x14ac:dyDescent="0.25">
      <c r="A875" s="14"/>
      <c r="B875" s="14"/>
    </row>
    <row r="876" spans="1:2" ht="13.2" x14ac:dyDescent="0.25">
      <c r="A876" s="14"/>
      <c r="B876" s="14"/>
    </row>
    <row r="877" spans="1:2" ht="13.2" x14ac:dyDescent="0.25">
      <c r="A877" s="14"/>
      <c r="B877" s="14"/>
    </row>
    <row r="878" spans="1:2" ht="13.2" x14ac:dyDescent="0.25">
      <c r="A878" s="14"/>
      <c r="B878" s="14"/>
    </row>
    <row r="879" spans="1:2" ht="13.2" x14ac:dyDescent="0.25">
      <c r="A879" s="14"/>
      <c r="B879" s="14"/>
    </row>
    <row r="880" spans="1:2" ht="13.2" x14ac:dyDescent="0.25">
      <c r="A880" s="14"/>
      <c r="B880" s="14"/>
    </row>
    <row r="881" spans="1:2" ht="13.2" x14ac:dyDescent="0.25">
      <c r="A881" s="14"/>
      <c r="B881" s="14"/>
    </row>
    <row r="882" spans="1:2" ht="13.2" x14ac:dyDescent="0.25">
      <c r="A882" s="14"/>
      <c r="B882" s="14"/>
    </row>
    <row r="883" spans="1:2" ht="13.2" x14ac:dyDescent="0.25">
      <c r="A883" s="14"/>
      <c r="B883" s="14"/>
    </row>
    <row r="884" spans="1:2" ht="13.2" x14ac:dyDescent="0.25">
      <c r="A884" s="14"/>
      <c r="B884" s="14"/>
    </row>
    <row r="885" spans="1:2" ht="13.2" x14ac:dyDescent="0.25">
      <c r="A885" s="14"/>
      <c r="B885" s="14"/>
    </row>
    <row r="886" spans="1:2" ht="13.2" x14ac:dyDescent="0.25">
      <c r="A886" s="14"/>
      <c r="B886" s="14"/>
    </row>
    <row r="887" spans="1:2" ht="13.2" x14ac:dyDescent="0.25">
      <c r="A887" s="14"/>
      <c r="B887" s="14"/>
    </row>
    <row r="888" spans="1:2" ht="13.2" x14ac:dyDescent="0.25">
      <c r="A888" s="14"/>
      <c r="B888" s="14"/>
    </row>
    <row r="889" spans="1:2" ht="13.2" x14ac:dyDescent="0.25">
      <c r="A889" s="14"/>
      <c r="B889" s="14"/>
    </row>
    <row r="890" spans="1:2" ht="13.2" x14ac:dyDescent="0.25">
      <c r="A890" s="14"/>
      <c r="B890" s="14"/>
    </row>
    <row r="891" spans="1:2" ht="13.2" x14ac:dyDescent="0.25">
      <c r="A891" s="14"/>
      <c r="B891" s="14"/>
    </row>
    <row r="892" spans="1:2" ht="13.2" x14ac:dyDescent="0.25">
      <c r="A892" s="14"/>
      <c r="B892" s="14"/>
    </row>
    <row r="893" spans="1:2" ht="13.2" x14ac:dyDescent="0.25">
      <c r="A893" s="14"/>
      <c r="B893" s="14"/>
    </row>
    <row r="894" spans="1:2" ht="13.2" x14ac:dyDescent="0.25">
      <c r="A894" s="14"/>
      <c r="B894" s="14"/>
    </row>
    <row r="895" spans="1:2" ht="13.2" x14ac:dyDescent="0.25">
      <c r="A895" s="14"/>
      <c r="B895" s="14"/>
    </row>
    <row r="896" spans="1:2" ht="13.2" x14ac:dyDescent="0.25">
      <c r="A896" s="14"/>
      <c r="B896" s="14"/>
    </row>
    <row r="897" spans="1:2" ht="13.2" x14ac:dyDescent="0.25">
      <c r="A897" s="14"/>
      <c r="B897" s="14"/>
    </row>
    <row r="898" spans="1:2" ht="13.2" x14ac:dyDescent="0.25">
      <c r="A898" s="14"/>
      <c r="B898" s="14"/>
    </row>
    <row r="899" spans="1:2" ht="13.2" x14ac:dyDescent="0.25">
      <c r="A899" s="14"/>
      <c r="B899" s="14"/>
    </row>
    <row r="900" spans="1:2" ht="13.2" x14ac:dyDescent="0.25">
      <c r="A900" s="14"/>
      <c r="B900" s="14"/>
    </row>
    <row r="901" spans="1:2" ht="13.2" x14ac:dyDescent="0.25">
      <c r="A901" s="14"/>
      <c r="B901" s="14"/>
    </row>
    <row r="902" spans="1:2" ht="13.2" x14ac:dyDescent="0.25">
      <c r="A902" s="14"/>
      <c r="B902" s="14"/>
    </row>
    <row r="903" spans="1:2" ht="13.2" x14ac:dyDescent="0.25">
      <c r="A903" s="14"/>
      <c r="B903" s="14"/>
    </row>
    <row r="904" spans="1:2" ht="13.2" x14ac:dyDescent="0.25">
      <c r="A904" s="14"/>
      <c r="B904" s="14"/>
    </row>
    <row r="905" spans="1:2" ht="13.2" x14ac:dyDescent="0.25">
      <c r="A905" s="14"/>
      <c r="B905" s="14"/>
    </row>
    <row r="906" spans="1:2" ht="13.2" x14ac:dyDescent="0.25">
      <c r="A906" s="14"/>
      <c r="B906" s="14"/>
    </row>
    <row r="907" spans="1:2" ht="13.2" x14ac:dyDescent="0.25">
      <c r="A907" s="14"/>
      <c r="B907" s="14"/>
    </row>
    <row r="908" spans="1:2" ht="13.2" x14ac:dyDescent="0.25">
      <c r="A908" s="14"/>
      <c r="B908" s="14"/>
    </row>
    <row r="909" spans="1:2" ht="13.2" x14ac:dyDescent="0.25">
      <c r="A909" s="14"/>
      <c r="B909" s="14"/>
    </row>
    <row r="910" spans="1:2" ht="13.2" x14ac:dyDescent="0.25">
      <c r="A910" s="14"/>
      <c r="B910" s="14"/>
    </row>
    <row r="911" spans="1:2" ht="13.2" x14ac:dyDescent="0.25">
      <c r="A911" s="14"/>
      <c r="B911" s="14"/>
    </row>
    <row r="912" spans="1:2" ht="13.2" x14ac:dyDescent="0.25">
      <c r="A912" s="14"/>
      <c r="B912" s="14"/>
    </row>
    <row r="913" spans="1:2" ht="13.2" x14ac:dyDescent="0.25">
      <c r="A913" s="14"/>
      <c r="B913" s="14"/>
    </row>
    <row r="914" spans="1:2" ht="13.2" x14ac:dyDescent="0.25">
      <c r="A914" s="14"/>
      <c r="B914" s="14"/>
    </row>
    <row r="915" spans="1:2" ht="13.2" x14ac:dyDescent="0.25">
      <c r="A915" s="14"/>
      <c r="B915" s="14"/>
    </row>
    <row r="916" spans="1:2" ht="13.2" x14ac:dyDescent="0.25">
      <c r="A916" s="14"/>
      <c r="B916" s="14"/>
    </row>
    <row r="917" spans="1:2" ht="13.2" x14ac:dyDescent="0.25">
      <c r="A917" s="14"/>
      <c r="B917" s="14"/>
    </row>
    <row r="918" spans="1:2" ht="13.2" x14ac:dyDescent="0.25">
      <c r="A918" s="14"/>
      <c r="B918" s="14"/>
    </row>
    <row r="919" spans="1:2" ht="13.2" x14ac:dyDescent="0.25">
      <c r="A919" s="14"/>
      <c r="B919" s="14"/>
    </row>
    <row r="920" spans="1:2" ht="13.2" x14ac:dyDescent="0.25">
      <c r="A920" s="14"/>
      <c r="B920" s="14"/>
    </row>
    <row r="921" spans="1:2" ht="13.2" x14ac:dyDescent="0.25">
      <c r="A921" s="14"/>
      <c r="B921" s="14"/>
    </row>
    <row r="922" spans="1:2" ht="13.2" x14ac:dyDescent="0.25">
      <c r="A922" s="14"/>
      <c r="B922" s="14"/>
    </row>
    <row r="923" spans="1:2" ht="13.2" x14ac:dyDescent="0.25">
      <c r="A923" s="14"/>
      <c r="B923" s="14"/>
    </row>
    <row r="924" spans="1:2" ht="13.2" x14ac:dyDescent="0.25">
      <c r="A924" s="14"/>
      <c r="B924" s="14"/>
    </row>
    <row r="925" spans="1:2" ht="13.2" x14ac:dyDescent="0.25">
      <c r="A925" s="14"/>
      <c r="B925" s="14"/>
    </row>
    <row r="926" spans="1:2" ht="13.2" x14ac:dyDescent="0.25">
      <c r="A926" s="14"/>
      <c r="B926" s="14"/>
    </row>
    <row r="927" spans="1:2" ht="13.2" x14ac:dyDescent="0.25">
      <c r="A927" s="14"/>
      <c r="B927" s="14"/>
    </row>
    <row r="928" spans="1:2" ht="13.2" x14ac:dyDescent="0.25">
      <c r="A928" s="14"/>
      <c r="B928" s="14"/>
    </row>
    <row r="929" spans="1:2" ht="13.2" x14ac:dyDescent="0.25">
      <c r="A929" s="14"/>
      <c r="B929" s="14"/>
    </row>
    <row r="930" spans="1:2" ht="13.2" x14ac:dyDescent="0.25">
      <c r="A930" s="14"/>
      <c r="B930" s="14"/>
    </row>
    <row r="931" spans="1:2" ht="13.2" x14ac:dyDescent="0.25">
      <c r="A931" s="14"/>
      <c r="B931" s="14"/>
    </row>
    <row r="932" spans="1:2" ht="13.2" x14ac:dyDescent="0.25">
      <c r="A932" s="14"/>
      <c r="B932" s="14"/>
    </row>
    <row r="933" spans="1:2" ht="13.2" x14ac:dyDescent="0.25">
      <c r="A933" s="14"/>
      <c r="B933" s="14"/>
    </row>
    <row r="934" spans="1:2" ht="13.2" x14ac:dyDescent="0.25">
      <c r="A934" s="14"/>
      <c r="B934" s="14"/>
    </row>
    <row r="935" spans="1:2" ht="13.2" x14ac:dyDescent="0.25">
      <c r="A935" s="14"/>
      <c r="B935" s="14"/>
    </row>
    <row r="936" spans="1:2" ht="13.2" x14ac:dyDescent="0.25">
      <c r="A936" s="14"/>
      <c r="B936" s="14"/>
    </row>
    <row r="937" spans="1:2" ht="13.2" x14ac:dyDescent="0.25">
      <c r="A937" s="14"/>
      <c r="B937" s="14"/>
    </row>
    <row r="938" spans="1:2" ht="13.2" x14ac:dyDescent="0.25">
      <c r="A938" s="14"/>
      <c r="B938" s="14"/>
    </row>
    <row r="939" spans="1:2" ht="13.2" x14ac:dyDescent="0.25">
      <c r="A939" s="14"/>
      <c r="B939" s="14"/>
    </row>
    <row r="940" spans="1:2" ht="13.2" x14ac:dyDescent="0.25">
      <c r="A940" s="14"/>
      <c r="B940" s="14"/>
    </row>
    <row r="941" spans="1:2" ht="13.2" x14ac:dyDescent="0.25">
      <c r="A941" s="14"/>
      <c r="B941" s="14"/>
    </row>
    <row r="942" spans="1:2" ht="13.2" x14ac:dyDescent="0.25">
      <c r="A942" s="14"/>
      <c r="B942" s="14"/>
    </row>
    <row r="943" spans="1:2" ht="13.2" x14ac:dyDescent="0.25">
      <c r="A943" s="14"/>
      <c r="B943" s="14"/>
    </row>
    <row r="944" spans="1:2" ht="13.2" x14ac:dyDescent="0.25">
      <c r="A944" s="14"/>
      <c r="B944" s="14"/>
    </row>
    <row r="945" spans="1:2" ht="13.2" x14ac:dyDescent="0.25">
      <c r="A945" s="14"/>
      <c r="B945" s="14"/>
    </row>
    <row r="946" spans="1:2" ht="13.2" x14ac:dyDescent="0.25">
      <c r="A946" s="14"/>
      <c r="B946" s="14"/>
    </row>
    <row r="947" spans="1:2" ht="13.2" x14ac:dyDescent="0.25">
      <c r="A947" s="14"/>
      <c r="B947" s="14"/>
    </row>
    <row r="948" spans="1:2" ht="13.2" x14ac:dyDescent="0.25">
      <c r="A948" s="14"/>
      <c r="B948" s="14"/>
    </row>
    <row r="949" spans="1:2" ht="13.2" x14ac:dyDescent="0.25">
      <c r="A949" s="14"/>
      <c r="B949" s="14"/>
    </row>
    <row r="950" spans="1:2" ht="13.2" x14ac:dyDescent="0.25">
      <c r="A950" s="14"/>
      <c r="B950" s="14"/>
    </row>
    <row r="951" spans="1:2" ht="13.2" x14ac:dyDescent="0.25">
      <c r="A951" s="14"/>
      <c r="B951" s="14"/>
    </row>
    <row r="952" spans="1:2" ht="13.2" x14ac:dyDescent="0.25">
      <c r="A952" s="14"/>
      <c r="B952" s="14"/>
    </row>
    <row r="953" spans="1:2" ht="13.2" x14ac:dyDescent="0.25">
      <c r="A953" s="14"/>
      <c r="B953" s="14"/>
    </row>
    <row r="954" spans="1:2" ht="13.2" x14ac:dyDescent="0.25">
      <c r="A954" s="14"/>
      <c r="B954" s="14"/>
    </row>
    <row r="955" spans="1:2" ht="13.2" x14ac:dyDescent="0.25">
      <c r="A955" s="14"/>
      <c r="B955" s="14"/>
    </row>
    <row r="956" spans="1:2" ht="13.2" x14ac:dyDescent="0.25">
      <c r="A956" s="14"/>
      <c r="B956" s="14"/>
    </row>
    <row r="957" spans="1:2" ht="13.2" x14ac:dyDescent="0.25">
      <c r="A957" s="14"/>
      <c r="B957" s="14"/>
    </row>
    <row r="958" spans="1:2" ht="13.2" x14ac:dyDescent="0.25">
      <c r="A958" s="14"/>
      <c r="B958" s="14"/>
    </row>
    <row r="959" spans="1:2" ht="13.2" x14ac:dyDescent="0.25">
      <c r="A959" s="14"/>
      <c r="B959" s="14"/>
    </row>
    <row r="960" spans="1:2" ht="13.2" x14ac:dyDescent="0.25">
      <c r="A960" s="14"/>
      <c r="B960" s="14"/>
    </row>
    <row r="961" spans="1:2" ht="13.2" x14ac:dyDescent="0.25">
      <c r="A961" s="14"/>
      <c r="B961" s="14"/>
    </row>
    <row r="962" spans="1:2" ht="13.2" x14ac:dyDescent="0.25">
      <c r="A962" s="14"/>
      <c r="B962" s="14"/>
    </row>
    <row r="963" spans="1:2" ht="13.2" x14ac:dyDescent="0.25">
      <c r="A963" s="14"/>
      <c r="B963" s="14"/>
    </row>
    <row r="964" spans="1:2" ht="13.2" x14ac:dyDescent="0.25">
      <c r="A964" s="14"/>
      <c r="B964" s="14"/>
    </row>
    <row r="965" spans="1:2" ht="13.2" x14ac:dyDescent="0.25">
      <c r="A965" s="14"/>
      <c r="B965" s="14"/>
    </row>
    <row r="966" spans="1:2" ht="13.2" x14ac:dyDescent="0.25">
      <c r="A966" s="14"/>
      <c r="B966" s="14"/>
    </row>
    <row r="967" spans="1:2" ht="13.2" x14ac:dyDescent="0.25">
      <c r="A967" s="14"/>
      <c r="B967" s="14"/>
    </row>
    <row r="968" spans="1:2" ht="13.2" x14ac:dyDescent="0.25">
      <c r="A968" s="14"/>
      <c r="B968" s="14"/>
    </row>
    <row r="969" spans="1:2" ht="13.2" x14ac:dyDescent="0.25">
      <c r="A969" s="14"/>
      <c r="B969" s="14"/>
    </row>
    <row r="970" spans="1:2" ht="13.2" x14ac:dyDescent="0.25">
      <c r="A970" s="14"/>
      <c r="B970" s="14"/>
    </row>
    <row r="971" spans="1:2" ht="13.2" x14ac:dyDescent="0.25">
      <c r="A971" s="14"/>
      <c r="B971" s="14"/>
    </row>
    <row r="972" spans="1:2" ht="13.2" x14ac:dyDescent="0.25">
      <c r="A972" s="14"/>
      <c r="B972" s="14"/>
    </row>
    <row r="973" spans="1:2" ht="13.2" x14ac:dyDescent="0.25">
      <c r="A973" s="14"/>
      <c r="B973" s="14"/>
    </row>
    <row r="974" spans="1:2" ht="13.2" x14ac:dyDescent="0.25">
      <c r="A974" s="14"/>
      <c r="B974" s="14"/>
    </row>
    <row r="975" spans="1:2" ht="13.2" x14ac:dyDescent="0.25">
      <c r="A975" s="14"/>
      <c r="B975" s="14"/>
    </row>
    <row r="976" spans="1:2" ht="13.2" x14ac:dyDescent="0.25">
      <c r="A976" s="14"/>
      <c r="B976" s="14"/>
    </row>
    <row r="977" spans="1:2" ht="13.2" x14ac:dyDescent="0.25">
      <c r="A977" s="14"/>
      <c r="B977" s="14"/>
    </row>
    <row r="978" spans="1:2" ht="13.2" x14ac:dyDescent="0.25">
      <c r="A978" s="14"/>
      <c r="B978" s="14"/>
    </row>
    <row r="979" spans="1:2" ht="13.2" x14ac:dyDescent="0.25">
      <c r="A979" s="14"/>
      <c r="B979" s="14"/>
    </row>
    <row r="980" spans="1:2" ht="13.2" x14ac:dyDescent="0.25">
      <c r="A980" s="14"/>
      <c r="B980" s="14"/>
    </row>
    <row r="981" spans="1:2" ht="13.2" x14ac:dyDescent="0.25">
      <c r="A981" s="14"/>
      <c r="B981" s="14"/>
    </row>
    <row r="982" spans="1:2" ht="13.2" x14ac:dyDescent="0.25">
      <c r="A982" s="14"/>
      <c r="B982" s="14"/>
    </row>
    <row r="983" spans="1:2" ht="13.2" x14ac:dyDescent="0.25">
      <c r="A983" s="14"/>
      <c r="B983" s="14"/>
    </row>
    <row r="984" spans="1:2" ht="13.2" x14ac:dyDescent="0.25">
      <c r="A984" s="14"/>
      <c r="B984" s="14"/>
    </row>
    <row r="985" spans="1:2" ht="13.2" x14ac:dyDescent="0.25">
      <c r="A985" s="14"/>
      <c r="B985" s="14"/>
    </row>
    <row r="986" spans="1:2" ht="13.2" x14ac:dyDescent="0.25">
      <c r="A986" s="14"/>
      <c r="B986" s="14"/>
    </row>
    <row r="987" spans="1:2" ht="13.2" x14ac:dyDescent="0.25">
      <c r="A987" s="14"/>
      <c r="B987" s="14"/>
    </row>
    <row r="988" spans="1:2" ht="13.2" x14ac:dyDescent="0.25">
      <c r="A988" s="14"/>
      <c r="B988" s="14"/>
    </row>
    <row r="989" spans="1:2" ht="13.2" x14ac:dyDescent="0.25">
      <c r="A989" s="14"/>
      <c r="B989" s="14"/>
    </row>
    <row r="990" spans="1:2" ht="13.2" x14ac:dyDescent="0.25">
      <c r="A990" s="14"/>
      <c r="B990" s="14"/>
    </row>
    <row r="991" spans="1:2" ht="13.2" x14ac:dyDescent="0.25">
      <c r="A991" s="14"/>
      <c r="B991" s="14"/>
    </row>
    <row r="992" spans="1:2" ht="13.2" x14ac:dyDescent="0.25">
      <c r="A992" s="14"/>
      <c r="B992" s="14"/>
    </row>
    <row r="993" spans="1:2" ht="13.2" x14ac:dyDescent="0.25">
      <c r="A993" s="14"/>
      <c r="B993" s="14"/>
    </row>
    <row r="994" spans="1:2" ht="13.2" x14ac:dyDescent="0.25">
      <c r="A994" s="14"/>
      <c r="B994" s="14"/>
    </row>
    <row r="995" spans="1:2" ht="13.2" x14ac:dyDescent="0.25">
      <c r="A995" s="14"/>
      <c r="B995" s="14"/>
    </row>
    <row r="996" spans="1:2" ht="13.2" x14ac:dyDescent="0.25">
      <c r="A996" s="14"/>
      <c r="B996" s="14"/>
    </row>
    <row r="997" spans="1:2" ht="13.2" x14ac:dyDescent="0.25">
      <c r="A997" s="14"/>
      <c r="B997" s="14"/>
    </row>
    <row r="998" spans="1:2" ht="13.2" x14ac:dyDescent="0.25"/>
  </sheetData>
  <customSheetViews>
    <customSheetView guid="{64F40919-6E6E-4C1B-9647-C69D81AB18BF}" filter="1" showAutoFilter="1">
      <pageMargins left="0.7" right="0.7" top="0.75" bottom="0.75" header="0.3" footer="0.3"/>
      <autoFilter ref="A1:G12" xr:uid="{EAE9DA8F-6C1E-4FD5-A5AC-7BBF0527ED6F}"/>
    </customSheetView>
    <customSheetView guid="{64F40919-6E6E-4C1B-9647-C69D81AB18BF}" filter="1" showAutoFilter="1">
      <pageMargins left="0.7" right="0.7" top="0.75" bottom="0.75" header="0.3" footer="0.3"/>
      <autoFilter ref="A1:G12" xr:uid="{4106E189-2782-4DEE-8DB4-CB62501EBA58}"/>
    </customSheetView>
    <customSheetView guid="{64F40919-6E6E-4C1B-9647-C69D81AB18BF}" filter="1" showAutoFilter="1">
      <pageMargins left="0.7" right="0.7" top="0.75" bottom="0.75" header="0.3" footer="0.3"/>
      <autoFilter ref="B2:B11" xr:uid="{6E480E87-913E-448B-930A-CCFC800893E6}"/>
    </customSheetView>
  </customSheetViews>
  <dataValidations count="1">
    <dataValidation type="custom" allowBlank="1" showDropDown="1" sqref="C2:G11" xr:uid="{00000000-0002-0000-0000-000000000000}">
      <formula1>AND(ISNUMBER(C2),(NOT(OR(NOT(ISERROR(DATEVALUE(C2))), AND(ISNUMBER(C2), LEFT(CELL("format", C2))="D")))))</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D47E-58FC-4633-A9B7-047DC322667B}">
  <dimension ref="A1:F31"/>
  <sheetViews>
    <sheetView workbookViewId="0">
      <selection activeCell="F16" sqref="F16"/>
    </sheetView>
  </sheetViews>
  <sheetFormatPr defaultRowHeight="13.2" x14ac:dyDescent="0.25"/>
  <cols>
    <col min="1" max="1" width="17.5546875" customWidth="1"/>
    <col min="2" max="2" width="19.5546875" customWidth="1"/>
    <col min="4" max="4" width="12.5546875" bestFit="1" customWidth="1"/>
    <col min="5" max="5" width="21.44140625" bestFit="1" customWidth="1"/>
    <col min="6" max="6" width="23.21875" bestFit="1" customWidth="1"/>
    <col min="7" max="8" width="4.77734375" bestFit="1" customWidth="1"/>
    <col min="9" max="10" width="5.77734375" bestFit="1" customWidth="1"/>
    <col min="11" max="11" width="10.33203125" bestFit="1" customWidth="1"/>
    <col min="12" max="12" width="7.33203125" bestFit="1" customWidth="1"/>
    <col min="13" max="14" width="4.77734375" bestFit="1" customWidth="1"/>
    <col min="15" max="15" width="7.33203125" bestFit="1" customWidth="1"/>
    <col min="16" max="16" width="5.77734375" bestFit="1" customWidth="1"/>
    <col min="17" max="18" width="4.77734375" bestFit="1" customWidth="1"/>
    <col min="19" max="19" width="7.33203125" bestFit="1" customWidth="1"/>
    <col min="20" max="20" width="10.33203125" bestFit="1" customWidth="1"/>
    <col min="21" max="21" width="4.44140625" bestFit="1" customWidth="1"/>
    <col min="22" max="22" width="7.33203125" bestFit="1" customWidth="1"/>
    <col min="23" max="23" width="10.33203125" bestFit="1" customWidth="1"/>
  </cols>
  <sheetData>
    <row r="1" spans="1:6" x14ac:dyDescent="0.25">
      <c r="A1" s="2" t="s">
        <v>2</v>
      </c>
      <c r="B1" s="2" t="s">
        <v>3</v>
      </c>
      <c r="C1" s="36" t="s">
        <v>35</v>
      </c>
    </row>
    <row r="2" spans="1:6" x14ac:dyDescent="0.25">
      <c r="A2" s="6">
        <v>99</v>
      </c>
      <c r="B2" s="6">
        <v>94</v>
      </c>
      <c r="C2">
        <v>2001</v>
      </c>
    </row>
    <row r="3" spans="1:6" x14ac:dyDescent="0.25">
      <c r="A3" s="11">
        <v>74</v>
      </c>
      <c r="B3" s="11">
        <v>50</v>
      </c>
      <c r="C3">
        <v>2001</v>
      </c>
    </row>
    <row r="4" spans="1:6" x14ac:dyDescent="0.25">
      <c r="A4" s="6">
        <v>62</v>
      </c>
      <c r="B4" s="6">
        <v>42</v>
      </c>
      <c r="C4">
        <v>2001</v>
      </c>
      <c r="D4" s="22" t="s">
        <v>33</v>
      </c>
      <c r="E4" s="24" t="s">
        <v>28</v>
      </c>
      <c r="F4" s="25" t="s">
        <v>34</v>
      </c>
    </row>
    <row r="5" spans="1:6" x14ac:dyDescent="0.25">
      <c r="A5" s="11">
        <v>93</v>
      </c>
      <c r="B5" s="11">
        <v>70</v>
      </c>
      <c r="C5">
        <v>2001</v>
      </c>
      <c r="D5" s="31">
        <v>2001</v>
      </c>
      <c r="E5" s="28">
        <v>857</v>
      </c>
      <c r="F5" s="26">
        <v>628</v>
      </c>
    </row>
    <row r="6" spans="1:6" x14ac:dyDescent="0.25">
      <c r="A6" s="6">
        <v>99</v>
      </c>
      <c r="B6" s="6">
        <v>96</v>
      </c>
      <c r="C6">
        <v>2001</v>
      </c>
      <c r="D6" s="32">
        <v>2002</v>
      </c>
      <c r="E6" s="37">
        <v>857</v>
      </c>
      <c r="F6" s="38">
        <v>628</v>
      </c>
    </row>
    <row r="7" spans="1:6" x14ac:dyDescent="0.25">
      <c r="A7" s="11">
        <v>93</v>
      </c>
      <c r="B7" s="11">
        <v>53</v>
      </c>
      <c r="C7">
        <v>2001</v>
      </c>
      <c r="D7" s="32">
        <v>2003</v>
      </c>
      <c r="E7" s="37">
        <v>857</v>
      </c>
      <c r="F7" s="38">
        <v>628</v>
      </c>
    </row>
    <row r="8" spans="1:6" x14ac:dyDescent="0.25">
      <c r="A8" s="6">
        <v>81</v>
      </c>
      <c r="B8" s="6">
        <v>0</v>
      </c>
      <c r="C8">
        <v>2001</v>
      </c>
      <c r="D8" s="34" t="s">
        <v>23</v>
      </c>
      <c r="E8" s="35">
        <v>2571</v>
      </c>
      <c r="F8" s="27">
        <v>1884</v>
      </c>
    </row>
    <row r="9" spans="1:6" x14ac:dyDescent="0.25">
      <c r="A9" s="11">
        <v>99</v>
      </c>
      <c r="B9" s="11">
        <v>95</v>
      </c>
      <c r="C9">
        <v>2001</v>
      </c>
    </row>
    <row r="10" spans="1:6" x14ac:dyDescent="0.25">
      <c r="A10" s="6">
        <v>58</v>
      </c>
      <c r="B10" s="6">
        <v>34</v>
      </c>
      <c r="C10">
        <v>2001</v>
      </c>
    </row>
    <row r="11" spans="1:6" x14ac:dyDescent="0.25">
      <c r="A11" s="11">
        <v>99</v>
      </c>
      <c r="B11" s="11">
        <v>94</v>
      </c>
      <c r="C11">
        <v>2001</v>
      </c>
    </row>
    <row r="12" spans="1:6" x14ac:dyDescent="0.25">
      <c r="A12" s="6">
        <v>99</v>
      </c>
      <c r="B12" s="6">
        <v>94</v>
      </c>
      <c r="C12">
        <v>2002</v>
      </c>
    </row>
    <row r="13" spans="1:6" x14ac:dyDescent="0.25">
      <c r="A13" s="11">
        <v>74</v>
      </c>
      <c r="B13" s="11">
        <v>50</v>
      </c>
      <c r="C13">
        <v>2002</v>
      </c>
    </row>
    <row r="14" spans="1:6" x14ac:dyDescent="0.25">
      <c r="A14" s="6">
        <v>62</v>
      </c>
      <c r="B14" s="6">
        <v>42</v>
      </c>
      <c r="C14">
        <v>2002</v>
      </c>
    </row>
    <row r="15" spans="1:6" x14ac:dyDescent="0.25">
      <c r="A15" s="11">
        <v>93</v>
      </c>
      <c r="B15" s="11">
        <v>70</v>
      </c>
      <c r="C15">
        <v>2002</v>
      </c>
    </row>
    <row r="16" spans="1:6" x14ac:dyDescent="0.25">
      <c r="A16" s="6">
        <v>99</v>
      </c>
      <c r="B16" s="6">
        <v>96</v>
      </c>
      <c r="C16">
        <v>2002</v>
      </c>
    </row>
    <row r="17" spans="1:3" x14ac:dyDescent="0.25">
      <c r="A17" s="11">
        <v>93</v>
      </c>
      <c r="B17" s="11">
        <v>53</v>
      </c>
      <c r="C17">
        <v>2002</v>
      </c>
    </row>
    <row r="18" spans="1:3" x14ac:dyDescent="0.25">
      <c r="A18" s="6">
        <v>81</v>
      </c>
      <c r="B18" s="6">
        <v>0</v>
      </c>
      <c r="C18">
        <v>2002</v>
      </c>
    </row>
    <row r="19" spans="1:3" x14ac:dyDescent="0.25">
      <c r="A19" s="11">
        <v>99</v>
      </c>
      <c r="B19" s="11">
        <v>95</v>
      </c>
      <c r="C19">
        <v>2002</v>
      </c>
    </row>
    <row r="20" spans="1:3" x14ac:dyDescent="0.25">
      <c r="A20" s="6">
        <v>58</v>
      </c>
      <c r="B20" s="6">
        <v>34</v>
      </c>
      <c r="C20">
        <v>2002</v>
      </c>
    </row>
    <row r="21" spans="1:3" x14ac:dyDescent="0.25">
      <c r="A21" s="11">
        <v>99</v>
      </c>
      <c r="B21" s="11">
        <v>94</v>
      </c>
      <c r="C21">
        <v>2002</v>
      </c>
    </row>
    <row r="22" spans="1:3" x14ac:dyDescent="0.25">
      <c r="A22" s="6">
        <v>99</v>
      </c>
      <c r="B22" s="6">
        <v>94</v>
      </c>
      <c r="C22">
        <v>2003</v>
      </c>
    </row>
    <row r="23" spans="1:3" x14ac:dyDescent="0.25">
      <c r="A23" s="11">
        <v>74</v>
      </c>
      <c r="B23" s="11">
        <v>50</v>
      </c>
      <c r="C23">
        <v>2003</v>
      </c>
    </row>
    <row r="24" spans="1:3" x14ac:dyDescent="0.25">
      <c r="A24" s="6">
        <v>62</v>
      </c>
      <c r="B24" s="6">
        <v>42</v>
      </c>
      <c r="C24">
        <v>2003</v>
      </c>
    </row>
    <row r="25" spans="1:3" x14ac:dyDescent="0.25">
      <c r="A25" s="11">
        <v>93</v>
      </c>
      <c r="B25" s="11">
        <v>70</v>
      </c>
      <c r="C25">
        <v>2003</v>
      </c>
    </row>
    <row r="26" spans="1:3" x14ac:dyDescent="0.25">
      <c r="A26" s="6">
        <v>99</v>
      </c>
      <c r="B26" s="6">
        <v>96</v>
      </c>
      <c r="C26">
        <v>2003</v>
      </c>
    </row>
    <row r="27" spans="1:3" x14ac:dyDescent="0.25">
      <c r="A27" s="11">
        <v>93</v>
      </c>
      <c r="B27" s="11">
        <v>53</v>
      </c>
      <c r="C27">
        <v>2003</v>
      </c>
    </row>
    <row r="28" spans="1:3" x14ac:dyDescent="0.25">
      <c r="A28" s="6">
        <v>81</v>
      </c>
      <c r="B28" s="6">
        <v>0</v>
      </c>
      <c r="C28">
        <v>2003</v>
      </c>
    </row>
    <row r="29" spans="1:3" x14ac:dyDescent="0.25">
      <c r="A29" s="11">
        <v>99</v>
      </c>
      <c r="B29" s="11">
        <v>95</v>
      </c>
      <c r="C29">
        <v>2003</v>
      </c>
    </row>
    <row r="30" spans="1:3" x14ac:dyDescent="0.25">
      <c r="A30" s="6">
        <v>58</v>
      </c>
      <c r="B30" s="6">
        <v>34</v>
      </c>
      <c r="C30">
        <v>2003</v>
      </c>
    </row>
    <row r="31" spans="1:3" x14ac:dyDescent="0.25">
      <c r="A31" s="11">
        <v>99</v>
      </c>
      <c r="B31" s="11">
        <v>94</v>
      </c>
      <c r="C31">
        <v>2003</v>
      </c>
    </row>
  </sheetData>
  <dataValidations count="1">
    <dataValidation type="custom" allowBlank="1" showDropDown="1" sqref="A2:B31" xr:uid="{78CA332F-F71B-492C-B1E7-3456ABA7D086}">
      <formula1>AND(ISNUMBER(A2),(NOT(OR(NOT(ISERROR(DATEVALUE(A2))), AND(ISNUMBER(A2), LEFT(CELL("format", A2))="D")))))</formula1>
    </dataValidation>
  </dataValidation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
  <sheetViews>
    <sheetView showGridLines="0" workbookViewId="0">
      <selection activeCell="C5" sqref="C5"/>
    </sheetView>
  </sheetViews>
  <sheetFormatPr defaultColWidth="12.6640625" defaultRowHeight="15.75" customHeight="1" x14ac:dyDescent="0.25"/>
  <cols>
    <col min="1" max="1" width="12.44140625" bestFit="1" customWidth="1"/>
    <col min="2" max="2" width="23.44140625" bestFit="1" customWidth="1"/>
  </cols>
  <sheetData>
    <row r="1" spans="1:2" ht="15.75" customHeight="1" x14ac:dyDescent="0.25">
      <c r="A1" s="39" t="s">
        <v>1</v>
      </c>
      <c r="B1" s="40" t="s">
        <v>22</v>
      </c>
    </row>
    <row r="2" spans="1:2" ht="15.75" customHeight="1" x14ac:dyDescent="0.25">
      <c r="A2" s="41" t="s">
        <v>12</v>
      </c>
      <c r="B2" s="53">
        <v>267</v>
      </c>
    </row>
    <row r="3" spans="1:2" ht="15.75" customHeight="1" x14ac:dyDescent="0.25">
      <c r="A3" s="42" t="s">
        <v>10</v>
      </c>
      <c r="B3" s="54">
        <v>1916</v>
      </c>
    </row>
    <row r="4" spans="1:2" ht="15.75" customHeight="1" x14ac:dyDescent="0.25">
      <c r="A4" s="42" t="s">
        <v>16</v>
      </c>
      <c r="B4" s="54">
        <v>149</v>
      </c>
    </row>
    <row r="5" spans="1:2" ht="15.75" customHeight="1" x14ac:dyDescent="0.25">
      <c r="A5" s="42" t="s">
        <v>8</v>
      </c>
      <c r="B5" s="54">
        <v>369</v>
      </c>
    </row>
    <row r="6" spans="1:2" ht="15.75" customHeight="1" x14ac:dyDescent="0.25">
      <c r="A6" s="42" t="s">
        <v>14</v>
      </c>
      <c r="B6" s="54">
        <v>215</v>
      </c>
    </row>
    <row r="7" spans="1:2" ht="15.75" customHeight="1" x14ac:dyDescent="0.25">
      <c r="A7" s="43" t="s">
        <v>23</v>
      </c>
      <c r="B7" s="55">
        <v>2916</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tabSelected="1" zoomScale="55" zoomScaleNormal="55" workbookViewId="0">
      <selection activeCell="L19" sqref="L19"/>
    </sheetView>
  </sheetViews>
  <sheetFormatPr defaultColWidth="12.6640625" defaultRowHeight="15.75" customHeight="1" x14ac:dyDescent="0.25"/>
  <cols>
    <col min="1" max="1" width="40.88671875" bestFit="1" customWidth="1"/>
    <col min="2" max="2" width="44.109375" bestFit="1" customWidth="1"/>
    <col min="3" max="3" width="39.5546875" bestFit="1" customWidth="1"/>
    <col min="4" max="4" width="26.77734375" bestFit="1" customWidth="1"/>
    <col min="5" max="5" width="24" bestFit="1" customWidth="1"/>
  </cols>
  <sheetData>
    <row r="1" spans="1:3" ht="20.399999999999999" x14ac:dyDescent="0.35">
      <c r="A1" s="47" t="s">
        <v>36</v>
      </c>
      <c r="B1" s="48" t="s">
        <v>37</v>
      </c>
      <c r="C1" s="49" t="s">
        <v>32</v>
      </c>
    </row>
    <row r="2" spans="1:3" ht="20.399999999999999" x14ac:dyDescent="0.35">
      <c r="A2" s="50">
        <v>85.7</v>
      </c>
      <c r="B2" s="51">
        <v>62.8</v>
      </c>
      <c r="C2" s="52">
        <v>2916</v>
      </c>
    </row>
    <row r="3" spans="1:3" ht="15.75" customHeight="1" x14ac:dyDescent="0.25">
      <c r="A3" s="15"/>
      <c r="B3" s="16"/>
      <c r="C3" s="15"/>
    </row>
    <row r="4" spans="1:3" ht="15.75" customHeight="1" x14ac:dyDescent="0.25">
      <c r="A4" s="15"/>
      <c r="B4" s="16"/>
      <c r="C4"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C14"/>
  <sheetViews>
    <sheetView showGridLines="0" workbookViewId="0">
      <selection activeCell="D10" sqref="D10"/>
    </sheetView>
  </sheetViews>
  <sheetFormatPr defaultColWidth="12.6640625" defaultRowHeight="15.75" customHeight="1" x14ac:dyDescent="0.25"/>
  <cols>
    <col min="1" max="1" width="14.44140625" bestFit="1" customWidth="1"/>
    <col min="2" max="2" width="28.33203125" bestFit="1" customWidth="1"/>
  </cols>
  <sheetData>
    <row r="3" spans="1:3" ht="15.75" customHeight="1" x14ac:dyDescent="0.25">
      <c r="A3" s="39" t="s">
        <v>0</v>
      </c>
      <c r="B3" s="40" t="s">
        <v>24</v>
      </c>
    </row>
    <row r="4" spans="1:3" ht="15.75" customHeight="1" x14ac:dyDescent="0.25">
      <c r="A4" s="41" t="s">
        <v>15</v>
      </c>
      <c r="B4" s="53">
        <v>96</v>
      </c>
      <c r="C4" s="15" t="s">
        <v>25</v>
      </c>
    </row>
    <row r="5" spans="1:3" ht="15.75" customHeight="1" x14ac:dyDescent="0.25">
      <c r="A5" s="42" t="s">
        <v>19</v>
      </c>
      <c r="B5" s="54">
        <v>95</v>
      </c>
    </row>
    <row r="6" spans="1:3" ht="15.75" customHeight="1" x14ac:dyDescent="0.25">
      <c r="A6" s="42" t="s">
        <v>7</v>
      </c>
      <c r="B6" s="54">
        <v>94</v>
      </c>
    </row>
    <row r="7" spans="1:3" ht="15.75" customHeight="1" x14ac:dyDescent="0.25">
      <c r="A7" s="42" t="s">
        <v>21</v>
      </c>
      <c r="B7" s="54">
        <v>94</v>
      </c>
    </row>
    <row r="8" spans="1:3" ht="15.75" customHeight="1" x14ac:dyDescent="0.25">
      <c r="A8" s="42" t="s">
        <v>13</v>
      </c>
      <c r="B8" s="54">
        <v>70</v>
      </c>
    </row>
    <row r="9" spans="1:3" ht="15.75" customHeight="1" x14ac:dyDescent="0.25">
      <c r="A9" s="42" t="s">
        <v>17</v>
      </c>
      <c r="B9" s="54">
        <v>53</v>
      </c>
    </row>
    <row r="10" spans="1:3" ht="15.75" customHeight="1" x14ac:dyDescent="0.25">
      <c r="A10" s="42" t="s">
        <v>9</v>
      </c>
      <c r="B10" s="54">
        <v>50</v>
      </c>
    </row>
    <row r="11" spans="1:3" ht="15.75" customHeight="1" x14ac:dyDescent="0.25">
      <c r="A11" s="42" t="s">
        <v>11</v>
      </c>
      <c r="B11" s="54">
        <v>42</v>
      </c>
    </row>
    <row r="12" spans="1:3" ht="15.75" customHeight="1" x14ac:dyDescent="0.25">
      <c r="A12" s="42" t="s">
        <v>20</v>
      </c>
      <c r="B12" s="54">
        <v>34</v>
      </c>
    </row>
    <row r="13" spans="1:3" ht="15.75" customHeight="1" x14ac:dyDescent="0.25">
      <c r="A13" s="42" t="s">
        <v>18</v>
      </c>
      <c r="B13" s="54">
        <v>0</v>
      </c>
    </row>
    <row r="14" spans="1:3" ht="15.75" customHeight="1" x14ac:dyDescent="0.25">
      <c r="A14" s="43" t="s">
        <v>23</v>
      </c>
      <c r="B14" s="55">
        <v>62.8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7"/>
  <sheetViews>
    <sheetView showGridLines="0" workbookViewId="0">
      <selection activeCell="C4" sqref="C4"/>
    </sheetView>
  </sheetViews>
  <sheetFormatPr defaultColWidth="12.6640625" defaultRowHeight="15.75" customHeight="1" x14ac:dyDescent="0.25"/>
  <cols>
    <col min="1" max="1" width="12.44140625" bestFit="1" customWidth="1"/>
    <col min="2" max="2" width="26.6640625" bestFit="1" customWidth="1"/>
  </cols>
  <sheetData>
    <row r="1" spans="1:2" ht="15.75" customHeight="1" x14ac:dyDescent="0.25">
      <c r="A1" s="39" t="s">
        <v>1</v>
      </c>
      <c r="B1" s="40" t="s">
        <v>26</v>
      </c>
    </row>
    <row r="2" spans="1:2" ht="15.75" customHeight="1" x14ac:dyDescent="0.25">
      <c r="A2" s="41" t="s">
        <v>12</v>
      </c>
      <c r="B2" s="53">
        <v>71.5</v>
      </c>
    </row>
    <row r="3" spans="1:2" ht="15.75" customHeight="1" x14ac:dyDescent="0.25">
      <c r="A3" s="42" t="s">
        <v>10</v>
      </c>
      <c r="B3" s="54">
        <v>75</v>
      </c>
    </row>
    <row r="4" spans="1:2" ht="15.75" customHeight="1" x14ac:dyDescent="0.25">
      <c r="A4" s="42" t="s">
        <v>16</v>
      </c>
      <c r="B4" s="54">
        <v>99</v>
      </c>
    </row>
    <row r="5" spans="1:2" ht="15.75" customHeight="1" x14ac:dyDescent="0.25">
      <c r="A5" s="42" t="s">
        <v>8</v>
      </c>
      <c r="B5" s="54">
        <v>99</v>
      </c>
    </row>
    <row r="6" spans="1:2" ht="15.75" customHeight="1" x14ac:dyDescent="0.25">
      <c r="A6" s="42" t="s">
        <v>14</v>
      </c>
      <c r="B6" s="54">
        <v>93</v>
      </c>
    </row>
    <row r="7" spans="1:2" ht="15.75" customHeight="1" x14ac:dyDescent="0.25">
      <c r="A7" s="43" t="s">
        <v>23</v>
      </c>
      <c r="B7" s="55">
        <v>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7"/>
  <sheetViews>
    <sheetView showGridLines="0" workbookViewId="0">
      <selection activeCell="B2" sqref="B2"/>
    </sheetView>
  </sheetViews>
  <sheetFormatPr defaultColWidth="12.6640625" defaultRowHeight="15.75" customHeight="1" x14ac:dyDescent="0.25"/>
  <cols>
    <col min="1" max="1" width="12.44140625" bestFit="1" customWidth="1"/>
    <col min="2" max="2" width="25.44140625" bestFit="1" customWidth="1"/>
  </cols>
  <sheetData>
    <row r="1" spans="1:2" ht="15.75" customHeight="1" x14ac:dyDescent="0.25">
      <c r="A1" s="39" t="s">
        <v>1</v>
      </c>
      <c r="B1" s="40" t="s">
        <v>27</v>
      </c>
    </row>
    <row r="2" spans="1:2" ht="15.75" customHeight="1" x14ac:dyDescent="0.25">
      <c r="A2" s="41" t="s">
        <v>8</v>
      </c>
      <c r="B2" s="53">
        <v>57650</v>
      </c>
    </row>
    <row r="3" spans="1:2" ht="15.75" customHeight="1" x14ac:dyDescent="0.25">
      <c r="A3" s="42" t="s">
        <v>16</v>
      </c>
      <c r="B3" s="54">
        <v>48750</v>
      </c>
    </row>
    <row r="4" spans="1:2" ht="15.75" customHeight="1" x14ac:dyDescent="0.25">
      <c r="A4" s="42" t="s">
        <v>10</v>
      </c>
      <c r="B4" s="54">
        <v>2833.3333333333335</v>
      </c>
    </row>
    <row r="5" spans="1:2" ht="15.75" customHeight="1" x14ac:dyDescent="0.25">
      <c r="A5" s="42" t="s">
        <v>12</v>
      </c>
      <c r="B5" s="54">
        <v>2000</v>
      </c>
    </row>
    <row r="6" spans="1:2" ht="15.75" customHeight="1" x14ac:dyDescent="0.25">
      <c r="A6" s="42" t="s">
        <v>14</v>
      </c>
      <c r="B6" s="54">
        <v>8.9</v>
      </c>
    </row>
    <row r="7" spans="1:2" ht="15.75" customHeight="1" x14ac:dyDescent="0.25">
      <c r="A7" s="43" t="s">
        <v>23</v>
      </c>
      <c r="B7" s="55">
        <v>22530.89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of Population by Region</vt:lpstr>
      <vt:lpstr>Sheet2</vt:lpstr>
      <vt:lpstr>Data</vt:lpstr>
      <vt:lpstr>Sheet3</vt:lpstr>
      <vt:lpstr>Pivot Table 6</vt:lpstr>
      <vt:lpstr>Dashboard</vt:lpstr>
      <vt:lpstr>Highest and Lowest Internet Acc</vt:lpstr>
      <vt:lpstr>Literacy Rate Per Region</vt:lpstr>
      <vt:lpstr>Average GDP Per Capita</vt:lpstr>
      <vt:lpstr>Sum of Population</vt:lpstr>
      <vt:lpstr>Copy of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Phillips</dc:creator>
  <cp:lastModifiedBy>Nandhini Ramesh</cp:lastModifiedBy>
  <dcterms:created xsi:type="dcterms:W3CDTF">2025-06-24T14:19:27Z</dcterms:created>
  <dcterms:modified xsi:type="dcterms:W3CDTF">2025-06-24T15:43:37Z</dcterms:modified>
</cp:coreProperties>
</file>