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48d20c2359f6e1/Desktop/class works/projects/4/"/>
    </mc:Choice>
  </mc:AlternateContent>
  <xr:revisionPtr revIDLastSave="3" documentId="8_{C5D16162-AF87-49E1-82DC-E9B32872ABC4}" xr6:coauthVersionLast="47" xr6:coauthVersionMax="47" xr10:uidLastSave="{6F7507E3-BA86-4E44-8A3B-E4164FD8F2C9}"/>
  <bookViews>
    <workbookView xWindow="-108" yWindow="-108" windowWidth="23256" windowHeight="12456" firstSheet="1" activeTab="6" xr2:uid="{13BE3E81-471A-4DA4-A86E-BBD9DB6781A1}"/>
  </bookViews>
  <sheets>
    <sheet name="Question1" sheetId="1" r:id="rId1"/>
    <sheet name="Question2" sheetId="2" r:id="rId2"/>
    <sheet name="Question3" sheetId="3" r:id="rId3"/>
    <sheet name="Question4" sheetId="4" r:id="rId4"/>
    <sheet name="Question5" sheetId="5" r:id="rId5"/>
    <sheet name="Question6" sheetId="6" r:id="rId6"/>
    <sheet name="Question7" sheetId="7" r:id="rId7"/>
    <sheet name="Question8" sheetId="8" r:id="rId8"/>
    <sheet name="Question9" sheetId="9" r:id="rId9"/>
    <sheet name="Question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<sst xmlns="http://schemas.openxmlformats.org/spreadsheetml/2006/main" count="535" uniqueCount="267">
  <si>
    <t>MAX(total_cases)</t>
  </si>
  <si>
    <t>date</t>
  </si>
  <si>
    <t>total_cases</t>
  </si>
  <si>
    <t>new_cases</t>
  </si>
  <si>
    <t>new_deaths</t>
  </si>
  <si>
    <t>total_vaccinations</t>
  </si>
  <si>
    <t>High income</t>
  </si>
  <si>
    <t>Upper middle income</t>
  </si>
  <si>
    <t>Lower middle income</t>
  </si>
  <si>
    <t>Low income</t>
  </si>
  <si>
    <t>income_level</t>
  </si>
  <si>
    <t>spread</t>
  </si>
  <si>
    <t>Oceania</t>
  </si>
  <si>
    <t>North America</t>
  </si>
  <si>
    <t>Europe</t>
  </si>
  <si>
    <t>South America</t>
  </si>
  <si>
    <t>Asia</t>
  </si>
  <si>
    <t>Africa</t>
  </si>
  <si>
    <t>continent</t>
  </si>
  <si>
    <t>d_rate</t>
  </si>
  <si>
    <t>v_rate</t>
  </si>
  <si>
    <t>1. 0 to 5</t>
  </si>
  <si>
    <t>3. 10 to 15</t>
  </si>
  <si>
    <t>9. &gt; 40</t>
  </si>
  <si>
    <t>5. 20 to 25</t>
  </si>
  <si>
    <t>2. 5 to 10</t>
  </si>
  <si>
    <t>4. 15 to 20</t>
  </si>
  <si>
    <t>8. 35 to 40</t>
  </si>
  <si>
    <t>6. 25 to 30</t>
  </si>
  <si>
    <t>7. 30 to 35</t>
  </si>
  <si>
    <t>spread_flag</t>
  </si>
  <si>
    <t>count(location)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</si>
  <si>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</si>
  <si>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</si>
  <si>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</si>
  <si>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</si>
  <si>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</si>
  <si>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</si>
  <si>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</si>
  <si>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</si>
  <si>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</si>
  <si>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</si>
  <si>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</si>
  <si>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</si>
  <si>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</si>
  <si>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</si>
  <si>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</si>
  <si>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</si>
  <si>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</si>
  <si>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</si>
  <si>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</si>
  <si>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</si>
  <si>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</si>
  <si>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</si>
  <si>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</si>
  <si>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</si>
  <si>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</si>
  <si>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</si>
  <si>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</si>
  <si>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</si>
  <si>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</si>
  <si>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</si>
  <si>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</si>
  <si>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</si>
  <si>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</si>
  <si>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</si>
  <si>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</si>
  <si>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</si>
  <si>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</si>
  <si>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</si>
  <si>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</si>
  <si>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</si>
  <si>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</si>
  <si>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</si>
  <si>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</si>
  <si>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</si>
  <si>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</si>
  <si>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</si>
  <si>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</si>
  <si>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</si>
  <si>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</si>
  <si>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</si>
  <si>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</si>
  <si>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</si>
  <si>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</si>
  <si>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</si>
  <si>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</si>
  <si>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</si>
  <si>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</si>
  <si>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</si>
  <si>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</si>
  <si>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</si>
  <si>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</si>
  <si>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</si>
  <si>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</si>
  <si>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</si>
  <si>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</si>
  <si>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</si>
  <si>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</si>
  <si>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</si>
  <si>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</si>
  <si>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</si>
  <si>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</si>
  <si>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</si>
  <si>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</si>
  <si>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</si>
  <si>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</si>
  <si>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</si>
  <si>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</si>
  <si>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</si>
  <si>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</si>
  <si>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</si>
  <si>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</si>
  <si>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</si>
  <si>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</si>
  <si>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</si>
  <si>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</si>
  <si>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</si>
  <si>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</si>
  <si>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</si>
  <si>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</si>
  <si>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</si>
  <si>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</si>
  <si>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</si>
  <si>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</si>
  <si>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</si>
  <si>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</si>
  <si>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</si>
  <si>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</si>
  <si>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</si>
  <si>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</si>
  <si>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</si>
  <si>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</si>
  <si>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</si>
  <si>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</si>
  <si>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</si>
  <si>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</si>
  <si>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</si>
  <si>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</si>
  <si>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</si>
  <si>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</si>
  <si>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</si>
  <si>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</si>
  <si>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</si>
  <si>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</si>
  <si>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</si>
  <si>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</si>
  <si>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</si>
  <si>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</si>
  <si>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</si>
  <si>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</si>
  <si>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</si>
  <si>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</si>
  <si>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</si>
  <si>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</si>
  <si>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</si>
  <si>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</si>
  <si>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</si>
  <si>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</si>
  <si>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</si>
  <si>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</si>
  <si>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</si>
  <si>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</si>
  <si>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</si>
  <si>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</si>
  <si>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</si>
  <si>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</si>
  <si>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</si>
  <si>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</si>
  <si>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</si>
  <si>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</si>
  <si>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</si>
  <si>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</si>
  <si>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</si>
  <si>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</si>
  <si>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</si>
  <si>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</si>
  <si>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</si>
  <si>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</si>
  <si>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</si>
  <si>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</si>
  <si>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</si>
  <si>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</si>
  <si>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Cyprus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</si>
  <si>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</si>
  <si>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</si>
  <si>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</si>
  <si>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</si>
  <si>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</si>
  <si>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</si>
  <si>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</si>
  <si>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</si>
  <si>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</si>
  <si>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</si>
  <si>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</si>
  <si>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</si>
  <si>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</si>
  <si>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</si>
  <si>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</si>
  <si>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</si>
  <si>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</si>
  <si>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</si>
  <si>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</si>
  <si>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</si>
  <si>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</si>
  <si>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</si>
  <si>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</si>
  <si>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</si>
  <si>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</si>
  <si>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</si>
  <si>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</si>
  <si>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</si>
  <si>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</si>
  <si>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</si>
  <si>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</si>
  <si>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</si>
  <si>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</si>
  <si>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</si>
  <si>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</si>
  <si>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</si>
  <si>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</si>
  <si>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</si>
  <si>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</si>
  <si>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</si>
  <si>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</si>
  <si>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</si>
  <si>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</si>
  <si>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</si>
  <si>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</si>
  <si>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</si>
  <si>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</si>
  <si>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</si>
  <si>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</si>
  <si>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</si>
  <si>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</si>
  <si>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</si>
  <si>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</si>
  <si>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</si>
  <si>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</si>
  <si>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</si>
  <si>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</si>
  <si>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</si>
  <si>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</si>
  <si>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</si>
  <si>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</si>
  <si>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</si>
  <si>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</si>
  <si>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</si>
  <si>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</si>
  <si>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</si>
  <si>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</si>
  <si>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</si>
  <si>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</si>
  <si>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</si>
  <si>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</si>
  <si>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</si>
  <si>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</si>
  <si>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</si>
  <si>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</si>
  <si>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</si>
  <si>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</si>
  <si>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</si>
  <si>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</si>
  <si>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location</t>
  </si>
  <si>
    <t>gdp_per_capita</t>
  </si>
  <si>
    <t>pop</t>
  </si>
  <si>
    <t>MAX(total_deaths)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</si>
</sst>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Question1!$C$3:$D$3</c:f>
              <c:strCache>
                <c:ptCount val="2"/>
                <c:pt idx="0">
                  <c:v>MAX(total_cases)</c:v>
                </c:pt>
                <c:pt idx="1">
                  <c:v>MAX(total_deaths)</c:v>
                </c:pt>
              </c:strCache>
            </c:strRef>
          </c:cat>
          <c:val>
            <c:numRef>
              <c:f>Question1!$C$4:$D$4</c:f>
              <c:numCache>
                <c:formatCode>General</c:formatCode>
                <c:ptCount val="2"/>
                <c:pt idx="0">
                  <c:v>619712995</c:v>
                </c:pt>
                <c:pt idx="1">
                  <c:v>6552099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C8C-BAA5-3549BFF3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89417247"/>
        <c:axId val="461386463"/>
      </c:barChart>
      <c:catAx>
        <c:axId val="894172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6463"/>
        <c:crosses val="autoZero"/>
        <c:auto val="1"/>
        <c:lblAlgn val="ctr"/>
        <c:lblOffset val="100"/>
        <c:noMultiLvlLbl val="0"/>
      </c:catAx>
      <c:valAx>
        <c:axId val="4613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Question7!$E$2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Question7!$D$3:$D$16</c:f>
              <c:strCache>
                <c:ptCount val="14"/>
                <c:pt idx="0">
                  <c:v>United States</c:v>
                </c:pt>
                <c:pt idx="1">
                  <c:v>Japan</c:v>
                </c:pt>
                <c:pt idx="2">
                  <c:v>Brazil</c:v>
                </c:pt>
                <c:pt idx="3">
                  <c:v>Russia</c:v>
                </c:pt>
                <c:pt idx="4">
                  <c:v>Mexico</c:v>
                </c:pt>
                <c:pt idx="5">
                  <c:v>Philippines</c:v>
                </c:pt>
                <c:pt idx="6">
                  <c:v>India</c:v>
                </c:pt>
                <c:pt idx="7">
                  <c:v>Indonesia</c:v>
                </c:pt>
                <c:pt idx="8">
                  <c:v>Bangladesh</c:v>
                </c:pt>
                <c:pt idx="9">
                  <c:v>Pakistan</c:v>
                </c:pt>
                <c:pt idx="10">
                  <c:v>Egypt</c:v>
                </c:pt>
                <c:pt idx="11">
                  <c:v>Ethiopia</c:v>
                </c:pt>
                <c:pt idx="12">
                  <c:v>Nigeria</c:v>
                </c:pt>
                <c:pt idx="13">
                  <c:v>China</c:v>
                </c:pt>
              </c:strCache>
            </c:strRef>
          </c:cat>
          <c:val>
            <c:numRef>
              <c:f>Question7!$E$3:$E$16</c:f>
              <c:numCache>
                <c:formatCode>General</c:formatCode>
                <c:ptCount val="14"/>
                <c:pt idx="0">
                  <c:v>28.650700000000001</c:v>
                </c:pt>
                <c:pt idx="1">
                  <c:v>17.217400000000001</c:v>
                </c:pt>
                <c:pt idx="2">
                  <c:v>16.189800000000002</c:v>
                </c:pt>
                <c:pt idx="3">
                  <c:v>14.3461</c:v>
                </c:pt>
                <c:pt idx="4">
                  <c:v>5.5964</c:v>
                </c:pt>
                <c:pt idx="5">
                  <c:v>3.4763000000000002</c:v>
                </c:pt>
                <c:pt idx="6">
                  <c:v>3.1688999999999998</c:v>
                </c:pt>
                <c:pt idx="7">
                  <c:v>2.3521999999999998</c:v>
                </c:pt>
                <c:pt idx="8">
                  <c:v>1.1975</c:v>
                </c:pt>
                <c:pt idx="9">
                  <c:v>0.67969999999999997</c:v>
                </c:pt>
                <c:pt idx="10">
                  <c:v>0.47189999999999999</c:v>
                </c:pt>
                <c:pt idx="11">
                  <c:v>0.41039999999999999</c:v>
                </c:pt>
                <c:pt idx="12">
                  <c:v>0.1244</c:v>
                </c:pt>
                <c:pt idx="13">
                  <c:v>6.9800000000000001E-2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B3D-8E43-F6C52C16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08223"/>
        <c:axId val="461379023"/>
      </c:barChart>
      <c:catAx>
        <c:axId val="45210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9023"/>
        <c:crosses val="autoZero"/>
        <c:auto val="1"/>
        <c:lblAlgn val="ctr"/>
        <c:lblOffset val="100"/>
        <c:noMultiLvlLbl val="0"/>
      </c:catAx>
      <c:valAx>
        <c:axId val="4613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Question8!$D$2</c:f>
              <c:strCache>
                <c:ptCount val="1"/>
                <c:pt idx="0">
                  <c:v>count(location)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Question8!$C$3:$C$11</c:f>
              <c:strCache>
                <c:ptCount val="9"/>
                <c:pt idx="0">
                  <c:v>1. 0 to 5</c:v>
                </c:pt>
                <c:pt idx="1">
                  <c:v>3. 10 to 15</c:v>
                </c:pt>
                <c:pt idx="2">
                  <c:v>9. &gt; 40</c:v>
                </c:pt>
                <c:pt idx="3">
                  <c:v>5. 20 to 25</c:v>
                </c:pt>
                <c:pt idx="4">
                  <c:v>2. 5 to 10</c:v>
                </c:pt>
                <c:pt idx="5">
                  <c:v>4. 15 to 20</c:v>
                </c:pt>
                <c:pt idx="6">
                  <c:v>8. 35 to 40</c:v>
                </c:pt>
                <c:pt idx="7">
                  <c:v>6. 25 to 30</c:v>
                </c:pt>
                <c:pt idx="8">
                  <c:v>7. 30 to 35</c:v>
                </c:pt>
              </c:strCache>
            </c:strRef>
          </c:cat>
          <c:val>
            <c:numRef>
              <c:f>Question8!$D$3:$D$11</c:f>
              <c:numCache>
                <c:formatCode>General</c:formatCode>
                <c:ptCount val="9"/>
                <c:pt idx="0">
                  <c:v>88</c:v>
                </c:pt>
                <c:pt idx="1">
                  <c:v>20</c:v>
                </c:pt>
                <c:pt idx="2">
                  <c:v>36</c:v>
                </c:pt>
                <c:pt idx="3">
                  <c:v>16</c:v>
                </c:pt>
                <c:pt idx="4">
                  <c:v>27</c:v>
                </c:pt>
                <c:pt idx="5">
                  <c:v>17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D-4C63-B830-4A14BB07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550495"/>
        <c:axId val="452456031"/>
      </c:barChart>
      <c:catAx>
        <c:axId val="114655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6031"/>
        <c:crosses val="autoZero"/>
        <c:auto val="1"/>
        <c:lblAlgn val="ctr"/>
        <c:lblOffset val="100"/>
        <c:noMultiLvlLbl val="0"/>
      </c:catAx>
      <c:valAx>
        <c:axId val="45245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5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Question9!$E$2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Question9!$D$3:$D$153</c:f>
              <c:numCache>
                <c:formatCode>General</c:formatCode>
                <c:ptCount val="151"/>
                <c:pt idx="0">
                  <c:v>0.49840000000000001</c:v>
                </c:pt>
                <c:pt idx="1">
                  <c:v>11.642899999999999</c:v>
                </c:pt>
                <c:pt idx="2">
                  <c:v>0.61270000000000002</c:v>
                </c:pt>
                <c:pt idx="3">
                  <c:v>58.49</c:v>
                </c:pt>
                <c:pt idx="4">
                  <c:v>0.2989</c:v>
                </c:pt>
                <c:pt idx="5">
                  <c:v>24.541399999999999</c:v>
                </c:pt>
                <c:pt idx="6">
                  <c:v>9.7597000000000005</c:v>
                </c:pt>
                <c:pt idx="7">
                  <c:v>21.448899999999998</c:v>
                </c:pt>
                <c:pt idx="8">
                  <c:v>15.900700000000001</c:v>
                </c:pt>
                <c:pt idx="9">
                  <c:v>41.436700000000002</c:v>
                </c:pt>
                <c:pt idx="10">
                  <c:v>39.528300000000002</c:v>
                </c:pt>
                <c:pt idx="11">
                  <c:v>58.230899999999998</c:v>
                </c:pt>
                <c:pt idx="12">
                  <c:v>7.9691999999999998</c:v>
                </c:pt>
                <c:pt idx="13">
                  <c:v>9.1464999999999996</c:v>
                </c:pt>
                <c:pt idx="14">
                  <c:v>46.6402</c:v>
                </c:pt>
                <c:pt idx="15">
                  <c:v>1.1975</c:v>
                </c:pt>
                <c:pt idx="16">
                  <c:v>36.479399999999998</c:v>
                </c:pt>
                <c:pt idx="17">
                  <c:v>10.3782</c:v>
                </c:pt>
                <c:pt idx="18">
                  <c:v>39.214300000000001</c:v>
                </c:pt>
                <c:pt idx="19">
                  <c:v>17.2197</c:v>
                </c:pt>
                <c:pt idx="20">
                  <c:v>0.21379999999999999</c:v>
                </c:pt>
                <c:pt idx="21">
                  <c:v>28.386700000000001</c:v>
                </c:pt>
                <c:pt idx="22">
                  <c:v>7.9866000000000001</c:v>
                </c:pt>
                <c:pt idx="23">
                  <c:v>9.1765000000000008</c:v>
                </c:pt>
                <c:pt idx="24">
                  <c:v>42.559699999999999</c:v>
                </c:pt>
                <c:pt idx="25">
                  <c:v>12.1921</c:v>
                </c:pt>
                <c:pt idx="26">
                  <c:v>12.6073</c:v>
                </c:pt>
                <c:pt idx="27">
                  <c:v>16.189800000000002</c:v>
                </c:pt>
                <c:pt idx="28">
                  <c:v>23.472100000000001</c:v>
                </c:pt>
                <c:pt idx="29">
                  <c:v>51.566899999999997</c:v>
                </c:pt>
                <c:pt idx="30">
                  <c:v>18.341100000000001</c:v>
                </c:pt>
                <c:pt idx="31">
                  <c:v>9.7900000000000001E-2</c:v>
                </c:pt>
                <c:pt idx="32">
                  <c:v>0.39989999999999998</c:v>
                </c:pt>
                <c:pt idx="33">
                  <c:v>0.83130000000000004</c:v>
                </c:pt>
                <c:pt idx="34">
                  <c:v>0.44729999999999998</c:v>
                </c:pt>
                <c:pt idx="35">
                  <c:v>11.2399</c:v>
                </c:pt>
                <c:pt idx="36">
                  <c:v>10.610900000000001</c:v>
                </c:pt>
                <c:pt idx="37">
                  <c:v>45.216900000000003</c:v>
                </c:pt>
                <c:pt idx="38">
                  <c:v>0.27350000000000002</c:v>
                </c:pt>
                <c:pt idx="39">
                  <c:v>4.4200000000000003E-2</c:v>
                </c:pt>
                <c:pt idx="40">
                  <c:v>23.7942</c:v>
                </c:pt>
                <c:pt idx="41">
                  <c:v>6.9800000000000001E-2</c:v>
                </c:pt>
                <c:pt idx="42">
                  <c:v>12.243399999999999</c:v>
                </c:pt>
                <c:pt idx="43">
                  <c:v>1.0309999999999999</c:v>
                </c:pt>
                <c:pt idx="44">
                  <c:v>0.42559999999999998</c:v>
                </c:pt>
                <c:pt idx="45">
                  <c:v>37.575699999999998</c:v>
                </c:pt>
                <c:pt idx="46">
                  <c:v>21.789100000000001</c:v>
                </c:pt>
                <c:pt idx="47">
                  <c:v>0.31780000000000003</c:v>
                </c:pt>
                <c:pt idx="48">
                  <c:v>30.427</c:v>
                </c:pt>
                <c:pt idx="49">
                  <c:v>9.8719000000000001</c:v>
                </c:pt>
                <c:pt idx="50">
                  <c:v>23.847100000000001</c:v>
                </c:pt>
                <c:pt idx="51">
                  <c:v>65.623800000000003</c:v>
                </c:pt>
                <c:pt idx="52">
                  <c:v>39.2042</c:v>
                </c:pt>
                <c:pt idx="53">
                  <c:v>9.69E-2</c:v>
                </c:pt>
                <c:pt idx="54">
                  <c:v>56.465800000000002</c:v>
                </c:pt>
                <c:pt idx="55">
                  <c:v>1.4192</c:v>
                </c:pt>
                <c:pt idx="56">
                  <c:v>21.746400000000001</c:v>
                </c:pt>
                <c:pt idx="57">
                  <c:v>5.8122999999999996</c:v>
                </c:pt>
                <c:pt idx="58">
                  <c:v>5.6528</c:v>
                </c:pt>
                <c:pt idx="59">
                  <c:v>0.47189999999999999</c:v>
                </c:pt>
                <c:pt idx="60">
                  <c:v>3.1958000000000002</c:v>
                </c:pt>
                <c:pt idx="61">
                  <c:v>1.0416000000000001</c:v>
                </c:pt>
                <c:pt idx="62">
                  <c:v>0.28110000000000002</c:v>
                </c:pt>
                <c:pt idx="63">
                  <c:v>45.408799999999999</c:v>
                </c:pt>
                <c:pt idx="64">
                  <c:v>6.1571999999999996</c:v>
                </c:pt>
                <c:pt idx="65">
                  <c:v>0.41039999999999999</c:v>
                </c:pt>
                <c:pt idx="66">
                  <c:v>65.530900000000003</c:v>
                </c:pt>
                <c:pt idx="67">
                  <c:v>51.275199999999998</c:v>
                </c:pt>
                <c:pt idx="68">
                  <c:v>7.3806000000000003</c:v>
                </c:pt>
                <c:pt idx="69">
                  <c:v>23.3552</c:v>
                </c:pt>
                <c:pt idx="70">
                  <c:v>52.9529</c:v>
                </c:pt>
                <c:pt idx="71">
                  <c:v>25.2286</c:v>
                </c:pt>
                <c:pt idx="72">
                  <c:v>2.0807000000000002</c:v>
                </c:pt>
                <c:pt idx="73">
                  <c:v>0.4738</c:v>
                </c:pt>
                <c:pt idx="74">
                  <c:v>47.384300000000003</c:v>
                </c:pt>
                <c:pt idx="75">
                  <c:v>40.346299999999999</c:v>
                </c:pt>
                <c:pt idx="76">
                  <c:v>0.51680000000000004</c:v>
                </c:pt>
                <c:pt idx="77">
                  <c:v>61.509</c:v>
                </c:pt>
                <c:pt idx="78">
                  <c:v>47.629399999999997</c:v>
                </c:pt>
                <c:pt idx="79">
                  <c:v>21.284400000000002</c:v>
                </c:pt>
                <c:pt idx="80">
                  <c:v>15.6777</c:v>
                </c:pt>
                <c:pt idx="81">
                  <c:v>0</c:v>
                </c:pt>
                <c:pt idx="82">
                  <c:v>6.4002999999999997</c:v>
                </c:pt>
                <c:pt idx="83">
                  <c:v>0</c:v>
                </c:pt>
                <c:pt idx="84">
                  <c:v>0.28010000000000002</c:v>
                </c:pt>
                <c:pt idx="85">
                  <c:v>0.42680000000000001</c:v>
                </c:pt>
                <c:pt idx="86">
                  <c:v>8.8689</c:v>
                </c:pt>
                <c:pt idx="87">
                  <c:v>0.2949</c:v>
                </c:pt>
                <c:pt idx="88">
                  <c:v>4.4429999999999996</c:v>
                </c:pt>
                <c:pt idx="89">
                  <c:v>23.795000000000002</c:v>
                </c:pt>
                <c:pt idx="90">
                  <c:v>21.709099999999999</c:v>
                </c:pt>
                <c:pt idx="91">
                  <c:v>55.577500000000001</c:v>
                </c:pt>
                <c:pt idx="92">
                  <c:v>3.1688999999999998</c:v>
                </c:pt>
                <c:pt idx="93">
                  <c:v>2.3521999999999998</c:v>
                </c:pt>
                <c:pt idx="94">
                  <c:v>8.5877999999999997</c:v>
                </c:pt>
                <c:pt idx="95">
                  <c:v>5.6520999999999999</c:v>
                </c:pt>
                <c:pt idx="96">
                  <c:v>33.411000000000001</c:v>
                </c:pt>
                <c:pt idx="97">
                  <c:v>45.106400000000001</c:v>
                </c:pt>
                <c:pt idx="98">
                  <c:v>50.222299999999997</c:v>
                </c:pt>
                <c:pt idx="99">
                  <c:v>38.230800000000002</c:v>
                </c:pt>
                <c:pt idx="100">
                  <c:v>5.3730000000000002</c:v>
                </c:pt>
                <c:pt idx="101">
                  <c:v>17.217400000000001</c:v>
                </c:pt>
                <c:pt idx="102">
                  <c:v>0</c:v>
                </c:pt>
                <c:pt idx="103">
                  <c:v>15.6706</c:v>
                </c:pt>
                <c:pt idx="104">
                  <c:v>7.7298999999999998</c:v>
                </c:pt>
                <c:pt idx="105">
                  <c:v>0.63849999999999996</c:v>
                </c:pt>
                <c:pt idx="106">
                  <c:v>2.6615000000000002</c:v>
                </c:pt>
                <c:pt idx="107">
                  <c:v>15.2674</c:v>
                </c:pt>
                <c:pt idx="108">
                  <c:v>15.494199999999999</c:v>
                </c:pt>
                <c:pt idx="109">
                  <c:v>3.1581999999999999</c:v>
                </c:pt>
                <c:pt idx="110">
                  <c:v>2.9083999999999999</c:v>
                </c:pt>
                <c:pt idx="111">
                  <c:v>49.889499999999998</c:v>
                </c:pt>
                <c:pt idx="112">
                  <c:v>21.746300000000002</c:v>
                </c:pt>
                <c:pt idx="113">
                  <c:v>1.5118</c:v>
                </c:pt>
                <c:pt idx="114">
                  <c:v>0.1535</c:v>
                </c:pt>
                <c:pt idx="115">
                  <c:v>7.5277000000000003</c:v>
                </c:pt>
                <c:pt idx="116">
                  <c:v>51.174500000000002</c:v>
                </c:pt>
                <c:pt idx="117">
                  <c:v>45.009099999999997</c:v>
                </c:pt>
                <c:pt idx="118">
                  <c:v>45.8613</c:v>
                </c:pt>
                <c:pt idx="119">
                  <c:v>0.11550000000000001</c:v>
                </c:pt>
                <c:pt idx="120">
                  <c:v>0.2306</c:v>
                </c:pt>
                <c:pt idx="121">
                  <c:v>0.44259999999999999</c:v>
                </c:pt>
                <c:pt idx="122">
                  <c:v>14.4407</c:v>
                </c:pt>
                <c:pt idx="123">
                  <c:v>35.493200000000002</c:v>
                </c:pt>
                <c:pt idx="124">
                  <c:v>0.1492</c:v>
                </c:pt>
                <c:pt idx="125">
                  <c:v>21.7897</c:v>
                </c:pt>
                <c:pt idx="126">
                  <c:v>36.397100000000002</c:v>
                </c:pt>
                <c:pt idx="127">
                  <c:v>1.3617999999999999</c:v>
                </c:pt>
                <c:pt idx="128">
                  <c:v>20.220600000000001</c:v>
                </c:pt>
                <c:pt idx="129">
                  <c:v>5.5964</c:v>
                </c:pt>
                <c:pt idx="130">
                  <c:v>14.137600000000001</c:v>
                </c:pt>
                <c:pt idx="131">
                  <c:v>19.298100000000002</c:v>
                </c:pt>
                <c:pt idx="132">
                  <c:v>40.007100000000001</c:v>
                </c:pt>
                <c:pt idx="133">
                  <c:v>29.372699999999998</c:v>
                </c:pt>
                <c:pt idx="134">
                  <c:v>44.726900000000001</c:v>
                </c:pt>
                <c:pt idx="135">
                  <c:v>31.7636</c:v>
                </c:pt>
                <c:pt idx="136">
                  <c:v>3.4119000000000002</c:v>
                </c:pt>
                <c:pt idx="137">
                  <c:v>0.71799999999999997</c:v>
                </c:pt>
                <c:pt idx="138">
                  <c:v>1.1619999999999999</c:v>
                </c:pt>
                <c:pt idx="139">
                  <c:v>6.6894</c:v>
                </c:pt>
                <c:pt idx="140">
                  <c:v>36.852600000000002</c:v>
                </c:pt>
                <c:pt idx="141">
                  <c:v>3.3289</c:v>
                </c:pt>
                <c:pt idx="142">
                  <c:v>48.292999999999999</c:v>
                </c:pt>
                <c:pt idx="143">
                  <c:v>25.8218</c:v>
                </c:pt>
                <c:pt idx="144">
                  <c:v>34.884999999999998</c:v>
                </c:pt>
                <c:pt idx="145">
                  <c:v>0.2203</c:v>
                </c:pt>
                <c:pt idx="146">
                  <c:v>3.73E-2</c:v>
                </c:pt>
                <c:pt idx="147">
                  <c:v>0.1244</c:v>
                </c:pt>
                <c:pt idx="148">
                  <c:v>0</c:v>
                </c:pt>
                <c:pt idx="149">
                  <c:v>0</c:v>
                </c:pt>
                <c:pt idx="150">
                  <c:v>16.317399999999999</c:v>
                </c:pt>
              </c:numCache>
            </c:numRef>
          </c:xVal>
          <c:yVal>
            <c:numRef>
              <c:f>Question9!$E$3:$E$153</c:f>
              <c:numCache>
                <c:formatCode>General</c:formatCode>
                <c:ptCount val="15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C1A-8BF6-D664C7AF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67775"/>
        <c:axId val="452456527"/>
      </c:scatterChart>
      <c:valAx>
        <c:axId val="1146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6527"/>
        <c:crosses val="autoZero"/>
        <c:crossBetween val="midCat"/>
      </c:valAx>
      <c:valAx>
        <c:axId val="45245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Question10!$D$2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Question10!$C$3:$C$153</c:f>
              <c:numCache>
                <c:formatCode>General</c:formatCode>
                <c:ptCount val="151"/>
                <c:pt idx="0">
                  <c:v>1.95E-2</c:v>
                </c:pt>
                <c:pt idx="1">
                  <c:v>0.12570000000000001</c:v>
                </c:pt>
                <c:pt idx="2">
                  <c:v>1.5599999999999999E-2</c:v>
                </c:pt>
                <c:pt idx="3">
                  <c:v>0.1961</c:v>
                </c:pt>
                <c:pt idx="4">
                  <c:v>5.5999999999999999E-3</c:v>
                </c:pt>
                <c:pt idx="5">
                  <c:v>7.6200000000000004E-2</c:v>
                </c:pt>
                <c:pt idx="6">
                  <c:v>0.15659999999999999</c:v>
                </c:pt>
                <c:pt idx="7">
                  <c:v>0.28699999999999998</c:v>
                </c:pt>
                <c:pt idx="8">
                  <c:v>0.31140000000000001</c:v>
                </c:pt>
                <c:pt idx="9">
                  <c:v>0.25440000000000002</c:v>
                </c:pt>
                <c:pt idx="10">
                  <c:v>5.8799999999999998E-2</c:v>
                </c:pt>
                <c:pt idx="11">
                  <c:v>0.2329</c:v>
                </c:pt>
                <c:pt idx="12">
                  <c:v>9.6199999999999994E-2</c:v>
                </c:pt>
                <c:pt idx="13">
                  <c:v>0.20419999999999999</c:v>
                </c:pt>
                <c:pt idx="14">
                  <c:v>0.10390000000000001</c:v>
                </c:pt>
                <c:pt idx="15">
                  <c:v>1.7299999999999999E-2</c:v>
                </c:pt>
                <c:pt idx="16">
                  <c:v>0.1991</c:v>
                </c:pt>
                <c:pt idx="17">
                  <c:v>7.4300000000000005E-2</c:v>
                </c:pt>
                <c:pt idx="18">
                  <c:v>0.28149999999999997</c:v>
                </c:pt>
                <c:pt idx="19">
                  <c:v>0.17150000000000001</c:v>
                </c:pt>
                <c:pt idx="20">
                  <c:v>1.2999999999999999E-3</c:v>
                </c:pt>
                <c:pt idx="21">
                  <c:v>0.2306</c:v>
                </c:pt>
                <c:pt idx="22">
                  <c:v>2.7000000000000001E-3</c:v>
                </c:pt>
                <c:pt idx="23">
                  <c:v>0.18410000000000001</c:v>
                </c:pt>
                <c:pt idx="24">
                  <c:v>0.14230000000000001</c:v>
                </c:pt>
                <c:pt idx="25">
                  <c:v>0.49340000000000001</c:v>
                </c:pt>
                <c:pt idx="26">
                  <c:v>0.1077</c:v>
                </c:pt>
                <c:pt idx="27">
                  <c:v>0.32029999999999997</c:v>
                </c:pt>
                <c:pt idx="28">
                  <c:v>0.2056</c:v>
                </c:pt>
                <c:pt idx="29">
                  <c:v>5.0500000000000003E-2</c:v>
                </c:pt>
                <c:pt idx="30">
                  <c:v>0.54800000000000004</c:v>
                </c:pt>
                <c:pt idx="31">
                  <c:v>1.8E-3</c:v>
                </c:pt>
                <c:pt idx="32">
                  <c:v>2.9999999999999997E-4</c:v>
                </c:pt>
                <c:pt idx="33">
                  <c:v>1.84E-2</c:v>
                </c:pt>
                <c:pt idx="34">
                  <c:v>7.1000000000000004E-3</c:v>
                </c:pt>
                <c:pt idx="35">
                  <c:v>0.1192</c:v>
                </c:pt>
                <c:pt idx="36">
                  <c:v>6.9699999999999998E-2</c:v>
                </c:pt>
                <c:pt idx="37">
                  <c:v>4.99E-2</c:v>
                </c:pt>
                <c:pt idx="38">
                  <c:v>2.0999999999999999E-3</c:v>
                </c:pt>
                <c:pt idx="39">
                  <c:v>1.1000000000000001E-3</c:v>
                </c:pt>
                <c:pt idx="40">
                  <c:v>0.31409999999999999</c:v>
                </c:pt>
                <c:pt idx="41">
                  <c:v>4.0000000000000002E-4</c:v>
                </c:pt>
                <c:pt idx="42">
                  <c:v>0.2752</c:v>
                </c:pt>
                <c:pt idx="43">
                  <c:v>1.9599999999999999E-2</c:v>
                </c:pt>
                <c:pt idx="44">
                  <c:v>6.6E-3</c:v>
                </c:pt>
                <c:pt idx="45">
                  <c:v>5.8999999999999999E-3</c:v>
                </c:pt>
                <c:pt idx="46">
                  <c:v>0.17399999999999999</c:v>
                </c:pt>
                <c:pt idx="47">
                  <c:v>3.0000000000000001E-3</c:v>
                </c:pt>
                <c:pt idx="48">
                  <c:v>0.41720000000000002</c:v>
                </c:pt>
                <c:pt idx="49">
                  <c:v>7.5800000000000006E-2</c:v>
                </c:pt>
                <c:pt idx="50">
                  <c:v>0.15079999999999999</c:v>
                </c:pt>
                <c:pt idx="51">
                  <c:v>0.13189999999999999</c:v>
                </c:pt>
                <c:pt idx="52">
                  <c:v>0.39179999999999998</c:v>
                </c:pt>
                <c:pt idx="53">
                  <c:v>1.5E-3</c:v>
                </c:pt>
                <c:pt idx="54">
                  <c:v>0.12130000000000001</c:v>
                </c:pt>
                <c:pt idx="55">
                  <c:v>1.7100000000000001E-2</c:v>
                </c:pt>
                <c:pt idx="56">
                  <c:v>0.1022</c:v>
                </c:pt>
                <c:pt idx="57">
                  <c:v>3.9399999999999998E-2</c:v>
                </c:pt>
                <c:pt idx="58">
                  <c:v>0.20169999999999999</c:v>
                </c:pt>
                <c:pt idx="59">
                  <c:v>2.2700000000000001E-2</c:v>
                </c:pt>
                <c:pt idx="60">
                  <c:v>6.7000000000000004E-2</c:v>
                </c:pt>
                <c:pt idx="61">
                  <c:v>1.12E-2</c:v>
                </c:pt>
                <c:pt idx="62">
                  <c:v>2.8E-3</c:v>
                </c:pt>
                <c:pt idx="63">
                  <c:v>0.2026</c:v>
                </c:pt>
                <c:pt idx="64">
                  <c:v>0.1193</c:v>
                </c:pt>
                <c:pt idx="65">
                  <c:v>6.3E-3</c:v>
                </c:pt>
                <c:pt idx="66">
                  <c:v>5.2900000000000003E-2</c:v>
                </c:pt>
                <c:pt idx="67">
                  <c:v>0</c:v>
                </c:pt>
                <c:pt idx="68">
                  <c:v>9.5000000000000001E-2</c:v>
                </c:pt>
                <c:pt idx="69">
                  <c:v>0.108</c:v>
                </c:pt>
                <c:pt idx="70">
                  <c:v>0.23050000000000001</c:v>
                </c:pt>
                <c:pt idx="71">
                  <c:v>0.2135</c:v>
                </c:pt>
                <c:pt idx="72">
                  <c:v>1.3100000000000001E-2</c:v>
                </c:pt>
                <c:pt idx="73">
                  <c:v>1.41E-2</c:v>
                </c:pt>
                <c:pt idx="74">
                  <c:v>0.44969999999999999</c:v>
                </c:pt>
                <c:pt idx="75">
                  <c:v>0.1802</c:v>
                </c:pt>
                <c:pt idx="76">
                  <c:v>4.4000000000000003E-3</c:v>
                </c:pt>
                <c:pt idx="77">
                  <c:v>0.3306</c:v>
                </c:pt>
                <c:pt idx="78">
                  <c:v>0.31780000000000003</c:v>
                </c:pt>
                <c:pt idx="79">
                  <c:v>3.73E-2</c:v>
                </c:pt>
                <c:pt idx="80">
                  <c:v>0.19020000000000001</c:v>
                </c:pt>
                <c:pt idx="81">
                  <c:v>0</c:v>
                </c:pt>
                <c:pt idx="82">
                  <c:v>0.1125</c:v>
                </c:pt>
                <c:pt idx="83">
                  <c:v>0</c:v>
                </c:pt>
                <c:pt idx="84">
                  <c:v>3.3E-3</c:v>
                </c:pt>
                <c:pt idx="85">
                  <c:v>8.5000000000000006E-3</c:v>
                </c:pt>
                <c:pt idx="86">
                  <c:v>0.15920000000000001</c:v>
                </c:pt>
                <c:pt idx="87">
                  <c:v>7.4999999999999997E-3</c:v>
                </c:pt>
                <c:pt idx="88">
                  <c:v>0.107</c:v>
                </c:pt>
                <c:pt idx="89">
                  <c:v>0.13600000000000001</c:v>
                </c:pt>
                <c:pt idx="90">
                  <c:v>0.49</c:v>
                </c:pt>
                <c:pt idx="91">
                  <c:v>5.7500000000000002E-2</c:v>
                </c:pt>
                <c:pt idx="92">
                  <c:v>3.7600000000000001E-2</c:v>
                </c:pt>
                <c:pt idx="93">
                  <c:v>5.7799999999999997E-2</c:v>
                </c:pt>
                <c:pt idx="94">
                  <c:v>0.1643</c:v>
                </c:pt>
                <c:pt idx="95">
                  <c:v>5.8200000000000002E-2</c:v>
                </c:pt>
                <c:pt idx="96">
                  <c:v>0.15959999999999999</c:v>
                </c:pt>
                <c:pt idx="97">
                  <c:v>0.13769999999999999</c:v>
                </c:pt>
                <c:pt idx="98">
                  <c:v>0.126</c:v>
                </c:pt>
                <c:pt idx="99">
                  <c:v>0.29930000000000001</c:v>
                </c:pt>
                <c:pt idx="100">
                  <c:v>0.1174</c:v>
                </c:pt>
                <c:pt idx="101">
                  <c:v>3.6299999999999999E-2</c:v>
                </c:pt>
                <c:pt idx="102">
                  <c:v>0</c:v>
                </c:pt>
                <c:pt idx="103">
                  <c:v>0.12670000000000001</c:v>
                </c:pt>
                <c:pt idx="104">
                  <c:v>9.9199999999999997E-2</c:v>
                </c:pt>
                <c:pt idx="105">
                  <c:v>1.0699999999999999E-2</c:v>
                </c:pt>
                <c:pt idx="106">
                  <c:v>1.01E-2</c:v>
                </c:pt>
                <c:pt idx="107">
                  <c:v>0.17960000000000001</c:v>
                </c:pt>
                <c:pt idx="108">
                  <c:v>6.0299999999999999E-2</c:v>
                </c:pt>
                <c:pt idx="109">
                  <c:v>4.58E-2</c:v>
                </c:pt>
                <c:pt idx="110">
                  <c:v>1.0200000000000001E-2</c:v>
                </c:pt>
                <c:pt idx="111">
                  <c:v>0.3206</c:v>
                </c:pt>
                <c:pt idx="112">
                  <c:v>0.191</c:v>
                </c:pt>
                <c:pt idx="113">
                  <c:v>3.09E-2</c:v>
                </c:pt>
                <c:pt idx="114">
                  <c:v>5.7000000000000002E-3</c:v>
                </c:pt>
                <c:pt idx="115">
                  <c:v>9.5600000000000004E-2</c:v>
                </c:pt>
                <c:pt idx="116">
                  <c:v>0.2203</c:v>
                </c:pt>
                <c:pt idx="117">
                  <c:v>0.33500000000000002</c:v>
                </c:pt>
                <c:pt idx="118">
                  <c:v>0.17710000000000001</c:v>
                </c:pt>
                <c:pt idx="119">
                  <c:v>8.9999999999999998E-4</c:v>
                </c:pt>
                <c:pt idx="120">
                  <c:v>4.8999999999999998E-3</c:v>
                </c:pt>
                <c:pt idx="121">
                  <c:v>1.35E-2</c:v>
                </c:pt>
                <c:pt idx="122">
                  <c:v>0.1084</c:v>
                </c:pt>
                <c:pt idx="123">
                  <c:v>5.91E-2</c:v>
                </c:pt>
                <c:pt idx="124">
                  <c:v>3.3999999999999998E-3</c:v>
                </c:pt>
                <c:pt idx="125">
                  <c:v>0.153</c:v>
                </c:pt>
                <c:pt idx="126">
                  <c:v>4.0399999999999998E-2</c:v>
                </c:pt>
                <c:pt idx="127">
                  <c:v>2.1600000000000001E-2</c:v>
                </c:pt>
                <c:pt idx="128">
                  <c:v>7.9000000000000001E-2</c:v>
                </c:pt>
                <c:pt idx="129">
                  <c:v>0.2606</c:v>
                </c:pt>
                <c:pt idx="130">
                  <c:v>2.92E-2</c:v>
                </c:pt>
                <c:pt idx="131">
                  <c:v>0.38729999999999998</c:v>
                </c:pt>
                <c:pt idx="132">
                  <c:v>0.17169999999999999</c:v>
                </c:pt>
                <c:pt idx="133">
                  <c:v>6.3700000000000007E-2</c:v>
                </c:pt>
                <c:pt idx="134">
                  <c:v>0.44309999999999999</c:v>
                </c:pt>
                <c:pt idx="135">
                  <c:v>0.18110000000000001</c:v>
                </c:pt>
                <c:pt idx="136">
                  <c:v>4.3900000000000002E-2</c:v>
                </c:pt>
                <c:pt idx="137">
                  <c:v>6.8999999999999999E-3</c:v>
                </c:pt>
                <c:pt idx="138">
                  <c:v>3.6200000000000003E-2</c:v>
                </c:pt>
                <c:pt idx="139">
                  <c:v>0.1613</c:v>
                </c:pt>
                <c:pt idx="140">
                  <c:v>8.0000000000000002E-3</c:v>
                </c:pt>
                <c:pt idx="141">
                  <c:v>0.04</c:v>
                </c:pt>
                <c:pt idx="142">
                  <c:v>0.13</c:v>
                </c:pt>
                <c:pt idx="143">
                  <c:v>0.1091</c:v>
                </c:pt>
                <c:pt idx="144">
                  <c:v>3.9699999999999999E-2</c:v>
                </c:pt>
                <c:pt idx="145">
                  <c:v>3.5999999999999999E-3</c:v>
                </c:pt>
                <c:pt idx="146">
                  <c:v>1.1999999999999999E-3</c:v>
                </c:pt>
                <c:pt idx="147">
                  <c:v>1.5E-3</c:v>
                </c:pt>
                <c:pt idx="148">
                  <c:v>0</c:v>
                </c:pt>
                <c:pt idx="149">
                  <c:v>0</c:v>
                </c:pt>
                <c:pt idx="150">
                  <c:v>0.45369999999999999</c:v>
                </c:pt>
              </c:numCache>
            </c:numRef>
          </c:xVal>
          <c:yVal>
            <c:numRef>
              <c:f>Question10!$D$3:$D$153</c:f>
              <c:numCache>
                <c:formatCode>General</c:formatCode>
                <c:ptCount val="15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D01-9ADD-1BAA8074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08703"/>
        <c:axId val="461382495"/>
      </c:scatterChart>
      <c:valAx>
        <c:axId val="452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2495"/>
        <c:crosses val="autoZero"/>
        <c:crossBetween val="midCat"/>
      </c:valAx>
      <c:valAx>
        <c:axId val="46138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Question2!$C$2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Question2!$B$3:$B$990</c:f>
              <c:numCache>
                <c:formatCode>m/d/yyyy</c:formatCode>
                <c:ptCount val="9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</c:numCache>
            </c:numRef>
          </c:cat>
          <c:val>
            <c:numRef>
              <c:f>Question2!$C$3:$C$990</c:f>
              <c:numCache>
                <c:formatCode>General</c:formatCode>
                <c:ptCount val="988"/>
                <c:pt idx="0">
                  <c:v>557</c:v>
                </c:pt>
                <c:pt idx="1">
                  <c:v>657</c:v>
                </c:pt>
                <c:pt idx="2">
                  <c:v>944</c:v>
                </c:pt>
                <c:pt idx="3">
                  <c:v>1437</c:v>
                </c:pt>
                <c:pt idx="4">
                  <c:v>2120</c:v>
                </c:pt>
                <c:pt idx="5">
                  <c:v>2929</c:v>
                </c:pt>
                <c:pt idx="6">
                  <c:v>5580</c:v>
                </c:pt>
                <c:pt idx="7">
                  <c:v>6169</c:v>
                </c:pt>
                <c:pt idx="8">
                  <c:v>8237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23899</c:v>
                </c:pt>
                <c:pt idx="14">
                  <c:v>27644</c:v>
                </c:pt>
                <c:pt idx="15">
                  <c:v>30806</c:v>
                </c:pt>
                <c:pt idx="16">
                  <c:v>34400</c:v>
                </c:pt>
                <c:pt idx="17">
                  <c:v>37131</c:v>
                </c:pt>
                <c:pt idx="18">
                  <c:v>40162</c:v>
                </c:pt>
                <c:pt idx="19">
                  <c:v>42771</c:v>
                </c:pt>
                <c:pt idx="20">
                  <c:v>44814</c:v>
                </c:pt>
                <c:pt idx="21">
                  <c:v>45232</c:v>
                </c:pt>
                <c:pt idx="22">
                  <c:v>60384</c:v>
                </c:pt>
                <c:pt idx="23">
                  <c:v>66912</c:v>
                </c:pt>
                <c:pt idx="24">
                  <c:v>69055</c:v>
                </c:pt>
                <c:pt idx="25">
                  <c:v>71238</c:v>
                </c:pt>
                <c:pt idx="26">
                  <c:v>73273</c:v>
                </c:pt>
                <c:pt idx="27">
                  <c:v>75155</c:v>
                </c:pt>
                <c:pt idx="28">
                  <c:v>75655</c:v>
                </c:pt>
                <c:pt idx="29">
                  <c:v>76216</c:v>
                </c:pt>
                <c:pt idx="30">
                  <c:v>76846</c:v>
                </c:pt>
                <c:pt idx="31">
                  <c:v>78608</c:v>
                </c:pt>
                <c:pt idx="32">
                  <c:v>78990</c:v>
                </c:pt>
                <c:pt idx="33">
                  <c:v>79558</c:v>
                </c:pt>
                <c:pt idx="34">
                  <c:v>80412</c:v>
                </c:pt>
                <c:pt idx="35">
                  <c:v>81384</c:v>
                </c:pt>
                <c:pt idx="36">
                  <c:v>82728</c:v>
                </c:pt>
                <c:pt idx="37">
                  <c:v>84152</c:v>
                </c:pt>
                <c:pt idx="38">
                  <c:v>86023</c:v>
                </c:pt>
                <c:pt idx="39">
                  <c:v>88402</c:v>
                </c:pt>
                <c:pt idx="40">
                  <c:v>90382</c:v>
                </c:pt>
                <c:pt idx="41">
                  <c:v>92994</c:v>
                </c:pt>
                <c:pt idx="42">
                  <c:v>95316</c:v>
                </c:pt>
                <c:pt idx="43">
                  <c:v>98027</c:v>
                </c:pt>
                <c:pt idx="44">
                  <c:v>101957</c:v>
                </c:pt>
                <c:pt idx="45">
                  <c:v>106088</c:v>
                </c:pt>
                <c:pt idx="46">
                  <c:v>109942</c:v>
                </c:pt>
                <c:pt idx="47">
                  <c:v>114265</c:v>
                </c:pt>
                <c:pt idx="48">
                  <c:v>119051</c:v>
                </c:pt>
                <c:pt idx="49">
                  <c:v>126527</c:v>
                </c:pt>
                <c:pt idx="50">
                  <c:v>133283</c:v>
                </c:pt>
                <c:pt idx="51">
                  <c:v>146477</c:v>
                </c:pt>
                <c:pt idx="52">
                  <c:v>157365</c:v>
                </c:pt>
                <c:pt idx="53">
                  <c:v>168598</c:v>
                </c:pt>
                <c:pt idx="54">
                  <c:v>183165</c:v>
                </c:pt>
                <c:pt idx="55">
                  <c:v>198339</c:v>
                </c:pt>
                <c:pt idx="56">
                  <c:v>215899</c:v>
                </c:pt>
                <c:pt idx="57">
                  <c:v>242986</c:v>
                </c:pt>
                <c:pt idx="58">
                  <c:v>272516</c:v>
                </c:pt>
                <c:pt idx="59">
                  <c:v>304943</c:v>
                </c:pt>
                <c:pt idx="60">
                  <c:v>339121</c:v>
                </c:pt>
                <c:pt idx="61">
                  <c:v>381672</c:v>
                </c:pt>
                <c:pt idx="62">
                  <c:v>423545</c:v>
                </c:pt>
                <c:pt idx="63">
                  <c:v>475025</c:v>
                </c:pt>
                <c:pt idx="64">
                  <c:v>535835</c:v>
                </c:pt>
                <c:pt idx="65">
                  <c:v>599748</c:v>
                </c:pt>
                <c:pt idx="66">
                  <c:v>669312</c:v>
                </c:pt>
                <c:pt idx="67">
                  <c:v>725815</c:v>
                </c:pt>
                <c:pt idx="68">
                  <c:v>790818</c:v>
                </c:pt>
                <c:pt idx="69">
                  <c:v>869257</c:v>
                </c:pt>
                <c:pt idx="70">
                  <c:v>955585</c:v>
                </c:pt>
                <c:pt idx="71">
                  <c:v>1037998</c:v>
                </c:pt>
                <c:pt idx="72">
                  <c:v>1122197</c:v>
                </c:pt>
                <c:pt idx="73">
                  <c:v>1182279</c:v>
                </c:pt>
                <c:pt idx="74">
                  <c:v>1253976</c:v>
                </c:pt>
                <c:pt idx="75">
                  <c:v>1328648</c:v>
                </c:pt>
                <c:pt idx="76">
                  <c:v>1397580</c:v>
                </c:pt>
                <c:pt idx="77">
                  <c:v>1479734</c:v>
                </c:pt>
                <c:pt idx="78">
                  <c:v>1566902</c:v>
                </c:pt>
                <c:pt idx="79">
                  <c:v>1653324</c:v>
                </c:pt>
                <c:pt idx="80">
                  <c:v>1728810</c:v>
                </c:pt>
                <c:pt idx="81">
                  <c:v>1847370</c:v>
                </c:pt>
                <c:pt idx="82">
                  <c:v>1919198</c:v>
                </c:pt>
                <c:pt idx="83">
                  <c:v>2003801</c:v>
                </c:pt>
                <c:pt idx="84">
                  <c:v>2082061</c:v>
                </c:pt>
                <c:pt idx="85">
                  <c:v>2176515</c:v>
                </c:pt>
                <c:pt idx="86">
                  <c:v>2264379</c:v>
                </c:pt>
                <c:pt idx="87">
                  <c:v>2342598</c:v>
                </c:pt>
                <c:pt idx="88">
                  <c:v>2418913</c:v>
                </c:pt>
                <c:pt idx="89">
                  <c:v>2495394</c:v>
                </c:pt>
                <c:pt idx="90">
                  <c:v>2571471</c:v>
                </c:pt>
                <c:pt idx="91">
                  <c:v>2653485</c:v>
                </c:pt>
                <c:pt idx="92">
                  <c:v>2736166</c:v>
                </c:pt>
                <c:pt idx="93">
                  <c:v>2819735</c:v>
                </c:pt>
                <c:pt idx="94">
                  <c:v>2902884</c:v>
                </c:pt>
                <c:pt idx="95">
                  <c:v>2973645</c:v>
                </c:pt>
                <c:pt idx="96">
                  <c:v>3044672</c:v>
                </c:pt>
                <c:pt idx="97">
                  <c:v>3120425</c:v>
                </c:pt>
                <c:pt idx="98">
                  <c:v>3197741</c:v>
                </c:pt>
                <c:pt idx="99">
                  <c:v>3281445</c:v>
                </c:pt>
                <c:pt idx="100">
                  <c:v>3370413</c:v>
                </c:pt>
                <c:pt idx="101">
                  <c:v>3448635</c:v>
                </c:pt>
                <c:pt idx="102">
                  <c:v>3522666</c:v>
                </c:pt>
                <c:pt idx="103">
                  <c:v>3600270</c:v>
                </c:pt>
                <c:pt idx="104">
                  <c:v>3679925</c:v>
                </c:pt>
                <c:pt idx="105">
                  <c:v>3770366</c:v>
                </c:pt>
                <c:pt idx="106">
                  <c:v>3858920</c:v>
                </c:pt>
                <c:pt idx="107">
                  <c:v>3949333</c:v>
                </c:pt>
                <c:pt idx="108">
                  <c:v>4033574</c:v>
                </c:pt>
                <c:pt idx="109">
                  <c:v>4108787</c:v>
                </c:pt>
                <c:pt idx="110">
                  <c:v>4184964</c:v>
                </c:pt>
                <c:pt idx="111">
                  <c:v>4270347</c:v>
                </c:pt>
                <c:pt idx="112">
                  <c:v>4354762</c:v>
                </c:pt>
                <c:pt idx="113">
                  <c:v>4450405</c:v>
                </c:pt>
                <c:pt idx="114">
                  <c:v>4546736</c:v>
                </c:pt>
                <c:pt idx="115">
                  <c:v>4640643</c:v>
                </c:pt>
                <c:pt idx="116">
                  <c:v>4718991</c:v>
                </c:pt>
                <c:pt idx="117">
                  <c:v>4808131</c:v>
                </c:pt>
                <c:pt idx="118">
                  <c:v>4903735</c:v>
                </c:pt>
                <c:pt idx="119">
                  <c:v>5009156</c:v>
                </c:pt>
                <c:pt idx="120">
                  <c:v>5115111</c:v>
                </c:pt>
                <c:pt idx="121">
                  <c:v>5222360</c:v>
                </c:pt>
                <c:pt idx="122">
                  <c:v>5326467</c:v>
                </c:pt>
                <c:pt idx="123">
                  <c:v>5419674</c:v>
                </c:pt>
                <c:pt idx="124">
                  <c:v>5507885</c:v>
                </c:pt>
                <c:pt idx="125">
                  <c:v>5600243</c:v>
                </c:pt>
                <c:pt idx="126">
                  <c:v>5702797</c:v>
                </c:pt>
                <c:pt idx="127">
                  <c:v>5822789</c:v>
                </c:pt>
                <c:pt idx="128">
                  <c:v>5944262</c:v>
                </c:pt>
                <c:pt idx="129">
                  <c:v>6079306</c:v>
                </c:pt>
                <c:pt idx="130">
                  <c:v>6182166</c:v>
                </c:pt>
                <c:pt idx="131">
                  <c:v>6282451</c:v>
                </c:pt>
                <c:pt idx="132">
                  <c:v>6405196</c:v>
                </c:pt>
                <c:pt idx="133">
                  <c:v>6516449</c:v>
                </c:pt>
                <c:pt idx="134">
                  <c:v>6654775</c:v>
                </c:pt>
                <c:pt idx="135">
                  <c:v>6788336</c:v>
                </c:pt>
                <c:pt idx="136">
                  <c:v>6917669</c:v>
                </c:pt>
                <c:pt idx="137">
                  <c:v>7028679</c:v>
                </c:pt>
                <c:pt idx="138">
                  <c:v>7131730</c:v>
                </c:pt>
                <c:pt idx="139">
                  <c:v>7257733</c:v>
                </c:pt>
                <c:pt idx="140">
                  <c:v>7394925</c:v>
                </c:pt>
                <c:pt idx="141">
                  <c:v>7531117</c:v>
                </c:pt>
                <c:pt idx="142">
                  <c:v>7658605</c:v>
                </c:pt>
                <c:pt idx="143">
                  <c:v>7792514</c:v>
                </c:pt>
                <c:pt idx="144">
                  <c:v>7924458</c:v>
                </c:pt>
                <c:pt idx="145">
                  <c:v>8049396</c:v>
                </c:pt>
                <c:pt idx="146">
                  <c:v>8193302</c:v>
                </c:pt>
                <c:pt idx="147">
                  <c:v>8336504</c:v>
                </c:pt>
                <c:pt idx="148">
                  <c:v>8479650</c:v>
                </c:pt>
                <c:pt idx="149">
                  <c:v>8660640</c:v>
                </c:pt>
                <c:pt idx="150">
                  <c:v>8846511</c:v>
                </c:pt>
                <c:pt idx="151">
                  <c:v>8939556</c:v>
                </c:pt>
                <c:pt idx="152">
                  <c:v>9081901</c:v>
                </c:pt>
                <c:pt idx="153">
                  <c:v>9250079</c:v>
                </c:pt>
                <c:pt idx="154">
                  <c:v>9421558</c:v>
                </c:pt>
                <c:pt idx="155">
                  <c:v>9601077</c:v>
                </c:pt>
                <c:pt idx="156">
                  <c:v>9793571</c:v>
                </c:pt>
                <c:pt idx="157">
                  <c:v>9969994</c:v>
                </c:pt>
                <c:pt idx="158">
                  <c:v>10138452</c:v>
                </c:pt>
                <c:pt idx="159">
                  <c:v>10291174</c:v>
                </c:pt>
                <c:pt idx="160">
                  <c:v>10474928</c:v>
                </c:pt>
                <c:pt idx="161">
                  <c:v>10690072</c:v>
                </c:pt>
                <c:pt idx="162">
                  <c:v>10895072</c:v>
                </c:pt>
                <c:pt idx="163">
                  <c:v>11097736</c:v>
                </c:pt>
                <c:pt idx="164">
                  <c:v>11287474</c:v>
                </c:pt>
                <c:pt idx="165">
                  <c:v>11473753</c:v>
                </c:pt>
                <c:pt idx="166">
                  <c:v>11642004</c:v>
                </c:pt>
                <c:pt idx="167">
                  <c:v>11851635</c:v>
                </c:pt>
                <c:pt idx="168">
                  <c:v>12066895</c:v>
                </c:pt>
                <c:pt idx="169">
                  <c:v>12291482</c:v>
                </c:pt>
                <c:pt idx="170">
                  <c:v>12524612</c:v>
                </c:pt>
                <c:pt idx="171">
                  <c:v>12737478</c:v>
                </c:pt>
                <c:pt idx="172">
                  <c:v>12930446</c:v>
                </c:pt>
                <c:pt idx="173">
                  <c:v>13124986</c:v>
                </c:pt>
                <c:pt idx="174">
                  <c:v>13346045</c:v>
                </c:pt>
                <c:pt idx="175">
                  <c:v>13575925</c:v>
                </c:pt>
                <c:pt idx="176">
                  <c:v>13820878</c:v>
                </c:pt>
                <c:pt idx="177">
                  <c:v>14058220</c:v>
                </c:pt>
                <c:pt idx="178">
                  <c:v>14293527</c:v>
                </c:pt>
                <c:pt idx="179">
                  <c:v>14505409</c:v>
                </c:pt>
                <c:pt idx="180">
                  <c:v>14713597</c:v>
                </c:pt>
                <c:pt idx="181">
                  <c:v>14956643</c:v>
                </c:pt>
                <c:pt idx="182">
                  <c:v>15232017</c:v>
                </c:pt>
                <c:pt idx="183">
                  <c:v>15511701</c:v>
                </c:pt>
                <c:pt idx="184">
                  <c:v>15795286</c:v>
                </c:pt>
                <c:pt idx="185">
                  <c:v>16044821</c:v>
                </c:pt>
                <c:pt idx="186">
                  <c:v>16256632</c:v>
                </c:pt>
                <c:pt idx="187">
                  <c:v>16491067</c:v>
                </c:pt>
                <c:pt idx="188">
                  <c:v>16754936</c:v>
                </c:pt>
                <c:pt idx="189">
                  <c:v>17025222</c:v>
                </c:pt>
                <c:pt idx="190">
                  <c:v>17307000</c:v>
                </c:pt>
                <c:pt idx="191">
                  <c:v>17594584</c:v>
                </c:pt>
                <c:pt idx="192">
                  <c:v>17840841</c:v>
                </c:pt>
                <c:pt idx="193">
                  <c:v>18071469</c:v>
                </c:pt>
                <c:pt idx="194">
                  <c:v>18277588</c:v>
                </c:pt>
                <c:pt idx="195">
                  <c:v>18542881</c:v>
                </c:pt>
                <c:pt idx="196">
                  <c:v>18818065</c:v>
                </c:pt>
                <c:pt idx="197">
                  <c:v>19104799</c:v>
                </c:pt>
                <c:pt idx="198">
                  <c:v>19387272</c:v>
                </c:pt>
                <c:pt idx="199">
                  <c:v>19652448</c:v>
                </c:pt>
                <c:pt idx="200">
                  <c:v>19885404</c:v>
                </c:pt>
                <c:pt idx="201">
                  <c:v>20118639</c:v>
                </c:pt>
                <c:pt idx="202">
                  <c:v>20384172</c:v>
                </c:pt>
                <c:pt idx="203">
                  <c:v>20659262</c:v>
                </c:pt>
                <c:pt idx="204">
                  <c:v>20949369</c:v>
                </c:pt>
                <c:pt idx="205">
                  <c:v>21256457</c:v>
                </c:pt>
                <c:pt idx="206">
                  <c:v>21505480</c:v>
                </c:pt>
                <c:pt idx="207">
                  <c:v>21715549</c:v>
                </c:pt>
                <c:pt idx="208">
                  <c:v>21928420</c:v>
                </c:pt>
                <c:pt idx="209">
                  <c:v>22187817</c:v>
                </c:pt>
                <c:pt idx="210">
                  <c:v>22465301</c:v>
                </c:pt>
                <c:pt idx="211">
                  <c:v>22736786</c:v>
                </c:pt>
                <c:pt idx="212">
                  <c:v>22998749</c:v>
                </c:pt>
                <c:pt idx="213">
                  <c:v>23262294</c:v>
                </c:pt>
                <c:pt idx="214">
                  <c:v>23465049</c:v>
                </c:pt>
                <c:pt idx="215">
                  <c:v>23693158</c:v>
                </c:pt>
                <c:pt idx="216">
                  <c:v>23938373</c:v>
                </c:pt>
                <c:pt idx="217">
                  <c:v>24220058</c:v>
                </c:pt>
                <c:pt idx="218">
                  <c:v>24507318</c:v>
                </c:pt>
                <c:pt idx="219">
                  <c:v>24791251</c:v>
                </c:pt>
                <c:pt idx="220">
                  <c:v>25051965</c:v>
                </c:pt>
                <c:pt idx="221">
                  <c:v>25271698</c:v>
                </c:pt>
                <c:pt idx="222">
                  <c:v>25536012</c:v>
                </c:pt>
                <c:pt idx="223">
                  <c:v>25802897</c:v>
                </c:pt>
                <c:pt idx="224">
                  <c:v>26084774</c:v>
                </c:pt>
                <c:pt idx="225">
                  <c:v>26370207</c:v>
                </c:pt>
                <c:pt idx="226">
                  <c:v>26671953</c:v>
                </c:pt>
                <c:pt idx="227">
                  <c:v>26945640</c:v>
                </c:pt>
                <c:pt idx="228">
                  <c:v>27174622</c:v>
                </c:pt>
                <c:pt idx="229">
                  <c:v>27391906</c:v>
                </c:pt>
                <c:pt idx="230">
                  <c:v>27638411</c:v>
                </c:pt>
                <c:pt idx="231">
                  <c:v>27923711</c:v>
                </c:pt>
                <c:pt idx="232">
                  <c:v>28228100</c:v>
                </c:pt>
                <c:pt idx="233">
                  <c:v>28544479</c:v>
                </c:pt>
                <c:pt idx="234">
                  <c:v>28833165</c:v>
                </c:pt>
                <c:pt idx="235">
                  <c:v>29081979</c:v>
                </c:pt>
                <c:pt idx="236">
                  <c:v>29349135</c:v>
                </c:pt>
                <c:pt idx="237">
                  <c:v>29629682</c:v>
                </c:pt>
                <c:pt idx="238">
                  <c:v>29934629</c:v>
                </c:pt>
                <c:pt idx="239">
                  <c:v>30250204</c:v>
                </c:pt>
                <c:pt idx="240">
                  <c:v>30576835</c:v>
                </c:pt>
                <c:pt idx="241">
                  <c:v>30869918</c:v>
                </c:pt>
                <c:pt idx="242">
                  <c:v>31125027</c:v>
                </c:pt>
                <c:pt idx="243">
                  <c:v>31384954</c:v>
                </c:pt>
                <c:pt idx="244">
                  <c:v>31669253</c:v>
                </c:pt>
                <c:pt idx="245">
                  <c:v>31980900</c:v>
                </c:pt>
                <c:pt idx="246">
                  <c:v>32301820</c:v>
                </c:pt>
                <c:pt idx="247">
                  <c:v>32631829</c:v>
                </c:pt>
                <c:pt idx="248">
                  <c:v>32917490</c:v>
                </c:pt>
                <c:pt idx="249">
                  <c:v>33164467</c:v>
                </c:pt>
                <c:pt idx="250">
                  <c:v>33427213</c:v>
                </c:pt>
                <c:pt idx="251">
                  <c:v>33710008</c:v>
                </c:pt>
                <c:pt idx="252">
                  <c:v>34034527</c:v>
                </c:pt>
                <c:pt idx="253">
                  <c:v>34353656</c:v>
                </c:pt>
                <c:pt idx="254">
                  <c:v>34683137</c:v>
                </c:pt>
                <c:pt idx="255">
                  <c:v>34980437</c:v>
                </c:pt>
                <c:pt idx="256">
                  <c:v>35240936</c:v>
                </c:pt>
                <c:pt idx="257">
                  <c:v>35552319</c:v>
                </c:pt>
                <c:pt idx="258">
                  <c:v>35868384</c:v>
                </c:pt>
                <c:pt idx="259">
                  <c:v>36217642</c:v>
                </c:pt>
                <c:pt idx="260">
                  <c:v>36576953</c:v>
                </c:pt>
                <c:pt idx="261">
                  <c:v>36937357</c:v>
                </c:pt>
                <c:pt idx="262">
                  <c:v>37292812</c:v>
                </c:pt>
                <c:pt idx="263">
                  <c:v>37582235</c:v>
                </c:pt>
                <c:pt idx="264">
                  <c:v>37872267</c:v>
                </c:pt>
                <c:pt idx="265">
                  <c:v>38191644</c:v>
                </c:pt>
                <c:pt idx="266">
                  <c:v>38572344</c:v>
                </c:pt>
                <c:pt idx="267">
                  <c:v>38979285</c:v>
                </c:pt>
                <c:pt idx="268">
                  <c:v>39389798</c:v>
                </c:pt>
                <c:pt idx="269">
                  <c:v>39761864</c:v>
                </c:pt>
                <c:pt idx="270">
                  <c:v>40093064</c:v>
                </c:pt>
                <c:pt idx="271">
                  <c:v>40468042</c:v>
                </c:pt>
                <c:pt idx="272">
                  <c:v>40856832</c:v>
                </c:pt>
                <c:pt idx="273">
                  <c:v>41296324</c:v>
                </c:pt>
                <c:pt idx="274">
                  <c:v>41778349</c:v>
                </c:pt>
                <c:pt idx="275">
                  <c:v>42272219</c:v>
                </c:pt>
                <c:pt idx="276">
                  <c:v>42728463</c:v>
                </c:pt>
                <c:pt idx="277">
                  <c:v>43087252</c:v>
                </c:pt>
                <c:pt idx="278">
                  <c:v>43570375</c:v>
                </c:pt>
                <c:pt idx="279">
                  <c:v>44038742</c:v>
                </c:pt>
                <c:pt idx="280">
                  <c:v>44560493</c:v>
                </c:pt>
                <c:pt idx="281">
                  <c:v>45111897</c:v>
                </c:pt>
                <c:pt idx="282">
                  <c:v>45683641</c:v>
                </c:pt>
                <c:pt idx="283">
                  <c:v>46155679</c:v>
                </c:pt>
                <c:pt idx="284">
                  <c:v>46594815</c:v>
                </c:pt>
                <c:pt idx="285">
                  <c:v>47143249</c:v>
                </c:pt>
                <c:pt idx="286">
                  <c:v>47708689</c:v>
                </c:pt>
                <c:pt idx="287">
                  <c:v>48200834</c:v>
                </c:pt>
                <c:pt idx="288">
                  <c:v>48820137</c:v>
                </c:pt>
                <c:pt idx="289">
                  <c:v>49443302</c:v>
                </c:pt>
                <c:pt idx="290">
                  <c:v>50042475</c:v>
                </c:pt>
                <c:pt idx="291">
                  <c:v>50533303</c:v>
                </c:pt>
                <c:pt idx="292">
                  <c:v>51043163</c:v>
                </c:pt>
                <c:pt idx="293">
                  <c:v>51614210</c:v>
                </c:pt>
                <c:pt idx="294">
                  <c:v>52238985</c:v>
                </c:pt>
                <c:pt idx="295">
                  <c:v>52879292</c:v>
                </c:pt>
                <c:pt idx="296">
                  <c:v>53540428</c:v>
                </c:pt>
                <c:pt idx="297">
                  <c:v>54127223</c:v>
                </c:pt>
                <c:pt idx="298">
                  <c:v>54617371</c:v>
                </c:pt>
                <c:pt idx="299">
                  <c:v>55143385</c:v>
                </c:pt>
                <c:pt idx="300">
                  <c:v>55745581</c:v>
                </c:pt>
                <c:pt idx="301">
                  <c:v>56367812</c:v>
                </c:pt>
                <c:pt idx="302">
                  <c:v>57021668</c:v>
                </c:pt>
                <c:pt idx="303">
                  <c:v>57695893</c:v>
                </c:pt>
                <c:pt idx="304">
                  <c:v>58288205</c:v>
                </c:pt>
                <c:pt idx="305">
                  <c:v>58786271</c:v>
                </c:pt>
                <c:pt idx="306">
                  <c:v>59320607</c:v>
                </c:pt>
                <c:pt idx="307">
                  <c:v>59911260</c:v>
                </c:pt>
                <c:pt idx="308">
                  <c:v>60528382</c:v>
                </c:pt>
                <c:pt idx="309">
                  <c:v>61117498</c:v>
                </c:pt>
                <c:pt idx="310">
                  <c:v>61812658</c:v>
                </c:pt>
                <c:pt idx="311">
                  <c:v>62419896</c:v>
                </c:pt>
                <c:pt idx="312">
                  <c:v>62915342</c:v>
                </c:pt>
                <c:pt idx="313">
                  <c:v>63422170</c:v>
                </c:pt>
                <c:pt idx="314">
                  <c:v>64036915</c:v>
                </c:pt>
                <c:pt idx="315">
                  <c:v>64677208</c:v>
                </c:pt>
                <c:pt idx="316">
                  <c:v>65367773</c:v>
                </c:pt>
                <c:pt idx="317">
                  <c:v>66064124</c:v>
                </c:pt>
                <c:pt idx="318">
                  <c:v>66706212</c:v>
                </c:pt>
                <c:pt idx="319">
                  <c:v>67250090</c:v>
                </c:pt>
                <c:pt idx="320">
                  <c:v>67785239</c:v>
                </c:pt>
                <c:pt idx="321">
                  <c:v>68415757</c:v>
                </c:pt>
                <c:pt idx="322">
                  <c:v>69081189</c:v>
                </c:pt>
                <c:pt idx="323">
                  <c:v>70576462</c:v>
                </c:pt>
                <c:pt idx="324">
                  <c:v>71282248</c:v>
                </c:pt>
                <c:pt idx="325">
                  <c:v>71930675</c:v>
                </c:pt>
                <c:pt idx="326">
                  <c:v>72469417</c:v>
                </c:pt>
                <c:pt idx="327">
                  <c:v>73020622</c:v>
                </c:pt>
                <c:pt idx="328">
                  <c:v>73669169</c:v>
                </c:pt>
                <c:pt idx="329">
                  <c:v>74386757</c:v>
                </c:pt>
                <c:pt idx="330">
                  <c:v>75125320</c:v>
                </c:pt>
                <c:pt idx="331">
                  <c:v>75846785</c:v>
                </c:pt>
                <c:pt idx="332">
                  <c:v>76482015</c:v>
                </c:pt>
                <c:pt idx="333">
                  <c:v>77029248</c:v>
                </c:pt>
                <c:pt idx="334">
                  <c:v>77575609</c:v>
                </c:pt>
                <c:pt idx="335">
                  <c:v>78226945</c:v>
                </c:pt>
                <c:pt idx="336">
                  <c:v>78909039</c:v>
                </c:pt>
                <c:pt idx="337">
                  <c:v>79602308</c:v>
                </c:pt>
                <c:pt idx="338">
                  <c:v>80120826</c:v>
                </c:pt>
                <c:pt idx="339">
                  <c:v>80627913</c:v>
                </c:pt>
                <c:pt idx="340">
                  <c:v>81041180</c:v>
                </c:pt>
                <c:pt idx="341">
                  <c:v>81540576</c:v>
                </c:pt>
                <c:pt idx="342">
                  <c:v>82212291</c:v>
                </c:pt>
                <c:pt idx="343">
                  <c:v>82937669</c:v>
                </c:pt>
                <c:pt idx="344">
                  <c:v>83777373</c:v>
                </c:pt>
                <c:pt idx="345">
                  <c:v>84363651</c:v>
                </c:pt>
                <c:pt idx="346">
                  <c:v>84944896</c:v>
                </c:pt>
                <c:pt idx="347">
                  <c:v>85465220</c:v>
                </c:pt>
                <c:pt idx="348">
                  <c:v>86022888</c:v>
                </c:pt>
                <c:pt idx="349">
                  <c:v>86763771</c:v>
                </c:pt>
                <c:pt idx="350">
                  <c:v>87554777</c:v>
                </c:pt>
                <c:pt idx="351">
                  <c:v>88424694</c:v>
                </c:pt>
                <c:pt idx="352">
                  <c:v>89260234</c:v>
                </c:pt>
                <c:pt idx="353">
                  <c:v>90016426</c:v>
                </c:pt>
                <c:pt idx="354">
                  <c:v>90617841</c:v>
                </c:pt>
                <c:pt idx="355">
                  <c:v>91232527</c:v>
                </c:pt>
                <c:pt idx="356">
                  <c:v>91924997</c:v>
                </c:pt>
                <c:pt idx="357">
                  <c:v>92668304</c:v>
                </c:pt>
                <c:pt idx="358">
                  <c:v>93427460</c:v>
                </c:pt>
                <c:pt idx="359">
                  <c:v>94211196</c:v>
                </c:pt>
                <c:pt idx="360">
                  <c:v>94868070</c:v>
                </c:pt>
                <c:pt idx="361">
                  <c:v>95395653</c:v>
                </c:pt>
                <c:pt idx="362">
                  <c:v>95912962</c:v>
                </c:pt>
                <c:pt idx="363">
                  <c:v>96505744</c:v>
                </c:pt>
                <c:pt idx="364">
                  <c:v>97192955</c:v>
                </c:pt>
                <c:pt idx="365">
                  <c:v>97861838</c:v>
                </c:pt>
                <c:pt idx="366">
                  <c:v>98525319</c:v>
                </c:pt>
                <c:pt idx="367">
                  <c:v>99101946</c:v>
                </c:pt>
                <c:pt idx="368">
                  <c:v>99563902</c:v>
                </c:pt>
                <c:pt idx="369">
                  <c:v>100045514</c:v>
                </c:pt>
                <c:pt idx="370">
                  <c:v>100606806</c:v>
                </c:pt>
                <c:pt idx="371">
                  <c:v>101207796</c:v>
                </c:pt>
                <c:pt idx="372">
                  <c:v>101822940</c:v>
                </c:pt>
                <c:pt idx="373">
                  <c:v>102411909</c:v>
                </c:pt>
                <c:pt idx="374">
                  <c:v>102926687</c:v>
                </c:pt>
                <c:pt idx="375">
                  <c:v>103323236</c:v>
                </c:pt>
                <c:pt idx="376">
                  <c:v>103766267</c:v>
                </c:pt>
                <c:pt idx="377">
                  <c:v>104231794</c:v>
                </c:pt>
                <c:pt idx="378">
                  <c:v>104757104</c:v>
                </c:pt>
                <c:pt idx="379">
                  <c:v>105228868</c:v>
                </c:pt>
                <c:pt idx="380">
                  <c:v>105765357</c:v>
                </c:pt>
                <c:pt idx="381">
                  <c:v>106200487</c:v>
                </c:pt>
                <c:pt idx="382">
                  <c:v>106552005</c:v>
                </c:pt>
                <c:pt idx="383">
                  <c:v>106891968</c:v>
                </c:pt>
                <c:pt idx="384">
                  <c:v>107299193</c:v>
                </c:pt>
                <c:pt idx="385">
                  <c:v>107739659</c:v>
                </c:pt>
                <c:pt idx="386">
                  <c:v>108183442</c:v>
                </c:pt>
                <c:pt idx="387">
                  <c:v>108613029</c:v>
                </c:pt>
                <c:pt idx="388">
                  <c:v>108993482</c:v>
                </c:pt>
                <c:pt idx="389">
                  <c:v>109302124</c:v>
                </c:pt>
                <c:pt idx="390">
                  <c:v>109583006</c:v>
                </c:pt>
                <c:pt idx="391">
                  <c:v>109942787</c:v>
                </c:pt>
                <c:pt idx="392">
                  <c:v>110329162</c:v>
                </c:pt>
                <c:pt idx="393">
                  <c:v>110739968</c:v>
                </c:pt>
                <c:pt idx="394">
                  <c:v>111149633</c:v>
                </c:pt>
                <c:pt idx="395">
                  <c:v>111524732</c:v>
                </c:pt>
                <c:pt idx="396">
                  <c:v>111844323</c:v>
                </c:pt>
                <c:pt idx="397">
                  <c:v>112139916</c:v>
                </c:pt>
                <c:pt idx="398">
                  <c:v>112532664</c:v>
                </c:pt>
                <c:pt idx="399">
                  <c:v>112977632</c:v>
                </c:pt>
                <c:pt idx="400">
                  <c:v>113430617</c:v>
                </c:pt>
                <c:pt idx="401">
                  <c:v>113872579</c:v>
                </c:pt>
                <c:pt idx="402">
                  <c:v>114269295</c:v>
                </c:pt>
                <c:pt idx="403">
                  <c:v>114577072</c:v>
                </c:pt>
                <c:pt idx="404">
                  <c:v>114882607</c:v>
                </c:pt>
                <c:pt idx="405">
                  <c:v>115195866</c:v>
                </c:pt>
                <c:pt idx="406">
                  <c:v>115637732</c:v>
                </c:pt>
                <c:pt idx="407">
                  <c:v>116096179</c:v>
                </c:pt>
                <c:pt idx="408">
                  <c:v>116545301</c:v>
                </c:pt>
                <c:pt idx="409">
                  <c:v>116959307</c:v>
                </c:pt>
                <c:pt idx="410">
                  <c:v>117333747</c:v>
                </c:pt>
                <c:pt idx="411">
                  <c:v>117639273</c:v>
                </c:pt>
                <c:pt idx="412">
                  <c:v>118053311</c:v>
                </c:pt>
                <c:pt idx="413">
                  <c:v>118512174</c:v>
                </c:pt>
                <c:pt idx="414">
                  <c:v>119001866</c:v>
                </c:pt>
                <c:pt idx="415">
                  <c:v>119491110</c:v>
                </c:pt>
                <c:pt idx="416">
                  <c:v>119946720</c:v>
                </c:pt>
                <c:pt idx="417">
                  <c:v>120311791</c:v>
                </c:pt>
                <c:pt idx="418">
                  <c:v>120665907</c:v>
                </c:pt>
                <c:pt idx="419">
                  <c:v>121132937</c:v>
                </c:pt>
                <c:pt idx="420">
                  <c:v>121678657</c:v>
                </c:pt>
                <c:pt idx="421">
                  <c:v>122226586</c:v>
                </c:pt>
                <c:pt idx="422">
                  <c:v>122789132</c:v>
                </c:pt>
                <c:pt idx="423">
                  <c:v>123287558</c:v>
                </c:pt>
                <c:pt idx="424">
                  <c:v>123728023</c:v>
                </c:pt>
                <c:pt idx="425">
                  <c:v>124149212</c:v>
                </c:pt>
                <c:pt idx="426">
                  <c:v>124655090</c:v>
                </c:pt>
                <c:pt idx="427">
                  <c:v>125284798</c:v>
                </c:pt>
                <c:pt idx="428">
                  <c:v>125936996</c:v>
                </c:pt>
                <c:pt idx="429">
                  <c:v>126577037</c:v>
                </c:pt>
                <c:pt idx="430">
                  <c:v>127161555</c:v>
                </c:pt>
                <c:pt idx="431">
                  <c:v>127654209</c:v>
                </c:pt>
                <c:pt idx="432">
                  <c:v>128113516</c:v>
                </c:pt>
                <c:pt idx="433">
                  <c:v>128675732</c:v>
                </c:pt>
                <c:pt idx="434">
                  <c:v>129349636</c:v>
                </c:pt>
                <c:pt idx="435">
                  <c:v>130059459</c:v>
                </c:pt>
                <c:pt idx="436">
                  <c:v>130704260</c:v>
                </c:pt>
                <c:pt idx="437">
                  <c:v>131244592</c:v>
                </c:pt>
                <c:pt idx="438">
                  <c:v>131804514</c:v>
                </c:pt>
                <c:pt idx="439">
                  <c:v>132301540</c:v>
                </c:pt>
                <c:pt idx="440">
                  <c:v>132909027</c:v>
                </c:pt>
                <c:pt idx="441">
                  <c:v>133572191</c:v>
                </c:pt>
                <c:pt idx="442">
                  <c:v>134408243</c:v>
                </c:pt>
                <c:pt idx="443">
                  <c:v>135155572</c:v>
                </c:pt>
                <c:pt idx="444">
                  <c:v>135826192</c:v>
                </c:pt>
                <c:pt idx="445">
                  <c:v>136535796</c:v>
                </c:pt>
                <c:pt idx="446">
                  <c:v>137149676</c:v>
                </c:pt>
                <c:pt idx="447">
                  <c:v>137913481</c:v>
                </c:pt>
                <c:pt idx="448">
                  <c:v>138724717</c:v>
                </c:pt>
                <c:pt idx="449">
                  <c:v>139546032</c:v>
                </c:pt>
                <c:pt idx="450">
                  <c:v>140405898</c:v>
                </c:pt>
                <c:pt idx="451">
                  <c:v>141199860</c:v>
                </c:pt>
                <c:pt idx="452">
                  <c:v>141899967</c:v>
                </c:pt>
                <c:pt idx="453">
                  <c:v>142590935</c:v>
                </c:pt>
                <c:pt idx="454">
                  <c:v>143430414</c:v>
                </c:pt>
                <c:pt idx="455">
                  <c:v>144319673</c:v>
                </c:pt>
                <c:pt idx="456">
                  <c:v>145219047</c:v>
                </c:pt>
                <c:pt idx="457">
                  <c:v>146126730</c:v>
                </c:pt>
                <c:pt idx="458">
                  <c:v>146950938</c:v>
                </c:pt>
                <c:pt idx="459">
                  <c:v>147679421</c:v>
                </c:pt>
                <c:pt idx="460">
                  <c:v>148368492</c:v>
                </c:pt>
                <c:pt idx="461">
                  <c:v>149207587</c:v>
                </c:pt>
                <c:pt idx="462">
                  <c:v>150106411</c:v>
                </c:pt>
                <c:pt idx="463">
                  <c:v>151000453</c:v>
                </c:pt>
                <c:pt idx="464">
                  <c:v>151891829</c:v>
                </c:pt>
                <c:pt idx="465">
                  <c:v>152686732</c:v>
                </c:pt>
                <c:pt idx="466">
                  <c:v>153373998</c:v>
                </c:pt>
                <c:pt idx="467">
                  <c:v>154064453</c:v>
                </c:pt>
                <c:pt idx="468">
                  <c:v>154849408</c:v>
                </c:pt>
                <c:pt idx="469">
                  <c:v>155691432</c:v>
                </c:pt>
                <c:pt idx="470">
                  <c:v>156564262</c:v>
                </c:pt>
                <c:pt idx="471">
                  <c:v>157399113</c:v>
                </c:pt>
                <c:pt idx="472">
                  <c:v>158187392</c:v>
                </c:pt>
                <c:pt idx="473">
                  <c:v>158836799</c:v>
                </c:pt>
                <c:pt idx="474">
                  <c:v>159462462</c:v>
                </c:pt>
                <c:pt idx="475">
                  <c:v>160188263</c:v>
                </c:pt>
                <c:pt idx="476">
                  <c:v>160955762</c:v>
                </c:pt>
                <c:pt idx="477">
                  <c:v>161690457</c:v>
                </c:pt>
                <c:pt idx="478">
                  <c:v>162400035</c:v>
                </c:pt>
                <c:pt idx="479">
                  <c:v>163031633</c:v>
                </c:pt>
                <c:pt idx="480">
                  <c:v>163578254</c:v>
                </c:pt>
                <c:pt idx="481">
                  <c:v>164121814</c:v>
                </c:pt>
                <c:pt idx="482">
                  <c:v>164741444</c:v>
                </c:pt>
                <c:pt idx="483">
                  <c:v>165413512</c:v>
                </c:pt>
                <c:pt idx="484">
                  <c:v>165695810</c:v>
                </c:pt>
                <c:pt idx="485">
                  <c:v>166322297</c:v>
                </c:pt>
                <c:pt idx="486">
                  <c:v>166894639</c:v>
                </c:pt>
                <c:pt idx="487">
                  <c:v>167376257</c:v>
                </c:pt>
                <c:pt idx="488">
                  <c:v>167827351</c:v>
                </c:pt>
                <c:pt idx="489">
                  <c:v>168360750</c:v>
                </c:pt>
                <c:pt idx="490">
                  <c:v>168929200</c:v>
                </c:pt>
                <c:pt idx="491">
                  <c:v>169476084</c:v>
                </c:pt>
                <c:pt idx="492">
                  <c:v>169981607</c:v>
                </c:pt>
                <c:pt idx="493">
                  <c:v>170462027</c:v>
                </c:pt>
                <c:pt idx="494">
                  <c:v>170851972</c:v>
                </c:pt>
                <c:pt idx="495">
                  <c:v>171239026</c:v>
                </c:pt>
                <c:pt idx="496">
                  <c:v>171699035</c:v>
                </c:pt>
                <c:pt idx="497">
                  <c:v>172186659</c:v>
                </c:pt>
                <c:pt idx="498">
                  <c:v>172667172</c:v>
                </c:pt>
                <c:pt idx="499">
                  <c:v>173092086</c:v>
                </c:pt>
                <c:pt idx="500">
                  <c:v>173488736</c:v>
                </c:pt>
                <c:pt idx="501">
                  <c:v>173811716</c:v>
                </c:pt>
                <c:pt idx="502">
                  <c:v>174133487</c:v>
                </c:pt>
                <c:pt idx="503">
                  <c:v>174503594</c:v>
                </c:pt>
                <c:pt idx="504">
                  <c:v>174921888</c:v>
                </c:pt>
                <c:pt idx="505">
                  <c:v>175375391</c:v>
                </c:pt>
                <c:pt idx="506">
                  <c:v>175797428</c:v>
                </c:pt>
                <c:pt idx="507">
                  <c:v>176165802</c:v>
                </c:pt>
                <c:pt idx="508">
                  <c:v>176468598</c:v>
                </c:pt>
                <c:pt idx="509">
                  <c:v>176777890</c:v>
                </c:pt>
                <c:pt idx="510">
                  <c:v>177152649</c:v>
                </c:pt>
                <c:pt idx="511">
                  <c:v>177541818</c:v>
                </c:pt>
                <c:pt idx="512">
                  <c:v>177937806</c:v>
                </c:pt>
                <c:pt idx="513">
                  <c:v>178341308</c:v>
                </c:pt>
                <c:pt idx="514">
                  <c:v>178689706</c:v>
                </c:pt>
                <c:pt idx="515">
                  <c:v>178993356</c:v>
                </c:pt>
                <c:pt idx="516">
                  <c:v>179290009</c:v>
                </c:pt>
                <c:pt idx="517">
                  <c:v>179700217</c:v>
                </c:pt>
                <c:pt idx="518">
                  <c:v>180096837</c:v>
                </c:pt>
                <c:pt idx="519">
                  <c:v>180506071</c:v>
                </c:pt>
                <c:pt idx="520">
                  <c:v>180923724</c:v>
                </c:pt>
                <c:pt idx="521">
                  <c:v>181286604</c:v>
                </c:pt>
                <c:pt idx="522">
                  <c:v>181597811</c:v>
                </c:pt>
                <c:pt idx="523">
                  <c:v>181930818</c:v>
                </c:pt>
                <c:pt idx="524">
                  <c:v>182312005</c:v>
                </c:pt>
                <c:pt idx="525">
                  <c:v>182711437</c:v>
                </c:pt>
                <c:pt idx="526">
                  <c:v>183146927</c:v>
                </c:pt>
                <c:pt idx="527">
                  <c:v>183589219</c:v>
                </c:pt>
                <c:pt idx="528">
                  <c:v>183963628</c:v>
                </c:pt>
                <c:pt idx="529">
                  <c:v>184291842</c:v>
                </c:pt>
                <c:pt idx="530">
                  <c:v>184668479</c:v>
                </c:pt>
                <c:pt idx="531">
                  <c:v>185118944</c:v>
                </c:pt>
                <c:pt idx="532">
                  <c:v>185584112</c:v>
                </c:pt>
                <c:pt idx="533">
                  <c:v>186065876</c:v>
                </c:pt>
                <c:pt idx="534">
                  <c:v>186578995</c:v>
                </c:pt>
                <c:pt idx="535">
                  <c:v>187000850</c:v>
                </c:pt>
                <c:pt idx="536">
                  <c:v>187371319</c:v>
                </c:pt>
                <c:pt idx="537">
                  <c:v>187803677</c:v>
                </c:pt>
                <c:pt idx="538">
                  <c:v>188329177</c:v>
                </c:pt>
                <c:pt idx="539">
                  <c:v>188866959</c:v>
                </c:pt>
                <c:pt idx="540">
                  <c:v>189443190</c:v>
                </c:pt>
                <c:pt idx="541">
                  <c:v>190038857</c:v>
                </c:pt>
                <c:pt idx="542">
                  <c:v>190529071</c:v>
                </c:pt>
                <c:pt idx="543">
                  <c:v>190950128</c:v>
                </c:pt>
                <c:pt idx="544">
                  <c:v>191436491</c:v>
                </c:pt>
                <c:pt idx="545">
                  <c:v>191968664</c:v>
                </c:pt>
                <c:pt idx="546">
                  <c:v>192524480</c:v>
                </c:pt>
                <c:pt idx="547">
                  <c:v>193089435</c:v>
                </c:pt>
                <c:pt idx="548">
                  <c:v>193817392</c:v>
                </c:pt>
                <c:pt idx="549">
                  <c:v>194250939</c:v>
                </c:pt>
                <c:pt idx="550">
                  <c:v>194697763</c:v>
                </c:pt>
                <c:pt idx="551">
                  <c:v>195235114</c:v>
                </c:pt>
                <c:pt idx="552">
                  <c:v>195841210</c:v>
                </c:pt>
                <c:pt idx="553">
                  <c:v>196491151</c:v>
                </c:pt>
                <c:pt idx="554">
                  <c:v>197133895</c:v>
                </c:pt>
                <c:pt idx="555">
                  <c:v>197866204</c:v>
                </c:pt>
                <c:pt idx="556">
                  <c:v>198385659</c:v>
                </c:pt>
                <c:pt idx="557">
                  <c:v>198870710</c:v>
                </c:pt>
                <c:pt idx="558">
                  <c:v>199437501</c:v>
                </c:pt>
                <c:pt idx="559">
                  <c:v>200071514</c:v>
                </c:pt>
                <c:pt idx="560">
                  <c:v>200752039</c:v>
                </c:pt>
                <c:pt idx="561">
                  <c:v>201437512</c:v>
                </c:pt>
                <c:pt idx="562">
                  <c:v>202256897</c:v>
                </c:pt>
                <c:pt idx="563">
                  <c:v>202821182</c:v>
                </c:pt>
                <c:pt idx="564">
                  <c:v>203291948</c:v>
                </c:pt>
                <c:pt idx="565">
                  <c:v>203904873</c:v>
                </c:pt>
                <c:pt idx="566">
                  <c:v>204550413</c:v>
                </c:pt>
                <c:pt idx="567">
                  <c:v>205281180</c:v>
                </c:pt>
                <c:pt idx="568">
                  <c:v>205986814</c:v>
                </c:pt>
                <c:pt idx="569">
                  <c:v>206788795</c:v>
                </c:pt>
                <c:pt idx="570">
                  <c:v>207347156</c:v>
                </c:pt>
                <c:pt idx="571">
                  <c:v>207818485</c:v>
                </c:pt>
                <c:pt idx="572">
                  <c:v>208472658</c:v>
                </c:pt>
                <c:pt idx="573">
                  <c:v>209155131</c:v>
                </c:pt>
                <c:pt idx="574">
                  <c:v>209890805</c:v>
                </c:pt>
                <c:pt idx="575">
                  <c:v>210602429</c:v>
                </c:pt>
                <c:pt idx="576">
                  <c:v>211388013</c:v>
                </c:pt>
                <c:pt idx="577">
                  <c:v>211955026</c:v>
                </c:pt>
                <c:pt idx="578">
                  <c:v>212410066</c:v>
                </c:pt>
                <c:pt idx="579">
                  <c:v>213079202</c:v>
                </c:pt>
                <c:pt idx="580">
                  <c:v>213755680</c:v>
                </c:pt>
                <c:pt idx="581">
                  <c:v>214493020</c:v>
                </c:pt>
                <c:pt idx="582">
                  <c:v>215229397</c:v>
                </c:pt>
                <c:pt idx="583">
                  <c:v>215980517</c:v>
                </c:pt>
                <c:pt idx="584">
                  <c:v>216547983</c:v>
                </c:pt>
                <c:pt idx="585">
                  <c:v>217003139</c:v>
                </c:pt>
                <c:pt idx="586">
                  <c:v>217656502</c:v>
                </c:pt>
                <c:pt idx="587">
                  <c:v>218276859</c:v>
                </c:pt>
                <c:pt idx="588">
                  <c:v>218996168</c:v>
                </c:pt>
                <c:pt idx="589">
                  <c:v>219672757</c:v>
                </c:pt>
                <c:pt idx="590">
                  <c:v>220396451</c:v>
                </c:pt>
                <c:pt idx="591">
                  <c:v>220903870</c:v>
                </c:pt>
                <c:pt idx="592">
                  <c:v>221361190</c:v>
                </c:pt>
                <c:pt idx="593">
                  <c:v>221817456</c:v>
                </c:pt>
                <c:pt idx="594">
                  <c:v>222474299</c:v>
                </c:pt>
                <c:pt idx="595">
                  <c:v>223111889</c:v>
                </c:pt>
                <c:pt idx="596">
                  <c:v>223751962</c:v>
                </c:pt>
                <c:pt idx="597">
                  <c:v>224410757</c:v>
                </c:pt>
                <c:pt idx="598">
                  <c:v>224890325</c:v>
                </c:pt>
                <c:pt idx="599">
                  <c:v>225268987</c:v>
                </c:pt>
                <c:pt idx="600">
                  <c:v>225828614</c:v>
                </c:pt>
                <c:pt idx="601">
                  <c:v>226378214</c:v>
                </c:pt>
                <c:pt idx="602">
                  <c:v>226945235</c:v>
                </c:pt>
                <c:pt idx="603">
                  <c:v>227532523</c:v>
                </c:pt>
                <c:pt idx="604">
                  <c:v>228155805</c:v>
                </c:pt>
                <c:pt idx="605">
                  <c:v>228688400</c:v>
                </c:pt>
                <c:pt idx="606">
                  <c:v>229059088</c:v>
                </c:pt>
                <c:pt idx="607">
                  <c:v>229573111</c:v>
                </c:pt>
                <c:pt idx="608">
                  <c:v>230061744</c:v>
                </c:pt>
                <c:pt idx="609">
                  <c:v>230596792</c:v>
                </c:pt>
                <c:pt idx="610">
                  <c:v>231144353</c:v>
                </c:pt>
                <c:pt idx="611">
                  <c:v>231693671</c:v>
                </c:pt>
                <c:pt idx="612">
                  <c:v>232074722</c:v>
                </c:pt>
                <c:pt idx="613">
                  <c:v>232438258</c:v>
                </c:pt>
                <c:pt idx="614">
                  <c:v>232906106</c:v>
                </c:pt>
                <c:pt idx="615">
                  <c:v>233357021</c:v>
                </c:pt>
                <c:pt idx="616">
                  <c:v>233848097</c:v>
                </c:pt>
                <c:pt idx="617">
                  <c:v>234337904</c:v>
                </c:pt>
                <c:pt idx="618">
                  <c:v>234859945</c:v>
                </c:pt>
                <c:pt idx="619">
                  <c:v>235219011</c:v>
                </c:pt>
                <c:pt idx="620">
                  <c:v>235534192</c:v>
                </c:pt>
                <c:pt idx="621">
                  <c:v>235966689</c:v>
                </c:pt>
                <c:pt idx="622">
                  <c:v>236389449</c:v>
                </c:pt>
                <c:pt idx="623">
                  <c:v>236896585</c:v>
                </c:pt>
                <c:pt idx="624">
                  <c:v>237358332</c:v>
                </c:pt>
                <c:pt idx="625">
                  <c:v>237833795</c:v>
                </c:pt>
                <c:pt idx="626">
                  <c:v>238182726</c:v>
                </c:pt>
                <c:pt idx="627">
                  <c:v>238506728</c:v>
                </c:pt>
                <c:pt idx="628">
                  <c:v>238878290</c:v>
                </c:pt>
                <c:pt idx="629">
                  <c:v>239316419</c:v>
                </c:pt>
                <c:pt idx="630">
                  <c:v>239772888</c:v>
                </c:pt>
                <c:pt idx="631">
                  <c:v>240226156</c:v>
                </c:pt>
                <c:pt idx="632">
                  <c:v>240684192</c:v>
                </c:pt>
                <c:pt idx="633">
                  <c:v>241036389</c:v>
                </c:pt>
                <c:pt idx="634">
                  <c:v>241358298</c:v>
                </c:pt>
                <c:pt idx="635">
                  <c:v>241766438</c:v>
                </c:pt>
                <c:pt idx="636">
                  <c:v>242197962</c:v>
                </c:pt>
                <c:pt idx="637">
                  <c:v>242674286</c:v>
                </c:pt>
                <c:pt idx="638">
                  <c:v>243136224</c:v>
                </c:pt>
                <c:pt idx="639">
                  <c:v>243629053</c:v>
                </c:pt>
                <c:pt idx="640">
                  <c:v>244014333</c:v>
                </c:pt>
                <c:pt idx="641">
                  <c:v>244337200</c:v>
                </c:pt>
                <c:pt idx="642">
                  <c:v>244760680</c:v>
                </c:pt>
                <c:pt idx="643">
                  <c:v>245187038</c:v>
                </c:pt>
                <c:pt idx="644">
                  <c:v>245701037</c:v>
                </c:pt>
                <c:pt idx="645">
                  <c:v>246183968</c:v>
                </c:pt>
                <c:pt idx="646">
                  <c:v>246678089</c:v>
                </c:pt>
                <c:pt idx="647">
                  <c:v>247074068</c:v>
                </c:pt>
                <c:pt idx="648">
                  <c:v>247439691</c:v>
                </c:pt>
                <c:pt idx="649">
                  <c:v>247858860</c:v>
                </c:pt>
                <c:pt idx="650">
                  <c:v>248263148</c:v>
                </c:pt>
                <c:pt idx="651">
                  <c:v>248787928</c:v>
                </c:pt>
                <c:pt idx="652">
                  <c:v>249305324</c:v>
                </c:pt>
                <c:pt idx="653">
                  <c:v>249829559</c:v>
                </c:pt>
                <c:pt idx="654">
                  <c:v>250269149</c:v>
                </c:pt>
                <c:pt idx="655">
                  <c:v>250633277</c:v>
                </c:pt>
                <c:pt idx="656">
                  <c:v>251100719</c:v>
                </c:pt>
                <c:pt idx="657">
                  <c:v>251569948</c:v>
                </c:pt>
                <c:pt idx="658">
                  <c:v>252143447</c:v>
                </c:pt>
                <c:pt idx="659">
                  <c:v>252664056</c:v>
                </c:pt>
                <c:pt idx="660">
                  <c:v>253263674</c:v>
                </c:pt>
                <c:pt idx="661">
                  <c:v>253704247</c:v>
                </c:pt>
                <c:pt idx="662">
                  <c:v>254085795</c:v>
                </c:pt>
                <c:pt idx="663">
                  <c:v>254608726</c:v>
                </c:pt>
                <c:pt idx="664">
                  <c:v>255115413</c:v>
                </c:pt>
                <c:pt idx="665">
                  <c:v>255730581</c:v>
                </c:pt>
                <c:pt idx="666">
                  <c:v>256352021</c:v>
                </c:pt>
                <c:pt idx="667">
                  <c:v>256966524</c:v>
                </c:pt>
                <c:pt idx="668">
                  <c:v>257468212</c:v>
                </c:pt>
                <c:pt idx="669">
                  <c:v>257890452</c:v>
                </c:pt>
                <c:pt idx="670">
                  <c:v>258488405</c:v>
                </c:pt>
                <c:pt idx="671">
                  <c:v>259080709</c:v>
                </c:pt>
                <c:pt idx="672">
                  <c:v>259738051</c:v>
                </c:pt>
                <c:pt idx="673">
                  <c:v>260335384</c:v>
                </c:pt>
                <c:pt idx="674">
                  <c:v>260948768</c:v>
                </c:pt>
                <c:pt idx="675">
                  <c:v>261434419</c:v>
                </c:pt>
                <c:pt idx="676">
                  <c:v>261868398</c:v>
                </c:pt>
                <c:pt idx="677">
                  <c:v>262499048</c:v>
                </c:pt>
                <c:pt idx="678">
                  <c:v>263099231</c:v>
                </c:pt>
                <c:pt idx="679">
                  <c:v>263801354</c:v>
                </c:pt>
                <c:pt idx="680">
                  <c:v>264508659</c:v>
                </c:pt>
                <c:pt idx="681">
                  <c:v>265239198</c:v>
                </c:pt>
                <c:pt idx="682">
                  <c:v>265775749</c:v>
                </c:pt>
                <c:pt idx="683">
                  <c:v>266237219</c:v>
                </c:pt>
                <c:pt idx="684">
                  <c:v>266834408</c:v>
                </c:pt>
                <c:pt idx="685">
                  <c:v>267473375</c:v>
                </c:pt>
                <c:pt idx="686">
                  <c:v>268184518</c:v>
                </c:pt>
                <c:pt idx="687">
                  <c:v>268882551</c:v>
                </c:pt>
                <c:pt idx="688">
                  <c:v>269575935</c:v>
                </c:pt>
                <c:pt idx="689">
                  <c:v>270096236</c:v>
                </c:pt>
                <c:pt idx="690">
                  <c:v>270555203</c:v>
                </c:pt>
                <c:pt idx="691">
                  <c:v>271162752</c:v>
                </c:pt>
                <c:pt idx="692">
                  <c:v>271799252</c:v>
                </c:pt>
                <c:pt idx="693">
                  <c:v>272539354</c:v>
                </c:pt>
                <c:pt idx="694">
                  <c:v>273283206</c:v>
                </c:pt>
                <c:pt idx="695">
                  <c:v>274050642</c:v>
                </c:pt>
                <c:pt idx="696">
                  <c:v>274623045</c:v>
                </c:pt>
                <c:pt idx="697">
                  <c:v>275137104</c:v>
                </c:pt>
                <c:pt idx="698">
                  <c:v>275874929</c:v>
                </c:pt>
                <c:pt idx="699">
                  <c:v>276633245</c:v>
                </c:pt>
                <c:pt idx="700">
                  <c:v>277547595</c:v>
                </c:pt>
                <c:pt idx="701">
                  <c:v>278559064</c:v>
                </c:pt>
                <c:pt idx="702">
                  <c:v>279450144</c:v>
                </c:pt>
                <c:pt idx="703">
                  <c:v>280153889</c:v>
                </c:pt>
                <c:pt idx="704">
                  <c:v>280739409</c:v>
                </c:pt>
                <c:pt idx="705">
                  <c:v>282013238</c:v>
                </c:pt>
                <c:pt idx="706">
                  <c:v>283349493</c:v>
                </c:pt>
                <c:pt idx="707">
                  <c:v>285054120</c:v>
                </c:pt>
                <c:pt idx="708">
                  <c:v>287003045</c:v>
                </c:pt>
                <c:pt idx="709">
                  <c:v>288746329</c:v>
                </c:pt>
                <c:pt idx="710">
                  <c:v>289974801</c:v>
                </c:pt>
                <c:pt idx="711">
                  <c:v>290905115</c:v>
                </c:pt>
                <c:pt idx="712">
                  <c:v>293262359</c:v>
                </c:pt>
                <c:pt idx="713">
                  <c:v>295776067</c:v>
                </c:pt>
                <c:pt idx="714">
                  <c:v>298360097</c:v>
                </c:pt>
                <c:pt idx="715">
                  <c:v>301027553</c:v>
                </c:pt>
                <c:pt idx="716">
                  <c:v>303981108</c:v>
                </c:pt>
                <c:pt idx="717">
                  <c:v>306171446</c:v>
                </c:pt>
                <c:pt idx="718">
                  <c:v>308212054</c:v>
                </c:pt>
                <c:pt idx="719">
                  <c:v>311371612</c:v>
                </c:pt>
                <c:pt idx="720">
                  <c:v>314401824</c:v>
                </c:pt>
                <c:pt idx="721">
                  <c:v>317848562</c:v>
                </c:pt>
                <c:pt idx="722">
                  <c:v>321033988</c:v>
                </c:pt>
                <c:pt idx="723">
                  <c:v>324350673</c:v>
                </c:pt>
                <c:pt idx="724">
                  <c:v>326855508</c:v>
                </c:pt>
                <c:pt idx="725">
                  <c:v>329042119</c:v>
                </c:pt>
                <c:pt idx="726">
                  <c:v>331686964</c:v>
                </c:pt>
                <c:pt idx="727">
                  <c:v>335451892</c:v>
                </c:pt>
                <c:pt idx="728">
                  <c:v>339533620</c:v>
                </c:pt>
                <c:pt idx="729">
                  <c:v>343262506</c:v>
                </c:pt>
                <c:pt idx="730">
                  <c:v>347085296</c:v>
                </c:pt>
                <c:pt idx="731">
                  <c:v>349865150</c:v>
                </c:pt>
                <c:pt idx="732">
                  <c:v>352330196</c:v>
                </c:pt>
                <c:pt idx="733">
                  <c:v>355740840</c:v>
                </c:pt>
                <c:pt idx="734">
                  <c:v>359391318</c:v>
                </c:pt>
                <c:pt idx="735">
                  <c:v>363150600</c:v>
                </c:pt>
                <c:pt idx="736">
                  <c:v>366849559</c:v>
                </c:pt>
                <c:pt idx="737">
                  <c:v>370507464</c:v>
                </c:pt>
                <c:pt idx="738">
                  <c:v>373250640</c:v>
                </c:pt>
                <c:pt idx="739">
                  <c:v>375542404</c:v>
                </c:pt>
                <c:pt idx="740">
                  <c:v>379090903</c:v>
                </c:pt>
                <c:pt idx="741">
                  <c:v>382215282</c:v>
                </c:pt>
                <c:pt idx="742">
                  <c:v>385390341</c:v>
                </c:pt>
                <c:pt idx="743">
                  <c:v>388576216</c:v>
                </c:pt>
                <c:pt idx="744">
                  <c:v>391525153</c:v>
                </c:pt>
                <c:pt idx="745">
                  <c:v>393840566</c:v>
                </c:pt>
                <c:pt idx="746">
                  <c:v>395731978</c:v>
                </c:pt>
                <c:pt idx="747">
                  <c:v>398354098</c:v>
                </c:pt>
                <c:pt idx="748">
                  <c:v>400953483</c:v>
                </c:pt>
                <c:pt idx="749">
                  <c:v>403380968</c:v>
                </c:pt>
                <c:pt idx="750">
                  <c:v>406188169</c:v>
                </c:pt>
                <c:pt idx="751">
                  <c:v>408604109</c:v>
                </c:pt>
                <c:pt idx="752">
                  <c:v>410534403</c:v>
                </c:pt>
                <c:pt idx="753">
                  <c:v>412063231</c:v>
                </c:pt>
                <c:pt idx="754">
                  <c:v>413770282</c:v>
                </c:pt>
                <c:pt idx="755">
                  <c:v>415637206</c:v>
                </c:pt>
                <c:pt idx="756">
                  <c:v>417871753</c:v>
                </c:pt>
                <c:pt idx="757">
                  <c:v>419930875</c:v>
                </c:pt>
                <c:pt idx="758">
                  <c:v>421911183</c:v>
                </c:pt>
                <c:pt idx="759">
                  <c:v>423574632</c:v>
                </c:pt>
                <c:pt idx="760">
                  <c:v>424884834</c:v>
                </c:pt>
                <c:pt idx="761">
                  <c:v>426283232</c:v>
                </c:pt>
                <c:pt idx="762">
                  <c:v>427953306</c:v>
                </c:pt>
                <c:pt idx="763">
                  <c:v>429867695</c:v>
                </c:pt>
                <c:pt idx="764">
                  <c:v>431653343</c:v>
                </c:pt>
                <c:pt idx="765">
                  <c:v>433305554</c:v>
                </c:pt>
                <c:pt idx="766">
                  <c:v>434753523</c:v>
                </c:pt>
                <c:pt idx="767">
                  <c:v>435912610</c:v>
                </c:pt>
                <c:pt idx="768">
                  <c:v>437237706</c:v>
                </c:pt>
                <c:pt idx="769">
                  <c:v>438835772</c:v>
                </c:pt>
                <c:pt idx="770">
                  <c:v>440492066</c:v>
                </c:pt>
                <c:pt idx="771">
                  <c:v>442263047</c:v>
                </c:pt>
                <c:pt idx="772">
                  <c:v>444023636</c:v>
                </c:pt>
                <c:pt idx="773">
                  <c:v>445504520</c:v>
                </c:pt>
                <c:pt idx="774">
                  <c:v>446730303</c:v>
                </c:pt>
                <c:pt idx="775">
                  <c:v>448162111</c:v>
                </c:pt>
                <c:pt idx="776">
                  <c:v>449900653</c:v>
                </c:pt>
                <c:pt idx="777">
                  <c:v>451730679</c:v>
                </c:pt>
                <c:pt idx="778">
                  <c:v>453599747</c:v>
                </c:pt>
                <c:pt idx="779">
                  <c:v>455470538</c:v>
                </c:pt>
                <c:pt idx="780">
                  <c:v>457268270</c:v>
                </c:pt>
                <c:pt idx="781">
                  <c:v>458550837</c:v>
                </c:pt>
                <c:pt idx="782">
                  <c:v>460163788</c:v>
                </c:pt>
                <c:pt idx="783">
                  <c:v>461970272</c:v>
                </c:pt>
                <c:pt idx="784">
                  <c:v>464204592</c:v>
                </c:pt>
                <c:pt idx="785">
                  <c:v>466280498</c:v>
                </c:pt>
                <c:pt idx="786">
                  <c:v>468170293</c:v>
                </c:pt>
                <c:pt idx="787">
                  <c:v>469908224</c:v>
                </c:pt>
                <c:pt idx="788">
                  <c:v>471000052</c:v>
                </c:pt>
                <c:pt idx="789">
                  <c:v>472487643</c:v>
                </c:pt>
                <c:pt idx="790">
                  <c:v>474461974</c:v>
                </c:pt>
                <c:pt idx="791">
                  <c:v>476263526</c:v>
                </c:pt>
                <c:pt idx="792">
                  <c:v>478042987</c:v>
                </c:pt>
                <c:pt idx="793">
                  <c:v>479800875</c:v>
                </c:pt>
                <c:pt idx="794">
                  <c:v>481177291</c:v>
                </c:pt>
                <c:pt idx="795">
                  <c:v>482137866</c:v>
                </c:pt>
                <c:pt idx="796">
                  <c:v>483617628</c:v>
                </c:pt>
                <c:pt idx="797">
                  <c:v>485367329</c:v>
                </c:pt>
                <c:pt idx="798">
                  <c:v>486961551</c:v>
                </c:pt>
                <c:pt idx="799">
                  <c:v>488775768</c:v>
                </c:pt>
                <c:pt idx="800">
                  <c:v>489940692</c:v>
                </c:pt>
                <c:pt idx="801">
                  <c:v>491008633</c:v>
                </c:pt>
                <c:pt idx="802">
                  <c:v>491816468</c:v>
                </c:pt>
                <c:pt idx="803">
                  <c:v>492738001</c:v>
                </c:pt>
                <c:pt idx="804">
                  <c:v>494102705</c:v>
                </c:pt>
                <c:pt idx="805">
                  <c:v>495521658</c:v>
                </c:pt>
                <c:pt idx="806">
                  <c:v>496772269</c:v>
                </c:pt>
                <c:pt idx="807">
                  <c:v>497921002</c:v>
                </c:pt>
                <c:pt idx="808">
                  <c:v>498717925</c:v>
                </c:pt>
                <c:pt idx="809">
                  <c:v>499309937</c:v>
                </c:pt>
                <c:pt idx="810">
                  <c:v>500259434</c:v>
                </c:pt>
                <c:pt idx="811">
                  <c:v>501353634</c:v>
                </c:pt>
                <c:pt idx="812">
                  <c:v>502411897</c:v>
                </c:pt>
                <c:pt idx="813">
                  <c:v>503368649</c:v>
                </c:pt>
                <c:pt idx="814">
                  <c:v>504054625</c:v>
                </c:pt>
                <c:pt idx="815">
                  <c:v>504658315</c:v>
                </c:pt>
                <c:pt idx="816">
                  <c:v>505086328</c:v>
                </c:pt>
                <c:pt idx="817">
                  <c:v>505565970</c:v>
                </c:pt>
                <c:pt idx="818">
                  <c:v>506505222</c:v>
                </c:pt>
                <c:pt idx="819">
                  <c:v>507453047</c:v>
                </c:pt>
                <c:pt idx="820">
                  <c:v>508349366</c:v>
                </c:pt>
                <c:pt idx="821">
                  <c:v>509154016</c:v>
                </c:pt>
                <c:pt idx="822">
                  <c:v>509671125</c:v>
                </c:pt>
                <c:pt idx="823">
                  <c:v>510056379</c:v>
                </c:pt>
                <c:pt idx="824">
                  <c:v>510636222</c:v>
                </c:pt>
                <c:pt idx="825">
                  <c:v>511278343</c:v>
                </c:pt>
                <c:pt idx="826">
                  <c:v>512091572</c:v>
                </c:pt>
                <c:pt idx="827">
                  <c:v>512822119</c:v>
                </c:pt>
                <c:pt idx="828">
                  <c:v>513451902</c:v>
                </c:pt>
                <c:pt idx="829">
                  <c:v>513816659</c:v>
                </c:pt>
                <c:pt idx="830">
                  <c:v>514129961</c:v>
                </c:pt>
                <c:pt idx="831">
                  <c:v>514587780</c:v>
                </c:pt>
                <c:pt idx="832">
                  <c:v>515253199</c:v>
                </c:pt>
                <c:pt idx="833">
                  <c:v>515869637</c:v>
                </c:pt>
                <c:pt idx="834">
                  <c:v>516457809</c:v>
                </c:pt>
                <c:pt idx="835">
                  <c:v>517075504</c:v>
                </c:pt>
                <c:pt idx="836">
                  <c:v>517422765</c:v>
                </c:pt>
                <c:pt idx="837">
                  <c:v>517704894</c:v>
                </c:pt>
                <c:pt idx="838">
                  <c:v>518418814</c:v>
                </c:pt>
                <c:pt idx="839">
                  <c:v>519049532</c:v>
                </c:pt>
                <c:pt idx="840">
                  <c:v>519735842</c:v>
                </c:pt>
                <c:pt idx="841">
                  <c:v>520368524</c:v>
                </c:pt>
                <c:pt idx="842">
                  <c:v>520934283</c:v>
                </c:pt>
                <c:pt idx="843">
                  <c:v>521378781</c:v>
                </c:pt>
                <c:pt idx="844">
                  <c:v>521754598</c:v>
                </c:pt>
                <c:pt idx="845">
                  <c:v>522360752</c:v>
                </c:pt>
                <c:pt idx="846">
                  <c:v>522954942</c:v>
                </c:pt>
                <c:pt idx="847">
                  <c:v>523701903</c:v>
                </c:pt>
                <c:pt idx="848">
                  <c:v>524288000</c:v>
                </c:pt>
                <c:pt idx="849">
                  <c:v>524907389</c:v>
                </c:pt>
                <c:pt idx="850">
                  <c:v>525278308</c:v>
                </c:pt>
                <c:pt idx="851">
                  <c:v>525596426</c:v>
                </c:pt>
                <c:pt idx="852">
                  <c:v>526105426</c:v>
                </c:pt>
                <c:pt idx="853">
                  <c:v>526684639</c:v>
                </c:pt>
                <c:pt idx="854">
                  <c:v>527318868</c:v>
                </c:pt>
                <c:pt idx="855">
                  <c:v>527823162</c:v>
                </c:pt>
                <c:pt idx="856">
                  <c:v>528391282</c:v>
                </c:pt>
                <c:pt idx="857">
                  <c:v>528679434</c:v>
                </c:pt>
                <c:pt idx="858">
                  <c:v>528956797</c:v>
                </c:pt>
                <c:pt idx="859">
                  <c:v>529362964</c:v>
                </c:pt>
                <c:pt idx="860">
                  <c:v>529981453</c:v>
                </c:pt>
                <c:pt idx="861">
                  <c:v>530673443</c:v>
                </c:pt>
                <c:pt idx="862">
                  <c:v>531197973</c:v>
                </c:pt>
                <c:pt idx="863">
                  <c:v>531740025</c:v>
                </c:pt>
                <c:pt idx="864">
                  <c:v>531992954</c:v>
                </c:pt>
                <c:pt idx="865">
                  <c:v>532259120</c:v>
                </c:pt>
                <c:pt idx="866">
                  <c:v>532695661</c:v>
                </c:pt>
                <c:pt idx="867">
                  <c:v>533345888</c:v>
                </c:pt>
                <c:pt idx="868">
                  <c:v>534045564</c:v>
                </c:pt>
                <c:pt idx="869">
                  <c:v>534610499</c:v>
                </c:pt>
                <c:pt idx="870">
                  <c:v>535154376</c:v>
                </c:pt>
                <c:pt idx="871">
                  <c:v>535437853</c:v>
                </c:pt>
                <c:pt idx="872">
                  <c:v>535641325</c:v>
                </c:pt>
                <c:pt idx="873">
                  <c:v>536204415</c:v>
                </c:pt>
                <c:pt idx="874">
                  <c:v>537047854</c:v>
                </c:pt>
                <c:pt idx="875">
                  <c:v>537766603</c:v>
                </c:pt>
                <c:pt idx="876">
                  <c:v>538287965</c:v>
                </c:pt>
                <c:pt idx="877">
                  <c:v>538873268</c:v>
                </c:pt>
                <c:pt idx="878">
                  <c:v>539101722</c:v>
                </c:pt>
                <c:pt idx="879">
                  <c:v>539376893</c:v>
                </c:pt>
                <c:pt idx="880">
                  <c:v>540167272</c:v>
                </c:pt>
                <c:pt idx="881">
                  <c:v>540979468</c:v>
                </c:pt>
                <c:pt idx="882">
                  <c:v>541785110</c:v>
                </c:pt>
                <c:pt idx="883">
                  <c:v>542557032</c:v>
                </c:pt>
                <c:pt idx="884">
                  <c:v>543315595</c:v>
                </c:pt>
                <c:pt idx="885">
                  <c:v>543632256</c:v>
                </c:pt>
                <c:pt idx="886">
                  <c:v>543919410</c:v>
                </c:pt>
                <c:pt idx="887">
                  <c:v>544844190</c:v>
                </c:pt>
                <c:pt idx="888">
                  <c:v>545777434</c:v>
                </c:pt>
                <c:pt idx="889">
                  <c:v>546707589</c:v>
                </c:pt>
                <c:pt idx="890">
                  <c:v>547765475</c:v>
                </c:pt>
                <c:pt idx="891">
                  <c:v>548701009</c:v>
                </c:pt>
                <c:pt idx="892">
                  <c:v>549059772</c:v>
                </c:pt>
                <c:pt idx="893">
                  <c:v>549420251</c:v>
                </c:pt>
                <c:pt idx="894">
                  <c:v>550318566</c:v>
                </c:pt>
                <c:pt idx="895">
                  <c:v>551506173</c:v>
                </c:pt>
                <c:pt idx="896">
                  <c:v>552736301</c:v>
                </c:pt>
                <c:pt idx="897">
                  <c:v>553771466</c:v>
                </c:pt>
                <c:pt idx="898">
                  <c:v>554754526</c:v>
                </c:pt>
                <c:pt idx="899">
                  <c:v>555257398</c:v>
                </c:pt>
                <c:pt idx="900">
                  <c:v>555683476</c:v>
                </c:pt>
                <c:pt idx="901">
                  <c:v>556792244</c:v>
                </c:pt>
                <c:pt idx="902">
                  <c:v>557987415</c:v>
                </c:pt>
                <c:pt idx="903">
                  <c:v>559437706</c:v>
                </c:pt>
                <c:pt idx="904">
                  <c:v>560396558</c:v>
                </c:pt>
                <c:pt idx="905">
                  <c:v>561410907</c:v>
                </c:pt>
                <c:pt idx="906">
                  <c:v>561962805</c:v>
                </c:pt>
                <c:pt idx="907">
                  <c:v>562421965</c:v>
                </c:pt>
                <c:pt idx="908">
                  <c:v>563657751</c:v>
                </c:pt>
                <c:pt idx="909">
                  <c:v>565181875</c:v>
                </c:pt>
                <c:pt idx="910">
                  <c:v>566778161</c:v>
                </c:pt>
                <c:pt idx="911">
                  <c:v>567901999</c:v>
                </c:pt>
                <c:pt idx="912">
                  <c:v>568980360</c:v>
                </c:pt>
                <c:pt idx="913">
                  <c:v>569616800</c:v>
                </c:pt>
                <c:pt idx="914">
                  <c:v>570166601</c:v>
                </c:pt>
                <c:pt idx="915">
                  <c:v>571193378</c:v>
                </c:pt>
                <c:pt idx="916">
                  <c:v>572365101</c:v>
                </c:pt>
                <c:pt idx="917">
                  <c:v>573772798</c:v>
                </c:pt>
                <c:pt idx="918">
                  <c:v>574868132</c:v>
                </c:pt>
                <c:pt idx="919">
                  <c:v>576223976</c:v>
                </c:pt>
                <c:pt idx="920">
                  <c:v>576798920</c:v>
                </c:pt>
                <c:pt idx="921">
                  <c:v>577344034</c:v>
                </c:pt>
                <c:pt idx="922">
                  <c:v>578253278</c:v>
                </c:pt>
                <c:pt idx="923">
                  <c:v>579428787</c:v>
                </c:pt>
                <c:pt idx="924">
                  <c:v>580569892</c:v>
                </c:pt>
                <c:pt idx="925">
                  <c:v>582007498</c:v>
                </c:pt>
                <c:pt idx="926">
                  <c:v>582897206</c:v>
                </c:pt>
                <c:pt idx="927">
                  <c:v>584074331</c:v>
                </c:pt>
                <c:pt idx="928">
                  <c:v>584571821</c:v>
                </c:pt>
                <c:pt idx="929">
                  <c:v>585417491</c:v>
                </c:pt>
                <c:pt idx="930">
                  <c:v>586451744</c:v>
                </c:pt>
                <c:pt idx="931">
                  <c:v>587463625</c:v>
                </c:pt>
                <c:pt idx="932">
                  <c:v>588457810</c:v>
                </c:pt>
                <c:pt idx="933">
                  <c:v>589206358</c:v>
                </c:pt>
                <c:pt idx="934">
                  <c:v>589841862</c:v>
                </c:pt>
                <c:pt idx="935">
                  <c:v>590302498</c:v>
                </c:pt>
                <c:pt idx="936">
                  <c:v>591175858</c:v>
                </c:pt>
                <c:pt idx="937">
                  <c:v>592261704</c:v>
                </c:pt>
                <c:pt idx="938">
                  <c:v>593242295</c:v>
                </c:pt>
                <c:pt idx="939">
                  <c:v>594174005</c:v>
                </c:pt>
                <c:pt idx="940">
                  <c:v>594964645</c:v>
                </c:pt>
                <c:pt idx="941">
                  <c:v>595538024</c:v>
                </c:pt>
                <c:pt idx="942">
                  <c:v>596022314</c:v>
                </c:pt>
                <c:pt idx="943">
                  <c:v>596757466</c:v>
                </c:pt>
                <c:pt idx="944">
                  <c:v>597639159</c:v>
                </c:pt>
                <c:pt idx="945">
                  <c:v>598469721</c:v>
                </c:pt>
                <c:pt idx="946">
                  <c:v>599370183</c:v>
                </c:pt>
                <c:pt idx="947">
                  <c:v>600067811</c:v>
                </c:pt>
                <c:pt idx="948">
                  <c:v>600519580</c:v>
                </c:pt>
                <c:pt idx="949">
                  <c:v>600925536</c:v>
                </c:pt>
                <c:pt idx="950">
                  <c:v>601523959</c:v>
                </c:pt>
                <c:pt idx="951">
                  <c:v>602217561</c:v>
                </c:pt>
                <c:pt idx="952">
                  <c:v>603009042</c:v>
                </c:pt>
                <c:pt idx="953">
                  <c:v>603681203</c:v>
                </c:pt>
                <c:pt idx="954">
                  <c:v>604333430</c:v>
                </c:pt>
                <c:pt idx="955">
                  <c:v>604709141</c:v>
                </c:pt>
                <c:pt idx="956">
                  <c:v>605079294</c:v>
                </c:pt>
                <c:pt idx="957">
                  <c:v>605557294</c:v>
                </c:pt>
                <c:pt idx="958">
                  <c:v>606228153</c:v>
                </c:pt>
                <c:pt idx="959">
                  <c:v>606837538</c:v>
                </c:pt>
                <c:pt idx="960">
                  <c:v>607414616</c:v>
                </c:pt>
                <c:pt idx="961">
                  <c:v>607933795</c:v>
                </c:pt>
                <c:pt idx="962">
                  <c:v>608245783</c:v>
                </c:pt>
                <c:pt idx="963">
                  <c:v>608559735</c:v>
                </c:pt>
                <c:pt idx="964">
                  <c:v>609069439</c:v>
                </c:pt>
                <c:pt idx="965">
                  <c:v>609613853</c:v>
                </c:pt>
                <c:pt idx="966">
                  <c:v>610304082</c:v>
                </c:pt>
                <c:pt idx="967">
                  <c:v>610905731</c:v>
                </c:pt>
                <c:pt idx="968">
                  <c:v>611357998</c:v>
                </c:pt>
                <c:pt idx="969">
                  <c:v>611651667</c:v>
                </c:pt>
                <c:pt idx="970">
                  <c:v>611905788</c:v>
                </c:pt>
                <c:pt idx="971">
                  <c:v>612345871</c:v>
                </c:pt>
                <c:pt idx="972">
                  <c:v>612893921</c:v>
                </c:pt>
                <c:pt idx="973">
                  <c:v>613410604</c:v>
                </c:pt>
                <c:pt idx="974">
                  <c:v>614022359</c:v>
                </c:pt>
                <c:pt idx="975">
                  <c:v>614535002</c:v>
                </c:pt>
                <c:pt idx="976">
                  <c:v>614798610</c:v>
                </c:pt>
                <c:pt idx="977">
                  <c:v>615021106</c:v>
                </c:pt>
                <c:pt idx="978">
                  <c:v>615485776</c:v>
                </c:pt>
                <c:pt idx="979">
                  <c:v>616089495</c:v>
                </c:pt>
                <c:pt idx="980">
                  <c:v>616620616</c:v>
                </c:pt>
                <c:pt idx="981">
                  <c:v>617281020</c:v>
                </c:pt>
                <c:pt idx="982">
                  <c:v>617732723</c:v>
                </c:pt>
                <c:pt idx="983">
                  <c:v>617971988</c:v>
                </c:pt>
                <c:pt idx="984">
                  <c:v>618171891</c:v>
                </c:pt>
                <c:pt idx="985">
                  <c:v>618490012</c:v>
                </c:pt>
                <c:pt idx="986">
                  <c:v>619133228</c:v>
                </c:pt>
                <c:pt idx="987">
                  <c:v>619712995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5A1-89F6-7A176616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7343"/>
        <c:axId val="912249567"/>
      </c:lineChart>
      <c:dateAx>
        <c:axId val="452117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49567"/>
        <c:crosses val="autoZero"/>
        <c:auto val="1"/>
        <c:lblOffset val="100"/>
        <c:baseTimeUnit val="days"/>
      </c:dateAx>
      <c:valAx>
        <c:axId val="9122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Question2!$D$2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Question2!$B$3:$B$990</c:f>
              <c:numCache>
                <c:formatCode>m/d/yyyy</c:formatCode>
                <c:ptCount val="9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</c:numCache>
            </c:numRef>
          </c:cat>
          <c:val>
            <c:numRef>
              <c:f>Question2!$D$3:$D$990</c:f>
              <c:numCache>
                <c:formatCode>General</c:formatCode>
                <c:ptCount val="988"/>
                <c:pt idx="0">
                  <c:v>0</c:v>
                </c:pt>
                <c:pt idx="1">
                  <c:v>100</c:v>
                </c:pt>
                <c:pt idx="2">
                  <c:v>287</c:v>
                </c:pt>
                <c:pt idx="3">
                  <c:v>493</c:v>
                </c:pt>
                <c:pt idx="4">
                  <c:v>683</c:v>
                </c:pt>
                <c:pt idx="5">
                  <c:v>809</c:v>
                </c:pt>
                <c:pt idx="6">
                  <c:v>2651</c:v>
                </c:pt>
                <c:pt idx="7">
                  <c:v>589</c:v>
                </c:pt>
                <c:pt idx="8">
                  <c:v>2068</c:v>
                </c:pt>
                <c:pt idx="9">
                  <c:v>1690</c:v>
                </c:pt>
                <c:pt idx="10">
                  <c:v>2111</c:v>
                </c:pt>
                <c:pt idx="11">
                  <c:v>4749</c:v>
                </c:pt>
                <c:pt idx="12">
                  <c:v>3100</c:v>
                </c:pt>
                <c:pt idx="13">
                  <c:v>4012</c:v>
                </c:pt>
                <c:pt idx="14">
                  <c:v>3745</c:v>
                </c:pt>
                <c:pt idx="15">
                  <c:v>3162</c:v>
                </c:pt>
                <c:pt idx="16">
                  <c:v>3594</c:v>
                </c:pt>
                <c:pt idx="17">
                  <c:v>2731</c:v>
                </c:pt>
                <c:pt idx="18">
                  <c:v>3031</c:v>
                </c:pt>
                <c:pt idx="19">
                  <c:v>2609</c:v>
                </c:pt>
                <c:pt idx="20">
                  <c:v>2043</c:v>
                </c:pt>
                <c:pt idx="21">
                  <c:v>418</c:v>
                </c:pt>
                <c:pt idx="22">
                  <c:v>15152</c:v>
                </c:pt>
                <c:pt idx="23">
                  <c:v>6528</c:v>
                </c:pt>
                <c:pt idx="24">
                  <c:v>2143</c:v>
                </c:pt>
                <c:pt idx="25">
                  <c:v>2183</c:v>
                </c:pt>
                <c:pt idx="26">
                  <c:v>2035</c:v>
                </c:pt>
                <c:pt idx="27">
                  <c:v>1882</c:v>
                </c:pt>
                <c:pt idx="28">
                  <c:v>500</c:v>
                </c:pt>
                <c:pt idx="29">
                  <c:v>561</c:v>
                </c:pt>
                <c:pt idx="30">
                  <c:v>630</c:v>
                </c:pt>
                <c:pt idx="31">
                  <c:v>1762</c:v>
                </c:pt>
                <c:pt idx="32">
                  <c:v>382</c:v>
                </c:pt>
                <c:pt idx="33">
                  <c:v>568</c:v>
                </c:pt>
                <c:pt idx="34">
                  <c:v>854</c:v>
                </c:pt>
                <c:pt idx="35">
                  <c:v>973</c:v>
                </c:pt>
                <c:pt idx="36">
                  <c:v>1344</c:v>
                </c:pt>
                <c:pt idx="37">
                  <c:v>1424</c:v>
                </c:pt>
                <c:pt idx="38">
                  <c:v>1871</c:v>
                </c:pt>
                <c:pt idx="39">
                  <c:v>2379</c:v>
                </c:pt>
                <c:pt idx="40">
                  <c:v>1980</c:v>
                </c:pt>
                <c:pt idx="41">
                  <c:v>2612</c:v>
                </c:pt>
                <c:pt idx="42">
                  <c:v>2322</c:v>
                </c:pt>
                <c:pt idx="43">
                  <c:v>2711</c:v>
                </c:pt>
                <c:pt idx="44">
                  <c:v>3930</c:v>
                </c:pt>
                <c:pt idx="45">
                  <c:v>4131</c:v>
                </c:pt>
                <c:pt idx="46">
                  <c:v>3854</c:v>
                </c:pt>
                <c:pt idx="47">
                  <c:v>4323</c:v>
                </c:pt>
                <c:pt idx="48">
                  <c:v>4786</c:v>
                </c:pt>
                <c:pt idx="49">
                  <c:v>7504</c:v>
                </c:pt>
                <c:pt idx="50">
                  <c:v>6756</c:v>
                </c:pt>
                <c:pt idx="51">
                  <c:v>13194</c:v>
                </c:pt>
                <c:pt idx="52">
                  <c:v>10888</c:v>
                </c:pt>
                <c:pt idx="53">
                  <c:v>11233</c:v>
                </c:pt>
                <c:pt idx="54">
                  <c:v>14567</c:v>
                </c:pt>
                <c:pt idx="55">
                  <c:v>15174</c:v>
                </c:pt>
                <c:pt idx="56">
                  <c:v>17560</c:v>
                </c:pt>
                <c:pt idx="57">
                  <c:v>27087</c:v>
                </c:pt>
                <c:pt idx="58">
                  <c:v>29532</c:v>
                </c:pt>
                <c:pt idx="59">
                  <c:v>32433</c:v>
                </c:pt>
                <c:pt idx="60">
                  <c:v>34178</c:v>
                </c:pt>
                <c:pt idx="61">
                  <c:v>42551</c:v>
                </c:pt>
                <c:pt idx="62">
                  <c:v>41888</c:v>
                </c:pt>
                <c:pt idx="63">
                  <c:v>51480</c:v>
                </c:pt>
                <c:pt idx="64">
                  <c:v>60810</c:v>
                </c:pt>
                <c:pt idx="65">
                  <c:v>63913</c:v>
                </c:pt>
                <c:pt idx="66">
                  <c:v>69564</c:v>
                </c:pt>
                <c:pt idx="67">
                  <c:v>56503</c:v>
                </c:pt>
                <c:pt idx="68">
                  <c:v>65003</c:v>
                </c:pt>
                <c:pt idx="69">
                  <c:v>78439</c:v>
                </c:pt>
                <c:pt idx="70">
                  <c:v>86328</c:v>
                </c:pt>
                <c:pt idx="71">
                  <c:v>82414</c:v>
                </c:pt>
                <c:pt idx="72">
                  <c:v>84199</c:v>
                </c:pt>
                <c:pt idx="73">
                  <c:v>77159</c:v>
                </c:pt>
                <c:pt idx="74">
                  <c:v>71697</c:v>
                </c:pt>
                <c:pt idx="75">
                  <c:v>74672</c:v>
                </c:pt>
                <c:pt idx="76">
                  <c:v>72426</c:v>
                </c:pt>
                <c:pt idx="77">
                  <c:v>82154</c:v>
                </c:pt>
                <c:pt idx="78">
                  <c:v>87168</c:v>
                </c:pt>
                <c:pt idx="79">
                  <c:v>86422</c:v>
                </c:pt>
                <c:pt idx="80">
                  <c:v>75486</c:v>
                </c:pt>
                <c:pt idx="81">
                  <c:v>118581</c:v>
                </c:pt>
                <c:pt idx="82">
                  <c:v>71828</c:v>
                </c:pt>
                <c:pt idx="83">
                  <c:v>84603</c:v>
                </c:pt>
                <c:pt idx="84">
                  <c:v>78260</c:v>
                </c:pt>
                <c:pt idx="85">
                  <c:v>94454</c:v>
                </c:pt>
                <c:pt idx="86">
                  <c:v>87864</c:v>
                </c:pt>
                <c:pt idx="87">
                  <c:v>78220</c:v>
                </c:pt>
                <c:pt idx="88">
                  <c:v>76315</c:v>
                </c:pt>
                <c:pt idx="89">
                  <c:v>76481</c:v>
                </c:pt>
                <c:pt idx="90">
                  <c:v>76077</c:v>
                </c:pt>
                <c:pt idx="91">
                  <c:v>82014</c:v>
                </c:pt>
                <c:pt idx="92">
                  <c:v>84390</c:v>
                </c:pt>
                <c:pt idx="93">
                  <c:v>93603</c:v>
                </c:pt>
                <c:pt idx="94">
                  <c:v>83149</c:v>
                </c:pt>
                <c:pt idx="95">
                  <c:v>70762</c:v>
                </c:pt>
                <c:pt idx="96">
                  <c:v>71027</c:v>
                </c:pt>
                <c:pt idx="97">
                  <c:v>75753</c:v>
                </c:pt>
                <c:pt idx="98">
                  <c:v>78771</c:v>
                </c:pt>
                <c:pt idx="99">
                  <c:v>83704</c:v>
                </c:pt>
                <c:pt idx="100">
                  <c:v>88968</c:v>
                </c:pt>
                <c:pt idx="101">
                  <c:v>78389</c:v>
                </c:pt>
                <c:pt idx="102">
                  <c:v>74047</c:v>
                </c:pt>
                <c:pt idx="103">
                  <c:v>77610</c:v>
                </c:pt>
                <c:pt idx="104">
                  <c:v>79655</c:v>
                </c:pt>
                <c:pt idx="105">
                  <c:v>90441</c:v>
                </c:pt>
                <c:pt idx="106">
                  <c:v>90137</c:v>
                </c:pt>
                <c:pt idx="107">
                  <c:v>91893</c:v>
                </c:pt>
                <c:pt idx="108">
                  <c:v>84241</c:v>
                </c:pt>
                <c:pt idx="109">
                  <c:v>75213</c:v>
                </c:pt>
                <c:pt idx="110">
                  <c:v>76234</c:v>
                </c:pt>
                <c:pt idx="111">
                  <c:v>85403</c:v>
                </c:pt>
                <c:pt idx="112">
                  <c:v>84416</c:v>
                </c:pt>
                <c:pt idx="113">
                  <c:v>95644</c:v>
                </c:pt>
                <c:pt idx="114">
                  <c:v>96331</c:v>
                </c:pt>
                <c:pt idx="115">
                  <c:v>93907</c:v>
                </c:pt>
                <c:pt idx="116">
                  <c:v>78348</c:v>
                </c:pt>
                <c:pt idx="117">
                  <c:v>89140</c:v>
                </c:pt>
                <c:pt idx="118">
                  <c:v>95813</c:v>
                </c:pt>
                <c:pt idx="119">
                  <c:v>105421</c:v>
                </c:pt>
                <c:pt idx="120">
                  <c:v>106059</c:v>
                </c:pt>
                <c:pt idx="121">
                  <c:v>107249</c:v>
                </c:pt>
                <c:pt idx="122">
                  <c:v>104107</c:v>
                </c:pt>
                <c:pt idx="123">
                  <c:v>93646</c:v>
                </c:pt>
                <c:pt idx="124">
                  <c:v>88583</c:v>
                </c:pt>
                <c:pt idx="125">
                  <c:v>92358</c:v>
                </c:pt>
                <c:pt idx="126">
                  <c:v>102554</c:v>
                </c:pt>
                <c:pt idx="127">
                  <c:v>119992</c:v>
                </c:pt>
                <c:pt idx="128">
                  <c:v>121473</c:v>
                </c:pt>
                <c:pt idx="129">
                  <c:v>135044</c:v>
                </c:pt>
                <c:pt idx="130">
                  <c:v>102860</c:v>
                </c:pt>
                <c:pt idx="131">
                  <c:v>100285</c:v>
                </c:pt>
                <c:pt idx="132">
                  <c:v>123392</c:v>
                </c:pt>
                <c:pt idx="133">
                  <c:v>114479</c:v>
                </c:pt>
                <c:pt idx="134">
                  <c:v>138326</c:v>
                </c:pt>
                <c:pt idx="135">
                  <c:v>133561</c:v>
                </c:pt>
                <c:pt idx="136">
                  <c:v>129333</c:v>
                </c:pt>
                <c:pt idx="137">
                  <c:v>111010</c:v>
                </c:pt>
                <c:pt idx="138">
                  <c:v>103051</c:v>
                </c:pt>
                <c:pt idx="139">
                  <c:v>126003</c:v>
                </c:pt>
                <c:pt idx="140">
                  <c:v>137192</c:v>
                </c:pt>
                <c:pt idx="141">
                  <c:v>136192</c:v>
                </c:pt>
                <c:pt idx="142">
                  <c:v>127488</c:v>
                </c:pt>
                <c:pt idx="143">
                  <c:v>133909</c:v>
                </c:pt>
                <c:pt idx="144">
                  <c:v>131944</c:v>
                </c:pt>
                <c:pt idx="145">
                  <c:v>124938</c:v>
                </c:pt>
                <c:pt idx="146">
                  <c:v>143906</c:v>
                </c:pt>
                <c:pt idx="147">
                  <c:v>143202</c:v>
                </c:pt>
                <c:pt idx="148">
                  <c:v>143146</c:v>
                </c:pt>
                <c:pt idx="149">
                  <c:v>181138</c:v>
                </c:pt>
                <c:pt idx="150">
                  <c:v>185871</c:v>
                </c:pt>
                <c:pt idx="151">
                  <c:v>112841</c:v>
                </c:pt>
                <c:pt idx="152">
                  <c:v>142346</c:v>
                </c:pt>
                <c:pt idx="153">
                  <c:v>168181</c:v>
                </c:pt>
                <c:pt idx="154">
                  <c:v>171479</c:v>
                </c:pt>
                <c:pt idx="155">
                  <c:v>179519</c:v>
                </c:pt>
                <c:pt idx="156">
                  <c:v>192494</c:v>
                </c:pt>
                <c:pt idx="157">
                  <c:v>176423</c:v>
                </c:pt>
                <c:pt idx="158">
                  <c:v>168867</c:v>
                </c:pt>
                <c:pt idx="159">
                  <c:v>152722</c:v>
                </c:pt>
                <c:pt idx="160">
                  <c:v>183754</c:v>
                </c:pt>
                <c:pt idx="161">
                  <c:v>215144</c:v>
                </c:pt>
                <c:pt idx="162">
                  <c:v>205000</c:v>
                </c:pt>
                <c:pt idx="163">
                  <c:v>202665</c:v>
                </c:pt>
                <c:pt idx="164">
                  <c:v>189738</c:v>
                </c:pt>
                <c:pt idx="165">
                  <c:v>186279</c:v>
                </c:pt>
                <c:pt idx="166">
                  <c:v>168251</c:v>
                </c:pt>
                <c:pt idx="167">
                  <c:v>209631</c:v>
                </c:pt>
                <c:pt idx="168">
                  <c:v>215260</c:v>
                </c:pt>
                <c:pt idx="169">
                  <c:v>224587</c:v>
                </c:pt>
                <c:pt idx="170">
                  <c:v>233130</c:v>
                </c:pt>
                <c:pt idx="171">
                  <c:v>212866</c:v>
                </c:pt>
                <c:pt idx="172">
                  <c:v>192968</c:v>
                </c:pt>
                <c:pt idx="173">
                  <c:v>194540</c:v>
                </c:pt>
                <c:pt idx="174">
                  <c:v>221059</c:v>
                </c:pt>
                <c:pt idx="175">
                  <c:v>229880</c:v>
                </c:pt>
                <c:pt idx="176">
                  <c:v>244953</c:v>
                </c:pt>
                <c:pt idx="177">
                  <c:v>237342</c:v>
                </c:pt>
                <c:pt idx="178">
                  <c:v>235307</c:v>
                </c:pt>
                <c:pt idx="179">
                  <c:v>211882</c:v>
                </c:pt>
                <c:pt idx="180">
                  <c:v>208188</c:v>
                </c:pt>
                <c:pt idx="181">
                  <c:v>243156</c:v>
                </c:pt>
                <c:pt idx="182">
                  <c:v>275376</c:v>
                </c:pt>
                <c:pt idx="183">
                  <c:v>279685</c:v>
                </c:pt>
                <c:pt idx="184">
                  <c:v>283585</c:v>
                </c:pt>
                <c:pt idx="185">
                  <c:v>249535</c:v>
                </c:pt>
                <c:pt idx="186">
                  <c:v>211811</c:v>
                </c:pt>
                <c:pt idx="187">
                  <c:v>234439</c:v>
                </c:pt>
                <c:pt idx="188">
                  <c:v>263869</c:v>
                </c:pt>
                <c:pt idx="189">
                  <c:v>270286</c:v>
                </c:pt>
                <c:pt idx="190">
                  <c:v>281778</c:v>
                </c:pt>
                <c:pt idx="191">
                  <c:v>287584</c:v>
                </c:pt>
                <c:pt idx="192">
                  <c:v>246257</c:v>
                </c:pt>
                <c:pt idx="193">
                  <c:v>230628</c:v>
                </c:pt>
                <c:pt idx="194">
                  <c:v>206120</c:v>
                </c:pt>
                <c:pt idx="195">
                  <c:v>265293</c:v>
                </c:pt>
                <c:pt idx="196">
                  <c:v>275184</c:v>
                </c:pt>
                <c:pt idx="197">
                  <c:v>286734</c:v>
                </c:pt>
                <c:pt idx="198">
                  <c:v>282473</c:v>
                </c:pt>
                <c:pt idx="199">
                  <c:v>265176</c:v>
                </c:pt>
                <c:pt idx="200">
                  <c:v>232958</c:v>
                </c:pt>
                <c:pt idx="201">
                  <c:v>233235</c:v>
                </c:pt>
                <c:pt idx="202">
                  <c:v>265534</c:v>
                </c:pt>
                <c:pt idx="203">
                  <c:v>275090</c:v>
                </c:pt>
                <c:pt idx="204">
                  <c:v>290123</c:v>
                </c:pt>
                <c:pt idx="205">
                  <c:v>307088</c:v>
                </c:pt>
                <c:pt idx="206">
                  <c:v>249023</c:v>
                </c:pt>
                <c:pt idx="207">
                  <c:v>210111</c:v>
                </c:pt>
                <c:pt idx="208">
                  <c:v>212871</c:v>
                </c:pt>
                <c:pt idx="209">
                  <c:v>259397</c:v>
                </c:pt>
                <c:pt idx="210">
                  <c:v>277484</c:v>
                </c:pt>
                <c:pt idx="211">
                  <c:v>271485</c:v>
                </c:pt>
                <c:pt idx="212">
                  <c:v>261963</c:v>
                </c:pt>
                <c:pt idx="213">
                  <c:v>263545</c:v>
                </c:pt>
                <c:pt idx="214">
                  <c:v>202755</c:v>
                </c:pt>
                <c:pt idx="215">
                  <c:v>228209</c:v>
                </c:pt>
                <c:pt idx="216">
                  <c:v>245215</c:v>
                </c:pt>
                <c:pt idx="217">
                  <c:v>281685</c:v>
                </c:pt>
                <c:pt idx="218">
                  <c:v>287260</c:v>
                </c:pt>
                <c:pt idx="219">
                  <c:v>285281</c:v>
                </c:pt>
                <c:pt idx="220">
                  <c:v>260714</c:v>
                </c:pt>
                <c:pt idx="221">
                  <c:v>219733</c:v>
                </c:pt>
                <c:pt idx="222">
                  <c:v>264314</c:v>
                </c:pt>
                <c:pt idx="223">
                  <c:v>266885</c:v>
                </c:pt>
                <c:pt idx="224">
                  <c:v>281889</c:v>
                </c:pt>
                <c:pt idx="225">
                  <c:v>285433</c:v>
                </c:pt>
                <c:pt idx="226">
                  <c:v>301746</c:v>
                </c:pt>
                <c:pt idx="227">
                  <c:v>273687</c:v>
                </c:pt>
                <c:pt idx="228">
                  <c:v>228982</c:v>
                </c:pt>
                <c:pt idx="229">
                  <c:v>225237</c:v>
                </c:pt>
                <c:pt idx="230">
                  <c:v>246505</c:v>
                </c:pt>
                <c:pt idx="231">
                  <c:v>285300</c:v>
                </c:pt>
                <c:pt idx="232">
                  <c:v>304389</c:v>
                </c:pt>
                <c:pt idx="233">
                  <c:v>316379</c:v>
                </c:pt>
                <c:pt idx="234">
                  <c:v>288686</c:v>
                </c:pt>
                <c:pt idx="235">
                  <c:v>248814</c:v>
                </c:pt>
                <c:pt idx="236">
                  <c:v>267156</c:v>
                </c:pt>
                <c:pt idx="237">
                  <c:v>280547</c:v>
                </c:pt>
                <c:pt idx="238">
                  <c:v>304947</c:v>
                </c:pt>
                <c:pt idx="239">
                  <c:v>315575</c:v>
                </c:pt>
                <c:pt idx="240">
                  <c:v>326631</c:v>
                </c:pt>
                <c:pt idx="241">
                  <c:v>293083</c:v>
                </c:pt>
                <c:pt idx="242">
                  <c:v>255109</c:v>
                </c:pt>
                <c:pt idx="243">
                  <c:v>259927</c:v>
                </c:pt>
                <c:pt idx="244">
                  <c:v>284299</c:v>
                </c:pt>
                <c:pt idx="245">
                  <c:v>311647</c:v>
                </c:pt>
                <c:pt idx="246">
                  <c:v>320920</c:v>
                </c:pt>
                <c:pt idx="247">
                  <c:v>330009</c:v>
                </c:pt>
                <c:pt idx="248">
                  <c:v>285661</c:v>
                </c:pt>
                <c:pt idx="249">
                  <c:v>247069</c:v>
                </c:pt>
                <c:pt idx="250">
                  <c:v>262746</c:v>
                </c:pt>
                <c:pt idx="251">
                  <c:v>282795</c:v>
                </c:pt>
                <c:pt idx="252">
                  <c:v>324519</c:v>
                </c:pt>
                <c:pt idx="253">
                  <c:v>319129</c:v>
                </c:pt>
                <c:pt idx="254">
                  <c:v>329481</c:v>
                </c:pt>
                <c:pt idx="255">
                  <c:v>297300</c:v>
                </c:pt>
                <c:pt idx="256">
                  <c:v>260499</c:v>
                </c:pt>
                <c:pt idx="257">
                  <c:v>311383</c:v>
                </c:pt>
                <c:pt idx="258">
                  <c:v>316065</c:v>
                </c:pt>
                <c:pt idx="259">
                  <c:v>349258</c:v>
                </c:pt>
                <c:pt idx="260">
                  <c:v>359311</c:v>
                </c:pt>
                <c:pt idx="261">
                  <c:v>360404</c:v>
                </c:pt>
                <c:pt idx="262">
                  <c:v>355455</c:v>
                </c:pt>
                <c:pt idx="263">
                  <c:v>289423</c:v>
                </c:pt>
                <c:pt idx="264">
                  <c:v>290032</c:v>
                </c:pt>
                <c:pt idx="265">
                  <c:v>319377</c:v>
                </c:pt>
                <c:pt idx="266">
                  <c:v>380700</c:v>
                </c:pt>
                <c:pt idx="267">
                  <c:v>406941</c:v>
                </c:pt>
                <c:pt idx="268">
                  <c:v>410513</c:v>
                </c:pt>
                <c:pt idx="269">
                  <c:v>372066</c:v>
                </c:pt>
                <c:pt idx="270">
                  <c:v>331200</c:v>
                </c:pt>
                <c:pt idx="271">
                  <c:v>374978</c:v>
                </c:pt>
                <c:pt idx="272">
                  <c:v>388790</c:v>
                </c:pt>
                <c:pt idx="273">
                  <c:v>439492</c:v>
                </c:pt>
                <c:pt idx="274">
                  <c:v>482025</c:v>
                </c:pt>
                <c:pt idx="275">
                  <c:v>493870</c:v>
                </c:pt>
                <c:pt idx="276">
                  <c:v>456244</c:v>
                </c:pt>
                <c:pt idx="277">
                  <c:v>358789</c:v>
                </c:pt>
                <c:pt idx="278">
                  <c:v>483123</c:v>
                </c:pt>
                <c:pt idx="279">
                  <c:v>468367</c:v>
                </c:pt>
                <c:pt idx="280">
                  <c:v>521751</c:v>
                </c:pt>
                <c:pt idx="281">
                  <c:v>551404</c:v>
                </c:pt>
                <c:pt idx="282">
                  <c:v>571744</c:v>
                </c:pt>
                <c:pt idx="283">
                  <c:v>472038</c:v>
                </c:pt>
                <c:pt idx="284">
                  <c:v>439136</c:v>
                </c:pt>
                <c:pt idx="285">
                  <c:v>548434</c:v>
                </c:pt>
                <c:pt idx="286">
                  <c:v>565440</c:v>
                </c:pt>
                <c:pt idx="287">
                  <c:v>538604</c:v>
                </c:pt>
                <c:pt idx="288">
                  <c:v>619304</c:v>
                </c:pt>
                <c:pt idx="289">
                  <c:v>623165</c:v>
                </c:pt>
                <c:pt idx="290">
                  <c:v>599173</c:v>
                </c:pt>
                <c:pt idx="291">
                  <c:v>490828</c:v>
                </c:pt>
                <c:pt idx="292">
                  <c:v>509860</c:v>
                </c:pt>
                <c:pt idx="293">
                  <c:v>571047</c:v>
                </c:pt>
                <c:pt idx="294">
                  <c:v>624775</c:v>
                </c:pt>
                <c:pt idx="295">
                  <c:v>640307</c:v>
                </c:pt>
                <c:pt idx="296">
                  <c:v>661136</c:v>
                </c:pt>
                <c:pt idx="297">
                  <c:v>586795</c:v>
                </c:pt>
                <c:pt idx="298">
                  <c:v>490148</c:v>
                </c:pt>
                <c:pt idx="299">
                  <c:v>526014</c:v>
                </c:pt>
                <c:pt idx="300">
                  <c:v>602196</c:v>
                </c:pt>
                <c:pt idx="301">
                  <c:v>622231</c:v>
                </c:pt>
                <c:pt idx="302">
                  <c:v>653856</c:v>
                </c:pt>
                <c:pt idx="303">
                  <c:v>674225</c:v>
                </c:pt>
                <c:pt idx="304">
                  <c:v>592312</c:v>
                </c:pt>
                <c:pt idx="305">
                  <c:v>498066</c:v>
                </c:pt>
                <c:pt idx="306">
                  <c:v>534336</c:v>
                </c:pt>
                <c:pt idx="307">
                  <c:v>590653</c:v>
                </c:pt>
                <c:pt idx="308">
                  <c:v>617122</c:v>
                </c:pt>
                <c:pt idx="309">
                  <c:v>589116</c:v>
                </c:pt>
                <c:pt idx="310">
                  <c:v>695160</c:v>
                </c:pt>
                <c:pt idx="311">
                  <c:v>607238</c:v>
                </c:pt>
                <c:pt idx="312">
                  <c:v>495446</c:v>
                </c:pt>
                <c:pt idx="313">
                  <c:v>506828</c:v>
                </c:pt>
                <c:pt idx="314">
                  <c:v>614745</c:v>
                </c:pt>
                <c:pt idx="315">
                  <c:v>640293</c:v>
                </c:pt>
                <c:pt idx="316">
                  <c:v>690565</c:v>
                </c:pt>
                <c:pt idx="317">
                  <c:v>696351</c:v>
                </c:pt>
                <c:pt idx="318">
                  <c:v>642088</c:v>
                </c:pt>
                <c:pt idx="319">
                  <c:v>543878</c:v>
                </c:pt>
                <c:pt idx="320">
                  <c:v>535149</c:v>
                </c:pt>
                <c:pt idx="321">
                  <c:v>630518</c:v>
                </c:pt>
                <c:pt idx="322">
                  <c:v>665432</c:v>
                </c:pt>
                <c:pt idx="323">
                  <c:v>672050</c:v>
                </c:pt>
                <c:pt idx="324">
                  <c:v>705786</c:v>
                </c:pt>
                <c:pt idx="325">
                  <c:v>648427</c:v>
                </c:pt>
                <c:pt idx="326">
                  <c:v>538742</c:v>
                </c:pt>
                <c:pt idx="327">
                  <c:v>551205</c:v>
                </c:pt>
                <c:pt idx="328">
                  <c:v>648547</c:v>
                </c:pt>
                <c:pt idx="329">
                  <c:v>717622</c:v>
                </c:pt>
                <c:pt idx="330">
                  <c:v>738563</c:v>
                </c:pt>
                <c:pt idx="331">
                  <c:v>721465</c:v>
                </c:pt>
                <c:pt idx="332">
                  <c:v>635230</c:v>
                </c:pt>
                <c:pt idx="333">
                  <c:v>547233</c:v>
                </c:pt>
                <c:pt idx="334">
                  <c:v>546361</c:v>
                </c:pt>
                <c:pt idx="335">
                  <c:v>651336</c:v>
                </c:pt>
                <c:pt idx="336">
                  <c:v>682094</c:v>
                </c:pt>
                <c:pt idx="337">
                  <c:v>693269</c:v>
                </c:pt>
                <c:pt idx="338">
                  <c:v>518518</c:v>
                </c:pt>
                <c:pt idx="339">
                  <c:v>507087</c:v>
                </c:pt>
                <c:pt idx="340">
                  <c:v>413267</c:v>
                </c:pt>
                <c:pt idx="341">
                  <c:v>499396</c:v>
                </c:pt>
                <c:pt idx="342">
                  <c:v>671715</c:v>
                </c:pt>
                <c:pt idx="343">
                  <c:v>725378</c:v>
                </c:pt>
                <c:pt idx="344">
                  <c:v>839704</c:v>
                </c:pt>
                <c:pt idx="345">
                  <c:v>586278</c:v>
                </c:pt>
                <c:pt idx="346">
                  <c:v>581245</c:v>
                </c:pt>
                <c:pt idx="347">
                  <c:v>520324</c:v>
                </c:pt>
                <c:pt idx="348">
                  <c:v>557668</c:v>
                </c:pt>
                <c:pt idx="349">
                  <c:v>740883</c:v>
                </c:pt>
                <c:pt idx="350">
                  <c:v>791006</c:v>
                </c:pt>
                <c:pt idx="351">
                  <c:v>869918</c:v>
                </c:pt>
                <c:pt idx="352">
                  <c:v>835540</c:v>
                </c:pt>
                <c:pt idx="353">
                  <c:v>756192</c:v>
                </c:pt>
                <c:pt idx="354">
                  <c:v>601415</c:v>
                </c:pt>
                <c:pt idx="355">
                  <c:v>614686</c:v>
                </c:pt>
                <c:pt idx="356">
                  <c:v>692470</c:v>
                </c:pt>
                <c:pt idx="357">
                  <c:v>743307</c:v>
                </c:pt>
                <c:pt idx="358">
                  <c:v>759156</c:v>
                </c:pt>
                <c:pt idx="359">
                  <c:v>783736</c:v>
                </c:pt>
                <c:pt idx="360">
                  <c:v>656874</c:v>
                </c:pt>
                <c:pt idx="361">
                  <c:v>527583</c:v>
                </c:pt>
                <c:pt idx="362">
                  <c:v>517310</c:v>
                </c:pt>
                <c:pt idx="363">
                  <c:v>592782</c:v>
                </c:pt>
                <c:pt idx="364">
                  <c:v>687211</c:v>
                </c:pt>
                <c:pt idx="365">
                  <c:v>668883</c:v>
                </c:pt>
                <c:pt idx="366">
                  <c:v>663481</c:v>
                </c:pt>
                <c:pt idx="367">
                  <c:v>576627</c:v>
                </c:pt>
                <c:pt idx="368">
                  <c:v>461956</c:v>
                </c:pt>
                <c:pt idx="369">
                  <c:v>481612</c:v>
                </c:pt>
                <c:pt idx="370">
                  <c:v>561292</c:v>
                </c:pt>
                <c:pt idx="371">
                  <c:v>600990</c:v>
                </c:pt>
                <c:pt idx="372">
                  <c:v>615144</c:v>
                </c:pt>
                <c:pt idx="373">
                  <c:v>588971</c:v>
                </c:pt>
                <c:pt idx="374">
                  <c:v>514778</c:v>
                </c:pt>
                <c:pt idx="375">
                  <c:v>396549</c:v>
                </c:pt>
                <c:pt idx="376">
                  <c:v>443031</c:v>
                </c:pt>
                <c:pt idx="377">
                  <c:v>465527</c:v>
                </c:pt>
                <c:pt idx="378">
                  <c:v>525310</c:v>
                </c:pt>
                <c:pt idx="379">
                  <c:v>471764</c:v>
                </c:pt>
                <c:pt idx="380">
                  <c:v>536489</c:v>
                </c:pt>
                <c:pt idx="381">
                  <c:v>435130</c:v>
                </c:pt>
                <c:pt idx="382">
                  <c:v>351518</c:v>
                </c:pt>
                <c:pt idx="383">
                  <c:v>339964</c:v>
                </c:pt>
                <c:pt idx="384">
                  <c:v>407225</c:v>
                </c:pt>
                <c:pt idx="385">
                  <c:v>440466</c:v>
                </c:pt>
                <c:pt idx="386">
                  <c:v>443783</c:v>
                </c:pt>
                <c:pt idx="387">
                  <c:v>429587</c:v>
                </c:pt>
                <c:pt idx="388">
                  <c:v>380453</c:v>
                </c:pt>
                <c:pt idx="389">
                  <c:v>308642</c:v>
                </c:pt>
                <c:pt idx="390">
                  <c:v>280882</c:v>
                </c:pt>
                <c:pt idx="391">
                  <c:v>359781</c:v>
                </c:pt>
                <c:pt idx="392">
                  <c:v>386375</c:v>
                </c:pt>
                <c:pt idx="393">
                  <c:v>410806</c:v>
                </c:pt>
                <c:pt idx="394">
                  <c:v>409665</c:v>
                </c:pt>
                <c:pt idx="395">
                  <c:v>375099</c:v>
                </c:pt>
                <c:pt idx="396">
                  <c:v>319591</c:v>
                </c:pt>
                <c:pt idx="397">
                  <c:v>295593</c:v>
                </c:pt>
                <c:pt idx="398">
                  <c:v>392748</c:v>
                </c:pt>
                <c:pt idx="399">
                  <c:v>444968</c:v>
                </c:pt>
                <c:pt idx="400">
                  <c:v>452985</c:v>
                </c:pt>
                <c:pt idx="401">
                  <c:v>441962</c:v>
                </c:pt>
                <c:pt idx="402">
                  <c:v>396716</c:v>
                </c:pt>
                <c:pt idx="403">
                  <c:v>307777</c:v>
                </c:pt>
                <c:pt idx="404">
                  <c:v>305535</c:v>
                </c:pt>
                <c:pt idx="405">
                  <c:v>387606</c:v>
                </c:pt>
                <c:pt idx="406">
                  <c:v>441866</c:v>
                </c:pt>
                <c:pt idx="407">
                  <c:v>458447</c:v>
                </c:pt>
                <c:pt idx="408">
                  <c:v>449122</c:v>
                </c:pt>
                <c:pt idx="409">
                  <c:v>414006</c:v>
                </c:pt>
                <c:pt idx="410">
                  <c:v>374440</c:v>
                </c:pt>
                <c:pt idx="411">
                  <c:v>305526</c:v>
                </c:pt>
                <c:pt idx="412">
                  <c:v>414038</c:v>
                </c:pt>
                <c:pt idx="413">
                  <c:v>458863</c:v>
                </c:pt>
                <c:pt idx="414">
                  <c:v>489692</c:v>
                </c:pt>
                <c:pt idx="415">
                  <c:v>489244</c:v>
                </c:pt>
                <c:pt idx="416">
                  <c:v>455610</c:v>
                </c:pt>
                <c:pt idx="417">
                  <c:v>365071</c:v>
                </c:pt>
                <c:pt idx="418">
                  <c:v>354116</c:v>
                </c:pt>
                <c:pt idx="419">
                  <c:v>467030</c:v>
                </c:pt>
                <c:pt idx="420">
                  <c:v>545720</c:v>
                </c:pt>
                <c:pt idx="421">
                  <c:v>547929</c:v>
                </c:pt>
                <c:pt idx="422">
                  <c:v>562546</c:v>
                </c:pt>
                <c:pt idx="423">
                  <c:v>498426</c:v>
                </c:pt>
                <c:pt idx="424">
                  <c:v>440465</c:v>
                </c:pt>
                <c:pt idx="425">
                  <c:v>423403</c:v>
                </c:pt>
                <c:pt idx="426">
                  <c:v>505878</c:v>
                </c:pt>
                <c:pt idx="427">
                  <c:v>631709</c:v>
                </c:pt>
                <c:pt idx="428">
                  <c:v>652198</c:v>
                </c:pt>
                <c:pt idx="429">
                  <c:v>640041</c:v>
                </c:pt>
                <c:pt idx="430">
                  <c:v>584518</c:v>
                </c:pt>
                <c:pt idx="431">
                  <c:v>492654</c:v>
                </c:pt>
                <c:pt idx="432">
                  <c:v>459307</c:v>
                </c:pt>
                <c:pt idx="433">
                  <c:v>562216</c:v>
                </c:pt>
                <c:pt idx="434">
                  <c:v>673904</c:v>
                </c:pt>
                <c:pt idx="435">
                  <c:v>709823</c:v>
                </c:pt>
                <c:pt idx="436">
                  <c:v>644801</c:v>
                </c:pt>
                <c:pt idx="437">
                  <c:v>540332</c:v>
                </c:pt>
                <c:pt idx="438">
                  <c:v>559922</c:v>
                </c:pt>
                <c:pt idx="439">
                  <c:v>497026</c:v>
                </c:pt>
                <c:pt idx="440">
                  <c:v>607487</c:v>
                </c:pt>
                <c:pt idx="441">
                  <c:v>663164</c:v>
                </c:pt>
                <c:pt idx="442">
                  <c:v>836052</c:v>
                </c:pt>
                <c:pt idx="443">
                  <c:v>752189</c:v>
                </c:pt>
                <c:pt idx="444">
                  <c:v>670620</c:v>
                </c:pt>
                <c:pt idx="445">
                  <c:v>709604</c:v>
                </c:pt>
                <c:pt idx="446">
                  <c:v>613880</c:v>
                </c:pt>
                <c:pt idx="447">
                  <c:v>763805</c:v>
                </c:pt>
                <c:pt idx="448">
                  <c:v>811236</c:v>
                </c:pt>
                <c:pt idx="449">
                  <c:v>821315</c:v>
                </c:pt>
                <c:pt idx="450">
                  <c:v>859866</c:v>
                </c:pt>
                <c:pt idx="451">
                  <c:v>794015</c:v>
                </c:pt>
                <c:pt idx="452">
                  <c:v>700107</c:v>
                </c:pt>
                <c:pt idx="453">
                  <c:v>690968</c:v>
                </c:pt>
                <c:pt idx="454">
                  <c:v>839479</c:v>
                </c:pt>
                <c:pt idx="455">
                  <c:v>889259</c:v>
                </c:pt>
                <c:pt idx="456">
                  <c:v>899374</c:v>
                </c:pt>
                <c:pt idx="457">
                  <c:v>907691</c:v>
                </c:pt>
                <c:pt idx="458">
                  <c:v>824208</c:v>
                </c:pt>
                <c:pt idx="459">
                  <c:v>728483</c:v>
                </c:pt>
                <c:pt idx="460">
                  <c:v>689071</c:v>
                </c:pt>
                <c:pt idx="461">
                  <c:v>839095</c:v>
                </c:pt>
                <c:pt idx="462">
                  <c:v>898824</c:v>
                </c:pt>
                <c:pt idx="463">
                  <c:v>894042</c:v>
                </c:pt>
                <c:pt idx="464">
                  <c:v>891376</c:v>
                </c:pt>
                <c:pt idx="465">
                  <c:v>794903</c:v>
                </c:pt>
                <c:pt idx="466">
                  <c:v>687266</c:v>
                </c:pt>
                <c:pt idx="467">
                  <c:v>690455</c:v>
                </c:pt>
                <c:pt idx="468">
                  <c:v>784955</c:v>
                </c:pt>
                <c:pt idx="469">
                  <c:v>842024</c:v>
                </c:pt>
                <c:pt idx="470">
                  <c:v>872830</c:v>
                </c:pt>
                <c:pt idx="471">
                  <c:v>834851</c:v>
                </c:pt>
                <c:pt idx="472">
                  <c:v>788279</c:v>
                </c:pt>
                <c:pt idx="473">
                  <c:v>649408</c:v>
                </c:pt>
                <c:pt idx="474">
                  <c:v>625663</c:v>
                </c:pt>
                <c:pt idx="475">
                  <c:v>725818</c:v>
                </c:pt>
                <c:pt idx="476">
                  <c:v>767499</c:v>
                </c:pt>
                <c:pt idx="477">
                  <c:v>734695</c:v>
                </c:pt>
                <c:pt idx="478">
                  <c:v>709578</c:v>
                </c:pt>
                <c:pt idx="479">
                  <c:v>631598</c:v>
                </c:pt>
                <c:pt idx="480">
                  <c:v>546621</c:v>
                </c:pt>
                <c:pt idx="481">
                  <c:v>543560</c:v>
                </c:pt>
                <c:pt idx="482">
                  <c:v>621994</c:v>
                </c:pt>
                <c:pt idx="483">
                  <c:v>672068</c:v>
                </c:pt>
                <c:pt idx="484">
                  <c:v>631144</c:v>
                </c:pt>
                <c:pt idx="485">
                  <c:v>626487</c:v>
                </c:pt>
                <c:pt idx="486">
                  <c:v>572342</c:v>
                </c:pt>
                <c:pt idx="487">
                  <c:v>481618</c:v>
                </c:pt>
                <c:pt idx="488">
                  <c:v>451095</c:v>
                </c:pt>
                <c:pt idx="489">
                  <c:v>533399</c:v>
                </c:pt>
                <c:pt idx="490">
                  <c:v>568450</c:v>
                </c:pt>
                <c:pt idx="491">
                  <c:v>546884</c:v>
                </c:pt>
                <c:pt idx="492">
                  <c:v>505523</c:v>
                </c:pt>
                <c:pt idx="493">
                  <c:v>480420</c:v>
                </c:pt>
                <c:pt idx="494">
                  <c:v>389945</c:v>
                </c:pt>
                <c:pt idx="495">
                  <c:v>387054</c:v>
                </c:pt>
                <c:pt idx="496">
                  <c:v>460009</c:v>
                </c:pt>
                <c:pt idx="497">
                  <c:v>487624</c:v>
                </c:pt>
                <c:pt idx="498">
                  <c:v>480513</c:v>
                </c:pt>
                <c:pt idx="499">
                  <c:v>424914</c:v>
                </c:pt>
                <c:pt idx="500">
                  <c:v>396650</c:v>
                </c:pt>
                <c:pt idx="501">
                  <c:v>322980</c:v>
                </c:pt>
                <c:pt idx="502">
                  <c:v>321771</c:v>
                </c:pt>
                <c:pt idx="503">
                  <c:v>370107</c:v>
                </c:pt>
                <c:pt idx="504">
                  <c:v>418294</c:v>
                </c:pt>
                <c:pt idx="505">
                  <c:v>453503</c:v>
                </c:pt>
                <c:pt idx="506">
                  <c:v>422037</c:v>
                </c:pt>
                <c:pt idx="507">
                  <c:v>368374</c:v>
                </c:pt>
                <c:pt idx="508">
                  <c:v>302796</c:v>
                </c:pt>
                <c:pt idx="509">
                  <c:v>309292</c:v>
                </c:pt>
                <c:pt idx="510">
                  <c:v>374759</c:v>
                </c:pt>
                <c:pt idx="511">
                  <c:v>389169</c:v>
                </c:pt>
                <c:pt idx="512">
                  <c:v>395988</c:v>
                </c:pt>
                <c:pt idx="513">
                  <c:v>403502</c:v>
                </c:pt>
                <c:pt idx="514">
                  <c:v>348398</c:v>
                </c:pt>
                <c:pt idx="515">
                  <c:v>303650</c:v>
                </c:pt>
                <c:pt idx="516">
                  <c:v>296653</c:v>
                </c:pt>
                <c:pt idx="517">
                  <c:v>410208</c:v>
                </c:pt>
                <c:pt idx="518">
                  <c:v>396620</c:v>
                </c:pt>
                <c:pt idx="519">
                  <c:v>409234</c:v>
                </c:pt>
                <c:pt idx="520">
                  <c:v>417653</c:v>
                </c:pt>
                <c:pt idx="521">
                  <c:v>362880</c:v>
                </c:pt>
                <c:pt idx="522">
                  <c:v>311207</c:v>
                </c:pt>
                <c:pt idx="523">
                  <c:v>333007</c:v>
                </c:pt>
                <c:pt idx="524">
                  <c:v>381187</c:v>
                </c:pt>
                <c:pt idx="525">
                  <c:v>399455</c:v>
                </c:pt>
                <c:pt idx="526">
                  <c:v>435490</c:v>
                </c:pt>
                <c:pt idx="527">
                  <c:v>442292</c:v>
                </c:pt>
                <c:pt idx="528">
                  <c:v>374409</c:v>
                </c:pt>
                <c:pt idx="529">
                  <c:v>328214</c:v>
                </c:pt>
                <c:pt idx="530">
                  <c:v>376637</c:v>
                </c:pt>
                <c:pt idx="531">
                  <c:v>450465</c:v>
                </c:pt>
                <c:pt idx="532">
                  <c:v>465168</c:v>
                </c:pt>
                <c:pt idx="533">
                  <c:v>481764</c:v>
                </c:pt>
                <c:pt idx="534">
                  <c:v>513119</c:v>
                </c:pt>
                <c:pt idx="535">
                  <c:v>421855</c:v>
                </c:pt>
                <c:pt idx="536">
                  <c:v>370469</c:v>
                </c:pt>
                <c:pt idx="537">
                  <c:v>432358</c:v>
                </c:pt>
                <c:pt idx="538">
                  <c:v>525500</c:v>
                </c:pt>
                <c:pt idx="539">
                  <c:v>537782</c:v>
                </c:pt>
                <c:pt idx="540">
                  <c:v>576231</c:v>
                </c:pt>
                <c:pt idx="541">
                  <c:v>595667</c:v>
                </c:pt>
                <c:pt idx="542">
                  <c:v>490214</c:v>
                </c:pt>
                <c:pt idx="543">
                  <c:v>421057</c:v>
                </c:pt>
                <c:pt idx="544">
                  <c:v>486363</c:v>
                </c:pt>
                <c:pt idx="545">
                  <c:v>532173</c:v>
                </c:pt>
                <c:pt idx="546">
                  <c:v>555816</c:v>
                </c:pt>
                <c:pt idx="547">
                  <c:v>564955</c:v>
                </c:pt>
                <c:pt idx="548">
                  <c:v>727957</c:v>
                </c:pt>
                <c:pt idx="549">
                  <c:v>492922</c:v>
                </c:pt>
                <c:pt idx="550">
                  <c:v>446824</c:v>
                </c:pt>
                <c:pt idx="551">
                  <c:v>537351</c:v>
                </c:pt>
                <c:pt idx="552">
                  <c:v>606096</c:v>
                </c:pt>
                <c:pt idx="553">
                  <c:v>649941</c:v>
                </c:pt>
                <c:pt idx="554">
                  <c:v>642744</c:v>
                </c:pt>
                <c:pt idx="555">
                  <c:v>732309</c:v>
                </c:pt>
                <c:pt idx="556">
                  <c:v>519455</c:v>
                </c:pt>
                <c:pt idx="557">
                  <c:v>485051</c:v>
                </c:pt>
                <c:pt idx="558">
                  <c:v>566791</c:v>
                </c:pt>
                <c:pt idx="559">
                  <c:v>634013</c:v>
                </c:pt>
                <c:pt idx="560">
                  <c:v>680525</c:v>
                </c:pt>
                <c:pt idx="561">
                  <c:v>685473</c:v>
                </c:pt>
                <c:pt idx="562">
                  <c:v>819385</c:v>
                </c:pt>
                <c:pt idx="563">
                  <c:v>564285</c:v>
                </c:pt>
                <c:pt idx="564">
                  <c:v>470766</c:v>
                </c:pt>
                <c:pt idx="565">
                  <c:v>612925</c:v>
                </c:pt>
                <c:pt idx="566">
                  <c:v>645540</c:v>
                </c:pt>
                <c:pt idx="567">
                  <c:v>730767</c:v>
                </c:pt>
                <c:pt idx="568">
                  <c:v>705634</c:v>
                </c:pt>
                <c:pt idx="569">
                  <c:v>801981</c:v>
                </c:pt>
                <c:pt idx="570">
                  <c:v>558361</c:v>
                </c:pt>
                <c:pt idx="571">
                  <c:v>471329</c:v>
                </c:pt>
                <c:pt idx="572">
                  <c:v>654173</c:v>
                </c:pt>
                <c:pt idx="573">
                  <c:v>682473</c:v>
                </c:pt>
                <c:pt idx="574">
                  <c:v>735674</c:v>
                </c:pt>
                <c:pt idx="575">
                  <c:v>711624</c:v>
                </c:pt>
                <c:pt idx="576">
                  <c:v>785584</c:v>
                </c:pt>
                <c:pt idx="577">
                  <c:v>567013</c:v>
                </c:pt>
                <c:pt idx="578">
                  <c:v>455040</c:v>
                </c:pt>
                <c:pt idx="579">
                  <c:v>669136</c:v>
                </c:pt>
                <c:pt idx="580">
                  <c:v>676478</c:v>
                </c:pt>
                <c:pt idx="581">
                  <c:v>737340</c:v>
                </c:pt>
                <c:pt idx="582">
                  <c:v>736377</c:v>
                </c:pt>
                <c:pt idx="583">
                  <c:v>751120</c:v>
                </c:pt>
                <c:pt idx="584">
                  <c:v>567466</c:v>
                </c:pt>
                <c:pt idx="585">
                  <c:v>455156</c:v>
                </c:pt>
                <c:pt idx="586">
                  <c:v>653363</c:v>
                </c:pt>
                <c:pt idx="587">
                  <c:v>620357</c:v>
                </c:pt>
                <c:pt idx="588">
                  <c:v>719309</c:v>
                </c:pt>
                <c:pt idx="589">
                  <c:v>678296</c:v>
                </c:pt>
                <c:pt idx="590">
                  <c:v>723695</c:v>
                </c:pt>
                <c:pt idx="591">
                  <c:v>507419</c:v>
                </c:pt>
                <c:pt idx="592">
                  <c:v>457320</c:v>
                </c:pt>
                <c:pt idx="593">
                  <c:v>456279</c:v>
                </c:pt>
                <c:pt idx="594">
                  <c:v>656843</c:v>
                </c:pt>
                <c:pt idx="595">
                  <c:v>637590</c:v>
                </c:pt>
                <c:pt idx="596">
                  <c:v>640073</c:v>
                </c:pt>
                <c:pt idx="597">
                  <c:v>658795</c:v>
                </c:pt>
                <c:pt idx="598">
                  <c:v>479568</c:v>
                </c:pt>
                <c:pt idx="599">
                  <c:v>378662</c:v>
                </c:pt>
                <c:pt idx="600">
                  <c:v>559627</c:v>
                </c:pt>
                <c:pt idx="601">
                  <c:v>549600</c:v>
                </c:pt>
                <c:pt idx="602">
                  <c:v>568197</c:v>
                </c:pt>
                <c:pt idx="603">
                  <c:v>587288</c:v>
                </c:pt>
                <c:pt idx="604">
                  <c:v>623282</c:v>
                </c:pt>
                <c:pt idx="605">
                  <c:v>407717</c:v>
                </c:pt>
                <c:pt idx="606">
                  <c:v>370688</c:v>
                </c:pt>
                <c:pt idx="607">
                  <c:v>514023</c:v>
                </c:pt>
                <c:pt idx="608">
                  <c:v>488633</c:v>
                </c:pt>
                <c:pt idx="609">
                  <c:v>535048</c:v>
                </c:pt>
                <c:pt idx="610">
                  <c:v>547561</c:v>
                </c:pt>
                <c:pt idx="611">
                  <c:v>549318</c:v>
                </c:pt>
                <c:pt idx="612">
                  <c:v>381174</c:v>
                </c:pt>
                <c:pt idx="613">
                  <c:v>363536</c:v>
                </c:pt>
                <c:pt idx="614">
                  <c:v>467848</c:v>
                </c:pt>
                <c:pt idx="615">
                  <c:v>450915</c:v>
                </c:pt>
                <c:pt idx="616">
                  <c:v>491076</c:v>
                </c:pt>
                <c:pt idx="617">
                  <c:v>489807</c:v>
                </c:pt>
                <c:pt idx="618">
                  <c:v>522041</c:v>
                </c:pt>
                <c:pt idx="619">
                  <c:v>359066</c:v>
                </c:pt>
                <c:pt idx="620">
                  <c:v>315181</c:v>
                </c:pt>
                <c:pt idx="621">
                  <c:v>432497</c:v>
                </c:pt>
                <c:pt idx="622">
                  <c:v>422760</c:v>
                </c:pt>
                <c:pt idx="623">
                  <c:v>507136</c:v>
                </c:pt>
                <c:pt idx="624">
                  <c:v>461747</c:v>
                </c:pt>
                <c:pt idx="625">
                  <c:v>475463</c:v>
                </c:pt>
                <c:pt idx="626">
                  <c:v>348954</c:v>
                </c:pt>
                <c:pt idx="627">
                  <c:v>324002</c:v>
                </c:pt>
                <c:pt idx="628">
                  <c:v>371562</c:v>
                </c:pt>
                <c:pt idx="629">
                  <c:v>438129</c:v>
                </c:pt>
                <c:pt idx="630">
                  <c:v>456469</c:v>
                </c:pt>
                <c:pt idx="631">
                  <c:v>454364</c:v>
                </c:pt>
                <c:pt idx="632">
                  <c:v>458036</c:v>
                </c:pt>
                <c:pt idx="633">
                  <c:v>352197</c:v>
                </c:pt>
                <c:pt idx="634">
                  <c:v>321909</c:v>
                </c:pt>
                <c:pt idx="635">
                  <c:v>408141</c:v>
                </c:pt>
                <c:pt idx="636">
                  <c:v>431524</c:v>
                </c:pt>
                <c:pt idx="637">
                  <c:v>476324</c:v>
                </c:pt>
                <c:pt idx="638">
                  <c:v>461938</c:v>
                </c:pt>
                <c:pt idx="639">
                  <c:v>492829</c:v>
                </c:pt>
                <c:pt idx="640">
                  <c:v>385280</c:v>
                </c:pt>
                <c:pt idx="641">
                  <c:v>322867</c:v>
                </c:pt>
                <c:pt idx="642">
                  <c:v>423490</c:v>
                </c:pt>
                <c:pt idx="643">
                  <c:v>426358</c:v>
                </c:pt>
                <c:pt idx="644">
                  <c:v>513999</c:v>
                </c:pt>
                <c:pt idx="645">
                  <c:v>482931</c:v>
                </c:pt>
                <c:pt idx="646">
                  <c:v>494121</c:v>
                </c:pt>
                <c:pt idx="647">
                  <c:v>395979</c:v>
                </c:pt>
                <c:pt idx="648">
                  <c:v>365623</c:v>
                </c:pt>
                <c:pt idx="649">
                  <c:v>419169</c:v>
                </c:pt>
                <c:pt idx="650">
                  <c:v>404288</c:v>
                </c:pt>
                <c:pt idx="651">
                  <c:v>524780</c:v>
                </c:pt>
                <c:pt idx="652">
                  <c:v>517396</c:v>
                </c:pt>
                <c:pt idx="653">
                  <c:v>524235</c:v>
                </c:pt>
                <c:pt idx="654">
                  <c:v>439590</c:v>
                </c:pt>
                <c:pt idx="655">
                  <c:v>364128</c:v>
                </c:pt>
                <c:pt idx="656">
                  <c:v>467442</c:v>
                </c:pt>
                <c:pt idx="657">
                  <c:v>469229</c:v>
                </c:pt>
                <c:pt idx="658">
                  <c:v>573547</c:v>
                </c:pt>
                <c:pt idx="659">
                  <c:v>521016</c:v>
                </c:pt>
                <c:pt idx="660">
                  <c:v>599618</c:v>
                </c:pt>
                <c:pt idx="661">
                  <c:v>440573</c:v>
                </c:pt>
                <c:pt idx="662">
                  <c:v>381548</c:v>
                </c:pt>
                <c:pt idx="663">
                  <c:v>522931</c:v>
                </c:pt>
                <c:pt idx="664">
                  <c:v>506687</c:v>
                </c:pt>
                <c:pt idx="665">
                  <c:v>615168</c:v>
                </c:pt>
                <c:pt idx="666">
                  <c:v>621440</c:v>
                </c:pt>
                <c:pt idx="667">
                  <c:v>614503</c:v>
                </c:pt>
                <c:pt idx="668">
                  <c:v>501688</c:v>
                </c:pt>
                <c:pt idx="669">
                  <c:v>422240</c:v>
                </c:pt>
                <c:pt idx="670">
                  <c:v>597953</c:v>
                </c:pt>
                <c:pt idx="671">
                  <c:v>574867</c:v>
                </c:pt>
                <c:pt idx="672">
                  <c:v>657342</c:v>
                </c:pt>
                <c:pt idx="673">
                  <c:v>597333</c:v>
                </c:pt>
                <c:pt idx="674">
                  <c:v>613384</c:v>
                </c:pt>
                <c:pt idx="675">
                  <c:v>485651</c:v>
                </c:pt>
                <c:pt idx="676">
                  <c:v>433979</c:v>
                </c:pt>
                <c:pt idx="677">
                  <c:v>630650</c:v>
                </c:pt>
                <c:pt idx="678">
                  <c:v>600183</c:v>
                </c:pt>
                <c:pt idx="679">
                  <c:v>702123</c:v>
                </c:pt>
                <c:pt idx="680">
                  <c:v>707305</c:v>
                </c:pt>
                <c:pt idx="681">
                  <c:v>730539</c:v>
                </c:pt>
                <c:pt idx="682">
                  <c:v>536551</c:v>
                </c:pt>
                <c:pt idx="683">
                  <c:v>461470</c:v>
                </c:pt>
                <c:pt idx="684">
                  <c:v>597223</c:v>
                </c:pt>
                <c:pt idx="685">
                  <c:v>638967</c:v>
                </c:pt>
                <c:pt idx="686">
                  <c:v>711143</c:v>
                </c:pt>
                <c:pt idx="687">
                  <c:v>698033</c:v>
                </c:pt>
                <c:pt idx="688">
                  <c:v>693416</c:v>
                </c:pt>
                <c:pt idx="689">
                  <c:v>520384</c:v>
                </c:pt>
                <c:pt idx="690">
                  <c:v>458967</c:v>
                </c:pt>
                <c:pt idx="691">
                  <c:v>607549</c:v>
                </c:pt>
                <c:pt idx="692">
                  <c:v>636500</c:v>
                </c:pt>
                <c:pt idx="693">
                  <c:v>740102</c:v>
                </c:pt>
                <c:pt idx="694">
                  <c:v>743852</c:v>
                </c:pt>
                <c:pt idx="695">
                  <c:v>767436</c:v>
                </c:pt>
                <c:pt idx="696">
                  <c:v>572403</c:v>
                </c:pt>
                <c:pt idx="697">
                  <c:v>514059</c:v>
                </c:pt>
                <c:pt idx="698">
                  <c:v>737825</c:v>
                </c:pt>
                <c:pt idx="699">
                  <c:v>758358</c:v>
                </c:pt>
                <c:pt idx="700">
                  <c:v>914391</c:v>
                </c:pt>
                <c:pt idx="701">
                  <c:v>1011469</c:v>
                </c:pt>
                <c:pt idx="702">
                  <c:v>891109</c:v>
                </c:pt>
                <c:pt idx="703">
                  <c:v>703745</c:v>
                </c:pt>
                <c:pt idx="704">
                  <c:v>585547</c:v>
                </c:pt>
                <c:pt idx="705">
                  <c:v>1273829</c:v>
                </c:pt>
                <c:pt idx="706">
                  <c:v>1336255</c:v>
                </c:pt>
                <c:pt idx="707">
                  <c:v>1704627</c:v>
                </c:pt>
                <c:pt idx="708">
                  <c:v>1948925</c:v>
                </c:pt>
                <c:pt idx="709">
                  <c:v>1743284</c:v>
                </c:pt>
                <c:pt idx="710">
                  <c:v>1228472</c:v>
                </c:pt>
                <c:pt idx="711">
                  <c:v>930314</c:v>
                </c:pt>
                <c:pt idx="712">
                  <c:v>2357250</c:v>
                </c:pt>
                <c:pt idx="713">
                  <c:v>2513708</c:v>
                </c:pt>
                <c:pt idx="714">
                  <c:v>2584030</c:v>
                </c:pt>
                <c:pt idx="715">
                  <c:v>2667456</c:v>
                </c:pt>
                <c:pt idx="716">
                  <c:v>2953555</c:v>
                </c:pt>
                <c:pt idx="717">
                  <c:v>2190338</c:v>
                </c:pt>
                <c:pt idx="718">
                  <c:v>2040608</c:v>
                </c:pt>
                <c:pt idx="719">
                  <c:v>3159558</c:v>
                </c:pt>
                <c:pt idx="720">
                  <c:v>3030215</c:v>
                </c:pt>
                <c:pt idx="721">
                  <c:v>3446738</c:v>
                </c:pt>
                <c:pt idx="722">
                  <c:v>3185426</c:v>
                </c:pt>
                <c:pt idx="723">
                  <c:v>3316685</c:v>
                </c:pt>
                <c:pt idx="724">
                  <c:v>2504835</c:v>
                </c:pt>
                <c:pt idx="725">
                  <c:v>2186611</c:v>
                </c:pt>
                <c:pt idx="726">
                  <c:v>2644845</c:v>
                </c:pt>
                <c:pt idx="727">
                  <c:v>3764928</c:v>
                </c:pt>
                <c:pt idx="728">
                  <c:v>4081728</c:v>
                </c:pt>
                <c:pt idx="729">
                  <c:v>3728886</c:v>
                </c:pt>
                <c:pt idx="730">
                  <c:v>3822790</c:v>
                </c:pt>
                <c:pt idx="731">
                  <c:v>2779854</c:v>
                </c:pt>
                <c:pt idx="732">
                  <c:v>2465046</c:v>
                </c:pt>
                <c:pt idx="733">
                  <c:v>3410644</c:v>
                </c:pt>
                <c:pt idx="734">
                  <c:v>3650478</c:v>
                </c:pt>
                <c:pt idx="735">
                  <c:v>3759282</c:v>
                </c:pt>
                <c:pt idx="736">
                  <c:v>3698959</c:v>
                </c:pt>
                <c:pt idx="737">
                  <c:v>3657905</c:v>
                </c:pt>
                <c:pt idx="738">
                  <c:v>2743176</c:v>
                </c:pt>
                <c:pt idx="739">
                  <c:v>2291764</c:v>
                </c:pt>
                <c:pt idx="740">
                  <c:v>2729528</c:v>
                </c:pt>
                <c:pt idx="741">
                  <c:v>3124379</c:v>
                </c:pt>
                <c:pt idx="742">
                  <c:v>3175059</c:v>
                </c:pt>
                <c:pt idx="743">
                  <c:v>3185875</c:v>
                </c:pt>
                <c:pt idx="744">
                  <c:v>2948937</c:v>
                </c:pt>
                <c:pt idx="745">
                  <c:v>2315413</c:v>
                </c:pt>
                <c:pt idx="746">
                  <c:v>1891412</c:v>
                </c:pt>
                <c:pt idx="747">
                  <c:v>2622120</c:v>
                </c:pt>
                <c:pt idx="748">
                  <c:v>2599385</c:v>
                </c:pt>
                <c:pt idx="749">
                  <c:v>2427485</c:v>
                </c:pt>
                <c:pt idx="750">
                  <c:v>2807201</c:v>
                </c:pt>
                <c:pt idx="751">
                  <c:v>2415940</c:v>
                </c:pt>
                <c:pt idx="752">
                  <c:v>1930294</c:v>
                </c:pt>
                <c:pt idx="753">
                  <c:v>1528828</c:v>
                </c:pt>
                <c:pt idx="754">
                  <c:v>1707051</c:v>
                </c:pt>
                <c:pt idx="755">
                  <c:v>1872456</c:v>
                </c:pt>
                <c:pt idx="756">
                  <c:v>2237121</c:v>
                </c:pt>
                <c:pt idx="757">
                  <c:v>2059122</c:v>
                </c:pt>
                <c:pt idx="758">
                  <c:v>1980308</c:v>
                </c:pt>
                <c:pt idx="759">
                  <c:v>1663449</c:v>
                </c:pt>
                <c:pt idx="760">
                  <c:v>1310202</c:v>
                </c:pt>
                <c:pt idx="761">
                  <c:v>1398398</c:v>
                </c:pt>
                <c:pt idx="762">
                  <c:v>1670074</c:v>
                </c:pt>
                <c:pt idx="763">
                  <c:v>1914389</c:v>
                </c:pt>
                <c:pt idx="764">
                  <c:v>1785648</c:v>
                </c:pt>
                <c:pt idx="765">
                  <c:v>1652211</c:v>
                </c:pt>
                <c:pt idx="766">
                  <c:v>1447969</c:v>
                </c:pt>
                <c:pt idx="767">
                  <c:v>1159104</c:v>
                </c:pt>
                <c:pt idx="768">
                  <c:v>1325096</c:v>
                </c:pt>
                <c:pt idx="769">
                  <c:v>1598066</c:v>
                </c:pt>
                <c:pt idx="770">
                  <c:v>1656294</c:v>
                </c:pt>
                <c:pt idx="771">
                  <c:v>1770981</c:v>
                </c:pt>
                <c:pt idx="772">
                  <c:v>1760602</c:v>
                </c:pt>
                <c:pt idx="773">
                  <c:v>1480884</c:v>
                </c:pt>
                <c:pt idx="774">
                  <c:v>1225783</c:v>
                </c:pt>
                <c:pt idx="775">
                  <c:v>1431808</c:v>
                </c:pt>
                <c:pt idx="776">
                  <c:v>1738542</c:v>
                </c:pt>
                <c:pt idx="777">
                  <c:v>1830026</c:v>
                </c:pt>
                <c:pt idx="778">
                  <c:v>1869411</c:v>
                </c:pt>
                <c:pt idx="779">
                  <c:v>1870791</c:v>
                </c:pt>
                <c:pt idx="780">
                  <c:v>1797732</c:v>
                </c:pt>
                <c:pt idx="781">
                  <c:v>1282567</c:v>
                </c:pt>
                <c:pt idx="782">
                  <c:v>1612954</c:v>
                </c:pt>
                <c:pt idx="783">
                  <c:v>1806484</c:v>
                </c:pt>
                <c:pt idx="784">
                  <c:v>2234320</c:v>
                </c:pt>
                <c:pt idx="785">
                  <c:v>2075906</c:v>
                </c:pt>
                <c:pt idx="786">
                  <c:v>1889795</c:v>
                </c:pt>
                <c:pt idx="787">
                  <c:v>1737931</c:v>
                </c:pt>
                <c:pt idx="788">
                  <c:v>1091828</c:v>
                </c:pt>
                <c:pt idx="789">
                  <c:v>1487591</c:v>
                </c:pt>
                <c:pt idx="790">
                  <c:v>1974335</c:v>
                </c:pt>
                <c:pt idx="791">
                  <c:v>1801552</c:v>
                </c:pt>
                <c:pt idx="792">
                  <c:v>1779466</c:v>
                </c:pt>
                <c:pt idx="793">
                  <c:v>1757888</c:v>
                </c:pt>
                <c:pt idx="794">
                  <c:v>1376416</c:v>
                </c:pt>
                <c:pt idx="795">
                  <c:v>960575</c:v>
                </c:pt>
                <c:pt idx="796">
                  <c:v>1479762</c:v>
                </c:pt>
                <c:pt idx="797">
                  <c:v>1749701</c:v>
                </c:pt>
                <c:pt idx="798">
                  <c:v>1594222</c:v>
                </c:pt>
                <c:pt idx="799">
                  <c:v>1814217</c:v>
                </c:pt>
                <c:pt idx="800">
                  <c:v>1164980</c:v>
                </c:pt>
                <c:pt idx="801">
                  <c:v>1067941</c:v>
                </c:pt>
                <c:pt idx="802">
                  <c:v>807835</c:v>
                </c:pt>
                <c:pt idx="803">
                  <c:v>921533</c:v>
                </c:pt>
                <c:pt idx="804">
                  <c:v>1364704</c:v>
                </c:pt>
                <c:pt idx="805">
                  <c:v>1418953</c:v>
                </c:pt>
                <c:pt idx="806">
                  <c:v>1250611</c:v>
                </c:pt>
                <c:pt idx="807">
                  <c:v>1148733</c:v>
                </c:pt>
                <c:pt idx="808">
                  <c:v>796923</c:v>
                </c:pt>
                <c:pt idx="809">
                  <c:v>592012</c:v>
                </c:pt>
                <c:pt idx="810">
                  <c:v>949625</c:v>
                </c:pt>
                <c:pt idx="811">
                  <c:v>1094200</c:v>
                </c:pt>
                <c:pt idx="812">
                  <c:v>1058293</c:v>
                </c:pt>
                <c:pt idx="813">
                  <c:v>956752</c:v>
                </c:pt>
                <c:pt idx="814">
                  <c:v>694022</c:v>
                </c:pt>
                <c:pt idx="815">
                  <c:v>603690</c:v>
                </c:pt>
                <c:pt idx="816">
                  <c:v>428013</c:v>
                </c:pt>
                <c:pt idx="817">
                  <c:v>479642</c:v>
                </c:pt>
                <c:pt idx="818">
                  <c:v>939525</c:v>
                </c:pt>
                <c:pt idx="819">
                  <c:v>948609</c:v>
                </c:pt>
                <c:pt idx="820">
                  <c:v>896319</c:v>
                </c:pt>
                <c:pt idx="821">
                  <c:v>804650</c:v>
                </c:pt>
                <c:pt idx="822">
                  <c:v>517109</c:v>
                </c:pt>
                <c:pt idx="823">
                  <c:v>385254</c:v>
                </c:pt>
                <c:pt idx="824">
                  <c:v>579843</c:v>
                </c:pt>
                <c:pt idx="825">
                  <c:v>642121</c:v>
                </c:pt>
                <c:pt idx="826">
                  <c:v>813229</c:v>
                </c:pt>
                <c:pt idx="827">
                  <c:v>730572</c:v>
                </c:pt>
                <c:pt idx="828">
                  <c:v>629783</c:v>
                </c:pt>
                <c:pt idx="829">
                  <c:v>364757</c:v>
                </c:pt>
                <c:pt idx="830">
                  <c:v>313302</c:v>
                </c:pt>
                <c:pt idx="831">
                  <c:v>457819</c:v>
                </c:pt>
                <c:pt idx="832">
                  <c:v>665819</c:v>
                </c:pt>
                <c:pt idx="833">
                  <c:v>616438</c:v>
                </c:pt>
                <c:pt idx="834">
                  <c:v>588172</c:v>
                </c:pt>
                <c:pt idx="835">
                  <c:v>617695</c:v>
                </c:pt>
                <c:pt idx="836">
                  <c:v>347261</c:v>
                </c:pt>
                <c:pt idx="837">
                  <c:v>282129</c:v>
                </c:pt>
                <c:pt idx="838">
                  <c:v>713920</c:v>
                </c:pt>
                <c:pt idx="839">
                  <c:v>630718</c:v>
                </c:pt>
                <c:pt idx="840">
                  <c:v>686310</c:v>
                </c:pt>
                <c:pt idx="841">
                  <c:v>632682</c:v>
                </c:pt>
                <c:pt idx="842">
                  <c:v>565759</c:v>
                </c:pt>
                <c:pt idx="843">
                  <c:v>444498</c:v>
                </c:pt>
                <c:pt idx="844">
                  <c:v>375817</c:v>
                </c:pt>
                <c:pt idx="845">
                  <c:v>607061</c:v>
                </c:pt>
                <c:pt idx="846">
                  <c:v>594481</c:v>
                </c:pt>
                <c:pt idx="847">
                  <c:v>746961</c:v>
                </c:pt>
                <c:pt idx="848">
                  <c:v>587653</c:v>
                </c:pt>
                <c:pt idx="849">
                  <c:v>619389</c:v>
                </c:pt>
                <c:pt idx="850">
                  <c:v>370919</c:v>
                </c:pt>
                <c:pt idx="851">
                  <c:v>329357</c:v>
                </c:pt>
                <c:pt idx="852">
                  <c:v>538653</c:v>
                </c:pt>
                <c:pt idx="853">
                  <c:v>579213</c:v>
                </c:pt>
                <c:pt idx="854">
                  <c:v>634229</c:v>
                </c:pt>
                <c:pt idx="855">
                  <c:v>508802</c:v>
                </c:pt>
                <c:pt idx="856">
                  <c:v>568120</c:v>
                </c:pt>
                <c:pt idx="857">
                  <c:v>288152</c:v>
                </c:pt>
                <c:pt idx="858">
                  <c:v>277363</c:v>
                </c:pt>
                <c:pt idx="859">
                  <c:v>406167</c:v>
                </c:pt>
                <c:pt idx="860">
                  <c:v>618489</c:v>
                </c:pt>
                <c:pt idx="861">
                  <c:v>691990</c:v>
                </c:pt>
                <c:pt idx="862">
                  <c:v>524530</c:v>
                </c:pt>
                <c:pt idx="863">
                  <c:v>542052</c:v>
                </c:pt>
                <c:pt idx="864">
                  <c:v>252929</c:v>
                </c:pt>
                <c:pt idx="865">
                  <c:v>266166</c:v>
                </c:pt>
                <c:pt idx="866">
                  <c:v>436541</c:v>
                </c:pt>
                <c:pt idx="867">
                  <c:v>650227</c:v>
                </c:pt>
                <c:pt idx="868">
                  <c:v>699676</c:v>
                </c:pt>
                <c:pt idx="869">
                  <c:v>564935</c:v>
                </c:pt>
                <c:pt idx="870">
                  <c:v>543877</c:v>
                </c:pt>
                <c:pt idx="871">
                  <c:v>283573</c:v>
                </c:pt>
                <c:pt idx="872">
                  <c:v>203472</c:v>
                </c:pt>
                <c:pt idx="873">
                  <c:v>563090</c:v>
                </c:pt>
                <c:pt idx="874">
                  <c:v>843439</c:v>
                </c:pt>
                <c:pt idx="875">
                  <c:v>718749</c:v>
                </c:pt>
                <c:pt idx="876">
                  <c:v>521362</c:v>
                </c:pt>
                <c:pt idx="877">
                  <c:v>585303</c:v>
                </c:pt>
                <c:pt idx="878">
                  <c:v>228454</c:v>
                </c:pt>
                <c:pt idx="879">
                  <c:v>275171</c:v>
                </c:pt>
                <c:pt idx="880">
                  <c:v>790379</c:v>
                </c:pt>
                <c:pt idx="881">
                  <c:v>812196</c:v>
                </c:pt>
                <c:pt idx="882">
                  <c:v>805642</c:v>
                </c:pt>
                <c:pt idx="883">
                  <c:v>771922</c:v>
                </c:pt>
                <c:pt idx="884">
                  <c:v>758563</c:v>
                </c:pt>
                <c:pt idx="885">
                  <c:v>316661</c:v>
                </c:pt>
                <c:pt idx="886">
                  <c:v>287154</c:v>
                </c:pt>
                <c:pt idx="887">
                  <c:v>924780</c:v>
                </c:pt>
                <c:pt idx="888">
                  <c:v>933244</c:v>
                </c:pt>
                <c:pt idx="889">
                  <c:v>930155</c:v>
                </c:pt>
                <c:pt idx="890">
                  <c:v>1057886</c:v>
                </c:pt>
                <c:pt idx="891">
                  <c:v>935534</c:v>
                </c:pt>
                <c:pt idx="892">
                  <c:v>358763</c:v>
                </c:pt>
                <c:pt idx="893">
                  <c:v>360479</c:v>
                </c:pt>
                <c:pt idx="894">
                  <c:v>898315</c:v>
                </c:pt>
                <c:pt idx="895">
                  <c:v>1187607</c:v>
                </c:pt>
                <c:pt idx="896">
                  <c:v>1230128</c:v>
                </c:pt>
                <c:pt idx="897">
                  <c:v>1035165</c:v>
                </c:pt>
                <c:pt idx="898">
                  <c:v>983060</c:v>
                </c:pt>
                <c:pt idx="899">
                  <c:v>502872</c:v>
                </c:pt>
                <c:pt idx="900">
                  <c:v>426078</c:v>
                </c:pt>
                <c:pt idx="901">
                  <c:v>1108768</c:v>
                </c:pt>
                <c:pt idx="902">
                  <c:v>1195171</c:v>
                </c:pt>
                <c:pt idx="903">
                  <c:v>1450291</c:v>
                </c:pt>
                <c:pt idx="904">
                  <c:v>958852</c:v>
                </c:pt>
                <c:pt idx="905">
                  <c:v>1014349</c:v>
                </c:pt>
                <c:pt idx="906">
                  <c:v>551898</c:v>
                </c:pt>
                <c:pt idx="907">
                  <c:v>459160</c:v>
                </c:pt>
                <c:pt idx="908">
                  <c:v>1235786</c:v>
                </c:pt>
                <c:pt idx="909">
                  <c:v>1524894</c:v>
                </c:pt>
                <c:pt idx="910">
                  <c:v>1597310</c:v>
                </c:pt>
                <c:pt idx="911">
                  <c:v>1123838</c:v>
                </c:pt>
                <c:pt idx="912">
                  <c:v>1078368</c:v>
                </c:pt>
                <c:pt idx="913">
                  <c:v>636440</c:v>
                </c:pt>
                <c:pt idx="914">
                  <c:v>549801</c:v>
                </c:pt>
                <c:pt idx="915">
                  <c:v>1026777</c:v>
                </c:pt>
                <c:pt idx="916">
                  <c:v>1173358</c:v>
                </c:pt>
                <c:pt idx="917">
                  <c:v>1407697</c:v>
                </c:pt>
                <c:pt idx="918">
                  <c:v>1095334</c:v>
                </c:pt>
                <c:pt idx="919">
                  <c:v>1355850</c:v>
                </c:pt>
                <c:pt idx="920">
                  <c:v>574944</c:v>
                </c:pt>
                <c:pt idx="921">
                  <c:v>545114</c:v>
                </c:pt>
                <c:pt idx="922">
                  <c:v>909244</c:v>
                </c:pt>
                <c:pt idx="923">
                  <c:v>1175509</c:v>
                </c:pt>
                <c:pt idx="924">
                  <c:v>1141105</c:v>
                </c:pt>
                <c:pt idx="925">
                  <c:v>1044540</c:v>
                </c:pt>
                <c:pt idx="926">
                  <c:v>889708</c:v>
                </c:pt>
                <c:pt idx="927">
                  <c:v>1023031</c:v>
                </c:pt>
                <c:pt idx="928">
                  <c:v>497490</c:v>
                </c:pt>
                <c:pt idx="929">
                  <c:v>845670</c:v>
                </c:pt>
                <c:pt idx="930">
                  <c:v>1034253</c:v>
                </c:pt>
                <c:pt idx="931">
                  <c:v>1011881</c:v>
                </c:pt>
                <c:pt idx="932">
                  <c:v>994185</c:v>
                </c:pt>
                <c:pt idx="933">
                  <c:v>748548</c:v>
                </c:pt>
                <c:pt idx="934">
                  <c:v>635504</c:v>
                </c:pt>
                <c:pt idx="935">
                  <c:v>460639</c:v>
                </c:pt>
                <c:pt idx="936">
                  <c:v>873360</c:v>
                </c:pt>
                <c:pt idx="937">
                  <c:v>1085846</c:v>
                </c:pt>
                <c:pt idx="938">
                  <c:v>980591</c:v>
                </c:pt>
                <c:pt idx="939">
                  <c:v>931710</c:v>
                </c:pt>
                <c:pt idx="940">
                  <c:v>790640</c:v>
                </c:pt>
                <c:pt idx="941">
                  <c:v>573379</c:v>
                </c:pt>
                <c:pt idx="942">
                  <c:v>484290</c:v>
                </c:pt>
                <c:pt idx="943">
                  <c:v>735152</c:v>
                </c:pt>
                <c:pt idx="944">
                  <c:v>882157</c:v>
                </c:pt>
                <c:pt idx="945">
                  <c:v>830623</c:v>
                </c:pt>
                <c:pt idx="946">
                  <c:v>900462</c:v>
                </c:pt>
                <c:pt idx="947">
                  <c:v>697628</c:v>
                </c:pt>
                <c:pt idx="948">
                  <c:v>451769</c:v>
                </c:pt>
                <c:pt idx="949">
                  <c:v>405956</c:v>
                </c:pt>
                <c:pt idx="950">
                  <c:v>598423</c:v>
                </c:pt>
                <c:pt idx="951">
                  <c:v>693602</c:v>
                </c:pt>
                <c:pt idx="952">
                  <c:v>791481</c:v>
                </c:pt>
                <c:pt idx="953">
                  <c:v>672161</c:v>
                </c:pt>
                <c:pt idx="954">
                  <c:v>652227</c:v>
                </c:pt>
                <c:pt idx="955">
                  <c:v>375711</c:v>
                </c:pt>
                <c:pt idx="956">
                  <c:v>370153</c:v>
                </c:pt>
                <c:pt idx="957">
                  <c:v>478000</c:v>
                </c:pt>
                <c:pt idx="958">
                  <c:v>670859</c:v>
                </c:pt>
                <c:pt idx="959">
                  <c:v>609385</c:v>
                </c:pt>
                <c:pt idx="960">
                  <c:v>577078</c:v>
                </c:pt>
                <c:pt idx="961">
                  <c:v>519179</c:v>
                </c:pt>
                <c:pt idx="962">
                  <c:v>311988</c:v>
                </c:pt>
                <c:pt idx="963">
                  <c:v>313952</c:v>
                </c:pt>
                <c:pt idx="964">
                  <c:v>509845</c:v>
                </c:pt>
                <c:pt idx="965">
                  <c:v>544414</c:v>
                </c:pt>
                <c:pt idx="966">
                  <c:v>703163</c:v>
                </c:pt>
                <c:pt idx="967">
                  <c:v>601649</c:v>
                </c:pt>
                <c:pt idx="968">
                  <c:v>452267</c:v>
                </c:pt>
                <c:pt idx="969">
                  <c:v>293669</c:v>
                </c:pt>
                <c:pt idx="970">
                  <c:v>254121</c:v>
                </c:pt>
                <c:pt idx="971">
                  <c:v>440083</c:v>
                </c:pt>
                <c:pt idx="972">
                  <c:v>548186</c:v>
                </c:pt>
                <c:pt idx="973">
                  <c:v>516683</c:v>
                </c:pt>
                <c:pt idx="974">
                  <c:v>611755</c:v>
                </c:pt>
                <c:pt idx="975">
                  <c:v>512643</c:v>
                </c:pt>
                <c:pt idx="976">
                  <c:v>263608</c:v>
                </c:pt>
                <c:pt idx="977">
                  <c:v>222496</c:v>
                </c:pt>
                <c:pt idx="978">
                  <c:v>464696</c:v>
                </c:pt>
                <c:pt idx="979">
                  <c:v>603719</c:v>
                </c:pt>
                <c:pt idx="980">
                  <c:v>531121</c:v>
                </c:pt>
                <c:pt idx="981">
                  <c:v>660404</c:v>
                </c:pt>
                <c:pt idx="982">
                  <c:v>451703</c:v>
                </c:pt>
                <c:pt idx="983">
                  <c:v>239265</c:v>
                </c:pt>
                <c:pt idx="984">
                  <c:v>200011</c:v>
                </c:pt>
                <c:pt idx="985">
                  <c:v>318121</c:v>
                </c:pt>
                <c:pt idx="986">
                  <c:v>643216</c:v>
                </c:pt>
                <c:pt idx="987">
                  <c:v>579767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EAD-8654-386AFF09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63935"/>
        <c:axId val="461375551"/>
      </c:lineChart>
      <c:dateAx>
        <c:axId val="114656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5551"/>
        <c:crosses val="autoZero"/>
        <c:auto val="1"/>
        <c:lblOffset val="100"/>
        <c:baseTimeUnit val="days"/>
      </c:dateAx>
      <c:valAx>
        <c:axId val="4613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Question3!$C$3</c:f>
              <c:strCache>
                <c:ptCount val="1"/>
                <c:pt idx="0">
                  <c:v>new_deaths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Question3!$B$4:$B$991</c:f>
              <c:numCache>
                <c:formatCode>m/d/yyyy</c:formatCode>
                <c:ptCount val="9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</c:numCache>
            </c:numRef>
          </c:cat>
          <c:val>
            <c:numRef>
              <c:f>Question3!$C$4:$C$991</c:f>
              <c:numCache>
                <c:formatCode>General</c:formatCode>
                <c:ptCount val="988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14</c:v>
                </c:pt>
                <c:pt idx="5">
                  <c:v>26</c:v>
                </c:pt>
                <c:pt idx="6">
                  <c:v>49</c:v>
                </c:pt>
                <c:pt idx="7">
                  <c:v>2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104</c:v>
                </c:pt>
                <c:pt idx="12">
                  <c:v>64</c:v>
                </c:pt>
                <c:pt idx="13">
                  <c:v>66</c:v>
                </c:pt>
                <c:pt idx="14">
                  <c:v>72</c:v>
                </c:pt>
                <c:pt idx="15">
                  <c:v>70</c:v>
                </c:pt>
                <c:pt idx="16">
                  <c:v>85</c:v>
                </c:pt>
                <c:pt idx="17">
                  <c:v>87</c:v>
                </c:pt>
                <c:pt idx="18">
                  <c:v>100</c:v>
                </c:pt>
                <c:pt idx="19">
                  <c:v>107</c:v>
                </c:pt>
                <c:pt idx="20">
                  <c:v>100</c:v>
                </c:pt>
                <c:pt idx="21">
                  <c:v>5</c:v>
                </c:pt>
                <c:pt idx="22">
                  <c:v>253</c:v>
                </c:pt>
                <c:pt idx="23">
                  <c:v>152</c:v>
                </c:pt>
                <c:pt idx="24">
                  <c:v>143</c:v>
                </c:pt>
                <c:pt idx="25">
                  <c:v>104</c:v>
                </c:pt>
                <c:pt idx="26">
                  <c:v>98</c:v>
                </c:pt>
                <c:pt idx="27">
                  <c:v>140</c:v>
                </c:pt>
                <c:pt idx="28">
                  <c:v>115</c:v>
                </c:pt>
                <c:pt idx="29">
                  <c:v>125</c:v>
                </c:pt>
                <c:pt idx="30">
                  <c:v>4</c:v>
                </c:pt>
                <c:pt idx="31">
                  <c:v>208</c:v>
                </c:pt>
                <c:pt idx="32">
                  <c:v>11</c:v>
                </c:pt>
                <c:pt idx="33">
                  <c:v>160</c:v>
                </c:pt>
                <c:pt idx="34">
                  <c:v>80</c:v>
                </c:pt>
                <c:pt idx="35">
                  <c:v>61</c:v>
                </c:pt>
                <c:pt idx="36">
                  <c:v>43</c:v>
                </c:pt>
                <c:pt idx="37">
                  <c:v>59</c:v>
                </c:pt>
                <c:pt idx="38">
                  <c:v>70</c:v>
                </c:pt>
                <c:pt idx="39">
                  <c:v>54</c:v>
                </c:pt>
                <c:pt idx="40">
                  <c:v>90</c:v>
                </c:pt>
                <c:pt idx="41">
                  <c:v>74</c:v>
                </c:pt>
                <c:pt idx="42">
                  <c:v>96</c:v>
                </c:pt>
                <c:pt idx="43">
                  <c:v>95</c:v>
                </c:pt>
                <c:pt idx="44">
                  <c:v>114</c:v>
                </c:pt>
                <c:pt idx="45">
                  <c:v>104</c:v>
                </c:pt>
                <c:pt idx="46">
                  <c:v>242</c:v>
                </c:pt>
                <c:pt idx="47">
                  <c:v>194</c:v>
                </c:pt>
                <c:pt idx="48">
                  <c:v>275</c:v>
                </c:pt>
                <c:pt idx="49">
                  <c:v>352</c:v>
                </c:pt>
                <c:pt idx="50">
                  <c:v>321</c:v>
                </c:pt>
                <c:pt idx="51">
                  <c:v>503</c:v>
                </c:pt>
                <c:pt idx="52">
                  <c:v>426</c:v>
                </c:pt>
                <c:pt idx="53">
                  <c:v>665</c:v>
                </c:pt>
                <c:pt idx="54">
                  <c:v>714</c:v>
                </c:pt>
                <c:pt idx="55">
                  <c:v>851</c:v>
                </c:pt>
                <c:pt idx="56">
                  <c:v>954</c:v>
                </c:pt>
                <c:pt idx="57">
                  <c:v>1144</c:v>
                </c:pt>
                <c:pt idx="58">
                  <c:v>1575</c:v>
                </c:pt>
                <c:pt idx="59">
                  <c:v>1808</c:v>
                </c:pt>
                <c:pt idx="60">
                  <c:v>1830</c:v>
                </c:pt>
                <c:pt idx="61">
                  <c:v>2094</c:v>
                </c:pt>
                <c:pt idx="62">
                  <c:v>2426</c:v>
                </c:pt>
                <c:pt idx="63">
                  <c:v>2971</c:v>
                </c:pt>
                <c:pt idx="64">
                  <c:v>3253</c:v>
                </c:pt>
                <c:pt idx="65">
                  <c:v>3638</c:v>
                </c:pt>
                <c:pt idx="66">
                  <c:v>4049</c:v>
                </c:pt>
                <c:pt idx="67">
                  <c:v>3818</c:v>
                </c:pt>
                <c:pt idx="68">
                  <c:v>4367</c:v>
                </c:pt>
                <c:pt idx="69">
                  <c:v>5164</c:v>
                </c:pt>
                <c:pt idx="70">
                  <c:v>6642</c:v>
                </c:pt>
                <c:pt idx="71">
                  <c:v>6241</c:v>
                </c:pt>
                <c:pt idx="72">
                  <c:v>6495</c:v>
                </c:pt>
                <c:pt idx="73">
                  <c:v>6590</c:v>
                </c:pt>
                <c:pt idx="74">
                  <c:v>5919</c:v>
                </c:pt>
                <c:pt idx="75">
                  <c:v>6425</c:v>
                </c:pt>
                <c:pt idx="76">
                  <c:v>8515</c:v>
                </c:pt>
                <c:pt idx="77">
                  <c:v>7217</c:v>
                </c:pt>
                <c:pt idx="78">
                  <c:v>8149</c:v>
                </c:pt>
                <c:pt idx="79">
                  <c:v>7740</c:v>
                </c:pt>
                <c:pt idx="80">
                  <c:v>6979</c:v>
                </c:pt>
                <c:pt idx="81">
                  <c:v>6512</c:v>
                </c:pt>
                <c:pt idx="82">
                  <c:v>6510</c:v>
                </c:pt>
                <c:pt idx="83">
                  <c:v>7356</c:v>
                </c:pt>
                <c:pt idx="84">
                  <c:v>8764</c:v>
                </c:pt>
                <c:pt idx="85">
                  <c:v>7706</c:v>
                </c:pt>
                <c:pt idx="86">
                  <c:v>7592</c:v>
                </c:pt>
                <c:pt idx="87">
                  <c:v>6427</c:v>
                </c:pt>
                <c:pt idx="88">
                  <c:v>6099</c:v>
                </c:pt>
                <c:pt idx="89">
                  <c:v>6510</c:v>
                </c:pt>
                <c:pt idx="90">
                  <c:v>7193</c:v>
                </c:pt>
                <c:pt idx="91">
                  <c:v>7274</c:v>
                </c:pt>
                <c:pt idx="92">
                  <c:v>7271</c:v>
                </c:pt>
                <c:pt idx="93">
                  <c:v>6834</c:v>
                </c:pt>
                <c:pt idx="94">
                  <c:v>6047</c:v>
                </c:pt>
                <c:pt idx="95">
                  <c:v>4818</c:v>
                </c:pt>
                <c:pt idx="96">
                  <c:v>5444</c:v>
                </c:pt>
                <c:pt idx="97">
                  <c:v>6626</c:v>
                </c:pt>
                <c:pt idx="98">
                  <c:v>6980</c:v>
                </c:pt>
                <c:pt idx="99">
                  <c:v>6254</c:v>
                </c:pt>
                <c:pt idx="100">
                  <c:v>5593</c:v>
                </c:pt>
                <c:pt idx="101">
                  <c:v>6013</c:v>
                </c:pt>
                <c:pt idx="102">
                  <c:v>4276</c:v>
                </c:pt>
                <c:pt idx="103">
                  <c:v>4843</c:v>
                </c:pt>
                <c:pt idx="104">
                  <c:v>6147</c:v>
                </c:pt>
                <c:pt idx="105">
                  <c:v>6763</c:v>
                </c:pt>
                <c:pt idx="106">
                  <c:v>5867</c:v>
                </c:pt>
                <c:pt idx="107">
                  <c:v>5952</c:v>
                </c:pt>
                <c:pt idx="108">
                  <c:v>4917</c:v>
                </c:pt>
                <c:pt idx="109">
                  <c:v>4337</c:v>
                </c:pt>
                <c:pt idx="110">
                  <c:v>4078</c:v>
                </c:pt>
                <c:pt idx="111">
                  <c:v>5738</c:v>
                </c:pt>
                <c:pt idx="112">
                  <c:v>5437</c:v>
                </c:pt>
                <c:pt idx="113">
                  <c:v>5751</c:v>
                </c:pt>
                <c:pt idx="114">
                  <c:v>5756</c:v>
                </c:pt>
                <c:pt idx="115">
                  <c:v>4541</c:v>
                </c:pt>
                <c:pt idx="116">
                  <c:v>3878</c:v>
                </c:pt>
                <c:pt idx="117">
                  <c:v>4396</c:v>
                </c:pt>
                <c:pt idx="118">
                  <c:v>5185</c:v>
                </c:pt>
                <c:pt idx="119">
                  <c:v>5406</c:v>
                </c:pt>
                <c:pt idx="120">
                  <c:v>5035</c:v>
                </c:pt>
                <c:pt idx="121">
                  <c:v>5705</c:v>
                </c:pt>
                <c:pt idx="122">
                  <c:v>4453</c:v>
                </c:pt>
                <c:pt idx="123">
                  <c:v>3483</c:v>
                </c:pt>
                <c:pt idx="124">
                  <c:v>3614</c:v>
                </c:pt>
                <c:pt idx="125">
                  <c:v>4778</c:v>
                </c:pt>
                <c:pt idx="126">
                  <c:v>5219</c:v>
                </c:pt>
                <c:pt idx="127">
                  <c:v>4992</c:v>
                </c:pt>
                <c:pt idx="128">
                  <c:v>5156</c:v>
                </c:pt>
                <c:pt idx="129">
                  <c:v>4361</c:v>
                </c:pt>
                <c:pt idx="130">
                  <c:v>3289</c:v>
                </c:pt>
                <c:pt idx="131">
                  <c:v>3744</c:v>
                </c:pt>
                <c:pt idx="132">
                  <c:v>5264</c:v>
                </c:pt>
                <c:pt idx="133">
                  <c:v>5620</c:v>
                </c:pt>
                <c:pt idx="134">
                  <c:v>5527</c:v>
                </c:pt>
                <c:pt idx="135">
                  <c:v>5057</c:v>
                </c:pt>
                <c:pt idx="136">
                  <c:v>4140</c:v>
                </c:pt>
                <c:pt idx="137">
                  <c:v>3257</c:v>
                </c:pt>
                <c:pt idx="138">
                  <c:v>4455</c:v>
                </c:pt>
                <c:pt idx="139">
                  <c:v>5045</c:v>
                </c:pt>
                <c:pt idx="140">
                  <c:v>5428</c:v>
                </c:pt>
                <c:pt idx="141">
                  <c:v>5142</c:v>
                </c:pt>
                <c:pt idx="142">
                  <c:v>4744</c:v>
                </c:pt>
                <c:pt idx="143">
                  <c:v>4393</c:v>
                </c:pt>
                <c:pt idx="144">
                  <c:v>3781</c:v>
                </c:pt>
                <c:pt idx="145">
                  <c:v>4067</c:v>
                </c:pt>
                <c:pt idx="146">
                  <c:v>7119</c:v>
                </c:pt>
                <c:pt idx="147">
                  <c:v>5477</c:v>
                </c:pt>
                <c:pt idx="148">
                  <c:v>5354</c:v>
                </c:pt>
                <c:pt idx="149">
                  <c:v>5182</c:v>
                </c:pt>
                <c:pt idx="150">
                  <c:v>4482</c:v>
                </c:pt>
                <c:pt idx="151">
                  <c:v>4644</c:v>
                </c:pt>
                <c:pt idx="152">
                  <c:v>3867</c:v>
                </c:pt>
                <c:pt idx="153">
                  <c:v>5569</c:v>
                </c:pt>
                <c:pt idx="154">
                  <c:v>5528</c:v>
                </c:pt>
                <c:pt idx="155">
                  <c:v>5110</c:v>
                </c:pt>
                <c:pt idx="156">
                  <c:v>5083</c:v>
                </c:pt>
                <c:pt idx="157">
                  <c:v>4736</c:v>
                </c:pt>
                <c:pt idx="158">
                  <c:v>3618</c:v>
                </c:pt>
                <c:pt idx="159">
                  <c:v>4074</c:v>
                </c:pt>
                <c:pt idx="160">
                  <c:v>5250</c:v>
                </c:pt>
                <c:pt idx="161">
                  <c:v>5340</c:v>
                </c:pt>
                <c:pt idx="162">
                  <c:v>5507</c:v>
                </c:pt>
                <c:pt idx="163">
                  <c:v>5244</c:v>
                </c:pt>
                <c:pt idx="164">
                  <c:v>4795</c:v>
                </c:pt>
                <c:pt idx="165">
                  <c:v>3838</c:v>
                </c:pt>
                <c:pt idx="166">
                  <c:v>4279</c:v>
                </c:pt>
                <c:pt idx="167">
                  <c:v>6360</c:v>
                </c:pt>
                <c:pt idx="168">
                  <c:v>5632</c:v>
                </c:pt>
                <c:pt idx="169">
                  <c:v>5846</c:v>
                </c:pt>
                <c:pt idx="170">
                  <c:v>5746</c:v>
                </c:pt>
                <c:pt idx="171">
                  <c:v>5128</c:v>
                </c:pt>
                <c:pt idx="172">
                  <c:v>4312</c:v>
                </c:pt>
                <c:pt idx="173">
                  <c:v>4430</c:v>
                </c:pt>
                <c:pt idx="174">
                  <c:v>5977</c:v>
                </c:pt>
                <c:pt idx="175">
                  <c:v>5928</c:v>
                </c:pt>
                <c:pt idx="176">
                  <c:v>6174</c:v>
                </c:pt>
                <c:pt idx="177">
                  <c:v>5961</c:v>
                </c:pt>
                <c:pt idx="178">
                  <c:v>6532</c:v>
                </c:pt>
                <c:pt idx="179">
                  <c:v>4913</c:v>
                </c:pt>
                <c:pt idx="180">
                  <c:v>3945</c:v>
                </c:pt>
                <c:pt idx="181">
                  <c:v>6373</c:v>
                </c:pt>
                <c:pt idx="182">
                  <c:v>7398</c:v>
                </c:pt>
                <c:pt idx="183">
                  <c:v>6656</c:v>
                </c:pt>
                <c:pt idx="184">
                  <c:v>6445</c:v>
                </c:pt>
                <c:pt idx="185">
                  <c:v>6084</c:v>
                </c:pt>
                <c:pt idx="186">
                  <c:v>4385</c:v>
                </c:pt>
                <c:pt idx="187">
                  <c:v>5319</c:v>
                </c:pt>
                <c:pt idx="188">
                  <c:v>6935</c:v>
                </c:pt>
                <c:pt idx="189">
                  <c:v>6649</c:v>
                </c:pt>
                <c:pt idx="190">
                  <c:v>6774</c:v>
                </c:pt>
                <c:pt idx="191">
                  <c:v>6591</c:v>
                </c:pt>
                <c:pt idx="192">
                  <c:v>6011</c:v>
                </c:pt>
                <c:pt idx="193">
                  <c:v>4686</c:v>
                </c:pt>
                <c:pt idx="194">
                  <c:v>4828</c:v>
                </c:pt>
                <c:pt idx="195">
                  <c:v>7181</c:v>
                </c:pt>
                <c:pt idx="196">
                  <c:v>7399</c:v>
                </c:pt>
                <c:pt idx="197">
                  <c:v>6832</c:v>
                </c:pt>
                <c:pt idx="198">
                  <c:v>6753</c:v>
                </c:pt>
                <c:pt idx="199">
                  <c:v>6040</c:v>
                </c:pt>
                <c:pt idx="200">
                  <c:v>5190</c:v>
                </c:pt>
                <c:pt idx="201">
                  <c:v>5378</c:v>
                </c:pt>
                <c:pt idx="202">
                  <c:v>6613</c:v>
                </c:pt>
                <c:pt idx="203">
                  <c:v>6953</c:v>
                </c:pt>
                <c:pt idx="204">
                  <c:v>6795</c:v>
                </c:pt>
                <c:pt idx="205">
                  <c:v>6587</c:v>
                </c:pt>
                <c:pt idx="206">
                  <c:v>6030</c:v>
                </c:pt>
                <c:pt idx="207">
                  <c:v>4804</c:v>
                </c:pt>
                <c:pt idx="208">
                  <c:v>4641</c:v>
                </c:pt>
                <c:pt idx="209">
                  <c:v>7058</c:v>
                </c:pt>
                <c:pt idx="210">
                  <c:v>6407</c:v>
                </c:pt>
                <c:pt idx="211">
                  <c:v>6449</c:v>
                </c:pt>
                <c:pt idx="212">
                  <c:v>6195</c:v>
                </c:pt>
                <c:pt idx="213">
                  <c:v>5783</c:v>
                </c:pt>
                <c:pt idx="214">
                  <c:v>4335</c:v>
                </c:pt>
                <c:pt idx="215">
                  <c:v>4836</c:v>
                </c:pt>
                <c:pt idx="216">
                  <c:v>6564</c:v>
                </c:pt>
                <c:pt idx="217">
                  <c:v>6671</c:v>
                </c:pt>
                <c:pt idx="218">
                  <c:v>6217</c:v>
                </c:pt>
                <c:pt idx="219">
                  <c:v>5823</c:v>
                </c:pt>
                <c:pt idx="220">
                  <c:v>5786</c:v>
                </c:pt>
                <c:pt idx="221">
                  <c:v>4275</c:v>
                </c:pt>
                <c:pt idx="222">
                  <c:v>4429</c:v>
                </c:pt>
                <c:pt idx="223">
                  <c:v>6615</c:v>
                </c:pt>
                <c:pt idx="224">
                  <c:v>6303</c:v>
                </c:pt>
                <c:pt idx="225">
                  <c:v>6099</c:v>
                </c:pt>
                <c:pt idx="226">
                  <c:v>5863</c:v>
                </c:pt>
                <c:pt idx="227">
                  <c:v>5095</c:v>
                </c:pt>
                <c:pt idx="228">
                  <c:v>4134</c:v>
                </c:pt>
                <c:pt idx="229">
                  <c:v>5771</c:v>
                </c:pt>
                <c:pt idx="230">
                  <c:v>5123</c:v>
                </c:pt>
                <c:pt idx="231">
                  <c:v>6267</c:v>
                </c:pt>
                <c:pt idx="232">
                  <c:v>6035</c:v>
                </c:pt>
                <c:pt idx="233">
                  <c:v>5999</c:v>
                </c:pt>
                <c:pt idx="234">
                  <c:v>5058</c:v>
                </c:pt>
                <c:pt idx="235">
                  <c:v>3965</c:v>
                </c:pt>
                <c:pt idx="236">
                  <c:v>4604</c:v>
                </c:pt>
                <c:pt idx="237">
                  <c:v>6564</c:v>
                </c:pt>
                <c:pt idx="238">
                  <c:v>5870</c:v>
                </c:pt>
                <c:pt idx="239">
                  <c:v>5650</c:v>
                </c:pt>
                <c:pt idx="240">
                  <c:v>5855</c:v>
                </c:pt>
                <c:pt idx="241">
                  <c:v>5272</c:v>
                </c:pt>
                <c:pt idx="242">
                  <c:v>3988</c:v>
                </c:pt>
                <c:pt idx="243">
                  <c:v>4427</c:v>
                </c:pt>
                <c:pt idx="244">
                  <c:v>6150</c:v>
                </c:pt>
                <c:pt idx="245">
                  <c:v>6551</c:v>
                </c:pt>
                <c:pt idx="246">
                  <c:v>5662</c:v>
                </c:pt>
                <c:pt idx="247">
                  <c:v>6020</c:v>
                </c:pt>
                <c:pt idx="248">
                  <c:v>5431</c:v>
                </c:pt>
                <c:pt idx="249">
                  <c:v>3883</c:v>
                </c:pt>
                <c:pt idx="250">
                  <c:v>4120</c:v>
                </c:pt>
                <c:pt idx="251">
                  <c:v>6062</c:v>
                </c:pt>
                <c:pt idx="252">
                  <c:v>6425</c:v>
                </c:pt>
                <c:pt idx="253">
                  <c:v>8893</c:v>
                </c:pt>
                <c:pt idx="254">
                  <c:v>5685</c:v>
                </c:pt>
                <c:pt idx="255">
                  <c:v>4781</c:v>
                </c:pt>
                <c:pt idx="256">
                  <c:v>4025</c:v>
                </c:pt>
                <c:pt idx="257">
                  <c:v>4303</c:v>
                </c:pt>
                <c:pt idx="258">
                  <c:v>5859</c:v>
                </c:pt>
                <c:pt idx="259">
                  <c:v>5929</c:v>
                </c:pt>
                <c:pt idx="260">
                  <c:v>6385</c:v>
                </c:pt>
                <c:pt idx="261">
                  <c:v>6192</c:v>
                </c:pt>
                <c:pt idx="262">
                  <c:v>4906</c:v>
                </c:pt>
                <c:pt idx="263">
                  <c:v>4195</c:v>
                </c:pt>
                <c:pt idx="264">
                  <c:v>4131</c:v>
                </c:pt>
                <c:pt idx="265">
                  <c:v>5335</c:v>
                </c:pt>
                <c:pt idx="266">
                  <c:v>6166</c:v>
                </c:pt>
                <c:pt idx="267">
                  <c:v>6208</c:v>
                </c:pt>
                <c:pt idx="268">
                  <c:v>6220</c:v>
                </c:pt>
                <c:pt idx="269">
                  <c:v>5728</c:v>
                </c:pt>
                <c:pt idx="270">
                  <c:v>3981</c:v>
                </c:pt>
                <c:pt idx="271">
                  <c:v>4843</c:v>
                </c:pt>
                <c:pt idx="272">
                  <c:v>6627</c:v>
                </c:pt>
                <c:pt idx="273">
                  <c:v>6907</c:v>
                </c:pt>
                <c:pt idx="274">
                  <c:v>5958</c:v>
                </c:pt>
                <c:pt idx="275">
                  <c:v>7108</c:v>
                </c:pt>
                <c:pt idx="276">
                  <c:v>5918</c:v>
                </c:pt>
                <c:pt idx="277">
                  <c:v>4385</c:v>
                </c:pt>
                <c:pt idx="278">
                  <c:v>5835</c:v>
                </c:pt>
                <c:pt idx="279">
                  <c:v>7411</c:v>
                </c:pt>
                <c:pt idx="280">
                  <c:v>7182</c:v>
                </c:pt>
                <c:pt idx="281">
                  <c:v>7241</c:v>
                </c:pt>
                <c:pt idx="282">
                  <c:v>7775</c:v>
                </c:pt>
                <c:pt idx="283">
                  <c:v>6647</c:v>
                </c:pt>
                <c:pt idx="284">
                  <c:v>5355</c:v>
                </c:pt>
                <c:pt idx="285">
                  <c:v>6325</c:v>
                </c:pt>
                <c:pt idx="286">
                  <c:v>9575</c:v>
                </c:pt>
                <c:pt idx="287">
                  <c:v>9964</c:v>
                </c:pt>
                <c:pt idx="288">
                  <c:v>8718</c:v>
                </c:pt>
                <c:pt idx="289">
                  <c:v>9194</c:v>
                </c:pt>
                <c:pt idx="290">
                  <c:v>7785</c:v>
                </c:pt>
                <c:pt idx="291">
                  <c:v>6400</c:v>
                </c:pt>
                <c:pt idx="292">
                  <c:v>7577</c:v>
                </c:pt>
                <c:pt idx="293">
                  <c:v>9750</c:v>
                </c:pt>
                <c:pt idx="294">
                  <c:v>10417</c:v>
                </c:pt>
                <c:pt idx="295">
                  <c:v>9719</c:v>
                </c:pt>
                <c:pt idx="296">
                  <c:v>9931</c:v>
                </c:pt>
                <c:pt idx="297">
                  <c:v>9136</c:v>
                </c:pt>
                <c:pt idx="298">
                  <c:v>6956</c:v>
                </c:pt>
                <c:pt idx="299">
                  <c:v>8057</c:v>
                </c:pt>
                <c:pt idx="300">
                  <c:v>10972</c:v>
                </c:pt>
                <c:pt idx="301">
                  <c:v>11469</c:v>
                </c:pt>
                <c:pt idx="302">
                  <c:v>11143</c:v>
                </c:pt>
                <c:pt idx="303">
                  <c:v>11749</c:v>
                </c:pt>
                <c:pt idx="304">
                  <c:v>9303</c:v>
                </c:pt>
                <c:pt idx="305">
                  <c:v>7667</c:v>
                </c:pt>
                <c:pt idx="306">
                  <c:v>8728</c:v>
                </c:pt>
                <c:pt idx="307">
                  <c:v>12519</c:v>
                </c:pt>
                <c:pt idx="308">
                  <c:v>12026</c:v>
                </c:pt>
                <c:pt idx="309">
                  <c:v>10932</c:v>
                </c:pt>
                <c:pt idx="310">
                  <c:v>11519</c:v>
                </c:pt>
                <c:pt idx="311">
                  <c:v>9511</c:v>
                </c:pt>
                <c:pt idx="312">
                  <c:v>7656</c:v>
                </c:pt>
                <c:pt idx="313">
                  <c:v>9045</c:v>
                </c:pt>
                <c:pt idx="314">
                  <c:v>12444</c:v>
                </c:pt>
                <c:pt idx="315">
                  <c:v>12393</c:v>
                </c:pt>
                <c:pt idx="316">
                  <c:v>12711</c:v>
                </c:pt>
                <c:pt idx="317">
                  <c:v>12470</c:v>
                </c:pt>
                <c:pt idx="318">
                  <c:v>10609</c:v>
                </c:pt>
                <c:pt idx="319">
                  <c:v>8090</c:v>
                </c:pt>
                <c:pt idx="320">
                  <c:v>8843</c:v>
                </c:pt>
                <c:pt idx="321">
                  <c:v>12040</c:v>
                </c:pt>
                <c:pt idx="322">
                  <c:v>12561</c:v>
                </c:pt>
                <c:pt idx="323">
                  <c:v>12419</c:v>
                </c:pt>
                <c:pt idx="324">
                  <c:v>13184</c:v>
                </c:pt>
                <c:pt idx="325">
                  <c:v>10830</c:v>
                </c:pt>
                <c:pt idx="326">
                  <c:v>8256</c:v>
                </c:pt>
                <c:pt idx="327">
                  <c:v>9192</c:v>
                </c:pt>
                <c:pt idx="328">
                  <c:v>13230</c:v>
                </c:pt>
                <c:pt idx="329">
                  <c:v>13926</c:v>
                </c:pt>
                <c:pt idx="330">
                  <c:v>13171</c:v>
                </c:pt>
                <c:pt idx="331">
                  <c:v>13039</c:v>
                </c:pt>
                <c:pt idx="332">
                  <c:v>11257</c:v>
                </c:pt>
                <c:pt idx="333">
                  <c:v>8369</c:v>
                </c:pt>
                <c:pt idx="334">
                  <c:v>9484</c:v>
                </c:pt>
                <c:pt idx="335">
                  <c:v>13877</c:v>
                </c:pt>
                <c:pt idx="336">
                  <c:v>13750</c:v>
                </c:pt>
                <c:pt idx="337">
                  <c:v>12206</c:v>
                </c:pt>
                <c:pt idx="338">
                  <c:v>9030</c:v>
                </c:pt>
                <c:pt idx="339">
                  <c:v>7940</c:v>
                </c:pt>
                <c:pt idx="340">
                  <c:v>8116</c:v>
                </c:pt>
                <c:pt idx="341">
                  <c:v>9554</c:v>
                </c:pt>
                <c:pt idx="342">
                  <c:v>14975</c:v>
                </c:pt>
                <c:pt idx="343">
                  <c:v>15418</c:v>
                </c:pt>
                <c:pt idx="344">
                  <c:v>13493</c:v>
                </c:pt>
                <c:pt idx="345">
                  <c:v>10154</c:v>
                </c:pt>
                <c:pt idx="346">
                  <c:v>8834</c:v>
                </c:pt>
                <c:pt idx="347">
                  <c:v>7960</c:v>
                </c:pt>
                <c:pt idx="348">
                  <c:v>9946</c:v>
                </c:pt>
                <c:pt idx="349">
                  <c:v>15414</c:v>
                </c:pt>
                <c:pt idx="350">
                  <c:v>14920</c:v>
                </c:pt>
                <c:pt idx="351">
                  <c:v>14960</c:v>
                </c:pt>
                <c:pt idx="352">
                  <c:v>15214</c:v>
                </c:pt>
                <c:pt idx="353">
                  <c:v>13352</c:v>
                </c:pt>
                <c:pt idx="354">
                  <c:v>9555</c:v>
                </c:pt>
                <c:pt idx="355">
                  <c:v>10284</c:v>
                </c:pt>
                <c:pt idx="356">
                  <c:v>16984</c:v>
                </c:pt>
                <c:pt idx="357">
                  <c:v>16480</c:v>
                </c:pt>
                <c:pt idx="358">
                  <c:v>15716</c:v>
                </c:pt>
                <c:pt idx="359">
                  <c:v>15716</c:v>
                </c:pt>
                <c:pt idx="360">
                  <c:v>14030</c:v>
                </c:pt>
                <c:pt idx="361">
                  <c:v>9832</c:v>
                </c:pt>
                <c:pt idx="362">
                  <c:v>10441</c:v>
                </c:pt>
                <c:pt idx="363">
                  <c:v>15707</c:v>
                </c:pt>
                <c:pt idx="364">
                  <c:v>17737</c:v>
                </c:pt>
                <c:pt idx="365">
                  <c:v>17326</c:v>
                </c:pt>
                <c:pt idx="366">
                  <c:v>16068</c:v>
                </c:pt>
                <c:pt idx="367">
                  <c:v>14564</c:v>
                </c:pt>
                <c:pt idx="368">
                  <c:v>9758</c:v>
                </c:pt>
                <c:pt idx="369">
                  <c:v>11140</c:v>
                </c:pt>
                <c:pt idx="370">
                  <c:v>17414</c:v>
                </c:pt>
                <c:pt idx="371">
                  <c:v>16921</c:v>
                </c:pt>
                <c:pt idx="372">
                  <c:v>16565</c:v>
                </c:pt>
                <c:pt idx="373">
                  <c:v>15728</c:v>
                </c:pt>
                <c:pt idx="374">
                  <c:v>13321</c:v>
                </c:pt>
                <c:pt idx="375">
                  <c:v>9546</c:v>
                </c:pt>
                <c:pt idx="376">
                  <c:v>10242</c:v>
                </c:pt>
                <c:pt idx="377">
                  <c:v>14851</c:v>
                </c:pt>
                <c:pt idx="378">
                  <c:v>15868</c:v>
                </c:pt>
                <c:pt idx="379">
                  <c:v>12930</c:v>
                </c:pt>
                <c:pt idx="380">
                  <c:v>17182</c:v>
                </c:pt>
                <c:pt idx="381">
                  <c:v>11856</c:v>
                </c:pt>
                <c:pt idx="382">
                  <c:v>7765</c:v>
                </c:pt>
                <c:pt idx="383">
                  <c:v>9646</c:v>
                </c:pt>
                <c:pt idx="384">
                  <c:v>14737</c:v>
                </c:pt>
                <c:pt idx="385">
                  <c:v>13859</c:v>
                </c:pt>
                <c:pt idx="386">
                  <c:v>13875</c:v>
                </c:pt>
                <c:pt idx="387">
                  <c:v>12887</c:v>
                </c:pt>
                <c:pt idx="388">
                  <c:v>10684</c:v>
                </c:pt>
                <c:pt idx="389">
                  <c:v>7102</c:v>
                </c:pt>
                <c:pt idx="390">
                  <c:v>7817</c:v>
                </c:pt>
                <c:pt idx="391">
                  <c:v>11096</c:v>
                </c:pt>
                <c:pt idx="392">
                  <c:v>11351</c:v>
                </c:pt>
                <c:pt idx="393">
                  <c:v>11990</c:v>
                </c:pt>
                <c:pt idx="394">
                  <c:v>11651</c:v>
                </c:pt>
                <c:pt idx="395">
                  <c:v>9108</c:v>
                </c:pt>
                <c:pt idx="396">
                  <c:v>6789</c:v>
                </c:pt>
                <c:pt idx="397">
                  <c:v>7251</c:v>
                </c:pt>
                <c:pt idx="398">
                  <c:v>11481</c:v>
                </c:pt>
                <c:pt idx="399">
                  <c:v>12445</c:v>
                </c:pt>
                <c:pt idx="400">
                  <c:v>10908</c:v>
                </c:pt>
                <c:pt idx="401">
                  <c:v>10555</c:v>
                </c:pt>
                <c:pt idx="402">
                  <c:v>8730</c:v>
                </c:pt>
                <c:pt idx="403">
                  <c:v>6497</c:v>
                </c:pt>
                <c:pt idx="404">
                  <c:v>7606</c:v>
                </c:pt>
                <c:pt idx="405">
                  <c:v>10249</c:v>
                </c:pt>
                <c:pt idx="406">
                  <c:v>11507</c:v>
                </c:pt>
                <c:pt idx="407">
                  <c:v>10463</c:v>
                </c:pt>
                <c:pt idx="408">
                  <c:v>10484</c:v>
                </c:pt>
                <c:pt idx="409">
                  <c:v>8321</c:v>
                </c:pt>
                <c:pt idx="410">
                  <c:v>6079</c:v>
                </c:pt>
                <c:pt idx="411">
                  <c:v>7188</c:v>
                </c:pt>
                <c:pt idx="412">
                  <c:v>10494</c:v>
                </c:pt>
                <c:pt idx="413">
                  <c:v>10154</c:v>
                </c:pt>
                <c:pt idx="414">
                  <c:v>10214</c:v>
                </c:pt>
                <c:pt idx="415">
                  <c:v>9859</c:v>
                </c:pt>
                <c:pt idx="416">
                  <c:v>8610</c:v>
                </c:pt>
                <c:pt idx="417">
                  <c:v>5920</c:v>
                </c:pt>
                <c:pt idx="418">
                  <c:v>7562</c:v>
                </c:pt>
                <c:pt idx="419">
                  <c:v>10623</c:v>
                </c:pt>
                <c:pt idx="420">
                  <c:v>10591</c:v>
                </c:pt>
                <c:pt idx="421">
                  <c:v>10720</c:v>
                </c:pt>
                <c:pt idx="422">
                  <c:v>10819</c:v>
                </c:pt>
                <c:pt idx="423">
                  <c:v>8787</c:v>
                </c:pt>
                <c:pt idx="424">
                  <c:v>8554</c:v>
                </c:pt>
                <c:pt idx="425">
                  <c:v>7966</c:v>
                </c:pt>
                <c:pt idx="426">
                  <c:v>11457</c:v>
                </c:pt>
                <c:pt idx="427">
                  <c:v>10673</c:v>
                </c:pt>
                <c:pt idx="428">
                  <c:v>11554</c:v>
                </c:pt>
                <c:pt idx="429">
                  <c:v>12773</c:v>
                </c:pt>
                <c:pt idx="430">
                  <c:v>10211</c:v>
                </c:pt>
                <c:pt idx="431">
                  <c:v>7284</c:v>
                </c:pt>
                <c:pt idx="432">
                  <c:v>8665</c:v>
                </c:pt>
                <c:pt idx="433">
                  <c:v>11909</c:v>
                </c:pt>
                <c:pt idx="434">
                  <c:v>12927</c:v>
                </c:pt>
                <c:pt idx="435">
                  <c:v>12303</c:v>
                </c:pt>
                <c:pt idx="436">
                  <c:v>10647</c:v>
                </c:pt>
                <c:pt idx="437">
                  <c:v>9340</c:v>
                </c:pt>
                <c:pt idx="438">
                  <c:v>7429</c:v>
                </c:pt>
                <c:pt idx="439">
                  <c:v>8253</c:v>
                </c:pt>
                <c:pt idx="440">
                  <c:v>12456</c:v>
                </c:pt>
                <c:pt idx="441">
                  <c:v>15362</c:v>
                </c:pt>
                <c:pt idx="442">
                  <c:v>14305</c:v>
                </c:pt>
                <c:pt idx="443">
                  <c:v>14346</c:v>
                </c:pt>
                <c:pt idx="444">
                  <c:v>13008</c:v>
                </c:pt>
                <c:pt idx="445">
                  <c:v>9122</c:v>
                </c:pt>
                <c:pt idx="446">
                  <c:v>9905</c:v>
                </c:pt>
                <c:pt idx="447">
                  <c:v>13796</c:v>
                </c:pt>
                <c:pt idx="448">
                  <c:v>14094</c:v>
                </c:pt>
                <c:pt idx="449">
                  <c:v>13659</c:v>
                </c:pt>
                <c:pt idx="450">
                  <c:v>13379</c:v>
                </c:pt>
                <c:pt idx="451">
                  <c:v>12614</c:v>
                </c:pt>
                <c:pt idx="452">
                  <c:v>9136</c:v>
                </c:pt>
                <c:pt idx="453">
                  <c:v>11133</c:v>
                </c:pt>
                <c:pt idx="454">
                  <c:v>14294</c:v>
                </c:pt>
                <c:pt idx="455">
                  <c:v>14755</c:v>
                </c:pt>
                <c:pt idx="456">
                  <c:v>13923</c:v>
                </c:pt>
                <c:pt idx="457">
                  <c:v>15260</c:v>
                </c:pt>
                <c:pt idx="458">
                  <c:v>13132</c:v>
                </c:pt>
                <c:pt idx="459">
                  <c:v>10773</c:v>
                </c:pt>
                <c:pt idx="460">
                  <c:v>11633</c:v>
                </c:pt>
                <c:pt idx="461">
                  <c:v>15001</c:v>
                </c:pt>
                <c:pt idx="462">
                  <c:v>15946</c:v>
                </c:pt>
                <c:pt idx="463">
                  <c:v>15740</c:v>
                </c:pt>
                <c:pt idx="464">
                  <c:v>14423</c:v>
                </c:pt>
                <c:pt idx="465">
                  <c:v>13040</c:v>
                </c:pt>
                <c:pt idx="466">
                  <c:v>10326</c:v>
                </c:pt>
                <c:pt idx="467">
                  <c:v>11685</c:v>
                </c:pt>
                <c:pt idx="468">
                  <c:v>14091</c:v>
                </c:pt>
                <c:pt idx="469">
                  <c:v>14905</c:v>
                </c:pt>
                <c:pt idx="470">
                  <c:v>14576</c:v>
                </c:pt>
                <c:pt idx="471">
                  <c:v>14469</c:v>
                </c:pt>
                <c:pt idx="472">
                  <c:v>13329</c:v>
                </c:pt>
                <c:pt idx="473">
                  <c:v>10474</c:v>
                </c:pt>
                <c:pt idx="474">
                  <c:v>11092</c:v>
                </c:pt>
                <c:pt idx="475">
                  <c:v>14171</c:v>
                </c:pt>
                <c:pt idx="476">
                  <c:v>14140</c:v>
                </c:pt>
                <c:pt idx="477">
                  <c:v>13440</c:v>
                </c:pt>
                <c:pt idx="478">
                  <c:v>13028</c:v>
                </c:pt>
                <c:pt idx="479">
                  <c:v>12284</c:v>
                </c:pt>
                <c:pt idx="480">
                  <c:v>10302</c:v>
                </c:pt>
                <c:pt idx="481">
                  <c:v>11330</c:v>
                </c:pt>
                <c:pt idx="482">
                  <c:v>14077</c:v>
                </c:pt>
                <c:pt idx="483">
                  <c:v>13457</c:v>
                </c:pt>
                <c:pt idx="484">
                  <c:v>13179</c:v>
                </c:pt>
                <c:pt idx="485">
                  <c:v>12978</c:v>
                </c:pt>
                <c:pt idx="486">
                  <c:v>11445</c:v>
                </c:pt>
                <c:pt idx="487">
                  <c:v>9862</c:v>
                </c:pt>
                <c:pt idx="488">
                  <c:v>9150</c:v>
                </c:pt>
                <c:pt idx="489">
                  <c:v>12983</c:v>
                </c:pt>
                <c:pt idx="490">
                  <c:v>12806</c:v>
                </c:pt>
                <c:pt idx="491">
                  <c:v>12940</c:v>
                </c:pt>
                <c:pt idx="492">
                  <c:v>12020</c:v>
                </c:pt>
                <c:pt idx="493">
                  <c:v>10808</c:v>
                </c:pt>
                <c:pt idx="494">
                  <c:v>8400</c:v>
                </c:pt>
                <c:pt idx="495">
                  <c:v>8696</c:v>
                </c:pt>
                <c:pt idx="496">
                  <c:v>10941</c:v>
                </c:pt>
                <c:pt idx="497">
                  <c:v>11922</c:v>
                </c:pt>
                <c:pt idx="498">
                  <c:v>10164</c:v>
                </c:pt>
                <c:pt idx="499">
                  <c:v>10660</c:v>
                </c:pt>
                <c:pt idx="500">
                  <c:v>9411</c:v>
                </c:pt>
                <c:pt idx="501">
                  <c:v>7307</c:v>
                </c:pt>
                <c:pt idx="502">
                  <c:v>8079</c:v>
                </c:pt>
                <c:pt idx="503">
                  <c:v>10656</c:v>
                </c:pt>
                <c:pt idx="504">
                  <c:v>10183</c:v>
                </c:pt>
                <c:pt idx="505">
                  <c:v>8607</c:v>
                </c:pt>
                <c:pt idx="506">
                  <c:v>11740</c:v>
                </c:pt>
                <c:pt idx="507">
                  <c:v>9809</c:v>
                </c:pt>
                <c:pt idx="508">
                  <c:v>9271</c:v>
                </c:pt>
                <c:pt idx="509">
                  <c:v>7996</c:v>
                </c:pt>
                <c:pt idx="510">
                  <c:v>10751</c:v>
                </c:pt>
                <c:pt idx="511">
                  <c:v>10082</c:v>
                </c:pt>
                <c:pt idx="512">
                  <c:v>9300</c:v>
                </c:pt>
                <c:pt idx="513">
                  <c:v>9193</c:v>
                </c:pt>
                <c:pt idx="514">
                  <c:v>8180</c:v>
                </c:pt>
                <c:pt idx="515">
                  <c:v>6768</c:v>
                </c:pt>
                <c:pt idx="516">
                  <c:v>6982</c:v>
                </c:pt>
                <c:pt idx="517">
                  <c:v>8988</c:v>
                </c:pt>
                <c:pt idx="518">
                  <c:v>9346</c:v>
                </c:pt>
                <c:pt idx="519">
                  <c:v>8659</c:v>
                </c:pt>
                <c:pt idx="520">
                  <c:v>9234</c:v>
                </c:pt>
                <c:pt idx="521">
                  <c:v>7543</c:v>
                </c:pt>
                <c:pt idx="522">
                  <c:v>6094</c:v>
                </c:pt>
                <c:pt idx="523">
                  <c:v>6561</c:v>
                </c:pt>
                <c:pt idx="524">
                  <c:v>8160</c:v>
                </c:pt>
                <c:pt idx="525">
                  <c:v>9208</c:v>
                </c:pt>
                <c:pt idx="526">
                  <c:v>8541</c:v>
                </c:pt>
                <c:pt idx="527">
                  <c:v>8373</c:v>
                </c:pt>
                <c:pt idx="528">
                  <c:v>6917</c:v>
                </c:pt>
                <c:pt idx="529">
                  <c:v>6648</c:v>
                </c:pt>
                <c:pt idx="530">
                  <c:v>7367</c:v>
                </c:pt>
                <c:pt idx="531">
                  <c:v>8483</c:v>
                </c:pt>
                <c:pt idx="532">
                  <c:v>8553</c:v>
                </c:pt>
                <c:pt idx="533">
                  <c:v>8921</c:v>
                </c:pt>
                <c:pt idx="534">
                  <c:v>8414</c:v>
                </c:pt>
                <c:pt idx="535">
                  <c:v>7289</c:v>
                </c:pt>
                <c:pt idx="536">
                  <c:v>7638</c:v>
                </c:pt>
                <c:pt idx="537">
                  <c:v>8103</c:v>
                </c:pt>
                <c:pt idx="538">
                  <c:v>8383</c:v>
                </c:pt>
                <c:pt idx="539">
                  <c:v>8598</c:v>
                </c:pt>
                <c:pt idx="540">
                  <c:v>8636</c:v>
                </c:pt>
                <c:pt idx="541">
                  <c:v>8761</c:v>
                </c:pt>
                <c:pt idx="542">
                  <c:v>7531</c:v>
                </c:pt>
                <c:pt idx="543">
                  <c:v>6604</c:v>
                </c:pt>
                <c:pt idx="544">
                  <c:v>7200</c:v>
                </c:pt>
                <c:pt idx="545">
                  <c:v>11916</c:v>
                </c:pt>
                <c:pt idx="546">
                  <c:v>8665</c:v>
                </c:pt>
                <c:pt idx="547">
                  <c:v>8780</c:v>
                </c:pt>
                <c:pt idx="548">
                  <c:v>8333</c:v>
                </c:pt>
                <c:pt idx="549">
                  <c:v>8691</c:v>
                </c:pt>
                <c:pt idx="550">
                  <c:v>7383</c:v>
                </c:pt>
                <c:pt idx="551">
                  <c:v>8474</c:v>
                </c:pt>
                <c:pt idx="552">
                  <c:v>9790</c:v>
                </c:pt>
                <c:pt idx="553">
                  <c:v>10125</c:v>
                </c:pt>
                <c:pt idx="554">
                  <c:v>10265</c:v>
                </c:pt>
                <c:pt idx="555">
                  <c:v>9604</c:v>
                </c:pt>
                <c:pt idx="556">
                  <c:v>8861</c:v>
                </c:pt>
                <c:pt idx="557">
                  <c:v>7417</c:v>
                </c:pt>
                <c:pt idx="558">
                  <c:v>8100</c:v>
                </c:pt>
                <c:pt idx="559">
                  <c:v>10352</c:v>
                </c:pt>
                <c:pt idx="560">
                  <c:v>10494</c:v>
                </c:pt>
                <c:pt idx="561">
                  <c:v>10990</c:v>
                </c:pt>
                <c:pt idx="562">
                  <c:v>10475</c:v>
                </c:pt>
                <c:pt idx="563">
                  <c:v>8700</c:v>
                </c:pt>
                <c:pt idx="564">
                  <c:v>7495</c:v>
                </c:pt>
                <c:pt idx="565">
                  <c:v>8796</c:v>
                </c:pt>
                <c:pt idx="566">
                  <c:v>11530</c:v>
                </c:pt>
                <c:pt idx="567">
                  <c:v>10522</c:v>
                </c:pt>
                <c:pt idx="568">
                  <c:v>10512</c:v>
                </c:pt>
                <c:pt idx="569">
                  <c:v>10471</c:v>
                </c:pt>
                <c:pt idx="570">
                  <c:v>8742</c:v>
                </c:pt>
                <c:pt idx="571">
                  <c:v>7450</c:v>
                </c:pt>
                <c:pt idx="572">
                  <c:v>9843</c:v>
                </c:pt>
                <c:pt idx="573">
                  <c:v>10705</c:v>
                </c:pt>
                <c:pt idx="574">
                  <c:v>10821</c:v>
                </c:pt>
                <c:pt idx="575">
                  <c:v>11451</c:v>
                </c:pt>
                <c:pt idx="576">
                  <c:v>10500</c:v>
                </c:pt>
                <c:pt idx="577">
                  <c:v>8932</c:v>
                </c:pt>
                <c:pt idx="578">
                  <c:v>7778</c:v>
                </c:pt>
                <c:pt idx="579">
                  <c:v>10034</c:v>
                </c:pt>
                <c:pt idx="580">
                  <c:v>11020</c:v>
                </c:pt>
                <c:pt idx="581">
                  <c:v>11318</c:v>
                </c:pt>
                <c:pt idx="582">
                  <c:v>11591</c:v>
                </c:pt>
                <c:pt idx="583">
                  <c:v>10408</c:v>
                </c:pt>
                <c:pt idx="584">
                  <c:v>8453</c:v>
                </c:pt>
                <c:pt idx="585">
                  <c:v>6837</c:v>
                </c:pt>
                <c:pt idx="586">
                  <c:v>9533</c:v>
                </c:pt>
                <c:pt idx="587">
                  <c:v>9600</c:v>
                </c:pt>
                <c:pt idx="588">
                  <c:v>12426</c:v>
                </c:pt>
                <c:pt idx="589">
                  <c:v>11211</c:v>
                </c:pt>
                <c:pt idx="590">
                  <c:v>10724</c:v>
                </c:pt>
                <c:pt idx="591">
                  <c:v>7788</c:v>
                </c:pt>
                <c:pt idx="592">
                  <c:v>6598</c:v>
                </c:pt>
                <c:pt idx="593">
                  <c:v>8112</c:v>
                </c:pt>
                <c:pt idx="594">
                  <c:v>10466</c:v>
                </c:pt>
                <c:pt idx="595">
                  <c:v>10098</c:v>
                </c:pt>
                <c:pt idx="596">
                  <c:v>10750</c:v>
                </c:pt>
                <c:pt idx="597">
                  <c:v>9184</c:v>
                </c:pt>
                <c:pt idx="598">
                  <c:v>8419</c:v>
                </c:pt>
                <c:pt idx="599">
                  <c:v>5673</c:v>
                </c:pt>
                <c:pt idx="600">
                  <c:v>9107</c:v>
                </c:pt>
                <c:pt idx="601">
                  <c:v>9911</c:v>
                </c:pt>
                <c:pt idx="602">
                  <c:v>10429</c:v>
                </c:pt>
                <c:pt idx="603">
                  <c:v>10520</c:v>
                </c:pt>
                <c:pt idx="604">
                  <c:v>9052</c:v>
                </c:pt>
                <c:pt idx="605">
                  <c:v>6550</c:v>
                </c:pt>
                <c:pt idx="606">
                  <c:v>6129</c:v>
                </c:pt>
                <c:pt idx="607">
                  <c:v>8301</c:v>
                </c:pt>
                <c:pt idx="608">
                  <c:v>9362</c:v>
                </c:pt>
                <c:pt idx="609">
                  <c:v>9724</c:v>
                </c:pt>
                <c:pt idx="610">
                  <c:v>9848</c:v>
                </c:pt>
                <c:pt idx="611">
                  <c:v>8697</c:v>
                </c:pt>
                <c:pt idx="612">
                  <c:v>5536</c:v>
                </c:pt>
                <c:pt idx="613">
                  <c:v>5557</c:v>
                </c:pt>
                <c:pt idx="614">
                  <c:v>7687</c:v>
                </c:pt>
                <c:pt idx="615">
                  <c:v>9376</c:v>
                </c:pt>
                <c:pt idx="616">
                  <c:v>9296</c:v>
                </c:pt>
                <c:pt idx="617">
                  <c:v>8879</c:v>
                </c:pt>
                <c:pt idx="618">
                  <c:v>8635</c:v>
                </c:pt>
                <c:pt idx="619">
                  <c:v>5983</c:v>
                </c:pt>
                <c:pt idx="620">
                  <c:v>4367</c:v>
                </c:pt>
                <c:pt idx="621">
                  <c:v>7162</c:v>
                </c:pt>
                <c:pt idx="622">
                  <c:v>7371</c:v>
                </c:pt>
                <c:pt idx="623">
                  <c:v>9135</c:v>
                </c:pt>
                <c:pt idx="624">
                  <c:v>8970</c:v>
                </c:pt>
                <c:pt idx="625">
                  <c:v>7773</c:v>
                </c:pt>
                <c:pt idx="626">
                  <c:v>4886</c:v>
                </c:pt>
                <c:pt idx="627">
                  <c:v>4780</c:v>
                </c:pt>
                <c:pt idx="628">
                  <c:v>5875</c:v>
                </c:pt>
                <c:pt idx="629">
                  <c:v>7985</c:v>
                </c:pt>
                <c:pt idx="630">
                  <c:v>8902</c:v>
                </c:pt>
                <c:pt idx="631">
                  <c:v>8009</c:v>
                </c:pt>
                <c:pt idx="632">
                  <c:v>7203</c:v>
                </c:pt>
                <c:pt idx="633">
                  <c:v>5419</c:v>
                </c:pt>
                <c:pt idx="634">
                  <c:v>4377</c:v>
                </c:pt>
                <c:pt idx="635">
                  <c:v>6507</c:v>
                </c:pt>
                <c:pt idx="636">
                  <c:v>7987</c:v>
                </c:pt>
                <c:pt idx="637">
                  <c:v>8669</c:v>
                </c:pt>
                <c:pt idx="638">
                  <c:v>7761</c:v>
                </c:pt>
                <c:pt idx="639">
                  <c:v>8171</c:v>
                </c:pt>
                <c:pt idx="640">
                  <c:v>5971</c:v>
                </c:pt>
                <c:pt idx="641">
                  <c:v>4662</c:v>
                </c:pt>
                <c:pt idx="642">
                  <c:v>6793</c:v>
                </c:pt>
                <c:pt idx="643">
                  <c:v>7741</c:v>
                </c:pt>
                <c:pt idx="644">
                  <c:v>9147</c:v>
                </c:pt>
                <c:pt idx="645">
                  <c:v>8932</c:v>
                </c:pt>
                <c:pt idx="646">
                  <c:v>7821</c:v>
                </c:pt>
                <c:pt idx="647">
                  <c:v>6090</c:v>
                </c:pt>
                <c:pt idx="648">
                  <c:v>4667</c:v>
                </c:pt>
                <c:pt idx="649">
                  <c:v>6365</c:v>
                </c:pt>
                <c:pt idx="650">
                  <c:v>7057</c:v>
                </c:pt>
                <c:pt idx="651">
                  <c:v>8465</c:v>
                </c:pt>
                <c:pt idx="652">
                  <c:v>7569</c:v>
                </c:pt>
                <c:pt idx="653">
                  <c:v>8585</c:v>
                </c:pt>
                <c:pt idx="654">
                  <c:v>6784</c:v>
                </c:pt>
                <c:pt idx="655">
                  <c:v>4649</c:v>
                </c:pt>
                <c:pt idx="656">
                  <c:v>6644</c:v>
                </c:pt>
                <c:pt idx="657">
                  <c:v>8005</c:v>
                </c:pt>
                <c:pt idx="658">
                  <c:v>8269</c:v>
                </c:pt>
                <c:pt idx="659">
                  <c:v>7674</c:v>
                </c:pt>
                <c:pt idx="660">
                  <c:v>9001</c:v>
                </c:pt>
                <c:pt idx="661">
                  <c:v>6517</c:v>
                </c:pt>
                <c:pt idx="662">
                  <c:v>4781</c:v>
                </c:pt>
                <c:pt idx="663">
                  <c:v>6840</c:v>
                </c:pt>
                <c:pt idx="664">
                  <c:v>7614</c:v>
                </c:pt>
                <c:pt idx="665">
                  <c:v>9160</c:v>
                </c:pt>
                <c:pt idx="666">
                  <c:v>8292</c:v>
                </c:pt>
                <c:pt idx="667">
                  <c:v>7981</c:v>
                </c:pt>
                <c:pt idx="668">
                  <c:v>6276</c:v>
                </c:pt>
                <c:pt idx="669">
                  <c:v>4712</c:v>
                </c:pt>
                <c:pt idx="670">
                  <c:v>7131</c:v>
                </c:pt>
                <c:pt idx="671">
                  <c:v>8024</c:v>
                </c:pt>
                <c:pt idx="672">
                  <c:v>8568</c:v>
                </c:pt>
                <c:pt idx="673">
                  <c:v>7854</c:v>
                </c:pt>
                <c:pt idx="674">
                  <c:v>6895</c:v>
                </c:pt>
                <c:pt idx="675">
                  <c:v>6167</c:v>
                </c:pt>
                <c:pt idx="676">
                  <c:v>5005</c:v>
                </c:pt>
                <c:pt idx="677">
                  <c:v>7521</c:v>
                </c:pt>
                <c:pt idx="678">
                  <c:v>8029</c:v>
                </c:pt>
                <c:pt idx="679">
                  <c:v>9247</c:v>
                </c:pt>
                <c:pt idx="680">
                  <c:v>10107</c:v>
                </c:pt>
                <c:pt idx="681">
                  <c:v>8592</c:v>
                </c:pt>
                <c:pt idx="682">
                  <c:v>5895</c:v>
                </c:pt>
                <c:pt idx="683">
                  <c:v>7511</c:v>
                </c:pt>
                <c:pt idx="684">
                  <c:v>6990</c:v>
                </c:pt>
                <c:pt idx="685">
                  <c:v>7727</c:v>
                </c:pt>
                <c:pt idx="686">
                  <c:v>8299</c:v>
                </c:pt>
                <c:pt idx="687">
                  <c:v>8570</c:v>
                </c:pt>
                <c:pt idx="688">
                  <c:v>8013</c:v>
                </c:pt>
                <c:pt idx="689">
                  <c:v>6345</c:v>
                </c:pt>
                <c:pt idx="690">
                  <c:v>4723</c:v>
                </c:pt>
                <c:pt idx="691">
                  <c:v>6295</c:v>
                </c:pt>
                <c:pt idx="692">
                  <c:v>7737</c:v>
                </c:pt>
                <c:pt idx="693">
                  <c:v>9027</c:v>
                </c:pt>
                <c:pt idx="694">
                  <c:v>7346</c:v>
                </c:pt>
                <c:pt idx="695">
                  <c:v>7300</c:v>
                </c:pt>
                <c:pt idx="696">
                  <c:v>6082</c:v>
                </c:pt>
                <c:pt idx="697">
                  <c:v>4522</c:v>
                </c:pt>
                <c:pt idx="698">
                  <c:v>6688</c:v>
                </c:pt>
                <c:pt idx="699">
                  <c:v>7497</c:v>
                </c:pt>
                <c:pt idx="700">
                  <c:v>10369</c:v>
                </c:pt>
                <c:pt idx="701">
                  <c:v>7257</c:v>
                </c:pt>
                <c:pt idx="702">
                  <c:v>6063</c:v>
                </c:pt>
                <c:pt idx="703">
                  <c:v>4469</c:v>
                </c:pt>
                <c:pt idx="704">
                  <c:v>3917</c:v>
                </c:pt>
                <c:pt idx="705">
                  <c:v>6354</c:v>
                </c:pt>
                <c:pt idx="706">
                  <c:v>7685</c:v>
                </c:pt>
                <c:pt idx="707">
                  <c:v>7952</c:v>
                </c:pt>
                <c:pt idx="708">
                  <c:v>7422</c:v>
                </c:pt>
                <c:pt idx="709">
                  <c:v>6096</c:v>
                </c:pt>
                <c:pt idx="710">
                  <c:v>4454</c:v>
                </c:pt>
                <c:pt idx="711">
                  <c:v>3398</c:v>
                </c:pt>
                <c:pt idx="712">
                  <c:v>5878</c:v>
                </c:pt>
                <c:pt idx="713">
                  <c:v>8114</c:v>
                </c:pt>
                <c:pt idx="714">
                  <c:v>7774</c:v>
                </c:pt>
                <c:pt idx="715">
                  <c:v>7067</c:v>
                </c:pt>
                <c:pt idx="716">
                  <c:v>7253</c:v>
                </c:pt>
                <c:pt idx="717">
                  <c:v>5472</c:v>
                </c:pt>
                <c:pt idx="718">
                  <c:v>4132</c:v>
                </c:pt>
                <c:pt idx="719">
                  <c:v>6572</c:v>
                </c:pt>
                <c:pt idx="720">
                  <c:v>9104</c:v>
                </c:pt>
                <c:pt idx="721">
                  <c:v>9022</c:v>
                </c:pt>
                <c:pt idx="722">
                  <c:v>8226</c:v>
                </c:pt>
                <c:pt idx="723">
                  <c:v>7964</c:v>
                </c:pt>
                <c:pt idx="724">
                  <c:v>6361</c:v>
                </c:pt>
                <c:pt idx="725">
                  <c:v>4555</c:v>
                </c:pt>
                <c:pt idx="726">
                  <c:v>6224</c:v>
                </c:pt>
                <c:pt idx="727">
                  <c:v>9104</c:v>
                </c:pt>
                <c:pt idx="728">
                  <c:v>9929</c:v>
                </c:pt>
                <c:pt idx="729">
                  <c:v>9639</c:v>
                </c:pt>
                <c:pt idx="730">
                  <c:v>9963</c:v>
                </c:pt>
                <c:pt idx="731">
                  <c:v>6198</c:v>
                </c:pt>
                <c:pt idx="732">
                  <c:v>5216</c:v>
                </c:pt>
                <c:pt idx="733">
                  <c:v>8677</c:v>
                </c:pt>
                <c:pt idx="734">
                  <c:v>10710</c:v>
                </c:pt>
                <c:pt idx="735">
                  <c:v>10715</c:v>
                </c:pt>
                <c:pt idx="736">
                  <c:v>10296</c:v>
                </c:pt>
                <c:pt idx="737">
                  <c:v>12347</c:v>
                </c:pt>
                <c:pt idx="738">
                  <c:v>8069</c:v>
                </c:pt>
                <c:pt idx="739">
                  <c:v>5603</c:v>
                </c:pt>
                <c:pt idx="740">
                  <c:v>10194</c:v>
                </c:pt>
                <c:pt idx="741">
                  <c:v>12483</c:v>
                </c:pt>
                <c:pt idx="742">
                  <c:v>11891</c:v>
                </c:pt>
                <c:pt idx="743">
                  <c:v>11636</c:v>
                </c:pt>
                <c:pt idx="744">
                  <c:v>13162</c:v>
                </c:pt>
                <c:pt idx="745">
                  <c:v>8380</c:v>
                </c:pt>
                <c:pt idx="746">
                  <c:v>6014</c:v>
                </c:pt>
                <c:pt idx="747">
                  <c:v>10909</c:v>
                </c:pt>
                <c:pt idx="748">
                  <c:v>12795</c:v>
                </c:pt>
                <c:pt idx="749">
                  <c:v>13130</c:v>
                </c:pt>
                <c:pt idx="750">
                  <c:v>11877</c:v>
                </c:pt>
                <c:pt idx="751">
                  <c:v>11978</c:v>
                </c:pt>
                <c:pt idx="752">
                  <c:v>8843</c:v>
                </c:pt>
                <c:pt idx="753">
                  <c:v>5329</c:v>
                </c:pt>
                <c:pt idx="754">
                  <c:v>10976</c:v>
                </c:pt>
                <c:pt idx="755">
                  <c:v>10651</c:v>
                </c:pt>
                <c:pt idx="756">
                  <c:v>13111</c:v>
                </c:pt>
                <c:pt idx="757">
                  <c:v>12212</c:v>
                </c:pt>
                <c:pt idx="758">
                  <c:v>10637</c:v>
                </c:pt>
                <c:pt idx="759">
                  <c:v>8568</c:v>
                </c:pt>
                <c:pt idx="760">
                  <c:v>5447</c:v>
                </c:pt>
                <c:pt idx="761">
                  <c:v>7277</c:v>
                </c:pt>
                <c:pt idx="762">
                  <c:v>10051</c:v>
                </c:pt>
                <c:pt idx="763">
                  <c:v>11988</c:v>
                </c:pt>
                <c:pt idx="764">
                  <c:v>10808</c:v>
                </c:pt>
                <c:pt idx="765">
                  <c:v>9068</c:v>
                </c:pt>
                <c:pt idx="766">
                  <c:v>6786</c:v>
                </c:pt>
                <c:pt idx="767">
                  <c:v>4757</c:v>
                </c:pt>
                <c:pt idx="768">
                  <c:v>7373</c:v>
                </c:pt>
                <c:pt idx="769">
                  <c:v>8476</c:v>
                </c:pt>
                <c:pt idx="770">
                  <c:v>8173</c:v>
                </c:pt>
                <c:pt idx="771">
                  <c:v>8172</c:v>
                </c:pt>
                <c:pt idx="772">
                  <c:v>8718</c:v>
                </c:pt>
                <c:pt idx="773">
                  <c:v>5897</c:v>
                </c:pt>
                <c:pt idx="774">
                  <c:v>4277</c:v>
                </c:pt>
                <c:pt idx="775">
                  <c:v>7373</c:v>
                </c:pt>
                <c:pt idx="776">
                  <c:v>7211</c:v>
                </c:pt>
                <c:pt idx="777">
                  <c:v>7871</c:v>
                </c:pt>
                <c:pt idx="778">
                  <c:v>7534</c:v>
                </c:pt>
                <c:pt idx="779">
                  <c:v>6566</c:v>
                </c:pt>
                <c:pt idx="780">
                  <c:v>4979</c:v>
                </c:pt>
                <c:pt idx="781">
                  <c:v>3598</c:v>
                </c:pt>
                <c:pt idx="782">
                  <c:v>5315</c:v>
                </c:pt>
                <c:pt idx="783">
                  <c:v>5617</c:v>
                </c:pt>
                <c:pt idx="784">
                  <c:v>6889</c:v>
                </c:pt>
                <c:pt idx="785">
                  <c:v>6742</c:v>
                </c:pt>
                <c:pt idx="786">
                  <c:v>5525</c:v>
                </c:pt>
                <c:pt idx="787">
                  <c:v>4074</c:v>
                </c:pt>
                <c:pt idx="788">
                  <c:v>3370</c:v>
                </c:pt>
                <c:pt idx="789">
                  <c:v>4646</c:v>
                </c:pt>
                <c:pt idx="790">
                  <c:v>5074</c:v>
                </c:pt>
                <c:pt idx="791">
                  <c:v>5980</c:v>
                </c:pt>
                <c:pt idx="792">
                  <c:v>5290</c:v>
                </c:pt>
                <c:pt idx="793">
                  <c:v>8949</c:v>
                </c:pt>
                <c:pt idx="794">
                  <c:v>3095</c:v>
                </c:pt>
                <c:pt idx="795">
                  <c:v>2683</c:v>
                </c:pt>
                <c:pt idx="796">
                  <c:v>3951</c:v>
                </c:pt>
                <c:pt idx="797">
                  <c:v>4937</c:v>
                </c:pt>
                <c:pt idx="798">
                  <c:v>4927</c:v>
                </c:pt>
                <c:pt idx="799">
                  <c:v>4809</c:v>
                </c:pt>
                <c:pt idx="800">
                  <c:v>4217</c:v>
                </c:pt>
                <c:pt idx="801">
                  <c:v>2862</c:v>
                </c:pt>
                <c:pt idx="802">
                  <c:v>1954</c:v>
                </c:pt>
                <c:pt idx="803">
                  <c:v>3026</c:v>
                </c:pt>
                <c:pt idx="804">
                  <c:v>4164</c:v>
                </c:pt>
                <c:pt idx="805">
                  <c:v>4478</c:v>
                </c:pt>
                <c:pt idx="806">
                  <c:v>4302</c:v>
                </c:pt>
                <c:pt idx="807">
                  <c:v>3926</c:v>
                </c:pt>
                <c:pt idx="808">
                  <c:v>2353</c:v>
                </c:pt>
                <c:pt idx="809">
                  <c:v>1782</c:v>
                </c:pt>
                <c:pt idx="810">
                  <c:v>2793</c:v>
                </c:pt>
                <c:pt idx="811">
                  <c:v>3339</c:v>
                </c:pt>
                <c:pt idx="812">
                  <c:v>4118</c:v>
                </c:pt>
                <c:pt idx="813">
                  <c:v>3464</c:v>
                </c:pt>
                <c:pt idx="814">
                  <c:v>2412</c:v>
                </c:pt>
                <c:pt idx="815">
                  <c:v>1710</c:v>
                </c:pt>
                <c:pt idx="816">
                  <c:v>1545</c:v>
                </c:pt>
                <c:pt idx="817">
                  <c:v>1586</c:v>
                </c:pt>
                <c:pt idx="818">
                  <c:v>3077</c:v>
                </c:pt>
                <c:pt idx="819">
                  <c:v>4168</c:v>
                </c:pt>
                <c:pt idx="820">
                  <c:v>3082</c:v>
                </c:pt>
                <c:pt idx="821">
                  <c:v>2705</c:v>
                </c:pt>
                <c:pt idx="822">
                  <c:v>1611</c:v>
                </c:pt>
                <c:pt idx="823">
                  <c:v>1172</c:v>
                </c:pt>
                <c:pt idx="824">
                  <c:v>2180</c:v>
                </c:pt>
                <c:pt idx="825">
                  <c:v>3970</c:v>
                </c:pt>
                <c:pt idx="826">
                  <c:v>3392</c:v>
                </c:pt>
                <c:pt idx="827">
                  <c:v>2957</c:v>
                </c:pt>
                <c:pt idx="828">
                  <c:v>2498</c:v>
                </c:pt>
                <c:pt idx="829">
                  <c:v>1494</c:v>
                </c:pt>
                <c:pt idx="830">
                  <c:v>1166</c:v>
                </c:pt>
                <c:pt idx="831">
                  <c:v>1812</c:v>
                </c:pt>
                <c:pt idx="832">
                  <c:v>2205</c:v>
                </c:pt>
                <c:pt idx="833">
                  <c:v>3675</c:v>
                </c:pt>
                <c:pt idx="834">
                  <c:v>2269</c:v>
                </c:pt>
                <c:pt idx="835">
                  <c:v>2122</c:v>
                </c:pt>
                <c:pt idx="836">
                  <c:v>1139</c:v>
                </c:pt>
                <c:pt idx="837">
                  <c:v>845</c:v>
                </c:pt>
                <c:pt idx="838">
                  <c:v>1907</c:v>
                </c:pt>
                <c:pt idx="839">
                  <c:v>2008</c:v>
                </c:pt>
                <c:pt idx="840">
                  <c:v>2201</c:v>
                </c:pt>
                <c:pt idx="841">
                  <c:v>1949</c:v>
                </c:pt>
                <c:pt idx="842">
                  <c:v>1867</c:v>
                </c:pt>
                <c:pt idx="843">
                  <c:v>965</c:v>
                </c:pt>
                <c:pt idx="844">
                  <c:v>776</c:v>
                </c:pt>
                <c:pt idx="845">
                  <c:v>1673</c:v>
                </c:pt>
                <c:pt idx="846">
                  <c:v>1785</c:v>
                </c:pt>
                <c:pt idx="847">
                  <c:v>2372</c:v>
                </c:pt>
                <c:pt idx="848">
                  <c:v>1696</c:v>
                </c:pt>
                <c:pt idx="849">
                  <c:v>1982</c:v>
                </c:pt>
                <c:pt idx="850">
                  <c:v>1077</c:v>
                </c:pt>
                <c:pt idx="851">
                  <c:v>688</c:v>
                </c:pt>
                <c:pt idx="852">
                  <c:v>1601</c:v>
                </c:pt>
                <c:pt idx="853">
                  <c:v>1655</c:v>
                </c:pt>
                <c:pt idx="854">
                  <c:v>2600</c:v>
                </c:pt>
                <c:pt idx="855">
                  <c:v>1508</c:v>
                </c:pt>
                <c:pt idx="856">
                  <c:v>1916</c:v>
                </c:pt>
                <c:pt idx="857">
                  <c:v>754</c:v>
                </c:pt>
                <c:pt idx="858">
                  <c:v>618</c:v>
                </c:pt>
                <c:pt idx="859">
                  <c:v>1245</c:v>
                </c:pt>
                <c:pt idx="860">
                  <c:v>1477</c:v>
                </c:pt>
                <c:pt idx="861">
                  <c:v>2063</c:v>
                </c:pt>
                <c:pt idx="862">
                  <c:v>1633</c:v>
                </c:pt>
                <c:pt idx="863">
                  <c:v>1540</c:v>
                </c:pt>
                <c:pt idx="864">
                  <c:v>662</c:v>
                </c:pt>
                <c:pt idx="865">
                  <c:v>813</c:v>
                </c:pt>
                <c:pt idx="866">
                  <c:v>972</c:v>
                </c:pt>
                <c:pt idx="867">
                  <c:v>2077</c:v>
                </c:pt>
                <c:pt idx="868">
                  <c:v>2537</c:v>
                </c:pt>
                <c:pt idx="869">
                  <c:v>1548</c:v>
                </c:pt>
                <c:pt idx="870">
                  <c:v>1680</c:v>
                </c:pt>
                <c:pt idx="871">
                  <c:v>913</c:v>
                </c:pt>
                <c:pt idx="872">
                  <c:v>574</c:v>
                </c:pt>
                <c:pt idx="873">
                  <c:v>1737</c:v>
                </c:pt>
                <c:pt idx="874">
                  <c:v>1822</c:v>
                </c:pt>
                <c:pt idx="875">
                  <c:v>1971</c:v>
                </c:pt>
                <c:pt idx="876">
                  <c:v>1433</c:v>
                </c:pt>
                <c:pt idx="877">
                  <c:v>1299</c:v>
                </c:pt>
                <c:pt idx="878">
                  <c:v>643</c:v>
                </c:pt>
                <c:pt idx="879">
                  <c:v>680</c:v>
                </c:pt>
                <c:pt idx="880">
                  <c:v>1665</c:v>
                </c:pt>
                <c:pt idx="881">
                  <c:v>1632</c:v>
                </c:pt>
                <c:pt idx="882">
                  <c:v>2033</c:v>
                </c:pt>
                <c:pt idx="883">
                  <c:v>1793</c:v>
                </c:pt>
                <c:pt idx="884">
                  <c:v>1780</c:v>
                </c:pt>
                <c:pt idx="885">
                  <c:v>782</c:v>
                </c:pt>
                <c:pt idx="886">
                  <c:v>658</c:v>
                </c:pt>
                <c:pt idx="887">
                  <c:v>1500</c:v>
                </c:pt>
                <c:pt idx="888">
                  <c:v>1991</c:v>
                </c:pt>
                <c:pt idx="889">
                  <c:v>1756</c:v>
                </c:pt>
                <c:pt idx="890">
                  <c:v>1643</c:v>
                </c:pt>
                <c:pt idx="891">
                  <c:v>1891</c:v>
                </c:pt>
                <c:pt idx="892">
                  <c:v>821</c:v>
                </c:pt>
                <c:pt idx="893">
                  <c:v>738</c:v>
                </c:pt>
                <c:pt idx="894">
                  <c:v>1145</c:v>
                </c:pt>
                <c:pt idx="895">
                  <c:v>2227</c:v>
                </c:pt>
                <c:pt idx="896">
                  <c:v>2338</c:v>
                </c:pt>
                <c:pt idx="897">
                  <c:v>2710</c:v>
                </c:pt>
                <c:pt idx="898">
                  <c:v>2304</c:v>
                </c:pt>
                <c:pt idx="899">
                  <c:v>990</c:v>
                </c:pt>
                <c:pt idx="900">
                  <c:v>850</c:v>
                </c:pt>
                <c:pt idx="901">
                  <c:v>1847</c:v>
                </c:pt>
                <c:pt idx="902">
                  <c:v>2383</c:v>
                </c:pt>
                <c:pt idx="903">
                  <c:v>2662</c:v>
                </c:pt>
                <c:pt idx="904">
                  <c:v>2023</c:v>
                </c:pt>
                <c:pt idx="905">
                  <c:v>2344</c:v>
                </c:pt>
                <c:pt idx="906">
                  <c:v>1064</c:v>
                </c:pt>
                <c:pt idx="907">
                  <c:v>983</c:v>
                </c:pt>
                <c:pt idx="908">
                  <c:v>2051</c:v>
                </c:pt>
                <c:pt idx="909">
                  <c:v>3105</c:v>
                </c:pt>
                <c:pt idx="910">
                  <c:v>2942</c:v>
                </c:pt>
                <c:pt idx="911">
                  <c:v>2467</c:v>
                </c:pt>
                <c:pt idx="912">
                  <c:v>2893</c:v>
                </c:pt>
                <c:pt idx="913">
                  <c:v>1254</c:v>
                </c:pt>
                <c:pt idx="914">
                  <c:v>1028</c:v>
                </c:pt>
                <c:pt idx="915">
                  <c:v>2020</c:v>
                </c:pt>
                <c:pt idx="916">
                  <c:v>2906</c:v>
                </c:pt>
                <c:pt idx="917">
                  <c:v>3345</c:v>
                </c:pt>
                <c:pt idx="918">
                  <c:v>2729</c:v>
                </c:pt>
                <c:pt idx="919">
                  <c:v>3002</c:v>
                </c:pt>
                <c:pt idx="920">
                  <c:v>1072</c:v>
                </c:pt>
                <c:pt idx="921">
                  <c:v>920</c:v>
                </c:pt>
                <c:pt idx="922">
                  <c:v>2487</c:v>
                </c:pt>
                <c:pt idx="923">
                  <c:v>2915</c:v>
                </c:pt>
                <c:pt idx="924">
                  <c:v>3168</c:v>
                </c:pt>
                <c:pt idx="925">
                  <c:v>3101</c:v>
                </c:pt>
                <c:pt idx="926">
                  <c:v>2950</c:v>
                </c:pt>
                <c:pt idx="927">
                  <c:v>1697</c:v>
                </c:pt>
                <c:pt idx="928">
                  <c:v>938</c:v>
                </c:pt>
                <c:pt idx="929">
                  <c:v>2333</c:v>
                </c:pt>
                <c:pt idx="930">
                  <c:v>3596</c:v>
                </c:pt>
                <c:pt idx="931">
                  <c:v>2666</c:v>
                </c:pt>
                <c:pt idx="932">
                  <c:v>3192</c:v>
                </c:pt>
                <c:pt idx="933">
                  <c:v>2822</c:v>
                </c:pt>
                <c:pt idx="934">
                  <c:v>1440</c:v>
                </c:pt>
                <c:pt idx="935">
                  <c:v>993</c:v>
                </c:pt>
                <c:pt idx="936">
                  <c:v>2400</c:v>
                </c:pt>
                <c:pt idx="937">
                  <c:v>3479</c:v>
                </c:pt>
                <c:pt idx="938">
                  <c:v>3261</c:v>
                </c:pt>
                <c:pt idx="939">
                  <c:v>2929</c:v>
                </c:pt>
                <c:pt idx="940">
                  <c:v>2691</c:v>
                </c:pt>
                <c:pt idx="941">
                  <c:v>1156</c:v>
                </c:pt>
                <c:pt idx="942">
                  <c:v>1719</c:v>
                </c:pt>
                <c:pt idx="943">
                  <c:v>1639</c:v>
                </c:pt>
                <c:pt idx="944">
                  <c:v>2927</c:v>
                </c:pt>
                <c:pt idx="945">
                  <c:v>3042</c:v>
                </c:pt>
                <c:pt idx="946">
                  <c:v>3009</c:v>
                </c:pt>
                <c:pt idx="947">
                  <c:v>2572</c:v>
                </c:pt>
                <c:pt idx="948">
                  <c:v>1174</c:v>
                </c:pt>
                <c:pt idx="949">
                  <c:v>1014</c:v>
                </c:pt>
                <c:pt idx="950">
                  <c:v>2034</c:v>
                </c:pt>
                <c:pt idx="951">
                  <c:v>2389</c:v>
                </c:pt>
                <c:pt idx="952">
                  <c:v>3485</c:v>
                </c:pt>
                <c:pt idx="953">
                  <c:v>2568</c:v>
                </c:pt>
                <c:pt idx="954">
                  <c:v>2715</c:v>
                </c:pt>
                <c:pt idx="955">
                  <c:v>1038</c:v>
                </c:pt>
                <c:pt idx="956">
                  <c:v>1103</c:v>
                </c:pt>
                <c:pt idx="957">
                  <c:v>1420</c:v>
                </c:pt>
                <c:pt idx="958">
                  <c:v>2329</c:v>
                </c:pt>
                <c:pt idx="959">
                  <c:v>2194</c:v>
                </c:pt>
                <c:pt idx="960">
                  <c:v>2207</c:v>
                </c:pt>
                <c:pt idx="961">
                  <c:v>2296</c:v>
                </c:pt>
                <c:pt idx="962">
                  <c:v>886</c:v>
                </c:pt>
                <c:pt idx="963">
                  <c:v>773</c:v>
                </c:pt>
                <c:pt idx="964">
                  <c:v>1517</c:v>
                </c:pt>
                <c:pt idx="965">
                  <c:v>1974</c:v>
                </c:pt>
                <c:pt idx="966">
                  <c:v>2516</c:v>
                </c:pt>
                <c:pt idx="967">
                  <c:v>2400</c:v>
                </c:pt>
                <c:pt idx="968">
                  <c:v>1967</c:v>
                </c:pt>
                <c:pt idx="969">
                  <c:v>780</c:v>
                </c:pt>
                <c:pt idx="970">
                  <c:v>538</c:v>
                </c:pt>
                <c:pt idx="971">
                  <c:v>1390</c:v>
                </c:pt>
                <c:pt idx="972">
                  <c:v>1707</c:v>
                </c:pt>
                <c:pt idx="973">
                  <c:v>2053</c:v>
                </c:pt>
                <c:pt idx="974">
                  <c:v>2094</c:v>
                </c:pt>
                <c:pt idx="975">
                  <c:v>1789</c:v>
                </c:pt>
                <c:pt idx="976">
                  <c:v>741</c:v>
                </c:pt>
                <c:pt idx="977">
                  <c:v>457</c:v>
                </c:pt>
                <c:pt idx="978">
                  <c:v>1332</c:v>
                </c:pt>
                <c:pt idx="979">
                  <c:v>1543</c:v>
                </c:pt>
                <c:pt idx="980">
                  <c:v>2258</c:v>
                </c:pt>
                <c:pt idx="981">
                  <c:v>2223</c:v>
                </c:pt>
                <c:pt idx="982">
                  <c:v>1372</c:v>
                </c:pt>
                <c:pt idx="983">
                  <c:v>582</c:v>
                </c:pt>
                <c:pt idx="984">
                  <c:v>485</c:v>
                </c:pt>
                <c:pt idx="985">
                  <c:v>1249</c:v>
                </c:pt>
                <c:pt idx="986">
                  <c:v>1503</c:v>
                </c:pt>
                <c:pt idx="987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7-4820-9EBC-92337621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64895"/>
        <c:axId val="452449087"/>
      </c:areaChart>
      <c:dateAx>
        <c:axId val="114656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49087"/>
        <c:crosses val="autoZero"/>
        <c:auto val="1"/>
        <c:lblOffset val="100"/>
        <c:baseTimeUnit val="days"/>
      </c:dateAx>
      <c:valAx>
        <c:axId val="452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Question4!$D$2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Question4!$C$3:$C$990</c:f>
              <c:numCache>
                <c:formatCode>m/d/yyyy</c:formatCode>
                <c:ptCount val="98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</c:numCache>
            </c:numRef>
          </c:cat>
          <c:val>
            <c:numRef>
              <c:f>Question4!$D$3:$D$990</c:f>
              <c:numCache>
                <c:formatCode>General</c:formatCode>
                <c:ptCount val="9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8</c:v>
                </c:pt>
                <c:pt idx="322">
                  <c:v>10</c:v>
                </c:pt>
                <c:pt idx="323">
                  <c:v>11</c:v>
                </c:pt>
                <c:pt idx="324">
                  <c:v>16</c:v>
                </c:pt>
                <c:pt idx="325">
                  <c:v>17</c:v>
                </c:pt>
                <c:pt idx="326">
                  <c:v>38450</c:v>
                </c:pt>
                <c:pt idx="327">
                  <c:v>43176</c:v>
                </c:pt>
                <c:pt idx="328">
                  <c:v>1619750</c:v>
                </c:pt>
                <c:pt idx="329">
                  <c:v>1781509</c:v>
                </c:pt>
                <c:pt idx="330">
                  <c:v>2059516</c:v>
                </c:pt>
                <c:pt idx="331">
                  <c:v>2482878</c:v>
                </c:pt>
                <c:pt idx="332">
                  <c:v>2667226</c:v>
                </c:pt>
                <c:pt idx="333">
                  <c:v>2781815</c:v>
                </c:pt>
                <c:pt idx="334">
                  <c:v>3200129</c:v>
                </c:pt>
                <c:pt idx="335">
                  <c:v>3723925</c:v>
                </c:pt>
                <c:pt idx="336">
                  <c:v>4410031</c:v>
                </c:pt>
                <c:pt idx="337">
                  <c:v>4705314</c:v>
                </c:pt>
                <c:pt idx="338">
                  <c:v>4764856</c:v>
                </c:pt>
                <c:pt idx="339">
                  <c:v>4944290</c:v>
                </c:pt>
                <c:pt idx="340">
                  <c:v>5204572</c:v>
                </c:pt>
                <c:pt idx="341">
                  <c:v>5988169</c:v>
                </c:pt>
                <c:pt idx="342">
                  <c:v>6995690</c:v>
                </c:pt>
                <c:pt idx="343">
                  <c:v>8174470</c:v>
                </c:pt>
                <c:pt idx="344">
                  <c:v>11881042</c:v>
                </c:pt>
                <c:pt idx="345">
                  <c:v>12134637</c:v>
                </c:pt>
                <c:pt idx="346">
                  <c:v>13331714</c:v>
                </c:pt>
                <c:pt idx="347">
                  <c:v>13735496</c:v>
                </c:pt>
                <c:pt idx="348">
                  <c:v>14880277</c:v>
                </c:pt>
                <c:pt idx="349">
                  <c:v>17016542</c:v>
                </c:pt>
                <c:pt idx="350">
                  <c:v>18582505</c:v>
                </c:pt>
                <c:pt idx="351">
                  <c:v>20378028</c:v>
                </c:pt>
                <c:pt idx="352">
                  <c:v>22337946</c:v>
                </c:pt>
                <c:pt idx="353">
                  <c:v>27777515</c:v>
                </c:pt>
                <c:pt idx="354">
                  <c:v>31020631</c:v>
                </c:pt>
                <c:pt idx="355">
                  <c:v>32895662</c:v>
                </c:pt>
                <c:pt idx="356">
                  <c:v>35077797</c:v>
                </c:pt>
                <c:pt idx="357">
                  <c:v>38842109</c:v>
                </c:pt>
                <c:pt idx="358">
                  <c:v>41781421</c:v>
                </c:pt>
                <c:pt idx="359">
                  <c:v>44713992</c:v>
                </c:pt>
                <c:pt idx="360">
                  <c:v>46540672</c:v>
                </c:pt>
                <c:pt idx="361">
                  <c:v>47757803</c:v>
                </c:pt>
                <c:pt idx="362">
                  <c:v>50203639</c:v>
                </c:pt>
                <c:pt idx="363">
                  <c:v>53221633</c:v>
                </c:pt>
                <c:pt idx="364">
                  <c:v>61550346</c:v>
                </c:pt>
                <c:pt idx="365">
                  <c:v>65102019</c:v>
                </c:pt>
                <c:pt idx="366">
                  <c:v>69191533</c:v>
                </c:pt>
                <c:pt idx="367">
                  <c:v>71593790</c:v>
                </c:pt>
                <c:pt idx="368">
                  <c:v>73131111</c:v>
                </c:pt>
                <c:pt idx="369">
                  <c:v>76387268</c:v>
                </c:pt>
                <c:pt idx="370">
                  <c:v>87685250</c:v>
                </c:pt>
                <c:pt idx="371">
                  <c:v>91744978</c:v>
                </c:pt>
                <c:pt idx="372">
                  <c:v>96355330</c:v>
                </c:pt>
                <c:pt idx="373">
                  <c:v>101159471</c:v>
                </c:pt>
                <c:pt idx="374">
                  <c:v>104032005</c:v>
                </c:pt>
                <c:pt idx="375">
                  <c:v>107131813</c:v>
                </c:pt>
                <c:pt idx="376">
                  <c:v>110552895</c:v>
                </c:pt>
                <c:pt idx="377">
                  <c:v>114360899</c:v>
                </c:pt>
                <c:pt idx="378">
                  <c:v>126375544</c:v>
                </c:pt>
                <c:pt idx="379">
                  <c:v>131752206</c:v>
                </c:pt>
                <c:pt idx="380">
                  <c:v>137354848</c:v>
                </c:pt>
                <c:pt idx="381">
                  <c:v>140585897</c:v>
                </c:pt>
                <c:pt idx="382">
                  <c:v>142253990</c:v>
                </c:pt>
                <c:pt idx="383">
                  <c:v>146080036</c:v>
                </c:pt>
                <c:pt idx="384">
                  <c:v>160093755</c:v>
                </c:pt>
                <c:pt idx="385">
                  <c:v>165595268</c:v>
                </c:pt>
                <c:pt idx="386">
                  <c:v>171220215</c:v>
                </c:pt>
                <c:pt idx="387">
                  <c:v>177846303</c:v>
                </c:pt>
                <c:pt idx="388">
                  <c:v>181755882</c:v>
                </c:pt>
                <c:pt idx="389">
                  <c:v>183900540</c:v>
                </c:pt>
                <c:pt idx="390">
                  <c:v>188434962</c:v>
                </c:pt>
                <c:pt idx="391">
                  <c:v>193435091</c:v>
                </c:pt>
                <c:pt idx="392">
                  <c:v>199282786</c:v>
                </c:pt>
                <c:pt idx="393">
                  <c:v>205801016</c:v>
                </c:pt>
                <c:pt idx="394">
                  <c:v>211738458</c:v>
                </c:pt>
                <c:pt idx="395">
                  <c:v>215717689</c:v>
                </c:pt>
                <c:pt idx="396">
                  <c:v>217912151</c:v>
                </c:pt>
                <c:pt idx="397">
                  <c:v>222236011</c:v>
                </c:pt>
                <c:pt idx="398">
                  <c:v>227878702</c:v>
                </c:pt>
                <c:pt idx="399">
                  <c:v>234470889</c:v>
                </c:pt>
                <c:pt idx="400">
                  <c:v>241772633</c:v>
                </c:pt>
                <c:pt idx="401">
                  <c:v>249466363</c:v>
                </c:pt>
                <c:pt idx="402">
                  <c:v>254417971</c:v>
                </c:pt>
                <c:pt idx="403">
                  <c:v>269116129</c:v>
                </c:pt>
                <c:pt idx="404">
                  <c:v>274735760</c:v>
                </c:pt>
                <c:pt idx="405">
                  <c:v>286028821</c:v>
                </c:pt>
                <c:pt idx="406">
                  <c:v>294254397</c:v>
                </c:pt>
                <c:pt idx="407">
                  <c:v>303808049</c:v>
                </c:pt>
                <c:pt idx="408">
                  <c:v>313155375</c:v>
                </c:pt>
                <c:pt idx="409">
                  <c:v>319979164</c:v>
                </c:pt>
                <c:pt idx="410">
                  <c:v>323771156</c:v>
                </c:pt>
                <c:pt idx="411">
                  <c:v>331575388</c:v>
                </c:pt>
                <c:pt idx="412">
                  <c:v>340046424</c:v>
                </c:pt>
                <c:pt idx="413">
                  <c:v>350181224</c:v>
                </c:pt>
                <c:pt idx="414">
                  <c:v>359470204</c:v>
                </c:pt>
                <c:pt idx="415">
                  <c:v>370077935</c:v>
                </c:pt>
                <c:pt idx="416">
                  <c:v>377538572</c:v>
                </c:pt>
                <c:pt idx="417">
                  <c:v>393858062</c:v>
                </c:pt>
                <c:pt idx="418">
                  <c:v>403920382</c:v>
                </c:pt>
                <c:pt idx="419">
                  <c:v>413896411</c:v>
                </c:pt>
                <c:pt idx="420">
                  <c:v>424825648</c:v>
                </c:pt>
                <c:pt idx="421">
                  <c:v>435430663</c:v>
                </c:pt>
                <c:pt idx="422">
                  <c:v>448722183</c:v>
                </c:pt>
                <c:pt idx="423">
                  <c:v>467187095</c:v>
                </c:pt>
                <c:pt idx="424">
                  <c:v>471648141</c:v>
                </c:pt>
                <c:pt idx="425">
                  <c:v>487488793</c:v>
                </c:pt>
                <c:pt idx="426">
                  <c:v>500334421</c:v>
                </c:pt>
                <c:pt idx="427">
                  <c:v>515896460</c:v>
                </c:pt>
                <c:pt idx="428">
                  <c:v>533529457</c:v>
                </c:pt>
                <c:pt idx="429">
                  <c:v>553389198</c:v>
                </c:pt>
                <c:pt idx="430">
                  <c:v>567415335</c:v>
                </c:pt>
                <c:pt idx="431">
                  <c:v>576203503</c:v>
                </c:pt>
                <c:pt idx="432">
                  <c:v>592464579</c:v>
                </c:pt>
                <c:pt idx="433">
                  <c:v>608531385</c:v>
                </c:pt>
                <c:pt idx="434">
                  <c:v>628584679</c:v>
                </c:pt>
                <c:pt idx="435">
                  <c:v>650694866</c:v>
                </c:pt>
                <c:pt idx="436">
                  <c:v>671072205</c:v>
                </c:pt>
                <c:pt idx="437">
                  <c:v>683228076</c:v>
                </c:pt>
                <c:pt idx="438">
                  <c:v>693219857</c:v>
                </c:pt>
                <c:pt idx="439">
                  <c:v>708015707</c:v>
                </c:pt>
                <c:pt idx="440">
                  <c:v>725546009</c:v>
                </c:pt>
                <c:pt idx="441">
                  <c:v>745454028</c:v>
                </c:pt>
                <c:pt idx="442">
                  <c:v>769465969</c:v>
                </c:pt>
                <c:pt idx="443">
                  <c:v>792314721</c:v>
                </c:pt>
                <c:pt idx="444">
                  <c:v>807738161</c:v>
                </c:pt>
                <c:pt idx="445">
                  <c:v>819049219</c:v>
                </c:pt>
                <c:pt idx="446">
                  <c:v>837755605</c:v>
                </c:pt>
                <c:pt idx="447">
                  <c:v>855225906</c:v>
                </c:pt>
                <c:pt idx="448">
                  <c:v>874599748</c:v>
                </c:pt>
                <c:pt idx="449">
                  <c:v>893583835</c:v>
                </c:pt>
                <c:pt idx="450">
                  <c:v>912579139</c:v>
                </c:pt>
                <c:pt idx="451">
                  <c:v>925313280</c:v>
                </c:pt>
                <c:pt idx="452">
                  <c:v>935564646</c:v>
                </c:pt>
                <c:pt idx="453">
                  <c:v>951348680</c:v>
                </c:pt>
                <c:pt idx="454">
                  <c:v>966082379</c:v>
                </c:pt>
                <c:pt idx="455">
                  <c:v>985438756</c:v>
                </c:pt>
                <c:pt idx="456">
                  <c:v>1007900001</c:v>
                </c:pt>
                <c:pt idx="457">
                  <c:v>1027158901</c:v>
                </c:pt>
                <c:pt idx="458">
                  <c:v>1038981848</c:v>
                </c:pt>
                <c:pt idx="459">
                  <c:v>1055999402</c:v>
                </c:pt>
                <c:pt idx="460">
                  <c:v>1073268848</c:v>
                </c:pt>
                <c:pt idx="461">
                  <c:v>1094250328</c:v>
                </c:pt>
                <c:pt idx="462">
                  <c:v>1120260118</c:v>
                </c:pt>
                <c:pt idx="463">
                  <c:v>1145031397</c:v>
                </c:pt>
                <c:pt idx="464">
                  <c:v>1171514481</c:v>
                </c:pt>
                <c:pt idx="465">
                  <c:v>1184897817</c:v>
                </c:pt>
                <c:pt idx="466">
                  <c:v>1195974416</c:v>
                </c:pt>
                <c:pt idx="467">
                  <c:v>1210768966</c:v>
                </c:pt>
                <c:pt idx="468">
                  <c:v>1230425972</c:v>
                </c:pt>
                <c:pt idx="469">
                  <c:v>1251153755</c:v>
                </c:pt>
                <c:pt idx="470">
                  <c:v>1275249014</c:v>
                </c:pt>
                <c:pt idx="471">
                  <c:v>1303338303</c:v>
                </c:pt>
                <c:pt idx="472">
                  <c:v>1322395157</c:v>
                </c:pt>
                <c:pt idx="473">
                  <c:v>1336188948</c:v>
                </c:pt>
                <c:pt idx="474">
                  <c:v>1358717001</c:v>
                </c:pt>
                <c:pt idx="475">
                  <c:v>1383700313</c:v>
                </c:pt>
                <c:pt idx="476">
                  <c:v>1410703885</c:v>
                </c:pt>
                <c:pt idx="477">
                  <c:v>1437346042</c:v>
                </c:pt>
                <c:pt idx="478">
                  <c:v>1464585212</c:v>
                </c:pt>
                <c:pt idx="479">
                  <c:v>1487172943</c:v>
                </c:pt>
                <c:pt idx="480">
                  <c:v>1509477496</c:v>
                </c:pt>
                <c:pt idx="481">
                  <c:v>1536569137</c:v>
                </c:pt>
                <c:pt idx="482">
                  <c:v>1565256501</c:v>
                </c:pt>
                <c:pt idx="483">
                  <c:v>1593418886</c:v>
                </c:pt>
                <c:pt idx="484">
                  <c:v>1627444319</c:v>
                </c:pt>
                <c:pt idx="485">
                  <c:v>1659597456</c:v>
                </c:pt>
                <c:pt idx="486">
                  <c:v>1686359195</c:v>
                </c:pt>
                <c:pt idx="487">
                  <c:v>1708791489</c:v>
                </c:pt>
                <c:pt idx="488">
                  <c:v>1738323664</c:v>
                </c:pt>
                <c:pt idx="489">
                  <c:v>1771313365</c:v>
                </c:pt>
                <c:pt idx="490">
                  <c:v>1807529281</c:v>
                </c:pt>
                <c:pt idx="491">
                  <c:v>1840795861</c:v>
                </c:pt>
                <c:pt idx="492">
                  <c:v>1876130469</c:v>
                </c:pt>
                <c:pt idx="493">
                  <c:v>1907268197</c:v>
                </c:pt>
                <c:pt idx="494">
                  <c:v>1934672916</c:v>
                </c:pt>
                <c:pt idx="495">
                  <c:v>1971886857</c:v>
                </c:pt>
                <c:pt idx="496">
                  <c:v>2010908375</c:v>
                </c:pt>
                <c:pt idx="497">
                  <c:v>2051653560</c:v>
                </c:pt>
                <c:pt idx="498">
                  <c:v>2086728135</c:v>
                </c:pt>
                <c:pt idx="499">
                  <c:v>2127806663</c:v>
                </c:pt>
                <c:pt idx="500">
                  <c:v>2159059298</c:v>
                </c:pt>
                <c:pt idx="501">
                  <c:v>2185182888</c:v>
                </c:pt>
                <c:pt idx="502">
                  <c:v>2216636015</c:v>
                </c:pt>
                <c:pt idx="503">
                  <c:v>2251895426</c:v>
                </c:pt>
                <c:pt idx="504">
                  <c:v>2289083234</c:v>
                </c:pt>
                <c:pt idx="505">
                  <c:v>2328256517</c:v>
                </c:pt>
                <c:pt idx="506">
                  <c:v>2367332656</c:v>
                </c:pt>
                <c:pt idx="507">
                  <c:v>2396579267</c:v>
                </c:pt>
                <c:pt idx="508">
                  <c:v>2423691587</c:v>
                </c:pt>
                <c:pt idx="509">
                  <c:v>2452143516</c:v>
                </c:pt>
                <c:pt idx="510">
                  <c:v>2491711453</c:v>
                </c:pt>
                <c:pt idx="511">
                  <c:v>2533305043</c:v>
                </c:pt>
                <c:pt idx="512">
                  <c:v>2578642129</c:v>
                </c:pt>
                <c:pt idx="513">
                  <c:v>2624191972</c:v>
                </c:pt>
                <c:pt idx="514">
                  <c:v>2660274079</c:v>
                </c:pt>
                <c:pt idx="515">
                  <c:v>2693651464</c:v>
                </c:pt>
                <c:pt idx="516">
                  <c:v>2736408964</c:v>
                </c:pt>
                <c:pt idx="517">
                  <c:v>2780429585</c:v>
                </c:pt>
                <c:pt idx="518">
                  <c:v>2824199920</c:v>
                </c:pt>
                <c:pt idx="519">
                  <c:v>2872643048</c:v>
                </c:pt>
                <c:pt idx="520">
                  <c:v>2920271741</c:v>
                </c:pt>
                <c:pt idx="521">
                  <c:v>2960939695</c:v>
                </c:pt>
                <c:pt idx="522">
                  <c:v>2995948929</c:v>
                </c:pt>
                <c:pt idx="523">
                  <c:v>3034314068</c:v>
                </c:pt>
                <c:pt idx="524">
                  <c:v>3076077055</c:v>
                </c:pt>
                <c:pt idx="525">
                  <c:v>3114523801</c:v>
                </c:pt>
                <c:pt idx="526">
                  <c:v>3158584808</c:v>
                </c:pt>
                <c:pt idx="527">
                  <c:v>3195849201</c:v>
                </c:pt>
                <c:pt idx="528">
                  <c:v>3228547002</c:v>
                </c:pt>
                <c:pt idx="529">
                  <c:v>3253506882</c:v>
                </c:pt>
                <c:pt idx="530">
                  <c:v>3286252386</c:v>
                </c:pt>
                <c:pt idx="531">
                  <c:v>3319255652</c:v>
                </c:pt>
                <c:pt idx="532">
                  <c:v>3352422469</c:v>
                </c:pt>
                <c:pt idx="533">
                  <c:v>3391963798</c:v>
                </c:pt>
                <c:pt idx="534">
                  <c:v>3421288463</c:v>
                </c:pt>
                <c:pt idx="535">
                  <c:v>3449187704</c:v>
                </c:pt>
                <c:pt idx="536">
                  <c:v>3470919059</c:v>
                </c:pt>
                <c:pt idx="537">
                  <c:v>3500626972</c:v>
                </c:pt>
                <c:pt idx="538">
                  <c:v>3535772411</c:v>
                </c:pt>
                <c:pt idx="539">
                  <c:v>3572022845</c:v>
                </c:pt>
                <c:pt idx="540">
                  <c:v>3607323988</c:v>
                </c:pt>
                <c:pt idx="541">
                  <c:v>3641846248</c:v>
                </c:pt>
                <c:pt idx="542">
                  <c:v>3669692294</c:v>
                </c:pt>
                <c:pt idx="543">
                  <c:v>3689792449</c:v>
                </c:pt>
                <c:pt idx="544">
                  <c:v>3723491127</c:v>
                </c:pt>
                <c:pt idx="545">
                  <c:v>3756999308</c:v>
                </c:pt>
                <c:pt idx="546">
                  <c:v>3789633155</c:v>
                </c:pt>
                <c:pt idx="547">
                  <c:v>3828407877</c:v>
                </c:pt>
                <c:pt idx="548">
                  <c:v>3868018260</c:v>
                </c:pt>
                <c:pt idx="549">
                  <c:v>3898257195</c:v>
                </c:pt>
                <c:pt idx="550">
                  <c:v>3925415633</c:v>
                </c:pt>
                <c:pt idx="551">
                  <c:v>3966893521</c:v>
                </c:pt>
                <c:pt idx="552">
                  <c:v>4007980814</c:v>
                </c:pt>
                <c:pt idx="553">
                  <c:v>4050706659</c:v>
                </c:pt>
                <c:pt idx="554">
                  <c:v>4096746839</c:v>
                </c:pt>
                <c:pt idx="555">
                  <c:v>4141299593</c:v>
                </c:pt>
                <c:pt idx="556">
                  <c:v>4173138391</c:v>
                </c:pt>
                <c:pt idx="557">
                  <c:v>4212934616</c:v>
                </c:pt>
                <c:pt idx="558">
                  <c:v>4252159408</c:v>
                </c:pt>
                <c:pt idx="559">
                  <c:v>4307854018</c:v>
                </c:pt>
                <c:pt idx="560">
                  <c:v>4347837388</c:v>
                </c:pt>
                <c:pt idx="561">
                  <c:v>4388693567</c:v>
                </c:pt>
                <c:pt idx="562">
                  <c:v>4429267249</c:v>
                </c:pt>
                <c:pt idx="563">
                  <c:v>4461130247</c:v>
                </c:pt>
                <c:pt idx="564">
                  <c:v>4493146600</c:v>
                </c:pt>
                <c:pt idx="565">
                  <c:v>4533037842</c:v>
                </c:pt>
                <c:pt idx="566">
                  <c:v>4571387914</c:v>
                </c:pt>
                <c:pt idx="567">
                  <c:v>4609021175</c:v>
                </c:pt>
                <c:pt idx="568">
                  <c:v>4642974546</c:v>
                </c:pt>
                <c:pt idx="569">
                  <c:v>4689790076</c:v>
                </c:pt>
                <c:pt idx="570">
                  <c:v>4720902717</c:v>
                </c:pt>
                <c:pt idx="571">
                  <c:v>4743788483</c:v>
                </c:pt>
                <c:pt idx="572">
                  <c:v>4785220838</c:v>
                </c:pt>
                <c:pt idx="573">
                  <c:v>4824514630</c:v>
                </c:pt>
                <c:pt idx="574">
                  <c:v>4862534531</c:v>
                </c:pt>
                <c:pt idx="575">
                  <c:v>4898212050</c:v>
                </c:pt>
                <c:pt idx="576">
                  <c:v>4940151197</c:v>
                </c:pt>
                <c:pt idx="577">
                  <c:v>4972169233</c:v>
                </c:pt>
                <c:pt idx="578">
                  <c:v>4999932413</c:v>
                </c:pt>
                <c:pt idx="579">
                  <c:v>5033376777</c:v>
                </c:pt>
                <c:pt idx="580">
                  <c:v>5076337603</c:v>
                </c:pt>
                <c:pt idx="581">
                  <c:v>5121007826</c:v>
                </c:pt>
                <c:pt idx="582">
                  <c:v>5161752897</c:v>
                </c:pt>
                <c:pt idx="583">
                  <c:v>5214583362</c:v>
                </c:pt>
                <c:pt idx="584">
                  <c:v>5251751678</c:v>
                </c:pt>
                <c:pt idx="585">
                  <c:v>5289818070</c:v>
                </c:pt>
                <c:pt idx="586">
                  <c:v>5323645542</c:v>
                </c:pt>
                <c:pt idx="587">
                  <c:v>5364274586</c:v>
                </c:pt>
                <c:pt idx="588">
                  <c:v>5409746028</c:v>
                </c:pt>
                <c:pt idx="589">
                  <c:v>5442594920</c:v>
                </c:pt>
                <c:pt idx="590">
                  <c:v>5472404257</c:v>
                </c:pt>
                <c:pt idx="591">
                  <c:v>5499101522</c:v>
                </c:pt>
                <c:pt idx="592">
                  <c:v>5530943501</c:v>
                </c:pt>
                <c:pt idx="593">
                  <c:v>5556412446</c:v>
                </c:pt>
                <c:pt idx="594">
                  <c:v>5591075875</c:v>
                </c:pt>
                <c:pt idx="595">
                  <c:v>5630549981</c:v>
                </c:pt>
                <c:pt idx="596">
                  <c:v>5668112507</c:v>
                </c:pt>
                <c:pt idx="597">
                  <c:v>5699160205</c:v>
                </c:pt>
                <c:pt idx="598">
                  <c:v>5734139732</c:v>
                </c:pt>
                <c:pt idx="599">
                  <c:v>5767428366</c:v>
                </c:pt>
                <c:pt idx="600">
                  <c:v>5798750879</c:v>
                </c:pt>
                <c:pt idx="601">
                  <c:v>5825567486</c:v>
                </c:pt>
                <c:pt idx="602">
                  <c:v>5856891961</c:v>
                </c:pt>
                <c:pt idx="603">
                  <c:v>5887842423</c:v>
                </c:pt>
                <c:pt idx="604">
                  <c:v>5915763877</c:v>
                </c:pt>
                <c:pt idx="605">
                  <c:v>5955795567</c:v>
                </c:pt>
                <c:pt idx="606">
                  <c:v>5982871045</c:v>
                </c:pt>
                <c:pt idx="607">
                  <c:v>6008024909</c:v>
                </c:pt>
                <c:pt idx="608">
                  <c:v>6037384478</c:v>
                </c:pt>
                <c:pt idx="609">
                  <c:v>6065522011</c:v>
                </c:pt>
                <c:pt idx="610">
                  <c:v>6097400341</c:v>
                </c:pt>
                <c:pt idx="611">
                  <c:v>6127433146</c:v>
                </c:pt>
                <c:pt idx="612">
                  <c:v>6149313860</c:v>
                </c:pt>
                <c:pt idx="613">
                  <c:v>6167256542</c:v>
                </c:pt>
                <c:pt idx="614">
                  <c:v>6213461389</c:v>
                </c:pt>
                <c:pt idx="615">
                  <c:v>6241054488</c:v>
                </c:pt>
                <c:pt idx="616">
                  <c:v>6272443123</c:v>
                </c:pt>
                <c:pt idx="617">
                  <c:v>6302095086</c:v>
                </c:pt>
                <c:pt idx="618">
                  <c:v>6326037003</c:v>
                </c:pt>
                <c:pt idx="619">
                  <c:v>6347719253</c:v>
                </c:pt>
                <c:pt idx="620">
                  <c:v>6369509687</c:v>
                </c:pt>
                <c:pt idx="621">
                  <c:v>6391669946</c:v>
                </c:pt>
                <c:pt idx="622">
                  <c:v>6425087091</c:v>
                </c:pt>
                <c:pt idx="623">
                  <c:v>6448737332</c:v>
                </c:pt>
                <c:pt idx="624">
                  <c:v>6472449000</c:v>
                </c:pt>
                <c:pt idx="625">
                  <c:v>6504459911</c:v>
                </c:pt>
                <c:pt idx="626">
                  <c:v>6526041814</c:v>
                </c:pt>
                <c:pt idx="627">
                  <c:v>6553820911</c:v>
                </c:pt>
                <c:pt idx="628">
                  <c:v>6573291219</c:v>
                </c:pt>
                <c:pt idx="629">
                  <c:v>6596294294</c:v>
                </c:pt>
                <c:pt idx="630">
                  <c:v>6619340100</c:v>
                </c:pt>
                <c:pt idx="631">
                  <c:v>6642260074</c:v>
                </c:pt>
                <c:pt idx="632">
                  <c:v>6662699047</c:v>
                </c:pt>
                <c:pt idx="633">
                  <c:v>6677875657</c:v>
                </c:pt>
                <c:pt idx="634">
                  <c:v>6703409446</c:v>
                </c:pt>
                <c:pt idx="635">
                  <c:v>6733502396</c:v>
                </c:pt>
                <c:pt idx="636">
                  <c:v>6760295638</c:v>
                </c:pt>
                <c:pt idx="637">
                  <c:v>6796175419</c:v>
                </c:pt>
                <c:pt idx="638">
                  <c:v>6822500206</c:v>
                </c:pt>
                <c:pt idx="639">
                  <c:v>6850362159</c:v>
                </c:pt>
                <c:pt idx="640">
                  <c:v>6877761637</c:v>
                </c:pt>
                <c:pt idx="641">
                  <c:v>6900386400</c:v>
                </c:pt>
                <c:pt idx="642">
                  <c:v>6921635944</c:v>
                </c:pt>
                <c:pt idx="643">
                  <c:v>6949075387</c:v>
                </c:pt>
                <c:pt idx="644">
                  <c:v>6972929978</c:v>
                </c:pt>
                <c:pt idx="645">
                  <c:v>7002999371</c:v>
                </c:pt>
                <c:pt idx="646">
                  <c:v>7041119764</c:v>
                </c:pt>
                <c:pt idx="647">
                  <c:v>7073786909</c:v>
                </c:pt>
                <c:pt idx="648">
                  <c:v>7106190952</c:v>
                </c:pt>
                <c:pt idx="649">
                  <c:v>7130354938</c:v>
                </c:pt>
                <c:pt idx="650">
                  <c:v>7157911460</c:v>
                </c:pt>
                <c:pt idx="651">
                  <c:v>7186920743</c:v>
                </c:pt>
                <c:pt idx="652">
                  <c:v>7219451560</c:v>
                </c:pt>
                <c:pt idx="653">
                  <c:v>7254016724</c:v>
                </c:pt>
                <c:pt idx="654">
                  <c:v>7282131345</c:v>
                </c:pt>
                <c:pt idx="655">
                  <c:v>7309462676</c:v>
                </c:pt>
                <c:pt idx="656">
                  <c:v>7338144305</c:v>
                </c:pt>
                <c:pt idx="657">
                  <c:v>7372135849</c:v>
                </c:pt>
                <c:pt idx="658">
                  <c:v>7410766245</c:v>
                </c:pt>
                <c:pt idx="659">
                  <c:v>7444239318</c:v>
                </c:pt>
                <c:pt idx="660">
                  <c:v>7478232229</c:v>
                </c:pt>
                <c:pt idx="661">
                  <c:v>7512315150</c:v>
                </c:pt>
                <c:pt idx="662">
                  <c:v>7538461938</c:v>
                </c:pt>
                <c:pt idx="663">
                  <c:v>7564055092</c:v>
                </c:pt>
                <c:pt idx="664">
                  <c:v>7591778183</c:v>
                </c:pt>
                <c:pt idx="665">
                  <c:v>7624245505</c:v>
                </c:pt>
                <c:pt idx="666">
                  <c:v>7654609254</c:v>
                </c:pt>
                <c:pt idx="667">
                  <c:v>7688045458</c:v>
                </c:pt>
                <c:pt idx="668">
                  <c:v>7722551662</c:v>
                </c:pt>
                <c:pt idx="669">
                  <c:v>7749246709</c:v>
                </c:pt>
                <c:pt idx="670">
                  <c:v>7778038265</c:v>
                </c:pt>
                <c:pt idx="671">
                  <c:v>7809263271</c:v>
                </c:pt>
                <c:pt idx="672">
                  <c:v>7848128552</c:v>
                </c:pt>
                <c:pt idx="673">
                  <c:v>7875264070</c:v>
                </c:pt>
                <c:pt idx="674">
                  <c:v>7913740531</c:v>
                </c:pt>
                <c:pt idx="675">
                  <c:v>7942673998</c:v>
                </c:pt>
                <c:pt idx="676">
                  <c:v>7982230121</c:v>
                </c:pt>
                <c:pt idx="677">
                  <c:v>8015898607</c:v>
                </c:pt>
                <c:pt idx="678">
                  <c:v>8057561314</c:v>
                </c:pt>
                <c:pt idx="679">
                  <c:v>8100303381</c:v>
                </c:pt>
                <c:pt idx="680">
                  <c:v>8139028681</c:v>
                </c:pt>
                <c:pt idx="681">
                  <c:v>8172650593</c:v>
                </c:pt>
                <c:pt idx="682">
                  <c:v>8210115766</c:v>
                </c:pt>
                <c:pt idx="683">
                  <c:v>8241544085</c:v>
                </c:pt>
                <c:pt idx="684">
                  <c:v>8270919157</c:v>
                </c:pt>
                <c:pt idx="685">
                  <c:v>8301443925</c:v>
                </c:pt>
                <c:pt idx="686">
                  <c:v>8338564308</c:v>
                </c:pt>
                <c:pt idx="687">
                  <c:v>8378064094</c:v>
                </c:pt>
                <c:pt idx="688">
                  <c:v>8409228023</c:v>
                </c:pt>
                <c:pt idx="689">
                  <c:v>8453425479</c:v>
                </c:pt>
                <c:pt idx="690">
                  <c:v>8483268465</c:v>
                </c:pt>
                <c:pt idx="691">
                  <c:v>8512622729</c:v>
                </c:pt>
                <c:pt idx="692">
                  <c:v>8553864210</c:v>
                </c:pt>
                <c:pt idx="693">
                  <c:v>8593286064</c:v>
                </c:pt>
                <c:pt idx="694">
                  <c:v>8626127676</c:v>
                </c:pt>
                <c:pt idx="695">
                  <c:v>8670533980</c:v>
                </c:pt>
                <c:pt idx="696">
                  <c:v>8704799400</c:v>
                </c:pt>
                <c:pt idx="697">
                  <c:v>8738692008</c:v>
                </c:pt>
                <c:pt idx="698">
                  <c:v>8783215069</c:v>
                </c:pt>
                <c:pt idx="699">
                  <c:v>8821486480</c:v>
                </c:pt>
                <c:pt idx="700">
                  <c:v>8856028236</c:v>
                </c:pt>
                <c:pt idx="701">
                  <c:v>8898910430</c:v>
                </c:pt>
                <c:pt idx="702">
                  <c:v>8934071128</c:v>
                </c:pt>
                <c:pt idx="703">
                  <c:v>8960771398</c:v>
                </c:pt>
                <c:pt idx="704">
                  <c:v>8986003130</c:v>
                </c:pt>
                <c:pt idx="705">
                  <c:v>9018991456</c:v>
                </c:pt>
                <c:pt idx="706">
                  <c:v>9065557452</c:v>
                </c:pt>
                <c:pt idx="707">
                  <c:v>9105212654</c:v>
                </c:pt>
                <c:pt idx="708">
                  <c:v>9142716157</c:v>
                </c:pt>
                <c:pt idx="709">
                  <c:v>9176800283</c:v>
                </c:pt>
                <c:pt idx="710">
                  <c:v>9194891639</c:v>
                </c:pt>
                <c:pt idx="711">
                  <c:v>9212333664</c:v>
                </c:pt>
                <c:pt idx="712">
                  <c:v>9244789404</c:v>
                </c:pt>
                <c:pt idx="713">
                  <c:v>9283187536</c:v>
                </c:pt>
                <c:pt idx="714">
                  <c:v>9318089893</c:v>
                </c:pt>
                <c:pt idx="715">
                  <c:v>9353601004</c:v>
                </c:pt>
                <c:pt idx="716">
                  <c:v>9390989628</c:v>
                </c:pt>
                <c:pt idx="717">
                  <c:v>9413324412</c:v>
                </c:pt>
                <c:pt idx="718">
                  <c:v>9445514922</c:v>
                </c:pt>
                <c:pt idx="719">
                  <c:v>9502678584</c:v>
                </c:pt>
                <c:pt idx="720">
                  <c:v>9539327678</c:v>
                </c:pt>
                <c:pt idx="721">
                  <c:v>9572154402</c:v>
                </c:pt>
                <c:pt idx="722">
                  <c:v>9608818973</c:v>
                </c:pt>
                <c:pt idx="723">
                  <c:v>9635048886</c:v>
                </c:pt>
                <c:pt idx="724">
                  <c:v>9661759188</c:v>
                </c:pt>
                <c:pt idx="725">
                  <c:v>9691029064</c:v>
                </c:pt>
                <c:pt idx="726">
                  <c:v>9722451509</c:v>
                </c:pt>
                <c:pt idx="727">
                  <c:v>9745795140</c:v>
                </c:pt>
                <c:pt idx="728">
                  <c:v>9784309808</c:v>
                </c:pt>
                <c:pt idx="729">
                  <c:v>9811312931</c:v>
                </c:pt>
                <c:pt idx="730">
                  <c:v>9843820048</c:v>
                </c:pt>
                <c:pt idx="731">
                  <c:v>9866098135</c:v>
                </c:pt>
                <c:pt idx="732">
                  <c:v>9897722791</c:v>
                </c:pt>
                <c:pt idx="733">
                  <c:v>9922148303</c:v>
                </c:pt>
                <c:pt idx="734">
                  <c:v>9946651720</c:v>
                </c:pt>
                <c:pt idx="735">
                  <c:v>9973507285</c:v>
                </c:pt>
                <c:pt idx="736">
                  <c:v>9996314666</c:v>
                </c:pt>
                <c:pt idx="737">
                  <c:v>10027106666</c:v>
                </c:pt>
                <c:pt idx="738">
                  <c:v>10044890973</c:v>
                </c:pt>
                <c:pt idx="739">
                  <c:v>10062607596</c:v>
                </c:pt>
                <c:pt idx="740">
                  <c:v>10083611668</c:v>
                </c:pt>
                <c:pt idx="741">
                  <c:v>10102763336</c:v>
                </c:pt>
                <c:pt idx="742">
                  <c:v>10122386267</c:v>
                </c:pt>
                <c:pt idx="743">
                  <c:v>10138581436</c:v>
                </c:pt>
                <c:pt idx="744">
                  <c:v>10160841361</c:v>
                </c:pt>
                <c:pt idx="745">
                  <c:v>10175951893</c:v>
                </c:pt>
                <c:pt idx="746">
                  <c:v>10243506035</c:v>
                </c:pt>
                <c:pt idx="747">
                  <c:v>10264566248</c:v>
                </c:pt>
                <c:pt idx="748">
                  <c:v>10290601796</c:v>
                </c:pt>
                <c:pt idx="749">
                  <c:v>10319209017</c:v>
                </c:pt>
                <c:pt idx="750">
                  <c:v>10341821369</c:v>
                </c:pt>
                <c:pt idx="751">
                  <c:v>10371437863</c:v>
                </c:pt>
                <c:pt idx="752">
                  <c:v>10390310778</c:v>
                </c:pt>
                <c:pt idx="753">
                  <c:v>10417262348</c:v>
                </c:pt>
                <c:pt idx="754">
                  <c:v>10438618050</c:v>
                </c:pt>
                <c:pt idx="755">
                  <c:v>10459976385</c:v>
                </c:pt>
                <c:pt idx="756">
                  <c:v>10482558059</c:v>
                </c:pt>
                <c:pt idx="757">
                  <c:v>10507306043</c:v>
                </c:pt>
                <c:pt idx="758">
                  <c:v>10552491464</c:v>
                </c:pt>
                <c:pt idx="759">
                  <c:v>10581978142</c:v>
                </c:pt>
                <c:pt idx="760">
                  <c:v>10599638457</c:v>
                </c:pt>
                <c:pt idx="761">
                  <c:v>10628414007</c:v>
                </c:pt>
                <c:pt idx="762">
                  <c:v>10650734405</c:v>
                </c:pt>
                <c:pt idx="763">
                  <c:v>10670137514</c:v>
                </c:pt>
                <c:pt idx="764">
                  <c:v>10692939439</c:v>
                </c:pt>
                <c:pt idx="765">
                  <c:v>10713417915</c:v>
                </c:pt>
                <c:pt idx="766">
                  <c:v>10729391108</c:v>
                </c:pt>
                <c:pt idx="767">
                  <c:v>10742476285</c:v>
                </c:pt>
                <c:pt idx="768">
                  <c:v>10790386521</c:v>
                </c:pt>
                <c:pt idx="769">
                  <c:v>10803782873</c:v>
                </c:pt>
                <c:pt idx="770">
                  <c:v>10820479442</c:v>
                </c:pt>
                <c:pt idx="771">
                  <c:v>10835621762</c:v>
                </c:pt>
                <c:pt idx="772">
                  <c:v>10852594268</c:v>
                </c:pt>
                <c:pt idx="773">
                  <c:v>10874055028</c:v>
                </c:pt>
                <c:pt idx="774">
                  <c:v>10900023280</c:v>
                </c:pt>
                <c:pt idx="775">
                  <c:v>10915229355</c:v>
                </c:pt>
                <c:pt idx="776">
                  <c:v>10931131900</c:v>
                </c:pt>
                <c:pt idx="777">
                  <c:v>10948822062</c:v>
                </c:pt>
                <c:pt idx="778">
                  <c:v>10965489752</c:v>
                </c:pt>
                <c:pt idx="779">
                  <c:v>10981020735</c:v>
                </c:pt>
                <c:pt idx="780">
                  <c:v>10995413858</c:v>
                </c:pt>
                <c:pt idx="781">
                  <c:v>11008814201</c:v>
                </c:pt>
                <c:pt idx="782">
                  <c:v>11022444308</c:v>
                </c:pt>
                <c:pt idx="783">
                  <c:v>11039787347</c:v>
                </c:pt>
                <c:pt idx="784">
                  <c:v>11055613343</c:v>
                </c:pt>
                <c:pt idx="785">
                  <c:v>11070138861</c:v>
                </c:pt>
                <c:pt idx="786">
                  <c:v>11084339465</c:v>
                </c:pt>
                <c:pt idx="787">
                  <c:v>11095282196</c:v>
                </c:pt>
                <c:pt idx="788">
                  <c:v>11106048472</c:v>
                </c:pt>
                <c:pt idx="789">
                  <c:v>11118342829</c:v>
                </c:pt>
                <c:pt idx="790">
                  <c:v>11134646754</c:v>
                </c:pt>
                <c:pt idx="791">
                  <c:v>11151915951</c:v>
                </c:pt>
                <c:pt idx="792">
                  <c:v>11169454659</c:v>
                </c:pt>
                <c:pt idx="793">
                  <c:v>11183423157</c:v>
                </c:pt>
                <c:pt idx="794">
                  <c:v>11196380733</c:v>
                </c:pt>
                <c:pt idx="795">
                  <c:v>11210451193</c:v>
                </c:pt>
                <c:pt idx="796">
                  <c:v>11233018151</c:v>
                </c:pt>
                <c:pt idx="797">
                  <c:v>11253613605</c:v>
                </c:pt>
                <c:pt idx="798">
                  <c:v>11271513734</c:v>
                </c:pt>
                <c:pt idx="799">
                  <c:v>11305232047</c:v>
                </c:pt>
                <c:pt idx="800">
                  <c:v>11313936742</c:v>
                </c:pt>
                <c:pt idx="801">
                  <c:v>11320007431</c:v>
                </c:pt>
                <c:pt idx="802">
                  <c:v>11330881926</c:v>
                </c:pt>
                <c:pt idx="803">
                  <c:v>11345413508</c:v>
                </c:pt>
                <c:pt idx="804">
                  <c:v>11357191675</c:v>
                </c:pt>
                <c:pt idx="805">
                  <c:v>11367126196</c:v>
                </c:pt>
                <c:pt idx="806">
                  <c:v>11379920091</c:v>
                </c:pt>
                <c:pt idx="807">
                  <c:v>11391425347</c:v>
                </c:pt>
                <c:pt idx="808">
                  <c:v>11401156034</c:v>
                </c:pt>
                <c:pt idx="809">
                  <c:v>11416493147</c:v>
                </c:pt>
                <c:pt idx="810">
                  <c:v>11426127244</c:v>
                </c:pt>
                <c:pt idx="811">
                  <c:v>11438479304</c:v>
                </c:pt>
                <c:pt idx="812">
                  <c:v>11449626125</c:v>
                </c:pt>
                <c:pt idx="813">
                  <c:v>11458254558</c:v>
                </c:pt>
                <c:pt idx="814">
                  <c:v>11464545883</c:v>
                </c:pt>
                <c:pt idx="815">
                  <c:v>11468657113</c:v>
                </c:pt>
                <c:pt idx="816">
                  <c:v>11479007697</c:v>
                </c:pt>
                <c:pt idx="817">
                  <c:v>11489656969</c:v>
                </c:pt>
                <c:pt idx="818">
                  <c:v>11500932093</c:v>
                </c:pt>
                <c:pt idx="819">
                  <c:v>11509419043</c:v>
                </c:pt>
                <c:pt idx="820">
                  <c:v>11521003420</c:v>
                </c:pt>
                <c:pt idx="821">
                  <c:v>11529964994</c:v>
                </c:pt>
                <c:pt idx="822">
                  <c:v>11539577724</c:v>
                </c:pt>
                <c:pt idx="823">
                  <c:v>11549352249</c:v>
                </c:pt>
                <c:pt idx="824">
                  <c:v>11558131408</c:v>
                </c:pt>
                <c:pt idx="825">
                  <c:v>11577469212</c:v>
                </c:pt>
                <c:pt idx="826">
                  <c:v>11588033632</c:v>
                </c:pt>
                <c:pt idx="827">
                  <c:v>11597498532</c:v>
                </c:pt>
                <c:pt idx="828">
                  <c:v>11608514889</c:v>
                </c:pt>
                <c:pt idx="829">
                  <c:v>11615769406</c:v>
                </c:pt>
                <c:pt idx="830">
                  <c:v>11627816026</c:v>
                </c:pt>
                <c:pt idx="831">
                  <c:v>11632308695</c:v>
                </c:pt>
                <c:pt idx="832">
                  <c:v>11637874071</c:v>
                </c:pt>
                <c:pt idx="833">
                  <c:v>11642652147</c:v>
                </c:pt>
                <c:pt idx="834">
                  <c:v>11647960349</c:v>
                </c:pt>
                <c:pt idx="835">
                  <c:v>11660037250</c:v>
                </c:pt>
                <c:pt idx="836">
                  <c:v>11665837171</c:v>
                </c:pt>
                <c:pt idx="837">
                  <c:v>11673811279</c:v>
                </c:pt>
                <c:pt idx="838">
                  <c:v>11678983448</c:v>
                </c:pt>
                <c:pt idx="839">
                  <c:v>11686853753</c:v>
                </c:pt>
                <c:pt idx="840">
                  <c:v>11695481238</c:v>
                </c:pt>
                <c:pt idx="841">
                  <c:v>11702475600</c:v>
                </c:pt>
                <c:pt idx="842">
                  <c:v>11713464340</c:v>
                </c:pt>
                <c:pt idx="843">
                  <c:v>11718991832</c:v>
                </c:pt>
                <c:pt idx="844">
                  <c:v>11727735053</c:v>
                </c:pt>
                <c:pt idx="845">
                  <c:v>11733693172</c:v>
                </c:pt>
                <c:pt idx="846">
                  <c:v>11738777279</c:v>
                </c:pt>
                <c:pt idx="847">
                  <c:v>11746898978</c:v>
                </c:pt>
                <c:pt idx="848">
                  <c:v>11752974998</c:v>
                </c:pt>
                <c:pt idx="849">
                  <c:v>11762564567</c:v>
                </c:pt>
                <c:pt idx="850">
                  <c:v>11767265165</c:v>
                </c:pt>
                <c:pt idx="851">
                  <c:v>11784032694</c:v>
                </c:pt>
                <c:pt idx="852">
                  <c:v>11789001933</c:v>
                </c:pt>
                <c:pt idx="853">
                  <c:v>11797951831</c:v>
                </c:pt>
                <c:pt idx="854">
                  <c:v>11803184529</c:v>
                </c:pt>
                <c:pt idx="855">
                  <c:v>11810278241</c:v>
                </c:pt>
                <c:pt idx="856">
                  <c:v>11817962974</c:v>
                </c:pt>
                <c:pt idx="857">
                  <c:v>11823327652</c:v>
                </c:pt>
                <c:pt idx="858">
                  <c:v>11829933655</c:v>
                </c:pt>
                <c:pt idx="859">
                  <c:v>11836519638</c:v>
                </c:pt>
                <c:pt idx="860">
                  <c:v>11842359392</c:v>
                </c:pt>
                <c:pt idx="861">
                  <c:v>11848276992</c:v>
                </c:pt>
                <c:pt idx="862">
                  <c:v>11851991029</c:v>
                </c:pt>
                <c:pt idx="863">
                  <c:v>11860623305</c:v>
                </c:pt>
                <c:pt idx="864">
                  <c:v>11866568890</c:v>
                </c:pt>
                <c:pt idx="865">
                  <c:v>11877397916</c:v>
                </c:pt>
                <c:pt idx="866">
                  <c:v>11884483997</c:v>
                </c:pt>
                <c:pt idx="867">
                  <c:v>11903924046</c:v>
                </c:pt>
                <c:pt idx="868">
                  <c:v>11916925404</c:v>
                </c:pt>
                <c:pt idx="869">
                  <c:v>11923089306</c:v>
                </c:pt>
                <c:pt idx="870">
                  <c:v>11930493301</c:v>
                </c:pt>
                <c:pt idx="871">
                  <c:v>11935360943</c:v>
                </c:pt>
                <c:pt idx="872">
                  <c:v>11944285399</c:v>
                </c:pt>
                <c:pt idx="873">
                  <c:v>11949550269</c:v>
                </c:pt>
                <c:pt idx="874">
                  <c:v>11957027547</c:v>
                </c:pt>
                <c:pt idx="875">
                  <c:v>11964740334</c:v>
                </c:pt>
                <c:pt idx="876">
                  <c:v>11972101911</c:v>
                </c:pt>
                <c:pt idx="877">
                  <c:v>11979248595</c:v>
                </c:pt>
                <c:pt idx="878">
                  <c:v>11987455238</c:v>
                </c:pt>
                <c:pt idx="879">
                  <c:v>12000178946</c:v>
                </c:pt>
                <c:pt idx="880">
                  <c:v>12004815410</c:v>
                </c:pt>
                <c:pt idx="881">
                  <c:v>12011738401</c:v>
                </c:pt>
                <c:pt idx="882">
                  <c:v>12017793663</c:v>
                </c:pt>
                <c:pt idx="883">
                  <c:v>12027063637</c:v>
                </c:pt>
                <c:pt idx="884">
                  <c:v>12034317548</c:v>
                </c:pt>
                <c:pt idx="885">
                  <c:v>12039133625</c:v>
                </c:pt>
                <c:pt idx="886">
                  <c:v>12067218441</c:v>
                </c:pt>
                <c:pt idx="887">
                  <c:v>12075268961</c:v>
                </c:pt>
                <c:pt idx="888">
                  <c:v>12080660172</c:v>
                </c:pt>
                <c:pt idx="889">
                  <c:v>12090373402</c:v>
                </c:pt>
                <c:pt idx="890">
                  <c:v>12096129594</c:v>
                </c:pt>
                <c:pt idx="891">
                  <c:v>12100989682</c:v>
                </c:pt>
                <c:pt idx="892">
                  <c:v>12105901836</c:v>
                </c:pt>
                <c:pt idx="893">
                  <c:v>12116183997</c:v>
                </c:pt>
                <c:pt idx="894">
                  <c:v>12120619300</c:v>
                </c:pt>
                <c:pt idx="895">
                  <c:v>12126205091</c:v>
                </c:pt>
                <c:pt idx="896">
                  <c:v>12130651527</c:v>
                </c:pt>
                <c:pt idx="897">
                  <c:v>12138682197</c:v>
                </c:pt>
                <c:pt idx="898">
                  <c:v>12146821174</c:v>
                </c:pt>
                <c:pt idx="899">
                  <c:v>12149356519</c:v>
                </c:pt>
                <c:pt idx="900">
                  <c:v>12166450133</c:v>
                </c:pt>
                <c:pt idx="901">
                  <c:v>12174973763</c:v>
                </c:pt>
                <c:pt idx="902">
                  <c:v>12182985948</c:v>
                </c:pt>
                <c:pt idx="903">
                  <c:v>12188923019</c:v>
                </c:pt>
                <c:pt idx="904">
                  <c:v>12196582835</c:v>
                </c:pt>
                <c:pt idx="905">
                  <c:v>12205153536</c:v>
                </c:pt>
                <c:pt idx="906">
                  <c:v>12208977741</c:v>
                </c:pt>
                <c:pt idx="907">
                  <c:v>12220292791</c:v>
                </c:pt>
                <c:pt idx="908">
                  <c:v>12228339009</c:v>
                </c:pt>
                <c:pt idx="909">
                  <c:v>12245281766</c:v>
                </c:pt>
                <c:pt idx="910">
                  <c:v>12251601561</c:v>
                </c:pt>
                <c:pt idx="911">
                  <c:v>12267948295</c:v>
                </c:pt>
                <c:pt idx="912">
                  <c:v>12276449447</c:v>
                </c:pt>
                <c:pt idx="913">
                  <c:v>12283572780</c:v>
                </c:pt>
                <c:pt idx="914">
                  <c:v>12297817707</c:v>
                </c:pt>
                <c:pt idx="915">
                  <c:v>12303308359</c:v>
                </c:pt>
                <c:pt idx="916">
                  <c:v>12312876744</c:v>
                </c:pt>
                <c:pt idx="917">
                  <c:v>12321515444</c:v>
                </c:pt>
                <c:pt idx="918">
                  <c:v>12330003704</c:v>
                </c:pt>
                <c:pt idx="919">
                  <c:v>12338401447</c:v>
                </c:pt>
                <c:pt idx="920">
                  <c:v>12346008902</c:v>
                </c:pt>
                <c:pt idx="921">
                  <c:v>12351087645</c:v>
                </c:pt>
                <c:pt idx="922">
                  <c:v>12355513442</c:v>
                </c:pt>
                <c:pt idx="923">
                  <c:v>12363658046</c:v>
                </c:pt>
                <c:pt idx="924">
                  <c:v>12367105706</c:v>
                </c:pt>
                <c:pt idx="925">
                  <c:v>12383520812</c:v>
                </c:pt>
                <c:pt idx="926">
                  <c:v>12392216147</c:v>
                </c:pt>
                <c:pt idx="927">
                  <c:v>12397985770</c:v>
                </c:pt>
                <c:pt idx="928">
                  <c:v>12413935135</c:v>
                </c:pt>
                <c:pt idx="929">
                  <c:v>12420202043</c:v>
                </c:pt>
                <c:pt idx="930">
                  <c:v>12427439207</c:v>
                </c:pt>
                <c:pt idx="931">
                  <c:v>12431799327</c:v>
                </c:pt>
                <c:pt idx="932">
                  <c:v>12436403941</c:v>
                </c:pt>
                <c:pt idx="933">
                  <c:v>12441575366</c:v>
                </c:pt>
                <c:pt idx="934">
                  <c:v>12445213759</c:v>
                </c:pt>
                <c:pt idx="935">
                  <c:v>12457728531</c:v>
                </c:pt>
                <c:pt idx="936">
                  <c:v>12463908964</c:v>
                </c:pt>
                <c:pt idx="937">
                  <c:v>12468007016</c:v>
                </c:pt>
                <c:pt idx="938">
                  <c:v>12476049871</c:v>
                </c:pt>
                <c:pt idx="939">
                  <c:v>12490591904</c:v>
                </c:pt>
                <c:pt idx="940">
                  <c:v>12497521827</c:v>
                </c:pt>
                <c:pt idx="941">
                  <c:v>12500848233</c:v>
                </c:pt>
                <c:pt idx="942">
                  <c:v>12524051605</c:v>
                </c:pt>
                <c:pt idx="943">
                  <c:v>12531764788</c:v>
                </c:pt>
                <c:pt idx="944">
                  <c:v>12536815171</c:v>
                </c:pt>
                <c:pt idx="945">
                  <c:v>12542191531</c:v>
                </c:pt>
                <c:pt idx="946">
                  <c:v>12546675951</c:v>
                </c:pt>
                <c:pt idx="947">
                  <c:v>12553301609</c:v>
                </c:pt>
                <c:pt idx="948">
                  <c:v>12557513952</c:v>
                </c:pt>
                <c:pt idx="949">
                  <c:v>12569426318</c:v>
                </c:pt>
                <c:pt idx="950">
                  <c:v>12576799995</c:v>
                </c:pt>
                <c:pt idx="951">
                  <c:v>12582985845</c:v>
                </c:pt>
                <c:pt idx="952">
                  <c:v>12587868809</c:v>
                </c:pt>
                <c:pt idx="953">
                  <c:v>12595496895</c:v>
                </c:pt>
                <c:pt idx="954">
                  <c:v>12600137772</c:v>
                </c:pt>
                <c:pt idx="955">
                  <c:v>12604101185</c:v>
                </c:pt>
                <c:pt idx="956">
                  <c:v>12617895342</c:v>
                </c:pt>
                <c:pt idx="957">
                  <c:v>12621747042</c:v>
                </c:pt>
                <c:pt idx="958">
                  <c:v>12624939742</c:v>
                </c:pt>
                <c:pt idx="959">
                  <c:v>12628966260</c:v>
                </c:pt>
                <c:pt idx="960">
                  <c:v>12635844051</c:v>
                </c:pt>
                <c:pt idx="961">
                  <c:v>12641853842</c:v>
                </c:pt>
                <c:pt idx="962">
                  <c:v>12645164523</c:v>
                </c:pt>
                <c:pt idx="963">
                  <c:v>12650046294</c:v>
                </c:pt>
                <c:pt idx="964">
                  <c:v>12654789081</c:v>
                </c:pt>
                <c:pt idx="965">
                  <c:v>12661581582</c:v>
                </c:pt>
                <c:pt idx="966">
                  <c:v>12666004488</c:v>
                </c:pt>
                <c:pt idx="967">
                  <c:v>12672261756</c:v>
                </c:pt>
                <c:pt idx="968">
                  <c:v>12676920627</c:v>
                </c:pt>
                <c:pt idx="969">
                  <c:v>12681115226</c:v>
                </c:pt>
                <c:pt idx="970">
                  <c:v>12692014552</c:v>
                </c:pt>
                <c:pt idx="971">
                  <c:v>12695197440</c:v>
                </c:pt>
                <c:pt idx="972">
                  <c:v>12698797034</c:v>
                </c:pt>
                <c:pt idx="973">
                  <c:v>12701995000</c:v>
                </c:pt>
                <c:pt idx="974">
                  <c:v>12705615373</c:v>
                </c:pt>
                <c:pt idx="975">
                  <c:v>12709081429</c:v>
                </c:pt>
                <c:pt idx="976">
                  <c:v>12712073809</c:v>
                </c:pt>
                <c:pt idx="977">
                  <c:v>12716492894</c:v>
                </c:pt>
                <c:pt idx="978">
                  <c:v>12720944362</c:v>
                </c:pt>
                <c:pt idx="979">
                  <c:v>12730361265</c:v>
                </c:pt>
                <c:pt idx="980">
                  <c:v>12733779834</c:v>
                </c:pt>
                <c:pt idx="981">
                  <c:v>12737500928</c:v>
                </c:pt>
                <c:pt idx="982">
                  <c:v>12742631838</c:v>
                </c:pt>
                <c:pt idx="983">
                  <c:v>12749739385</c:v>
                </c:pt>
                <c:pt idx="984">
                  <c:v>12750660792</c:v>
                </c:pt>
                <c:pt idx="985">
                  <c:v>12751447815</c:v>
                </c:pt>
                <c:pt idx="986">
                  <c:v>12752984314</c:v>
                </c:pt>
                <c:pt idx="987">
                  <c:v>12761638746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6-4BA6-833C-8BD4031E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20223"/>
        <c:axId val="901030143"/>
      </c:lineChart>
      <c:dateAx>
        <c:axId val="45212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30143"/>
        <c:crosses val="autoZero"/>
        <c:auto val="1"/>
        <c:lblOffset val="100"/>
        <c:baseTimeUnit val="days"/>
      </c:dateAx>
      <c:valAx>
        <c:axId val="9010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Question5!$E$6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Question5!$D$7:$D$10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 income</c:v>
                </c:pt>
              </c:strCache>
            </c:strRef>
          </c:cat>
          <c:val>
            <c:numRef>
              <c:f>Question5!$E$7:$E$10</c:f>
              <c:numCache>
                <c:formatCode>General</c:formatCode>
                <c:ptCount val="4"/>
                <c:pt idx="0">
                  <c:v>30.8674</c:v>
                </c:pt>
                <c:pt idx="1">
                  <c:v>5.5216000000000003</c:v>
                </c:pt>
                <c:pt idx="2">
                  <c:v>2.8584999999999998</c:v>
                </c:pt>
                <c:pt idx="3">
                  <c:v>0.31990000000000002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822-8FFD-7727F666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565375"/>
        <c:axId val="872551103"/>
      </c:barChart>
      <c:catAx>
        <c:axId val="114656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51103"/>
        <c:crosses val="autoZero"/>
        <c:auto val="1"/>
        <c:lblAlgn val="ctr"/>
        <c:lblOffset val="100"/>
        <c:noMultiLvlLbl val="0"/>
      </c:catAx>
      <c:valAx>
        <c:axId val="8725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5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Spread level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Question6!$C$2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Question6!$B$3:$B$9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Question6!$C$3:$C$9</c:f>
              <c:numCache>
                <c:formatCode>General</c:formatCode>
                <c:ptCount val="7"/>
                <c:pt idx="0">
                  <c:v>1.8837999999999999</c:v>
                </c:pt>
                <c:pt idx="1">
                  <c:v>3.1282000000000001</c:v>
                </c:pt>
                <c:pt idx="2">
                  <c:v>24.604600000000001</c:v>
                </c:pt>
                <c:pt idx="3">
                  <c:v>28.650700000000001</c:v>
                </c:pt>
                <c:pt idx="4">
                  <c:v>39.528300000000002</c:v>
                </c:pt>
                <c:pt idx="5">
                  <c:v>16.189800000000002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D15-9120-2CB2743E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24063"/>
        <c:axId val="452454047"/>
      </c:barChart>
      <c:catAx>
        <c:axId val="45212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4047"/>
        <c:crosses val="autoZero"/>
        <c:auto val="1"/>
        <c:lblAlgn val="ctr"/>
        <c:lblOffset val="100"/>
        <c:noMultiLvlLbl val="0"/>
      </c:catAx>
      <c:valAx>
        <c:axId val="4524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5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Death rate by continent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Question6!$F$2</c:f>
              <c:strCache>
                <c:ptCount val="1"/>
                <c:pt idx="0">
                  <c:v>d_rate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Question6!$E$3:$E$9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Question6!$F$3:$F$9</c:f>
              <c:numCache>
                <c:formatCode>General</c:formatCode>
                <c:ptCount val="7"/>
                <c:pt idx="0">
                  <c:v>4.7899999999999998E-2</c:v>
                </c:pt>
                <c:pt idx="1">
                  <c:v>3.7100000000000001E-2</c:v>
                </c:pt>
                <c:pt idx="2">
                  <c:v>0.26179999999999998</c:v>
                </c:pt>
                <c:pt idx="3">
                  <c:v>0.315</c:v>
                </c:pt>
                <c:pt idx="4">
                  <c:v>5.8799999999999998E-2</c:v>
                </c:pt>
                <c:pt idx="5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7-4A29-BD31-784A5AF4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04383"/>
        <c:axId val="461387455"/>
      </c:barChart>
      <c:catAx>
        <c:axId val="45210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7455"/>
        <c:crosses val="autoZero"/>
        <c:auto val="1"/>
        <c:lblAlgn val="ctr"/>
        <c:lblOffset val="100"/>
        <c:noMultiLvlLbl val="0"/>
      </c:catAx>
      <c:valAx>
        <c:axId val="461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5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Vaccination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Question6!$I$2</c:f>
              <c:strCache>
                <c:ptCount val="1"/>
                <c:pt idx="0">
                  <c:v>v_rate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Question6!$H$3:$H$9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Question6!$I$3:$I$9</c:f>
              <c:numCache>
                <c:formatCode>General</c:formatCode>
                <c:ptCount val="7"/>
                <c:pt idx="0">
                  <c:v>0.4612</c:v>
                </c:pt>
                <c:pt idx="1">
                  <c:v>2.4106000000000001</c:v>
                </c:pt>
                <c:pt idx="2">
                  <c:v>1.2815000000000001</c:v>
                </c:pt>
                <c:pt idx="3">
                  <c:v>1.8391</c:v>
                </c:pt>
                <c:pt idx="4">
                  <c:v>2.2566000000000002</c:v>
                </c:pt>
                <c:pt idx="5">
                  <c:v>2.2067999999999999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F-41DE-902D-91376C31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32223"/>
        <c:axId val="901028655"/>
      </c:barChart>
      <c:catAx>
        <c:axId val="45213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655"/>
        <c:crosses val="autoZero"/>
        <c:auto val="1"/>
        <c:lblAlgn val="ctr"/>
        <c:lblOffset val="100"/>
        <c:noMultiLvlLbl val="0"/>
      </c:catAx>
      <c:valAx>
        <c:axId val="9010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6</xdr:row>
      <xdr:rowOff>160020</xdr:rowOff>
    </xdr:from>
    <xdr:to>
      <xdr:col>14</xdr:col>
      <xdr:colOff>7620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9826C-19F4-2B26-3126-C1911BD7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0FCA1-8493-4A49-8DC8-3E009816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3067C-47EF-441D-883D-B09D7155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</xdr:row>
      <xdr:rowOff>0</xdr:rowOff>
    </xdr:from>
    <xdr:to>
      <xdr:col>22</xdr:col>
      <xdr:colOff>304800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1B3711-9DF8-42A0-A19B-932F8CEB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303F5-8A4B-40EC-B234-7D5756EC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5623-95FC-4F54-B55F-3B06FF04B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160020</xdr:rowOff>
    </xdr:from>
    <xdr:to>
      <xdr:col>14</xdr:col>
      <xdr:colOff>15240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88A45-E241-DBCC-6E6E-6E04EAA8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15240</xdr:rowOff>
    </xdr:from>
    <xdr:to>
      <xdr:col>6</xdr:col>
      <xdr:colOff>228600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F4078-C478-5C1B-C2D8-39DA7C4F7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10</xdr:row>
      <xdr:rowOff>53340</xdr:rowOff>
    </xdr:from>
    <xdr:to>
      <xdr:col>13</xdr:col>
      <xdr:colOff>320040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97F73-FA4B-BD3F-117A-D333E71B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548640</xdr:colOff>
      <xdr:row>10</xdr:row>
      <xdr:rowOff>60960</xdr:rowOff>
    </xdr:from>
    <xdr:to>
      <xdr:col>21</xdr:col>
      <xdr:colOff>243840</xdr:colOff>
      <xdr:row>25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6FAA1-3D76-D5E5-83B7-BBEE879BA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160020</xdr:rowOff>
    </xdr:from>
    <xdr:to>
      <xdr:col>13</xdr:col>
      <xdr:colOff>457200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F6C5B-E660-9E57-73F3-7909DA92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3</xdr:row>
      <xdr:rowOff>114300</xdr:rowOff>
    </xdr:from>
    <xdr:to>
      <xdr:col>15</xdr:col>
      <xdr:colOff>91440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05BC-1418-9337-6A56-584DCBC3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16</xdr:col>
      <xdr:colOff>167640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9D9BF-836C-4204-A841-7AAFA840D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04A4-5D3D-447F-8418-D49B9CCF44A0}">
  <dimension ref="C3:D4"/>
  <sheetViews>
    <sheetView workbookViewId="0">
      <selection activeCell="D8" sqref="D8"/>
    </sheetView>
  </sheetViews>
  <sheetFormatPr defaultRowHeight="14.4" x14ac:dyDescent="0.3"/>
  <cols>
    <col min="3" max="3" width="15.21875" customWidth="1"/>
    <col min="4" max="4" width="14.6640625" customWidth="1"/>
  </cols>
  <sheetData>
    <row r="3" spans="3:4" x14ac:dyDescent="0.3">
      <c r="C3" t="s">
        <v>0</v>
      </c>
      <c r="D3" t="s">
        <v>266</v>
      </c>
    </row>
    <row r="4" spans="3:4" x14ac:dyDescent="0.3">
      <c r="C4" s="1">
        <v>619712995</v>
      </c>
      <c r="D4" s="1">
        <v>6552099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B5F0-E287-449A-8182-C984A10B48ED}">
  <dimension ref="B2:D233"/>
  <sheetViews>
    <sheetView workbookViewId="0">
      <selection activeCell="K27" sqref="K27"/>
    </sheetView>
  </sheetViews>
  <sheetFormatPr defaultRowHeight="14.4" x14ac:dyDescent="0.3"/>
  <cols>
    <col min="2" max="2" width="20.21875" customWidth="1"/>
    <col min="3" max="3" width="12.88671875" customWidth="1"/>
    <col min="4" max="4" width="13.6640625" customWidth="1"/>
  </cols>
  <sheetData>
    <row r="2" spans="2:4" x14ac:dyDescent="0.3">
      <c r="B2" t="s">
        <v>263</v>
      </c>
      <c r="C2" t="s">
        <v>19</v>
      </c>
      <c r="D2" t="s">
        <v>264</v>
      </c>
    </row>
    <row r="3" spans="2:4" x14ac:dyDescent="0.3">
      <c r="B3" s="3" t="s">
        <v>32</v>
      </c>
      <c r="C3" s="3">
        <v>1.95E-2</v>
      </c>
      <c r="D3" s="3">
        <v>1803.9870000000001</v>
      </c>
    </row>
    <row r="4" spans="2:4" x14ac:dyDescent="0.3">
      <c r="B4" s="3" t="s">
        <v>33</v>
      </c>
      <c r="C4" s="3">
        <v>0.12570000000000001</v>
      </c>
      <c r="D4" s="3">
        <v>11803.431</v>
      </c>
    </row>
    <row r="5" spans="2:4" x14ac:dyDescent="0.3">
      <c r="B5" s="3" t="s">
        <v>34</v>
      </c>
      <c r="C5" s="3">
        <v>1.5599999999999999E-2</v>
      </c>
      <c r="D5" s="3">
        <v>13913.839</v>
      </c>
    </row>
    <row r="6" spans="2:4" x14ac:dyDescent="0.3">
      <c r="B6" s="3" t="s">
        <v>35</v>
      </c>
      <c r="C6" s="3">
        <v>0.1961</v>
      </c>
      <c r="D6" s="3">
        <v>0</v>
      </c>
    </row>
    <row r="7" spans="2:4" x14ac:dyDescent="0.3">
      <c r="B7" s="3" t="s">
        <v>36</v>
      </c>
      <c r="C7" s="3">
        <v>5.5999999999999999E-3</v>
      </c>
      <c r="D7" s="3">
        <v>5819.4949999999999</v>
      </c>
    </row>
    <row r="8" spans="2:4" x14ac:dyDescent="0.3">
      <c r="B8" s="3" t="s">
        <v>37</v>
      </c>
      <c r="C8" s="3">
        <v>7.6200000000000004E-2</v>
      </c>
      <c r="D8" s="3">
        <v>0</v>
      </c>
    </row>
    <row r="9" spans="2:4" x14ac:dyDescent="0.3">
      <c r="B9" s="3" t="s">
        <v>38</v>
      </c>
      <c r="C9" s="3">
        <v>0.15659999999999999</v>
      </c>
      <c r="D9" s="3">
        <v>21490.942999999999</v>
      </c>
    </row>
    <row r="10" spans="2:4" x14ac:dyDescent="0.3">
      <c r="B10" s="3" t="s">
        <v>39</v>
      </c>
      <c r="C10" s="3">
        <v>0.28699999999999998</v>
      </c>
      <c r="D10" s="3">
        <v>18933.906999999999</v>
      </c>
    </row>
    <row r="11" spans="2:4" x14ac:dyDescent="0.3">
      <c r="B11" s="3" t="s">
        <v>40</v>
      </c>
      <c r="C11" s="3">
        <v>0.31140000000000001</v>
      </c>
      <c r="D11" s="3">
        <v>8787.58</v>
      </c>
    </row>
    <row r="12" spans="2:4" x14ac:dyDescent="0.3">
      <c r="B12" s="3" t="s">
        <v>41</v>
      </c>
      <c r="C12" s="3">
        <v>0.25440000000000002</v>
      </c>
      <c r="D12" s="3">
        <v>35973.781000000003</v>
      </c>
    </row>
    <row r="13" spans="2:4" x14ac:dyDescent="0.3">
      <c r="B13" s="3" t="s">
        <v>42</v>
      </c>
      <c r="C13" s="3">
        <v>5.8799999999999998E-2</v>
      </c>
      <c r="D13" s="3">
        <v>44648.71</v>
      </c>
    </row>
    <row r="14" spans="2:4" x14ac:dyDescent="0.3">
      <c r="B14" s="3" t="s">
        <v>43</v>
      </c>
      <c r="C14" s="3">
        <v>0.2329</v>
      </c>
      <c r="D14" s="3">
        <v>45436.686000000002</v>
      </c>
    </row>
    <row r="15" spans="2:4" x14ac:dyDescent="0.3">
      <c r="B15" s="3" t="s">
        <v>44</v>
      </c>
      <c r="C15" s="3">
        <v>9.6199999999999994E-2</v>
      </c>
      <c r="D15" s="3">
        <v>15847.419</v>
      </c>
    </row>
    <row r="16" spans="2:4" x14ac:dyDescent="0.3">
      <c r="B16" s="3" t="s">
        <v>45</v>
      </c>
      <c r="C16" s="3">
        <v>0.20419999999999999</v>
      </c>
      <c r="D16" s="3">
        <v>27717.847000000002</v>
      </c>
    </row>
    <row r="17" spans="2:4" x14ac:dyDescent="0.3">
      <c r="B17" s="3" t="s">
        <v>46</v>
      </c>
      <c r="C17" s="3">
        <v>0.10390000000000001</v>
      </c>
      <c r="D17" s="3">
        <v>43290.705000000002</v>
      </c>
    </row>
    <row r="18" spans="2:4" x14ac:dyDescent="0.3">
      <c r="B18" s="3" t="s">
        <v>47</v>
      </c>
      <c r="C18" s="3">
        <v>1.7299999999999999E-2</v>
      </c>
      <c r="D18" s="3">
        <v>3523.9839999999999</v>
      </c>
    </row>
    <row r="19" spans="2:4" x14ac:dyDescent="0.3">
      <c r="B19" s="3" t="s">
        <v>48</v>
      </c>
      <c r="C19" s="3">
        <v>0.1991</v>
      </c>
      <c r="D19" s="3">
        <v>16978.067999999999</v>
      </c>
    </row>
    <row r="20" spans="2:4" x14ac:dyDescent="0.3">
      <c r="B20" s="3" t="s">
        <v>49</v>
      </c>
      <c r="C20" s="3">
        <v>7.4300000000000005E-2</v>
      </c>
      <c r="D20" s="3">
        <v>17167.967000000001</v>
      </c>
    </row>
    <row r="21" spans="2:4" x14ac:dyDescent="0.3">
      <c r="B21" s="3" t="s">
        <v>50</v>
      </c>
      <c r="C21" s="3">
        <v>0.28149999999999997</v>
      </c>
      <c r="D21" s="3">
        <v>42658.576000000001</v>
      </c>
    </row>
    <row r="22" spans="2:4" x14ac:dyDescent="0.3">
      <c r="B22" s="3" t="s">
        <v>51</v>
      </c>
      <c r="C22" s="3">
        <v>0.17150000000000001</v>
      </c>
      <c r="D22" s="3">
        <v>7824.3620000000001</v>
      </c>
    </row>
    <row r="23" spans="2:4" x14ac:dyDescent="0.3">
      <c r="B23" s="3" t="s">
        <v>52</v>
      </c>
      <c r="C23" s="3">
        <v>1.2999999999999999E-3</v>
      </c>
      <c r="D23" s="3">
        <v>2064.2359999999999</v>
      </c>
    </row>
    <row r="24" spans="2:4" x14ac:dyDescent="0.3">
      <c r="B24" s="3" t="s">
        <v>53</v>
      </c>
      <c r="C24" s="3">
        <v>0.2306</v>
      </c>
      <c r="D24" s="3">
        <v>50669.315000000002</v>
      </c>
    </row>
    <row r="25" spans="2:4" x14ac:dyDescent="0.3">
      <c r="B25" s="3" t="s">
        <v>54</v>
      </c>
      <c r="C25" s="3">
        <v>2.7000000000000001E-3</v>
      </c>
      <c r="D25" s="3">
        <v>8708.5969999999998</v>
      </c>
    </row>
    <row r="26" spans="2:4" x14ac:dyDescent="0.3">
      <c r="B26" s="3" t="s">
        <v>55</v>
      </c>
      <c r="C26" s="3">
        <v>0.18410000000000001</v>
      </c>
      <c r="D26" s="3">
        <v>6885.8289999999997</v>
      </c>
    </row>
    <row r="27" spans="2:4" x14ac:dyDescent="0.3">
      <c r="B27" s="3" t="s">
        <v>56</v>
      </c>
      <c r="C27" s="3">
        <v>0.14230000000000001</v>
      </c>
      <c r="D27" s="3">
        <v>0</v>
      </c>
    </row>
    <row r="28" spans="2:4" x14ac:dyDescent="0.3">
      <c r="B28" s="3" t="s">
        <v>57</v>
      </c>
      <c r="C28" s="3">
        <v>0.49340000000000001</v>
      </c>
      <c r="D28" s="3">
        <v>11713.895</v>
      </c>
    </row>
    <row r="29" spans="2:4" x14ac:dyDescent="0.3">
      <c r="B29" s="3" t="s">
        <v>58</v>
      </c>
      <c r="C29" s="3">
        <v>0.1077</v>
      </c>
      <c r="D29" s="3">
        <v>15807.374</v>
      </c>
    </row>
    <row r="30" spans="2:4" x14ac:dyDescent="0.3">
      <c r="B30" s="3" t="s">
        <v>59</v>
      </c>
      <c r="C30" s="3">
        <v>0.32029999999999997</v>
      </c>
      <c r="D30" s="3">
        <v>14103.451999999999</v>
      </c>
    </row>
    <row r="31" spans="2:4" x14ac:dyDescent="0.3">
      <c r="B31" s="3" t="s">
        <v>60</v>
      </c>
      <c r="C31" s="3">
        <v>0.2056</v>
      </c>
      <c r="D31" s="3">
        <v>0</v>
      </c>
    </row>
    <row r="32" spans="2:4" x14ac:dyDescent="0.3">
      <c r="B32" s="3" t="s">
        <v>61</v>
      </c>
      <c r="C32" s="3">
        <v>5.0500000000000003E-2</v>
      </c>
      <c r="D32" s="3">
        <v>71809.251000000004</v>
      </c>
    </row>
    <row r="33" spans="2:4" x14ac:dyDescent="0.3">
      <c r="B33" s="3" t="s">
        <v>62</v>
      </c>
      <c r="C33" s="3">
        <v>0.54800000000000004</v>
      </c>
      <c r="D33" s="3">
        <v>18563.307000000001</v>
      </c>
    </row>
    <row r="34" spans="2:4" x14ac:dyDescent="0.3">
      <c r="B34" s="3" t="s">
        <v>63</v>
      </c>
      <c r="C34" s="3">
        <v>1.8E-3</v>
      </c>
      <c r="D34" s="3">
        <v>1703.1020000000001</v>
      </c>
    </row>
    <row r="35" spans="2:4" x14ac:dyDescent="0.3">
      <c r="B35" s="3" t="s">
        <v>64</v>
      </c>
      <c r="C35" s="3">
        <v>2.9999999999999997E-4</v>
      </c>
      <c r="D35" s="3">
        <v>702.22500000000002</v>
      </c>
    </row>
    <row r="36" spans="2:4" x14ac:dyDescent="0.3">
      <c r="B36" s="3" t="s">
        <v>65</v>
      </c>
      <c r="C36" s="3">
        <v>1.84E-2</v>
      </c>
      <c r="D36" s="3">
        <v>3645.07</v>
      </c>
    </row>
    <row r="37" spans="2:4" x14ac:dyDescent="0.3">
      <c r="B37" s="3" t="s">
        <v>66</v>
      </c>
      <c r="C37" s="3">
        <v>7.1000000000000004E-3</v>
      </c>
      <c r="D37" s="3">
        <v>3364.9259999999999</v>
      </c>
    </row>
    <row r="38" spans="2:4" x14ac:dyDescent="0.3">
      <c r="B38" s="3" t="s">
        <v>67</v>
      </c>
      <c r="C38" s="3">
        <v>0.1192</v>
      </c>
      <c r="D38" s="3">
        <v>44017.591</v>
      </c>
    </row>
    <row r="39" spans="2:4" x14ac:dyDescent="0.3">
      <c r="B39" s="3" t="s">
        <v>68</v>
      </c>
      <c r="C39" s="3">
        <v>6.9699999999999998E-2</v>
      </c>
      <c r="D39" s="3">
        <v>6222.5540000000001</v>
      </c>
    </row>
    <row r="40" spans="2:4" x14ac:dyDescent="0.3">
      <c r="B40" s="3" t="s">
        <v>69</v>
      </c>
      <c r="C40" s="3">
        <v>4.99E-2</v>
      </c>
      <c r="D40" s="3">
        <v>49903.029000000002</v>
      </c>
    </row>
    <row r="41" spans="2:4" x14ac:dyDescent="0.3">
      <c r="B41" s="3" t="s">
        <v>70</v>
      </c>
      <c r="C41" s="3">
        <v>2.0999999999999999E-3</v>
      </c>
      <c r="D41" s="3">
        <v>661.24</v>
      </c>
    </row>
    <row r="42" spans="2:4" x14ac:dyDescent="0.3">
      <c r="B42" s="3" t="s">
        <v>71</v>
      </c>
      <c r="C42" s="3">
        <v>1.1000000000000001E-3</v>
      </c>
      <c r="D42" s="3">
        <v>1768.153</v>
      </c>
    </row>
    <row r="43" spans="2:4" x14ac:dyDescent="0.3">
      <c r="B43" s="3" t="s">
        <v>72</v>
      </c>
      <c r="C43" s="3">
        <v>0.31409999999999999</v>
      </c>
      <c r="D43" s="3">
        <v>22767.037</v>
      </c>
    </row>
    <row r="44" spans="2:4" x14ac:dyDescent="0.3">
      <c r="B44" s="3" t="s">
        <v>73</v>
      </c>
      <c r="C44" s="3">
        <v>4.0000000000000002E-4</v>
      </c>
      <c r="D44" s="3">
        <v>15308.712</v>
      </c>
    </row>
    <row r="45" spans="2:4" x14ac:dyDescent="0.3">
      <c r="B45" s="3" t="s">
        <v>74</v>
      </c>
      <c r="C45" s="3">
        <v>0.2752</v>
      </c>
      <c r="D45" s="3">
        <v>13254.949000000001</v>
      </c>
    </row>
    <row r="46" spans="2:4" x14ac:dyDescent="0.3">
      <c r="B46" s="3" t="s">
        <v>75</v>
      </c>
      <c r="C46" s="3">
        <v>1.9599999999999999E-2</v>
      </c>
      <c r="D46" s="3">
        <v>1413.89</v>
      </c>
    </row>
    <row r="47" spans="2:4" x14ac:dyDescent="0.3">
      <c r="B47" s="3" t="s">
        <v>76</v>
      </c>
      <c r="C47" s="3">
        <v>6.6E-3</v>
      </c>
      <c r="D47" s="3">
        <v>4881.4059999999999</v>
      </c>
    </row>
    <row r="48" spans="2:4" x14ac:dyDescent="0.3">
      <c r="B48" s="3" t="s">
        <v>77</v>
      </c>
      <c r="C48" s="3">
        <v>5.8999999999999999E-3</v>
      </c>
      <c r="D48" s="3">
        <v>0</v>
      </c>
    </row>
    <row r="49" spans="2:4" x14ac:dyDescent="0.3">
      <c r="B49" s="3" t="s">
        <v>78</v>
      </c>
      <c r="C49" s="3">
        <v>0.17399999999999999</v>
      </c>
      <c r="D49" s="3">
        <v>15524.995000000001</v>
      </c>
    </row>
    <row r="50" spans="2:4" x14ac:dyDescent="0.3">
      <c r="B50" s="3" t="s">
        <v>79</v>
      </c>
      <c r="C50" s="3">
        <v>3.0000000000000001E-3</v>
      </c>
      <c r="D50" s="3">
        <v>3601.0059999999999</v>
      </c>
    </row>
    <row r="51" spans="2:4" x14ac:dyDescent="0.3">
      <c r="B51" s="3" t="s">
        <v>80</v>
      </c>
      <c r="C51" s="3">
        <v>0.41720000000000002</v>
      </c>
      <c r="D51" s="3">
        <v>22669.796999999999</v>
      </c>
    </row>
    <row r="52" spans="2:4" x14ac:dyDescent="0.3">
      <c r="B52" s="3" t="s">
        <v>81</v>
      </c>
      <c r="C52" s="3">
        <v>7.5800000000000006E-2</v>
      </c>
      <c r="D52" s="3">
        <v>0</v>
      </c>
    </row>
    <row r="53" spans="2:4" x14ac:dyDescent="0.3">
      <c r="B53" s="3" t="s">
        <v>82</v>
      </c>
      <c r="C53" s="3">
        <v>0.15079999999999999</v>
      </c>
      <c r="D53" s="3">
        <v>0</v>
      </c>
    </row>
    <row r="54" spans="2:4" x14ac:dyDescent="0.3">
      <c r="B54" s="3" t="s">
        <v>83</v>
      </c>
      <c r="C54" s="3">
        <v>0.13189999999999999</v>
      </c>
      <c r="D54" s="3">
        <v>32415.132000000001</v>
      </c>
    </row>
    <row r="55" spans="2:4" x14ac:dyDescent="0.3">
      <c r="B55" s="3" t="s">
        <v>84</v>
      </c>
      <c r="C55" s="3">
        <v>0.39179999999999998</v>
      </c>
      <c r="D55" s="3">
        <v>32605.905999999999</v>
      </c>
    </row>
    <row r="56" spans="2:4" x14ac:dyDescent="0.3">
      <c r="B56" s="3" t="s">
        <v>85</v>
      </c>
      <c r="C56" s="3">
        <v>1.5E-3</v>
      </c>
      <c r="D56" s="3">
        <v>808.13300000000004</v>
      </c>
    </row>
    <row r="57" spans="2:4" x14ac:dyDescent="0.3">
      <c r="B57" s="3" t="s">
        <v>86</v>
      </c>
      <c r="C57" s="3">
        <v>0.12130000000000001</v>
      </c>
      <c r="D57" s="3">
        <v>46682.514999999999</v>
      </c>
    </row>
    <row r="58" spans="2:4" x14ac:dyDescent="0.3">
      <c r="B58" s="3" t="s">
        <v>87</v>
      </c>
      <c r="C58" s="3">
        <v>1.7100000000000001E-2</v>
      </c>
      <c r="D58" s="3">
        <v>2705.4059999999999</v>
      </c>
    </row>
    <row r="59" spans="2:4" x14ac:dyDescent="0.3">
      <c r="B59" s="3" t="s">
        <v>88</v>
      </c>
      <c r="C59" s="3">
        <v>0.1022</v>
      </c>
      <c r="D59" s="3">
        <v>9673.3670000000002</v>
      </c>
    </row>
    <row r="60" spans="2:4" x14ac:dyDescent="0.3">
      <c r="B60" s="3" t="s">
        <v>89</v>
      </c>
      <c r="C60" s="3">
        <v>3.9399999999999998E-2</v>
      </c>
      <c r="D60" s="3">
        <v>14600.861000000001</v>
      </c>
    </row>
    <row r="61" spans="2:4" x14ac:dyDescent="0.3">
      <c r="B61" s="3" t="s">
        <v>90</v>
      </c>
      <c r="C61" s="3">
        <v>0.20169999999999999</v>
      </c>
      <c r="D61" s="3">
        <v>10581.936</v>
      </c>
    </row>
    <row r="62" spans="2:4" x14ac:dyDescent="0.3">
      <c r="B62" s="3" t="s">
        <v>91</v>
      </c>
      <c r="C62" s="3">
        <v>2.2700000000000001E-2</v>
      </c>
      <c r="D62" s="3">
        <v>10550.206</v>
      </c>
    </row>
    <row r="63" spans="2:4" x14ac:dyDescent="0.3">
      <c r="B63" s="3" t="s">
        <v>92</v>
      </c>
      <c r="C63" s="3">
        <v>6.7000000000000004E-2</v>
      </c>
      <c r="D63" s="3">
        <v>7292.4579999999996</v>
      </c>
    </row>
    <row r="64" spans="2:4" x14ac:dyDescent="0.3">
      <c r="B64" s="3" t="s">
        <v>93</v>
      </c>
      <c r="C64" s="3">
        <v>1.12E-2</v>
      </c>
      <c r="D64" s="3">
        <v>22604.873</v>
      </c>
    </row>
    <row r="65" spans="2:4" x14ac:dyDescent="0.3">
      <c r="B65" s="3" t="s">
        <v>94</v>
      </c>
      <c r="C65" s="3">
        <v>2.8E-3</v>
      </c>
      <c r="D65" s="3">
        <v>1510.4590000000001</v>
      </c>
    </row>
    <row r="66" spans="2:4" x14ac:dyDescent="0.3">
      <c r="B66" s="3" t="s">
        <v>95</v>
      </c>
      <c r="C66" s="3">
        <v>0.2026</v>
      </c>
      <c r="D66" s="3">
        <v>29481.252</v>
      </c>
    </row>
    <row r="67" spans="2:4" x14ac:dyDescent="0.3">
      <c r="B67" s="3" t="s">
        <v>96</v>
      </c>
      <c r="C67" s="3">
        <v>0.1193</v>
      </c>
      <c r="D67" s="3">
        <v>7738.9750000000004</v>
      </c>
    </row>
    <row r="68" spans="2:4" x14ac:dyDescent="0.3">
      <c r="B68" s="3" t="s">
        <v>97</v>
      </c>
      <c r="C68" s="3">
        <v>6.3E-3</v>
      </c>
      <c r="D68" s="3">
        <v>1729.9269999999999</v>
      </c>
    </row>
    <row r="69" spans="2:4" x14ac:dyDescent="0.3">
      <c r="B69" s="3" t="s">
        <v>98</v>
      </c>
      <c r="C69" s="3">
        <v>5.2900000000000003E-2</v>
      </c>
      <c r="D69" s="3">
        <v>0</v>
      </c>
    </row>
    <row r="70" spans="2:4" x14ac:dyDescent="0.3">
      <c r="B70" s="3" t="s">
        <v>99</v>
      </c>
      <c r="C70" s="3">
        <v>0</v>
      </c>
      <c r="D70" s="3">
        <v>0</v>
      </c>
    </row>
    <row r="71" spans="2:4" x14ac:dyDescent="0.3">
      <c r="B71" s="3" t="s">
        <v>100</v>
      </c>
      <c r="C71" s="3">
        <v>9.5000000000000001E-2</v>
      </c>
      <c r="D71" s="3">
        <v>8702.9750000000004</v>
      </c>
    </row>
    <row r="72" spans="2:4" x14ac:dyDescent="0.3">
      <c r="B72" s="3" t="s">
        <v>101</v>
      </c>
      <c r="C72" s="3">
        <v>0.108</v>
      </c>
      <c r="D72" s="3">
        <v>40585.720999999998</v>
      </c>
    </row>
    <row r="73" spans="2:4" x14ac:dyDescent="0.3">
      <c r="B73" s="3" t="s">
        <v>102</v>
      </c>
      <c r="C73" s="3">
        <v>0.23050000000000001</v>
      </c>
      <c r="D73" s="3">
        <v>38605.671000000002</v>
      </c>
    </row>
    <row r="74" spans="2:4" x14ac:dyDescent="0.3">
      <c r="B74" s="3" t="s">
        <v>103</v>
      </c>
      <c r="C74" s="3">
        <v>0.2135</v>
      </c>
      <c r="D74" s="3">
        <v>0</v>
      </c>
    </row>
    <row r="75" spans="2:4" x14ac:dyDescent="0.3">
      <c r="B75" s="3" t="s">
        <v>104</v>
      </c>
      <c r="C75" s="3">
        <v>1.3100000000000001E-2</v>
      </c>
      <c r="D75" s="3">
        <v>16562.413</v>
      </c>
    </row>
    <row r="76" spans="2:4" x14ac:dyDescent="0.3">
      <c r="B76" s="3" t="s">
        <v>105</v>
      </c>
      <c r="C76" s="3">
        <v>1.41E-2</v>
      </c>
      <c r="D76" s="3">
        <v>1561.7670000000001</v>
      </c>
    </row>
    <row r="77" spans="2:4" x14ac:dyDescent="0.3">
      <c r="B77" s="3" t="s">
        <v>106</v>
      </c>
      <c r="C77" s="3">
        <v>0.44969999999999999</v>
      </c>
      <c r="D77" s="3">
        <v>9745.0789999999997</v>
      </c>
    </row>
    <row r="78" spans="2:4" x14ac:dyDescent="0.3">
      <c r="B78" s="3" t="s">
        <v>107</v>
      </c>
      <c r="C78" s="3">
        <v>0.1802</v>
      </c>
      <c r="D78" s="3">
        <v>45229.245000000003</v>
      </c>
    </row>
    <row r="79" spans="2:4" x14ac:dyDescent="0.3">
      <c r="B79" s="3" t="s">
        <v>108</v>
      </c>
      <c r="C79" s="3">
        <v>4.4000000000000003E-3</v>
      </c>
      <c r="D79" s="3">
        <v>4227.63</v>
      </c>
    </row>
    <row r="80" spans="2:4" x14ac:dyDescent="0.3">
      <c r="B80" s="3" t="s">
        <v>109</v>
      </c>
      <c r="C80" s="3">
        <v>0.3306</v>
      </c>
      <c r="D80" s="3">
        <v>0</v>
      </c>
    </row>
    <row r="81" spans="2:4" x14ac:dyDescent="0.3">
      <c r="B81" s="3" t="s">
        <v>110</v>
      </c>
      <c r="C81" s="3">
        <v>0.31780000000000003</v>
      </c>
      <c r="D81" s="3">
        <v>24574.382000000001</v>
      </c>
    </row>
    <row r="82" spans="2:4" x14ac:dyDescent="0.3">
      <c r="B82" s="3" t="s">
        <v>111</v>
      </c>
      <c r="C82" s="3">
        <v>3.73E-2</v>
      </c>
      <c r="D82" s="3">
        <v>0</v>
      </c>
    </row>
    <row r="83" spans="2:4" x14ac:dyDescent="0.3">
      <c r="B83" s="3" t="s">
        <v>112</v>
      </c>
      <c r="C83" s="3">
        <v>0.19020000000000001</v>
      </c>
      <c r="D83" s="3">
        <v>13593.877</v>
      </c>
    </row>
    <row r="84" spans="2:4" x14ac:dyDescent="0.3">
      <c r="B84" s="3" t="s">
        <v>113</v>
      </c>
      <c r="C84" s="3">
        <v>0</v>
      </c>
      <c r="D84" s="3">
        <v>0</v>
      </c>
    </row>
    <row r="85" spans="2:4" x14ac:dyDescent="0.3">
      <c r="B85" s="3" t="s">
        <v>114</v>
      </c>
      <c r="C85" s="3">
        <v>0.1125</v>
      </c>
      <c r="D85" s="3">
        <v>7423.808</v>
      </c>
    </row>
    <row r="86" spans="2:4" x14ac:dyDescent="0.3">
      <c r="B86" s="3" t="s">
        <v>115</v>
      </c>
      <c r="C86" s="3">
        <v>0</v>
      </c>
      <c r="D86" s="3">
        <v>0</v>
      </c>
    </row>
    <row r="87" spans="2:4" x14ac:dyDescent="0.3">
      <c r="B87" s="3" t="s">
        <v>116</v>
      </c>
      <c r="C87" s="3">
        <v>3.3E-3</v>
      </c>
      <c r="D87" s="3">
        <v>1998.9259999999999</v>
      </c>
    </row>
    <row r="88" spans="2:4" x14ac:dyDescent="0.3">
      <c r="B88" s="3" t="s">
        <v>117</v>
      </c>
      <c r="C88" s="3">
        <v>8.5000000000000006E-3</v>
      </c>
      <c r="D88" s="3">
        <v>1548.675</v>
      </c>
    </row>
    <row r="89" spans="2:4" x14ac:dyDescent="0.3">
      <c r="B89" s="3" t="s">
        <v>118</v>
      </c>
      <c r="C89" s="3">
        <v>0.15920000000000001</v>
      </c>
      <c r="D89" s="3">
        <v>7435.0469999999996</v>
      </c>
    </row>
    <row r="90" spans="2:4" x14ac:dyDescent="0.3">
      <c r="B90" s="3" t="s">
        <v>119</v>
      </c>
      <c r="C90" s="3">
        <v>7.4999999999999997E-3</v>
      </c>
      <c r="D90" s="3">
        <v>1653.173</v>
      </c>
    </row>
    <row r="91" spans="2:4" x14ac:dyDescent="0.3">
      <c r="B91" s="3" t="s">
        <v>120</v>
      </c>
      <c r="C91" s="3">
        <v>0.107</v>
      </c>
      <c r="D91" s="3">
        <v>4541.7950000000001</v>
      </c>
    </row>
    <row r="92" spans="2:4" x14ac:dyDescent="0.3">
      <c r="B92" s="3" t="s">
        <v>121</v>
      </c>
      <c r="C92" s="3">
        <v>0.13600000000000001</v>
      </c>
      <c r="D92" s="3">
        <v>56054.92</v>
      </c>
    </row>
    <row r="93" spans="2:4" x14ac:dyDescent="0.3">
      <c r="B93" s="3" t="s">
        <v>122</v>
      </c>
      <c r="C93" s="3">
        <v>0.49</v>
      </c>
      <c r="D93" s="3">
        <v>26777.561000000002</v>
      </c>
    </row>
    <row r="94" spans="2:4" x14ac:dyDescent="0.3">
      <c r="B94" s="3" t="s">
        <v>123</v>
      </c>
      <c r="C94" s="3">
        <v>5.7500000000000002E-2</v>
      </c>
      <c r="D94" s="3">
        <v>46482.957999999999</v>
      </c>
    </row>
    <row r="95" spans="2:4" x14ac:dyDescent="0.3">
      <c r="B95" s="3" t="s">
        <v>124</v>
      </c>
      <c r="C95" s="3">
        <v>3.7600000000000001E-2</v>
      </c>
      <c r="D95" s="3">
        <v>6426.674</v>
      </c>
    </row>
    <row r="96" spans="2:4" x14ac:dyDescent="0.3">
      <c r="B96" s="3" t="s">
        <v>125</v>
      </c>
      <c r="C96" s="3">
        <v>5.7799999999999997E-2</v>
      </c>
      <c r="D96" s="3">
        <v>11188.744000000001</v>
      </c>
    </row>
    <row r="97" spans="2:4" x14ac:dyDescent="0.3">
      <c r="B97" s="3" t="s">
        <v>126</v>
      </c>
      <c r="C97" s="3">
        <v>0.1643</v>
      </c>
      <c r="D97" s="3">
        <v>19082.62</v>
      </c>
    </row>
    <row r="98" spans="2:4" x14ac:dyDescent="0.3">
      <c r="B98" s="3" t="s">
        <v>127</v>
      </c>
      <c r="C98" s="3">
        <v>5.8200000000000002E-2</v>
      </c>
      <c r="D98" s="3">
        <v>15663.986000000001</v>
      </c>
    </row>
    <row r="99" spans="2:4" x14ac:dyDescent="0.3">
      <c r="B99" s="3" t="s">
        <v>128</v>
      </c>
      <c r="C99" s="3">
        <v>0.15959999999999999</v>
      </c>
      <c r="D99" s="3">
        <v>67335.293000000005</v>
      </c>
    </row>
    <row r="100" spans="2:4" x14ac:dyDescent="0.3">
      <c r="B100" s="3" t="s">
        <v>129</v>
      </c>
      <c r="C100" s="3">
        <v>0.13769999999999999</v>
      </c>
      <c r="D100" s="3">
        <v>0</v>
      </c>
    </row>
    <row r="101" spans="2:4" x14ac:dyDescent="0.3">
      <c r="B101" s="3" t="s">
        <v>130</v>
      </c>
      <c r="C101" s="3">
        <v>0.126</v>
      </c>
      <c r="D101" s="3">
        <v>33132.32</v>
      </c>
    </row>
    <row r="102" spans="2:4" x14ac:dyDescent="0.3">
      <c r="B102" s="3" t="s">
        <v>131</v>
      </c>
      <c r="C102" s="3">
        <v>0.29930000000000001</v>
      </c>
      <c r="D102" s="3">
        <v>35220.084000000003</v>
      </c>
    </row>
    <row r="103" spans="2:4" x14ac:dyDescent="0.3">
      <c r="B103" s="3" t="s">
        <v>132</v>
      </c>
      <c r="C103" s="3">
        <v>0.1174</v>
      </c>
      <c r="D103" s="3">
        <v>8193.5709999999999</v>
      </c>
    </row>
    <row r="104" spans="2:4" x14ac:dyDescent="0.3">
      <c r="B104" s="3" t="s">
        <v>133</v>
      </c>
      <c r="C104" s="3">
        <v>3.6299999999999999E-2</v>
      </c>
      <c r="D104" s="3">
        <v>39002.222999999998</v>
      </c>
    </row>
    <row r="105" spans="2:4" x14ac:dyDescent="0.3">
      <c r="B105" s="3" t="s">
        <v>134</v>
      </c>
      <c r="C105" s="3">
        <v>0</v>
      </c>
      <c r="D105" s="3">
        <v>0</v>
      </c>
    </row>
    <row r="106" spans="2:4" x14ac:dyDescent="0.3">
      <c r="B106" s="3" t="s">
        <v>135</v>
      </c>
      <c r="C106" s="3">
        <v>0.12670000000000001</v>
      </c>
      <c r="D106" s="3">
        <v>8337.49</v>
      </c>
    </row>
    <row r="107" spans="2:4" x14ac:dyDescent="0.3">
      <c r="B107" s="3" t="s">
        <v>136</v>
      </c>
      <c r="C107" s="3">
        <v>9.9199999999999997E-2</v>
      </c>
      <c r="D107" s="3">
        <v>24055.588</v>
      </c>
    </row>
    <row r="108" spans="2:4" x14ac:dyDescent="0.3">
      <c r="B108" s="3" t="s">
        <v>137</v>
      </c>
      <c r="C108" s="3">
        <v>1.0699999999999999E-2</v>
      </c>
      <c r="D108" s="3">
        <v>2993.0279999999998</v>
      </c>
    </row>
    <row r="109" spans="2:4" x14ac:dyDescent="0.3">
      <c r="B109" s="3" t="s">
        <v>138</v>
      </c>
      <c r="C109" s="3">
        <v>1.01E-2</v>
      </c>
      <c r="D109" s="3">
        <v>1981.1320000000001</v>
      </c>
    </row>
    <row r="110" spans="2:4" x14ac:dyDescent="0.3">
      <c r="B110" s="3" t="s">
        <v>139</v>
      </c>
      <c r="C110" s="3">
        <v>0.17960000000000001</v>
      </c>
      <c r="D110" s="3">
        <v>9795.8340000000007</v>
      </c>
    </row>
    <row r="111" spans="2:4" x14ac:dyDescent="0.3">
      <c r="B111" s="3" t="s">
        <v>140</v>
      </c>
      <c r="C111" s="3">
        <v>6.0299999999999999E-2</v>
      </c>
      <c r="D111" s="3">
        <v>65530.536999999997</v>
      </c>
    </row>
    <row r="112" spans="2:4" x14ac:dyDescent="0.3">
      <c r="B112" s="3" t="s">
        <v>141</v>
      </c>
      <c r="C112" s="3">
        <v>4.58E-2</v>
      </c>
      <c r="D112" s="3">
        <v>3393.4740000000002</v>
      </c>
    </row>
    <row r="113" spans="2:4" x14ac:dyDescent="0.3">
      <c r="B113" s="3" t="s">
        <v>142</v>
      </c>
      <c r="C113" s="3">
        <v>1.0200000000000001E-2</v>
      </c>
      <c r="D113" s="3">
        <v>6397.36</v>
      </c>
    </row>
    <row r="114" spans="2:4" x14ac:dyDescent="0.3">
      <c r="B114" s="3" t="s">
        <v>143</v>
      </c>
      <c r="C114" s="3">
        <v>0.3206</v>
      </c>
      <c r="D114" s="3">
        <v>25063.846000000001</v>
      </c>
    </row>
    <row r="115" spans="2:4" x14ac:dyDescent="0.3">
      <c r="B115" s="3" t="s">
        <v>144</v>
      </c>
      <c r="C115" s="3">
        <v>0.191</v>
      </c>
      <c r="D115" s="3">
        <v>13367.565000000001</v>
      </c>
    </row>
    <row r="116" spans="2:4" x14ac:dyDescent="0.3">
      <c r="B116" s="3" t="s">
        <v>145</v>
      </c>
      <c r="C116" s="3">
        <v>3.09E-2</v>
      </c>
      <c r="D116" s="3">
        <v>2851.1529999999998</v>
      </c>
    </row>
    <row r="117" spans="2:4" x14ac:dyDescent="0.3">
      <c r="B117" s="3" t="s">
        <v>146</v>
      </c>
      <c r="C117" s="3">
        <v>5.7000000000000002E-3</v>
      </c>
      <c r="D117" s="3">
        <v>752.78800000000001</v>
      </c>
    </row>
    <row r="118" spans="2:4" x14ac:dyDescent="0.3">
      <c r="B118" s="3" t="s">
        <v>147</v>
      </c>
      <c r="C118" s="3">
        <v>9.5600000000000004E-2</v>
      </c>
      <c r="D118" s="3">
        <v>17881.508999999998</v>
      </c>
    </row>
    <row r="119" spans="2:4" x14ac:dyDescent="0.3">
      <c r="B119" s="3" t="s">
        <v>148</v>
      </c>
      <c r="C119" s="3">
        <v>0.2203</v>
      </c>
      <c r="D119" s="3">
        <v>0</v>
      </c>
    </row>
    <row r="120" spans="2:4" x14ac:dyDescent="0.3">
      <c r="B120" s="3" t="s">
        <v>149</v>
      </c>
      <c r="C120" s="3">
        <v>0.33500000000000002</v>
      </c>
      <c r="D120" s="3">
        <v>29524.264999999999</v>
      </c>
    </row>
    <row r="121" spans="2:4" x14ac:dyDescent="0.3">
      <c r="B121" s="3" t="s">
        <v>150</v>
      </c>
      <c r="C121" s="3">
        <v>0.17710000000000001</v>
      </c>
      <c r="D121" s="3">
        <v>94277.964999999997</v>
      </c>
    </row>
    <row r="122" spans="2:4" x14ac:dyDescent="0.3">
      <c r="B122" s="3" t="s">
        <v>151</v>
      </c>
      <c r="C122" s="3">
        <v>8.9999999999999998E-4</v>
      </c>
      <c r="D122" s="3">
        <v>104861.851</v>
      </c>
    </row>
    <row r="123" spans="2:4" x14ac:dyDescent="0.3">
      <c r="B123" s="3" t="s">
        <v>152</v>
      </c>
      <c r="C123" s="3">
        <v>4.8999999999999998E-3</v>
      </c>
      <c r="D123" s="3">
        <v>1416.44</v>
      </c>
    </row>
    <row r="124" spans="2:4" x14ac:dyDescent="0.3">
      <c r="B124" s="3" t="s">
        <v>153</v>
      </c>
      <c r="C124" s="3">
        <v>1.35E-2</v>
      </c>
      <c r="D124" s="3">
        <v>1095.0419999999999</v>
      </c>
    </row>
    <row r="125" spans="2:4" x14ac:dyDescent="0.3">
      <c r="B125" s="3" t="s">
        <v>154</v>
      </c>
      <c r="C125" s="3">
        <v>0.1084</v>
      </c>
      <c r="D125" s="3">
        <v>26808.164000000001</v>
      </c>
    </row>
    <row r="126" spans="2:4" x14ac:dyDescent="0.3">
      <c r="B126" s="3" t="s">
        <v>155</v>
      </c>
      <c r="C126" s="3">
        <v>5.91E-2</v>
      </c>
      <c r="D126" s="3">
        <v>15183.616</v>
      </c>
    </row>
    <row r="127" spans="2:4" x14ac:dyDescent="0.3">
      <c r="B127" s="3" t="s">
        <v>156</v>
      </c>
      <c r="C127" s="3">
        <v>3.3999999999999998E-3</v>
      </c>
      <c r="D127" s="3">
        <v>2014.306</v>
      </c>
    </row>
    <row r="128" spans="2:4" x14ac:dyDescent="0.3">
      <c r="B128" s="3" t="s">
        <v>157</v>
      </c>
      <c r="C128" s="3">
        <v>0.153</v>
      </c>
      <c r="D128" s="3">
        <v>36513.322999999997</v>
      </c>
    </row>
    <row r="129" spans="2:4" x14ac:dyDescent="0.3">
      <c r="B129" s="3" t="s">
        <v>158</v>
      </c>
      <c r="C129" s="3">
        <v>4.0399999999999998E-2</v>
      </c>
      <c r="D129" s="3">
        <v>3819.2020000000002</v>
      </c>
    </row>
    <row r="130" spans="2:4" x14ac:dyDescent="0.3">
      <c r="B130" s="3" t="s">
        <v>159</v>
      </c>
      <c r="C130" s="3">
        <v>2.1600000000000001E-2</v>
      </c>
      <c r="D130" s="3">
        <v>3597.6329999999998</v>
      </c>
    </row>
    <row r="131" spans="2:4" x14ac:dyDescent="0.3">
      <c r="B131" s="3" t="s">
        <v>160</v>
      </c>
      <c r="C131" s="3">
        <v>7.9000000000000001E-2</v>
      </c>
      <c r="D131" s="3">
        <v>20292.744999999999</v>
      </c>
    </row>
    <row r="132" spans="2:4" x14ac:dyDescent="0.3">
      <c r="B132" s="3" t="s">
        <v>161</v>
      </c>
      <c r="C132" s="3">
        <v>0.2606</v>
      </c>
      <c r="D132" s="3">
        <v>17336.469000000001</v>
      </c>
    </row>
    <row r="133" spans="2:4" x14ac:dyDescent="0.3">
      <c r="B133" s="3" t="s">
        <v>162</v>
      </c>
      <c r="C133" s="3">
        <v>2.92E-2</v>
      </c>
      <c r="D133" s="3">
        <v>3299.4639999999999</v>
      </c>
    </row>
    <row r="134" spans="2:4" x14ac:dyDescent="0.3">
      <c r="B134" s="3" t="s">
        <v>163</v>
      </c>
      <c r="C134" s="3">
        <v>0.38729999999999998</v>
      </c>
      <c r="D134" s="3">
        <v>5189.9719999999998</v>
      </c>
    </row>
    <row r="135" spans="2:4" x14ac:dyDescent="0.3">
      <c r="B135" s="3" t="s">
        <v>164</v>
      </c>
      <c r="C135" s="3">
        <v>0.17169999999999999</v>
      </c>
      <c r="D135" s="3">
        <v>0</v>
      </c>
    </row>
    <row r="136" spans="2:4" x14ac:dyDescent="0.3">
      <c r="B136" s="3" t="s">
        <v>165</v>
      </c>
      <c r="C136" s="3">
        <v>6.3700000000000007E-2</v>
      </c>
      <c r="D136" s="3">
        <v>11840.846</v>
      </c>
    </row>
    <row r="137" spans="2:4" x14ac:dyDescent="0.3">
      <c r="B137" s="3" t="s">
        <v>166</v>
      </c>
      <c r="C137" s="3">
        <v>0.44309999999999999</v>
      </c>
      <c r="D137" s="3">
        <v>16409.288</v>
      </c>
    </row>
    <row r="138" spans="2:4" x14ac:dyDescent="0.3">
      <c r="B138" s="3" t="s">
        <v>167</v>
      </c>
      <c r="C138" s="3">
        <v>0.18110000000000001</v>
      </c>
      <c r="D138" s="3">
        <v>0</v>
      </c>
    </row>
    <row r="139" spans="2:4" x14ac:dyDescent="0.3">
      <c r="B139" s="3" t="s">
        <v>168</v>
      </c>
      <c r="C139" s="3">
        <v>4.3900000000000002E-2</v>
      </c>
      <c r="D139" s="3">
        <v>7485.0129999999999</v>
      </c>
    </row>
    <row r="140" spans="2:4" x14ac:dyDescent="0.3">
      <c r="B140" s="3" t="s">
        <v>169</v>
      </c>
      <c r="C140" s="3">
        <v>6.8999999999999999E-3</v>
      </c>
      <c r="D140" s="3">
        <v>1136.1030000000001</v>
      </c>
    </row>
    <row r="141" spans="2:4" x14ac:dyDescent="0.3">
      <c r="B141" s="3" t="s">
        <v>170</v>
      </c>
      <c r="C141" s="3">
        <v>3.6200000000000003E-2</v>
      </c>
      <c r="D141" s="3">
        <v>5591.5969999999998</v>
      </c>
    </row>
    <row r="142" spans="2:4" x14ac:dyDescent="0.3">
      <c r="B142" s="3" t="s">
        <v>171</v>
      </c>
      <c r="C142" s="3">
        <v>0.1613</v>
      </c>
      <c r="D142" s="3">
        <v>9541.8080000000009</v>
      </c>
    </row>
    <row r="143" spans="2:4" x14ac:dyDescent="0.3">
      <c r="B143" s="3" t="s">
        <v>172</v>
      </c>
      <c r="C143" s="3">
        <v>8.0000000000000002E-3</v>
      </c>
      <c r="D143" s="3">
        <v>12895.635</v>
      </c>
    </row>
    <row r="144" spans="2:4" x14ac:dyDescent="0.3">
      <c r="B144" s="3" t="s">
        <v>173</v>
      </c>
      <c r="C144" s="3">
        <v>0.04</v>
      </c>
      <c r="D144" s="3">
        <v>2442.8040000000001</v>
      </c>
    </row>
    <row r="145" spans="2:4" x14ac:dyDescent="0.3">
      <c r="B145" s="3" t="s">
        <v>174</v>
      </c>
      <c r="C145" s="3">
        <v>0.13</v>
      </c>
      <c r="D145" s="3">
        <v>48472.544999999998</v>
      </c>
    </row>
    <row r="146" spans="2:4" x14ac:dyDescent="0.3">
      <c r="B146" s="3" t="s">
        <v>175</v>
      </c>
      <c r="C146" s="3">
        <v>0.1091</v>
      </c>
      <c r="D146" s="3">
        <v>0</v>
      </c>
    </row>
    <row r="147" spans="2:4" x14ac:dyDescent="0.3">
      <c r="B147" s="3" t="s">
        <v>176</v>
      </c>
      <c r="C147" s="3">
        <v>3.9699999999999999E-2</v>
      </c>
      <c r="D147" s="3">
        <v>36085.843000000001</v>
      </c>
    </row>
    <row r="148" spans="2:4" x14ac:dyDescent="0.3">
      <c r="B148" s="3" t="s">
        <v>177</v>
      </c>
      <c r="C148" s="3">
        <v>3.5999999999999999E-3</v>
      </c>
      <c r="D148" s="3">
        <v>5321.4440000000004</v>
      </c>
    </row>
    <row r="149" spans="2:4" x14ac:dyDescent="0.3">
      <c r="B149" s="3" t="s">
        <v>178</v>
      </c>
      <c r="C149" s="3">
        <v>1.1999999999999999E-3</v>
      </c>
      <c r="D149" s="3">
        <v>926</v>
      </c>
    </row>
    <row r="150" spans="2:4" x14ac:dyDescent="0.3">
      <c r="B150" s="3" t="s">
        <v>179</v>
      </c>
      <c r="C150" s="3">
        <v>1.5E-3</v>
      </c>
      <c r="D150" s="3">
        <v>5338.4539999999997</v>
      </c>
    </row>
    <row r="151" spans="2:4" x14ac:dyDescent="0.3">
      <c r="B151" s="3" t="s">
        <v>180</v>
      </c>
      <c r="C151" s="3">
        <v>0</v>
      </c>
      <c r="D151" s="3">
        <v>0</v>
      </c>
    </row>
    <row r="152" spans="2:4" x14ac:dyDescent="0.3">
      <c r="B152" s="3" t="s">
        <v>181</v>
      </c>
      <c r="C152" s="3">
        <v>0</v>
      </c>
      <c r="D152" s="3">
        <v>0</v>
      </c>
    </row>
    <row r="153" spans="2:4" x14ac:dyDescent="0.3">
      <c r="B153" s="3" t="s">
        <v>182</v>
      </c>
      <c r="C153" s="3">
        <v>0.45369999999999999</v>
      </c>
      <c r="D153" s="3">
        <v>13111.214</v>
      </c>
    </row>
    <row r="154" spans="2:4" x14ac:dyDescent="0.3">
      <c r="B154" s="3" t="s">
        <v>183</v>
      </c>
      <c r="C154" s="3"/>
      <c r="D154" s="3">
        <v>0</v>
      </c>
    </row>
    <row r="155" spans="2:4" x14ac:dyDescent="0.3">
      <c r="B155" s="3" t="s">
        <v>184</v>
      </c>
      <c r="C155" s="3">
        <v>0</v>
      </c>
      <c r="D155" s="3">
        <v>0</v>
      </c>
    </row>
    <row r="156" spans="2:4" x14ac:dyDescent="0.3">
      <c r="B156" s="3" t="s">
        <v>185</v>
      </c>
      <c r="C156" s="3">
        <v>7.6300000000000007E-2</v>
      </c>
      <c r="D156" s="3">
        <v>64800.057000000001</v>
      </c>
    </row>
    <row r="157" spans="2:4" x14ac:dyDescent="0.3">
      <c r="B157" s="3" t="s">
        <v>186</v>
      </c>
      <c r="C157" s="3">
        <v>0.1024</v>
      </c>
      <c r="D157" s="3">
        <v>37960.709000000003</v>
      </c>
    </row>
    <row r="158" spans="2:4" x14ac:dyDescent="0.3">
      <c r="B158" s="3" t="s">
        <v>187</v>
      </c>
      <c r="C158" s="3">
        <v>1.32E-2</v>
      </c>
      <c r="D158" s="3">
        <v>5034.7079999999996</v>
      </c>
    </row>
    <row r="159" spans="2:4" x14ac:dyDescent="0.3">
      <c r="B159" s="3" t="s">
        <v>188</v>
      </c>
      <c r="C159" s="3">
        <v>3.3300000000000003E-2</v>
      </c>
      <c r="D159" s="3">
        <v>13240.405000000001</v>
      </c>
    </row>
    <row r="160" spans="2:4" x14ac:dyDescent="0.3">
      <c r="B160" s="3" t="s">
        <v>189</v>
      </c>
      <c r="C160" s="3">
        <v>0.11119999999999999</v>
      </c>
      <c r="D160" s="3">
        <v>4449.8980000000001</v>
      </c>
    </row>
    <row r="161" spans="2:4" x14ac:dyDescent="0.3">
      <c r="B161" s="3" t="s">
        <v>190</v>
      </c>
      <c r="C161" s="3">
        <v>0.19539999999999999</v>
      </c>
      <c r="D161" s="3">
        <v>22267.037</v>
      </c>
    </row>
    <row r="162" spans="2:4" x14ac:dyDescent="0.3">
      <c r="B162" s="3" t="s">
        <v>191</v>
      </c>
      <c r="C162" s="3">
        <v>6.7000000000000002E-3</v>
      </c>
      <c r="D162" s="3">
        <v>3823.194</v>
      </c>
    </row>
    <row r="163" spans="2:4" x14ac:dyDescent="0.3">
      <c r="B163" s="3" t="s">
        <v>192</v>
      </c>
      <c r="C163" s="3">
        <v>0.29220000000000002</v>
      </c>
      <c r="D163" s="3">
        <v>8827.01</v>
      </c>
    </row>
    <row r="164" spans="2:4" x14ac:dyDescent="0.3">
      <c r="B164" s="3" t="s">
        <v>193</v>
      </c>
      <c r="C164" s="3">
        <v>0.64249999999999996</v>
      </c>
      <c r="D164" s="3">
        <v>12236.706</v>
      </c>
    </row>
    <row r="165" spans="2:4" x14ac:dyDescent="0.3">
      <c r="B165" s="3" t="s">
        <v>194</v>
      </c>
      <c r="C165" s="3">
        <v>5.5399999999999998E-2</v>
      </c>
      <c r="D165" s="3">
        <v>7599.1880000000001</v>
      </c>
    </row>
    <row r="166" spans="2:4" x14ac:dyDescent="0.3">
      <c r="B166" s="3" t="s">
        <v>195</v>
      </c>
      <c r="C166" s="3">
        <v>0</v>
      </c>
      <c r="D166" s="3">
        <v>0</v>
      </c>
    </row>
    <row r="167" spans="2:4" x14ac:dyDescent="0.3">
      <c r="B167" s="3" t="s">
        <v>196</v>
      </c>
      <c r="C167" s="3">
        <v>0.30709999999999998</v>
      </c>
      <c r="D167" s="3">
        <v>27216.445</v>
      </c>
    </row>
    <row r="168" spans="2:4" x14ac:dyDescent="0.3">
      <c r="B168" s="3" t="s">
        <v>197</v>
      </c>
      <c r="C168" s="3">
        <v>0.24360000000000001</v>
      </c>
      <c r="D168" s="3">
        <v>27936.896000000001</v>
      </c>
    </row>
    <row r="169" spans="2:4" x14ac:dyDescent="0.3">
      <c r="B169" s="3" t="s">
        <v>198</v>
      </c>
      <c r="C169" s="3">
        <v>0</v>
      </c>
      <c r="D169" s="3">
        <v>35044.67</v>
      </c>
    </row>
    <row r="170" spans="2:4" x14ac:dyDescent="0.3">
      <c r="B170" s="3" t="s">
        <v>199</v>
      </c>
      <c r="C170" s="3">
        <v>2.5399999999999999E-2</v>
      </c>
      <c r="D170" s="3">
        <v>116935.6</v>
      </c>
    </row>
    <row r="171" spans="2:4" x14ac:dyDescent="0.3">
      <c r="B171" s="3" t="s">
        <v>200</v>
      </c>
      <c r="C171" s="3">
        <v>0.34699999999999998</v>
      </c>
      <c r="D171" s="3">
        <v>23313.199000000001</v>
      </c>
    </row>
    <row r="172" spans="2:4" x14ac:dyDescent="0.3">
      <c r="B172" s="3" t="s">
        <v>201</v>
      </c>
      <c r="C172" s="3">
        <v>0.26179999999999998</v>
      </c>
      <c r="D172" s="3">
        <v>24765.954000000002</v>
      </c>
    </row>
    <row r="173" spans="2:4" x14ac:dyDescent="0.3">
      <c r="B173" s="3" t="s">
        <v>202</v>
      </c>
      <c r="C173" s="3">
        <v>1.09E-2</v>
      </c>
      <c r="D173" s="3">
        <v>1854.211</v>
      </c>
    </row>
    <row r="174" spans="2:4" x14ac:dyDescent="0.3">
      <c r="B174" s="3" t="s">
        <v>203</v>
      </c>
      <c r="C174" s="3">
        <v>0</v>
      </c>
      <c r="D174" s="3">
        <v>0</v>
      </c>
    </row>
    <row r="175" spans="2:4" x14ac:dyDescent="0.3">
      <c r="B175" s="3" t="s">
        <v>204</v>
      </c>
      <c r="C175" s="3">
        <v>9.6600000000000005E-2</v>
      </c>
      <c r="D175" s="3">
        <v>24654.384999999998</v>
      </c>
    </row>
    <row r="176" spans="2:4" x14ac:dyDescent="0.3">
      <c r="B176" s="3" t="s">
        <v>205</v>
      </c>
      <c r="C176" s="3">
        <v>0.22270000000000001</v>
      </c>
      <c r="D176" s="3">
        <v>12951.839</v>
      </c>
    </row>
    <row r="177" spans="2:4" x14ac:dyDescent="0.3">
      <c r="B177" s="3" t="s">
        <v>206</v>
      </c>
      <c r="C177" s="3">
        <v>1.7000000000000001E-2</v>
      </c>
      <c r="D177" s="3">
        <v>0</v>
      </c>
    </row>
    <row r="178" spans="2:4" x14ac:dyDescent="0.3">
      <c r="B178" s="3" t="s">
        <v>207</v>
      </c>
      <c r="C178" s="3">
        <v>0.11119999999999999</v>
      </c>
      <c r="D178" s="3">
        <v>10727.146000000001</v>
      </c>
    </row>
    <row r="179" spans="2:4" x14ac:dyDescent="0.3">
      <c r="B179" s="3" t="s">
        <v>208</v>
      </c>
      <c r="C179" s="3">
        <v>1.3299999999999999E-2</v>
      </c>
      <c r="D179" s="3">
        <v>6021.5569999999998</v>
      </c>
    </row>
    <row r="180" spans="2:4" x14ac:dyDescent="0.3">
      <c r="B180" s="3" t="s">
        <v>209</v>
      </c>
      <c r="C180" s="3">
        <v>0.34970000000000001</v>
      </c>
      <c r="D180" s="3">
        <v>56861.47</v>
      </c>
    </row>
    <row r="181" spans="2:4" x14ac:dyDescent="0.3">
      <c r="B181" s="3" t="s">
        <v>210</v>
      </c>
      <c r="C181" s="3">
        <v>3.4500000000000003E-2</v>
      </c>
      <c r="D181" s="3">
        <v>3052.7139999999999</v>
      </c>
    </row>
    <row r="182" spans="2:4" x14ac:dyDescent="0.3">
      <c r="B182" s="3" t="s">
        <v>211</v>
      </c>
      <c r="C182" s="3">
        <v>2.5999999999999999E-2</v>
      </c>
      <c r="D182" s="3">
        <v>49045.411</v>
      </c>
    </row>
    <row r="183" spans="2:4" x14ac:dyDescent="0.3">
      <c r="B183" s="3" t="s">
        <v>212</v>
      </c>
      <c r="C183" s="3">
        <v>1.18E-2</v>
      </c>
      <c r="D183" s="3">
        <v>2470.58</v>
      </c>
    </row>
    <row r="184" spans="2:4" x14ac:dyDescent="0.3">
      <c r="B184" s="3" t="s">
        <v>213</v>
      </c>
      <c r="C184" s="3">
        <v>0.24809999999999999</v>
      </c>
      <c r="D184" s="3">
        <v>14048.880999999999</v>
      </c>
    </row>
    <row r="185" spans="2:4" x14ac:dyDescent="0.3">
      <c r="B185" s="3" t="s">
        <v>214</v>
      </c>
      <c r="C185" s="3">
        <v>0.15870000000000001</v>
      </c>
      <c r="D185" s="3">
        <v>26382.287</v>
      </c>
    </row>
    <row r="186" spans="2:4" x14ac:dyDescent="0.3">
      <c r="B186" s="3" t="s">
        <v>215</v>
      </c>
      <c r="C186" s="3">
        <v>1.5E-3</v>
      </c>
      <c r="D186" s="3">
        <v>1390.3</v>
      </c>
    </row>
    <row r="187" spans="2:4" x14ac:dyDescent="0.3">
      <c r="B187" s="3" t="s">
        <v>216</v>
      </c>
      <c r="C187" s="3">
        <v>2.98E-2</v>
      </c>
      <c r="D187" s="3">
        <v>85535.383000000002</v>
      </c>
    </row>
    <row r="188" spans="2:4" x14ac:dyDescent="0.3">
      <c r="B188" s="3" t="s">
        <v>217</v>
      </c>
      <c r="C188" s="3">
        <v>0</v>
      </c>
      <c r="D188" s="3">
        <v>36327.232000000004</v>
      </c>
    </row>
    <row r="189" spans="2:4" x14ac:dyDescent="0.3">
      <c r="B189" s="3" t="s">
        <v>218</v>
      </c>
      <c r="C189" s="3">
        <v>0.37569999999999998</v>
      </c>
      <c r="D189" s="3">
        <v>30155.151999999998</v>
      </c>
    </row>
    <row r="190" spans="2:4" x14ac:dyDescent="0.3">
      <c r="B190" s="3" t="s">
        <v>219</v>
      </c>
      <c r="C190" s="3">
        <v>0.32219999999999999</v>
      </c>
      <c r="D190" s="3">
        <v>31400.84</v>
      </c>
    </row>
    <row r="191" spans="2:4" x14ac:dyDescent="0.3">
      <c r="B191" s="3" t="s">
        <v>220</v>
      </c>
      <c r="C191" s="3">
        <v>2.1600000000000001E-2</v>
      </c>
      <c r="D191" s="3">
        <v>2205.9229999999998</v>
      </c>
    </row>
    <row r="192" spans="2:4" x14ac:dyDescent="0.3">
      <c r="B192" s="3" t="s">
        <v>221</v>
      </c>
      <c r="C192" s="3">
        <v>8.0000000000000002E-3</v>
      </c>
      <c r="D192" s="3">
        <v>0</v>
      </c>
    </row>
    <row r="193" spans="2:4" x14ac:dyDescent="0.3">
      <c r="B193" s="3" t="s">
        <v>222</v>
      </c>
      <c r="C193" s="3">
        <v>0.1721</v>
      </c>
      <c r="D193" s="3">
        <v>12294.876</v>
      </c>
    </row>
    <row r="194" spans="2:4" x14ac:dyDescent="0.3">
      <c r="B194" s="3" t="s">
        <v>223</v>
      </c>
      <c r="C194" s="3">
        <v>5.5100000000000003E-2</v>
      </c>
      <c r="D194" s="3">
        <v>35938.374000000003</v>
      </c>
    </row>
    <row r="195" spans="2:4" x14ac:dyDescent="0.3">
      <c r="B195" s="3" t="s">
        <v>224</v>
      </c>
      <c r="C195" s="3">
        <v>1.2999999999999999E-3</v>
      </c>
      <c r="D195" s="3">
        <v>1569.8879999999999</v>
      </c>
    </row>
    <row r="196" spans="2:4" x14ac:dyDescent="0.3">
      <c r="B196" s="3" t="s">
        <v>225</v>
      </c>
      <c r="C196" s="3">
        <v>0.24060000000000001</v>
      </c>
      <c r="D196" s="3">
        <v>34272.36</v>
      </c>
    </row>
    <row r="197" spans="2:4" x14ac:dyDescent="0.3">
      <c r="B197" s="3" t="s">
        <v>226</v>
      </c>
      <c r="C197" s="3">
        <v>7.6999999999999999E-2</v>
      </c>
      <c r="D197" s="3">
        <v>11669.076999999999</v>
      </c>
    </row>
    <row r="198" spans="2:4" x14ac:dyDescent="0.3">
      <c r="B198" s="3" t="s">
        <v>227</v>
      </c>
      <c r="C198" s="3">
        <v>1.09E-2</v>
      </c>
      <c r="D198" s="3">
        <v>4466.5069999999996</v>
      </c>
    </row>
    <row r="199" spans="2:4" x14ac:dyDescent="0.3">
      <c r="B199" s="3" t="s">
        <v>228</v>
      </c>
      <c r="C199" s="3">
        <v>0.22589999999999999</v>
      </c>
      <c r="D199" s="3">
        <v>13767.119000000001</v>
      </c>
    </row>
    <row r="200" spans="2:4" x14ac:dyDescent="0.3">
      <c r="B200" s="3" t="s">
        <v>229</v>
      </c>
      <c r="C200" s="3">
        <v>0.19320000000000001</v>
      </c>
      <c r="D200" s="3">
        <v>46949.283000000003</v>
      </c>
    </row>
    <row r="201" spans="2:4" x14ac:dyDescent="0.3">
      <c r="B201" s="3" t="s">
        <v>230</v>
      </c>
      <c r="C201" s="3">
        <v>0.1613</v>
      </c>
      <c r="D201" s="3">
        <v>57410.165999999997</v>
      </c>
    </row>
    <row r="202" spans="2:4" x14ac:dyDescent="0.3">
      <c r="B202" s="3" t="s">
        <v>231</v>
      </c>
      <c r="C202" s="3">
        <v>1.4800000000000001E-2</v>
      </c>
      <c r="D202" s="3">
        <v>0</v>
      </c>
    </row>
    <row r="203" spans="2:4" x14ac:dyDescent="0.3">
      <c r="B203" s="3" t="s">
        <v>232</v>
      </c>
      <c r="C203" s="3">
        <v>4.7300000000000002E-2</v>
      </c>
      <c r="D203" s="3">
        <v>0</v>
      </c>
    </row>
    <row r="204" spans="2:4" x14ac:dyDescent="0.3">
      <c r="B204" s="3" t="s">
        <v>233</v>
      </c>
      <c r="C204" s="3">
        <v>1.2999999999999999E-3</v>
      </c>
      <c r="D204" s="3">
        <v>2896.913</v>
      </c>
    </row>
    <row r="205" spans="2:4" x14ac:dyDescent="0.3">
      <c r="B205" s="3" t="s">
        <v>234</v>
      </c>
      <c r="C205" s="3">
        <v>1.2999999999999999E-3</v>
      </c>
      <c r="D205" s="3">
        <v>2683.3040000000001</v>
      </c>
    </row>
    <row r="206" spans="2:4" x14ac:dyDescent="0.3">
      <c r="B206" s="3" t="s">
        <v>235</v>
      </c>
      <c r="C206" s="3">
        <v>4.58E-2</v>
      </c>
      <c r="D206" s="3">
        <v>16277.671</v>
      </c>
    </row>
    <row r="207" spans="2:4" x14ac:dyDescent="0.3">
      <c r="B207" s="3" t="s">
        <v>236</v>
      </c>
      <c r="C207" s="3">
        <v>1.04E-2</v>
      </c>
      <c r="D207" s="3">
        <v>6570.1019999999999</v>
      </c>
    </row>
    <row r="208" spans="2:4" x14ac:dyDescent="0.3">
      <c r="B208" s="3" t="s">
        <v>237</v>
      </c>
      <c r="C208" s="3">
        <v>3.3E-3</v>
      </c>
      <c r="D208" s="3">
        <v>1429.8130000000001</v>
      </c>
    </row>
    <row r="209" spans="2:4" x14ac:dyDescent="0.3">
      <c r="B209" s="3" t="s">
        <v>238</v>
      </c>
      <c r="C209" s="3">
        <v>0</v>
      </c>
      <c r="D209" s="3">
        <v>0</v>
      </c>
    </row>
    <row r="210" spans="2:4" x14ac:dyDescent="0.3">
      <c r="B210" s="3" t="s">
        <v>239</v>
      </c>
      <c r="C210" s="3">
        <v>1.1299999999999999E-2</v>
      </c>
      <c r="D210" s="3">
        <v>5425.6210000000001</v>
      </c>
    </row>
    <row r="211" spans="2:4" x14ac:dyDescent="0.3">
      <c r="B211" s="3" t="s">
        <v>240</v>
      </c>
      <c r="C211" s="3">
        <v>0.2757</v>
      </c>
      <c r="D211" s="3">
        <v>28763.071</v>
      </c>
    </row>
    <row r="212" spans="2:4" x14ac:dyDescent="0.3">
      <c r="B212" s="3" t="s">
        <v>241</v>
      </c>
      <c r="C212" s="3">
        <v>0.23860000000000001</v>
      </c>
      <c r="D212" s="3">
        <v>10849.297</v>
      </c>
    </row>
    <row r="213" spans="2:4" x14ac:dyDescent="0.3">
      <c r="B213" s="3" t="s">
        <v>242</v>
      </c>
      <c r="C213" s="3">
        <v>0.1193</v>
      </c>
      <c r="D213" s="3">
        <v>25129.341</v>
      </c>
    </row>
    <row r="214" spans="2:4" x14ac:dyDescent="0.3">
      <c r="B214" s="3" t="s">
        <v>243</v>
      </c>
      <c r="C214" s="3">
        <v>0</v>
      </c>
      <c r="D214" s="3">
        <v>16389.023000000001</v>
      </c>
    </row>
    <row r="215" spans="2:4" x14ac:dyDescent="0.3">
      <c r="B215" s="3" t="s">
        <v>244</v>
      </c>
      <c r="C215" s="3">
        <v>7.9799999999999996E-2</v>
      </c>
      <c r="D215" s="3">
        <v>0</v>
      </c>
    </row>
    <row r="216" spans="2:4" x14ac:dyDescent="0.3">
      <c r="B216" s="3" t="s">
        <v>245</v>
      </c>
      <c r="C216" s="3">
        <v>0</v>
      </c>
      <c r="D216" s="3">
        <v>3575.1039999999998</v>
      </c>
    </row>
    <row r="217" spans="2:4" x14ac:dyDescent="0.3">
      <c r="B217" s="3" t="s">
        <v>246</v>
      </c>
      <c r="C217" s="3">
        <v>7.9000000000000008E-3</v>
      </c>
      <c r="D217" s="3">
        <v>1697.7070000000001</v>
      </c>
    </row>
    <row r="218" spans="2:4" x14ac:dyDescent="0.3">
      <c r="B218" s="3" t="s">
        <v>247</v>
      </c>
      <c r="C218" s="3">
        <v>0.26889999999999997</v>
      </c>
      <c r="D218" s="3">
        <v>7894.393</v>
      </c>
    </row>
    <row r="219" spans="2:4" x14ac:dyDescent="0.3">
      <c r="B219" s="3" t="s">
        <v>248</v>
      </c>
      <c r="C219" s="3">
        <v>2.5100000000000001E-2</v>
      </c>
      <c r="D219" s="3">
        <v>67293.482999999993</v>
      </c>
    </row>
    <row r="220" spans="2:4" x14ac:dyDescent="0.3">
      <c r="B220" s="3" t="s">
        <v>249</v>
      </c>
      <c r="C220" s="3">
        <v>0.30790000000000001</v>
      </c>
      <c r="D220" s="3">
        <v>39753.243999999999</v>
      </c>
    </row>
    <row r="221" spans="2:4" x14ac:dyDescent="0.3">
      <c r="B221" s="3" t="s">
        <v>250</v>
      </c>
      <c r="C221" s="3">
        <v>0.315</v>
      </c>
      <c r="D221" s="3">
        <v>54225.446000000004</v>
      </c>
    </row>
    <row r="222" spans="2:4" x14ac:dyDescent="0.3">
      <c r="B222" s="3" t="s">
        <v>251</v>
      </c>
      <c r="C222" s="3">
        <v>0</v>
      </c>
      <c r="D222" s="3">
        <v>0</v>
      </c>
    </row>
    <row r="223" spans="2:4" x14ac:dyDescent="0.3">
      <c r="B223" s="3" t="s">
        <v>252</v>
      </c>
      <c r="C223" s="3">
        <v>0.21879999999999999</v>
      </c>
      <c r="D223" s="3">
        <v>20551.409</v>
      </c>
    </row>
    <row r="224" spans="2:4" x14ac:dyDescent="0.3">
      <c r="B224" s="3" t="s">
        <v>253</v>
      </c>
      <c r="C224" s="3">
        <v>4.7999999999999996E-3</v>
      </c>
      <c r="D224" s="3">
        <v>6253.1040000000003</v>
      </c>
    </row>
    <row r="225" spans="2:4" x14ac:dyDescent="0.3">
      <c r="B225" s="3" t="s">
        <v>254</v>
      </c>
      <c r="C225" s="3">
        <v>4.4000000000000003E-3</v>
      </c>
      <c r="D225" s="3">
        <v>2921.9090000000001</v>
      </c>
    </row>
    <row r="226" spans="2:4" x14ac:dyDescent="0.3">
      <c r="B226" s="3" t="s">
        <v>255</v>
      </c>
      <c r="C226" s="3">
        <v>0</v>
      </c>
      <c r="D226" s="3">
        <v>0</v>
      </c>
    </row>
    <row r="227" spans="2:4" x14ac:dyDescent="0.3">
      <c r="B227" s="3" t="s">
        <v>256</v>
      </c>
      <c r="C227" s="3">
        <v>2.06E-2</v>
      </c>
      <c r="D227" s="3">
        <v>16745.022000000001</v>
      </c>
    </row>
    <row r="228" spans="2:4" x14ac:dyDescent="0.3">
      <c r="B228" s="3" t="s">
        <v>257</v>
      </c>
      <c r="C228" s="3">
        <v>4.4299999999999999E-2</v>
      </c>
      <c r="D228" s="3">
        <v>6171.884</v>
      </c>
    </row>
    <row r="229" spans="2:4" x14ac:dyDescent="0.3">
      <c r="B229" s="3" t="s">
        <v>258</v>
      </c>
      <c r="C229" s="3">
        <v>6.0199999999999997E-2</v>
      </c>
      <c r="D229" s="3">
        <v>0</v>
      </c>
    </row>
    <row r="230" spans="2:4" x14ac:dyDescent="0.3">
      <c r="B230" s="3" t="s">
        <v>259</v>
      </c>
      <c r="C230" s="3">
        <v>0</v>
      </c>
      <c r="D230" s="3">
        <v>0</v>
      </c>
    </row>
    <row r="231" spans="2:4" x14ac:dyDescent="0.3">
      <c r="B231" s="3" t="s">
        <v>260</v>
      </c>
      <c r="C231" s="3">
        <v>6.4999999999999997E-3</v>
      </c>
      <c r="D231" s="3">
        <v>1479.1469999999999</v>
      </c>
    </row>
    <row r="232" spans="2:4" x14ac:dyDescent="0.3">
      <c r="B232" s="3" t="s">
        <v>261</v>
      </c>
      <c r="C232" s="3">
        <v>2.06E-2</v>
      </c>
      <c r="D232" s="3">
        <v>3689.2510000000002</v>
      </c>
    </row>
    <row r="233" spans="2:4" x14ac:dyDescent="0.3">
      <c r="B233" s="3" t="s">
        <v>262</v>
      </c>
      <c r="C233" s="3">
        <v>3.5000000000000003E-2</v>
      </c>
      <c r="D233" s="3">
        <v>1899.7750000000001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D3DE-0ED0-4C4E-8AD2-C985C5C63710}">
  <dimension ref="B2:D990"/>
  <sheetViews>
    <sheetView workbookViewId="0">
      <selection activeCell="O3" sqref="O3"/>
    </sheetView>
  </sheetViews>
  <sheetFormatPr defaultRowHeight="14.4" x14ac:dyDescent="0.3"/>
  <cols>
    <col min="2" max="2" width="13.6640625" customWidth="1"/>
    <col min="3" max="3" width="10.88671875" customWidth="1"/>
    <col min="4" max="4" width="10.5546875" customWidth="1"/>
  </cols>
  <sheetData>
    <row r="2" spans="2:4" x14ac:dyDescent="0.3">
      <c r="B2" t="s">
        <v>1</v>
      </c>
      <c r="C2" t="s">
        <v>2</v>
      </c>
      <c r="D2" t="s">
        <v>3</v>
      </c>
    </row>
    <row r="3" spans="2:4" x14ac:dyDescent="0.3">
      <c r="B3" s="2">
        <v>43852</v>
      </c>
      <c r="C3" s="1">
        <v>557</v>
      </c>
      <c r="D3" s="1">
        <v>0</v>
      </c>
    </row>
    <row r="4" spans="2:4" x14ac:dyDescent="0.3">
      <c r="B4" s="2">
        <v>43853</v>
      </c>
      <c r="C4" s="1">
        <v>657</v>
      </c>
      <c r="D4" s="1">
        <v>100</v>
      </c>
    </row>
    <row r="5" spans="2:4" x14ac:dyDescent="0.3">
      <c r="B5" s="2">
        <v>43854</v>
      </c>
      <c r="C5" s="1">
        <v>944</v>
      </c>
      <c r="D5" s="1">
        <v>287</v>
      </c>
    </row>
    <row r="6" spans="2:4" x14ac:dyDescent="0.3">
      <c r="B6" s="2">
        <v>43855</v>
      </c>
      <c r="C6" s="1">
        <v>1437</v>
      </c>
      <c r="D6" s="1">
        <v>493</v>
      </c>
    </row>
    <row r="7" spans="2:4" x14ac:dyDescent="0.3">
      <c r="B7" s="2">
        <v>43856</v>
      </c>
      <c r="C7" s="1">
        <v>2120</v>
      </c>
      <c r="D7" s="1">
        <v>683</v>
      </c>
    </row>
    <row r="8" spans="2:4" x14ac:dyDescent="0.3">
      <c r="B8" s="2">
        <v>43857</v>
      </c>
      <c r="C8" s="1">
        <v>2929</v>
      </c>
      <c r="D8" s="1">
        <v>809</v>
      </c>
    </row>
    <row r="9" spans="2:4" x14ac:dyDescent="0.3">
      <c r="B9" s="2">
        <v>43858</v>
      </c>
      <c r="C9" s="1">
        <v>5580</v>
      </c>
      <c r="D9" s="1">
        <v>2651</v>
      </c>
    </row>
    <row r="10" spans="2:4" x14ac:dyDescent="0.3">
      <c r="B10" s="2">
        <v>43859</v>
      </c>
      <c r="C10" s="1">
        <v>6169</v>
      </c>
      <c r="D10" s="1">
        <v>589</v>
      </c>
    </row>
    <row r="11" spans="2:4" x14ac:dyDescent="0.3">
      <c r="B11" s="2">
        <v>43860</v>
      </c>
      <c r="C11" s="1">
        <v>8237</v>
      </c>
      <c r="D11" s="1">
        <v>2068</v>
      </c>
    </row>
    <row r="12" spans="2:4" x14ac:dyDescent="0.3">
      <c r="B12" s="2">
        <v>43861</v>
      </c>
      <c r="C12" s="1">
        <v>9927</v>
      </c>
      <c r="D12" s="1">
        <v>1690</v>
      </c>
    </row>
    <row r="13" spans="2:4" x14ac:dyDescent="0.3">
      <c r="B13" s="2">
        <v>43862</v>
      </c>
      <c r="C13" s="1">
        <v>12038</v>
      </c>
      <c r="D13" s="1">
        <v>2111</v>
      </c>
    </row>
    <row r="14" spans="2:4" x14ac:dyDescent="0.3">
      <c r="B14" s="2">
        <v>43863</v>
      </c>
      <c r="C14" s="1">
        <v>16787</v>
      </c>
      <c r="D14" s="1">
        <v>4749</v>
      </c>
    </row>
    <row r="15" spans="2:4" x14ac:dyDescent="0.3">
      <c r="B15" s="2">
        <v>43864</v>
      </c>
      <c r="C15" s="1">
        <v>19887</v>
      </c>
      <c r="D15" s="1">
        <v>3100</v>
      </c>
    </row>
    <row r="16" spans="2:4" x14ac:dyDescent="0.3">
      <c r="B16" s="2">
        <v>43865</v>
      </c>
      <c r="C16" s="1">
        <v>23899</v>
      </c>
      <c r="D16" s="1">
        <v>4012</v>
      </c>
    </row>
    <row r="17" spans="2:4" x14ac:dyDescent="0.3">
      <c r="B17" s="2">
        <v>43866</v>
      </c>
      <c r="C17" s="1">
        <v>27644</v>
      </c>
      <c r="D17" s="1">
        <v>3745</v>
      </c>
    </row>
    <row r="18" spans="2:4" x14ac:dyDescent="0.3">
      <c r="B18" s="2">
        <v>43867</v>
      </c>
      <c r="C18" s="1">
        <v>30806</v>
      </c>
      <c r="D18" s="1">
        <v>3162</v>
      </c>
    </row>
    <row r="19" spans="2:4" x14ac:dyDescent="0.3">
      <c r="B19" s="2">
        <v>43868</v>
      </c>
      <c r="C19" s="1">
        <v>34400</v>
      </c>
      <c r="D19" s="1">
        <v>3594</v>
      </c>
    </row>
    <row r="20" spans="2:4" x14ac:dyDescent="0.3">
      <c r="B20" s="2">
        <v>43869</v>
      </c>
      <c r="C20" s="1">
        <v>37131</v>
      </c>
      <c r="D20" s="1">
        <v>2731</v>
      </c>
    </row>
    <row r="21" spans="2:4" x14ac:dyDescent="0.3">
      <c r="B21" s="2">
        <v>43870</v>
      </c>
      <c r="C21" s="1">
        <v>40162</v>
      </c>
      <c r="D21" s="1">
        <v>3031</v>
      </c>
    </row>
    <row r="22" spans="2:4" x14ac:dyDescent="0.3">
      <c r="B22" s="2">
        <v>43871</v>
      </c>
      <c r="C22" s="1">
        <v>42771</v>
      </c>
      <c r="D22" s="1">
        <v>2609</v>
      </c>
    </row>
    <row r="23" spans="2:4" x14ac:dyDescent="0.3">
      <c r="B23" s="2">
        <v>43872</v>
      </c>
      <c r="C23" s="1">
        <v>44814</v>
      </c>
      <c r="D23" s="1">
        <v>2043</v>
      </c>
    </row>
    <row r="24" spans="2:4" x14ac:dyDescent="0.3">
      <c r="B24" s="2">
        <v>43873</v>
      </c>
      <c r="C24" s="1">
        <v>45232</v>
      </c>
      <c r="D24" s="1">
        <v>418</v>
      </c>
    </row>
    <row r="25" spans="2:4" x14ac:dyDescent="0.3">
      <c r="B25" s="2">
        <v>43874</v>
      </c>
      <c r="C25" s="1">
        <v>60384</v>
      </c>
      <c r="D25" s="1">
        <v>15152</v>
      </c>
    </row>
    <row r="26" spans="2:4" x14ac:dyDescent="0.3">
      <c r="B26" s="2">
        <v>43875</v>
      </c>
      <c r="C26" s="1">
        <v>66912</v>
      </c>
      <c r="D26" s="1">
        <v>6528</v>
      </c>
    </row>
    <row r="27" spans="2:4" x14ac:dyDescent="0.3">
      <c r="B27" s="2">
        <v>43876</v>
      </c>
      <c r="C27" s="1">
        <v>69055</v>
      </c>
      <c r="D27" s="1">
        <v>2143</v>
      </c>
    </row>
    <row r="28" spans="2:4" x14ac:dyDescent="0.3">
      <c r="B28" s="2">
        <v>43877</v>
      </c>
      <c r="C28" s="1">
        <v>71238</v>
      </c>
      <c r="D28" s="1">
        <v>2183</v>
      </c>
    </row>
    <row r="29" spans="2:4" x14ac:dyDescent="0.3">
      <c r="B29" s="2">
        <v>43878</v>
      </c>
      <c r="C29" s="1">
        <v>73273</v>
      </c>
      <c r="D29" s="1">
        <v>2035</v>
      </c>
    </row>
    <row r="30" spans="2:4" x14ac:dyDescent="0.3">
      <c r="B30" s="2">
        <v>43879</v>
      </c>
      <c r="C30" s="1">
        <v>75155</v>
      </c>
      <c r="D30" s="1">
        <v>1882</v>
      </c>
    </row>
    <row r="31" spans="2:4" x14ac:dyDescent="0.3">
      <c r="B31" s="2">
        <v>43880</v>
      </c>
      <c r="C31" s="1">
        <v>75655</v>
      </c>
      <c r="D31" s="1">
        <v>500</v>
      </c>
    </row>
    <row r="32" spans="2:4" x14ac:dyDescent="0.3">
      <c r="B32" s="2">
        <v>43881</v>
      </c>
      <c r="C32" s="1">
        <v>76216</v>
      </c>
      <c r="D32" s="1">
        <v>561</v>
      </c>
    </row>
    <row r="33" spans="2:4" x14ac:dyDescent="0.3">
      <c r="B33" s="2">
        <v>43882</v>
      </c>
      <c r="C33" s="1">
        <v>76846</v>
      </c>
      <c r="D33" s="1">
        <v>630</v>
      </c>
    </row>
    <row r="34" spans="2:4" x14ac:dyDescent="0.3">
      <c r="B34" s="2">
        <v>43883</v>
      </c>
      <c r="C34" s="1">
        <v>78608</v>
      </c>
      <c r="D34" s="1">
        <v>1762</v>
      </c>
    </row>
    <row r="35" spans="2:4" x14ac:dyDescent="0.3">
      <c r="B35" s="2">
        <v>43884</v>
      </c>
      <c r="C35" s="1">
        <v>78990</v>
      </c>
      <c r="D35" s="1">
        <v>382</v>
      </c>
    </row>
    <row r="36" spans="2:4" x14ac:dyDescent="0.3">
      <c r="B36" s="2">
        <v>43885</v>
      </c>
      <c r="C36" s="1">
        <v>79558</v>
      </c>
      <c r="D36" s="1">
        <v>568</v>
      </c>
    </row>
    <row r="37" spans="2:4" x14ac:dyDescent="0.3">
      <c r="B37" s="2">
        <v>43886</v>
      </c>
      <c r="C37" s="1">
        <v>80412</v>
      </c>
      <c r="D37" s="1">
        <v>854</v>
      </c>
    </row>
    <row r="38" spans="2:4" x14ac:dyDescent="0.3">
      <c r="B38" s="2">
        <v>43887</v>
      </c>
      <c r="C38" s="1">
        <v>81384</v>
      </c>
      <c r="D38" s="1">
        <v>973</v>
      </c>
    </row>
    <row r="39" spans="2:4" x14ac:dyDescent="0.3">
      <c r="B39" s="2">
        <v>43888</v>
      </c>
      <c r="C39" s="1">
        <v>82728</v>
      </c>
      <c r="D39" s="1">
        <v>1344</v>
      </c>
    </row>
    <row r="40" spans="2:4" x14ac:dyDescent="0.3">
      <c r="B40" s="2">
        <v>43889</v>
      </c>
      <c r="C40" s="1">
        <v>84152</v>
      </c>
      <c r="D40" s="1">
        <v>1424</v>
      </c>
    </row>
    <row r="41" spans="2:4" x14ac:dyDescent="0.3">
      <c r="B41" s="2">
        <v>43890</v>
      </c>
      <c r="C41" s="1">
        <v>86023</v>
      </c>
      <c r="D41" s="1">
        <v>1871</v>
      </c>
    </row>
    <row r="42" spans="2:4" x14ac:dyDescent="0.3">
      <c r="B42" s="2">
        <v>43891</v>
      </c>
      <c r="C42" s="1">
        <v>88402</v>
      </c>
      <c r="D42" s="1">
        <v>2379</v>
      </c>
    </row>
    <row r="43" spans="2:4" x14ac:dyDescent="0.3">
      <c r="B43" s="2">
        <v>43892</v>
      </c>
      <c r="C43" s="1">
        <v>90382</v>
      </c>
      <c r="D43" s="1">
        <v>1980</v>
      </c>
    </row>
    <row r="44" spans="2:4" x14ac:dyDescent="0.3">
      <c r="B44" s="2">
        <v>43893</v>
      </c>
      <c r="C44" s="1">
        <v>92994</v>
      </c>
      <c r="D44" s="1">
        <v>2612</v>
      </c>
    </row>
    <row r="45" spans="2:4" x14ac:dyDescent="0.3">
      <c r="B45" s="2">
        <v>43894</v>
      </c>
      <c r="C45" s="1">
        <v>95316</v>
      </c>
      <c r="D45" s="1">
        <v>2322</v>
      </c>
    </row>
    <row r="46" spans="2:4" x14ac:dyDescent="0.3">
      <c r="B46" s="2">
        <v>43895</v>
      </c>
      <c r="C46" s="1">
        <v>98027</v>
      </c>
      <c r="D46" s="1">
        <v>2711</v>
      </c>
    </row>
    <row r="47" spans="2:4" x14ac:dyDescent="0.3">
      <c r="B47" s="2">
        <v>43896</v>
      </c>
      <c r="C47" s="1">
        <v>101957</v>
      </c>
      <c r="D47" s="1">
        <v>3930</v>
      </c>
    </row>
    <row r="48" spans="2:4" x14ac:dyDescent="0.3">
      <c r="B48" s="2">
        <v>43897</v>
      </c>
      <c r="C48" s="1">
        <v>106088</v>
      </c>
      <c r="D48" s="1">
        <v>4131</v>
      </c>
    </row>
    <row r="49" spans="2:4" x14ac:dyDescent="0.3">
      <c r="B49" s="2">
        <v>43898</v>
      </c>
      <c r="C49" s="1">
        <v>109942</v>
      </c>
      <c r="D49" s="1">
        <v>3854</v>
      </c>
    </row>
    <row r="50" spans="2:4" x14ac:dyDescent="0.3">
      <c r="B50" s="2">
        <v>43899</v>
      </c>
      <c r="C50" s="1">
        <v>114265</v>
      </c>
      <c r="D50" s="1">
        <v>4323</v>
      </c>
    </row>
    <row r="51" spans="2:4" x14ac:dyDescent="0.3">
      <c r="B51" s="2">
        <v>43900</v>
      </c>
      <c r="C51" s="1">
        <v>119051</v>
      </c>
      <c r="D51" s="1">
        <v>4786</v>
      </c>
    </row>
    <row r="52" spans="2:4" x14ac:dyDescent="0.3">
      <c r="B52" s="2">
        <v>43901</v>
      </c>
      <c r="C52" s="1">
        <v>126527</v>
      </c>
      <c r="D52" s="1">
        <v>7504</v>
      </c>
    </row>
    <row r="53" spans="2:4" x14ac:dyDescent="0.3">
      <c r="B53" s="2">
        <v>43902</v>
      </c>
      <c r="C53" s="1">
        <v>133283</v>
      </c>
      <c r="D53" s="1">
        <v>6756</v>
      </c>
    </row>
    <row r="54" spans="2:4" x14ac:dyDescent="0.3">
      <c r="B54" s="2">
        <v>43903</v>
      </c>
      <c r="C54" s="1">
        <v>146477</v>
      </c>
      <c r="D54" s="1">
        <v>13194</v>
      </c>
    </row>
    <row r="55" spans="2:4" x14ac:dyDescent="0.3">
      <c r="B55" s="2">
        <v>43904</v>
      </c>
      <c r="C55" s="1">
        <v>157365</v>
      </c>
      <c r="D55" s="1">
        <v>10888</v>
      </c>
    </row>
    <row r="56" spans="2:4" x14ac:dyDescent="0.3">
      <c r="B56" s="2">
        <v>43905</v>
      </c>
      <c r="C56" s="1">
        <v>168598</v>
      </c>
      <c r="D56" s="1">
        <v>11233</v>
      </c>
    </row>
    <row r="57" spans="2:4" x14ac:dyDescent="0.3">
      <c r="B57" s="2">
        <v>43906</v>
      </c>
      <c r="C57" s="1">
        <v>183165</v>
      </c>
      <c r="D57" s="1">
        <v>14567</v>
      </c>
    </row>
    <row r="58" spans="2:4" x14ac:dyDescent="0.3">
      <c r="B58" s="2">
        <v>43907</v>
      </c>
      <c r="C58" s="1">
        <v>198339</v>
      </c>
      <c r="D58" s="1">
        <v>15174</v>
      </c>
    </row>
    <row r="59" spans="2:4" x14ac:dyDescent="0.3">
      <c r="B59" s="2">
        <v>43908</v>
      </c>
      <c r="C59" s="1">
        <v>215899</v>
      </c>
      <c r="D59" s="1">
        <v>17560</v>
      </c>
    </row>
    <row r="60" spans="2:4" x14ac:dyDescent="0.3">
      <c r="B60" s="2">
        <v>43909</v>
      </c>
      <c r="C60" s="1">
        <v>242986</v>
      </c>
      <c r="D60" s="1">
        <v>27087</v>
      </c>
    </row>
    <row r="61" spans="2:4" x14ac:dyDescent="0.3">
      <c r="B61" s="2">
        <v>43910</v>
      </c>
      <c r="C61" s="1">
        <v>272516</v>
      </c>
      <c r="D61" s="1">
        <v>29532</v>
      </c>
    </row>
    <row r="62" spans="2:4" x14ac:dyDescent="0.3">
      <c r="B62" s="2">
        <v>43911</v>
      </c>
      <c r="C62" s="1">
        <v>304943</v>
      </c>
      <c r="D62" s="1">
        <v>32433</v>
      </c>
    </row>
    <row r="63" spans="2:4" x14ac:dyDescent="0.3">
      <c r="B63" s="2">
        <v>43912</v>
      </c>
      <c r="C63" s="1">
        <v>339121</v>
      </c>
      <c r="D63" s="1">
        <v>34178</v>
      </c>
    </row>
    <row r="64" spans="2:4" x14ac:dyDescent="0.3">
      <c r="B64" s="2">
        <v>43913</v>
      </c>
      <c r="C64" s="1">
        <v>381672</v>
      </c>
      <c r="D64" s="1">
        <v>42551</v>
      </c>
    </row>
    <row r="65" spans="2:4" x14ac:dyDescent="0.3">
      <c r="B65" s="2">
        <v>43914</v>
      </c>
      <c r="C65" s="1">
        <v>423545</v>
      </c>
      <c r="D65" s="1">
        <v>41888</v>
      </c>
    </row>
    <row r="66" spans="2:4" x14ac:dyDescent="0.3">
      <c r="B66" s="2">
        <v>43915</v>
      </c>
      <c r="C66" s="1">
        <v>475025</v>
      </c>
      <c r="D66" s="1">
        <v>51480</v>
      </c>
    </row>
    <row r="67" spans="2:4" x14ac:dyDescent="0.3">
      <c r="B67" s="2">
        <v>43916</v>
      </c>
      <c r="C67" s="1">
        <v>535835</v>
      </c>
      <c r="D67" s="1">
        <v>60810</v>
      </c>
    </row>
    <row r="68" spans="2:4" x14ac:dyDescent="0.3">
      <c r="B68" s="2">
        <v>43917</v>
      </c>
      <c r="C68" s="1">
        <v>599748</v>
      </c>
      <c r="D68" s="1">
        <v>63913</v>
      </c>
    </row>
    <row r="69" spans="2:4" x14ac:dyDescent="0.3">
      <c r="B69" s="2">
        <v>43918</v>
      </c>
      <c r="C69" s="1">
        <v>669312</v>
      </c>
      <c r="D69" s="1">
        <v>69564</v>
      </c>
    </row>
    <row r="70" spans="2:4" x14ac:dyDescent="0.3">
      <c r="B70" s="2">
        <v>43919</v>
      </c>
      <c r="C70" s="1">
        <v>725815</v>
      </c>
      <c r="D70" s="1">
        <v>56503</v>
      </c>
    </row>
    <row r="71" spans="2:4" x14ac:dyDescent="0.3">
      <c r="B71" s="2">
        <v>43920</v>
      </c>
      <c r="C71" s="1">
        <v>790818</v>
      </c>
      <c r="D71" s="1">
        <v>65003</v>
      </c>
    </row>
    <row r="72" spans="2:4" x14ac:dyDescent="0.3">
      <c r="B72" s="2">
        <v>43921</v>
      </c>
      <c r="C72" s="1">
        <v>869257</v>
      </c>
      <c r="D72" s="1">
        <v>78439</v>
      </c>
    </row>
    <row r="73" spans="2:4" x14ac:dyDescent="0.3">
      <c r="B73" s="2">
        <v>43922</v>
      </c>
      <c r="C73" s="1">
        <v>955585</v>
      </c>
      <c r="D73" s="1">
        <v>86328</v>
      </c>
    </row>
    <row r="74" spans="2:4" x14ac:dyDescent="0.3">
      <c r="B74" s="2">
        <v>43923</v>
      </c>
      <c r="C74" s="1">
        <v>1037998</v>
      </c>
      <c r="D74" s="1">
        <v>82414</v>
      </c>
    </row>
    <row r="75" spans="2:4" x14ac:dyDescent="0.3">
      <c r="B75" s="2">
        <v>43924</v>
      </c>
      <c r="C75" s="1">
        <v>1122197</v>
      </c>
      <c r="D75" s="1">
        <v>84199</v>
      </c>
    </row>
    <row r="76" spans="2:4" x14ac:dyDescent="0.3">
      <c r="B76" s="2">
        <v>43925</v>
      </c>
      <c r="C76" s="1">
        <v>1182279</v>
      </c>
      <c r="D76" s="1">
        <v>77159</v>
      </c>
    </row>
    <row r="77" spans="2:4" x14ac:dyDescent="0.3">
      <c r="B77" s="2">
        <v>43926</v>
      </c>
      <c r="C77" s="1">
        <v>1253976</v>
      </c>
      <c r="D77" s="1">
        <v>71697</v>
      </c>
    </row>
    <row r="78" spans="2:4" x14ac:dyDescent="0.3">
      <c r="B78" s="2">
        <v>43927</v>
      </c>
      <c r="C78" s="1">
        <v>1328648</v>
      </c>
      <c r="D78" s="1">
        <v>74672</v>
      </c>
    </row>
    <row r="79" spans="2:4" x14ac:dyDescent="0.3">
      <c r="B79" s="2">
        <v>43928</v>
      </c>
      <c r="C79" s="1">
        <v>1397580</v>
      </c>
      <c r="D79" s="1">
        <v>72426</v>
      </c>
    </row>
    <row r="80" spans="2:4" x14ac:dyDescent="0.3">
      <c r="B80" s="2">
        <v>43929</v>
      </c>
      <c r="C80" s="1">
        <v>1479734</v>
      </c>
      <c r="D80" s="1">
        <v>82154</v>
      </c>
    </row>
    <row r="81" spans="2:4" x14ac:dyDescent="0.3">
      <c r="B81" s="2">
        <v>43930</v>
      </c>
      <c r="C81" s="1">
        <v>1566902</v>
      </c>
      <c r="D81" s="1">
        <v>87168</v>
      </c>
    </row>
    <row r="82" spans="2:4" x14ac:dyDescent="0.3">
      <c r="B82" s="2">
        <v>43931</v>
      </c>
      <c r="C82" s="1">
        <v>1653324</v>
      </c>
      <c r="D82" s="1">
        <v>86422</v>
      </c>
    </row>
    <row r="83" spans="2:4" x14ac:dyDescent="0.3">
      <c r="B83" s="2">
        <v>43932</v>
      </c>
      <c r="C83" s="1">
        <v>1728810</v>
      </c>
      <c r="D83" s="1">
        <v>75486</v>
      </c>
    </row>
    <row r="84" spans="2:4" x14ac:dyDescent="0.3">
      <c r="B84" s="2">
        <v>43933</v>
      </c>
      <c r="C84" s="1">
        <v>1847370</v>
      </c>
      <c r="D84" s="1">
        <v>118581</v>
      </c>
    </row>
    <row r="85" spans="2:4" x14ac:dyDescent="0.3">
      <c r="B85" s="2">
        <v>43934</v>
      </c>
      <c r="C85" s="1">
        <v>1919198</v>
      </c>
      <c r="D85" s="1">
        <v>71828</v>
      </c>
    </row>
    <row r="86" spans="2:4" x14ac:dyDescent="0.3">
      <c r="B86" s="2">
        <v>43935</v>
      </c>
      <c r="C86" s="1">
        <v>2003801</v>
      </c>
      <c r="D86" s="1">
        <v>84603</v>
      </c>
    </row>
    <row r="87" spans="2:4" x14ac:dyDescent="0.3">
      <c r="B87" s="2">
        <v>43936</v>
      </c>
      <c r="C87" s="1">
        <v>2082061</v>
      </c>
      <c r="D87" s="1">
        <v>78260</v>
      </c>
    </row>
    <row r="88" spans="2:4" x14ac:dyDescent="0.3">
      <c r="B88" s="2">
        <v>43937</v>
      </c>
      <c r="C88" s="1">
        <v>2176515</v>
      </c>
      <c r="D88" s="1">
        <v>94454</v>
      </c>
    </row>
    <row r="89" spans="2:4" x14ac:dyDescent="0.3">
      <c r="B89" s="2">
        <v>43938</v>
      </c>
      <c r="C89" s="1">
        <v>2264379</v>
      </c>
      <c r="D89" s="1">
        <v>87864</v>
      </c>
    </row>
    <row r="90" spans="2:4" x14ac:dyDescent="0.3">
      <c r="B90" s="2">
        <v>43939</v>
      </c>
      <c r="C90" s="1">
        <v>2342598</v>
      </c>
      <c r="D90" s="1">
        <v>78220</v>
      </c>
    </row>
    <row r="91" spans="2:4" x14ac:dyDescent="0.3">
      <c r="B91" s="2">
        <v>43940</v>
      </c>
      <c r="C91" s="1">
        <v>2418913</v>
      </c>
      <c r="D91" s="1">
        <v>76315</v>
      </c>
    </row>
    <row r="92" spans="2:4" x14ac:dyDescent="0.3">
      <c r="B92" s="2">
        <v>43941</v>
      </c>
      <c r="C92" s="1">
        <v>2495394</v>
      </c>
      <c r="D92" s="1">
        <v>76481</v>
      </c>
    </row>
    <row r="93" spans="2:4" x14ac:dyDescent="0.3">
      <c r="B93" s="2">
        <v>43942</v>
      </c>
      <c r="C93" s="1">
        <v>2571471</v>
      </c>
      <c r="D93" s="1">
        <v>76077</v>
      </c>
    </row>
    <row r="94" spans="2:4" x14ac:dyDescent="0.3">
      <c r="B94" s="2">
        <v>43943</v>
      </c>
      <c r="C94" s="1">
        <v>2653485</v>
      </c>
      <c r="D94" s="1">
        <v>82014</v>
      </c>
    </row>
    <row r="95" spans="2:4" x14ac:dyDescent="0.3">
      <c r="B95" s="2">
        <v>43944</v>
      </c>
      <c r="C95" s="1">
        <v>2736166</v>
      </c>
      <c r="D95" s="1">
        <v>84390</v>
      </c>
    </row>
    <row r="96" spans="2:4" x14ac:dyDescent="0.3">
      <c r="B96" s="2">
        <v>43945</v>
      </c>
      <c r="C96" s="1">
        <v>2819735</v>
      </c>
      <c r="D96" s="1">
        <v>93603</v>
      </c>
    </row>
    <row r="97" spans="2:4" x14ac:dyDescent="0.3">
      <c r="B97" s="2">
        <v>43946</v>
      </c>
      <c r="C97" s="1">
        <v>2902884</v>
      </c>
      <c r="D97" s="1">
        <v>83149</v>
      </c>
    </row>
    <row r="98" spans="2:4" x14ac:dyDescent="0.3">
      <c r="B98" s="2">
        <v>43947</v>
      </c>
      <c r="C98" s="1">
        <v>2973645</v>
      </c>
      <c r="D98" s="1">
        <v>70762</v>
      </c>
    </row>
    <row r="99" spans="2:4" x14ac:dyDescent="0.3">
      <c r="B99" s="2">
        <v>43948</v>
      </c>
      <c r="C99" s="1">
        <v>3044672</v>
      </c>
      <c r="D99" s="1">
        <v>71027</v>
      </c>
    </row>
    <row r="100" spans="2:4" x14ac:dyDescent="0.3">
      <c r="B100" s="2">
        <v>43949</v>
      </c>
      <c r="C100" s="1">
        <v>3120425</v>
      </c>
      <c r="D100" s="1">
        <v>75753</v>
      </c>
    </row>
    <row r="101" spans="2:4" x14ac:dyDescent="0.3">
      <c r="B101" s="2">
        <v>43950</v>
      </c>
      <c r="C101" s="1">
        <v>3197741</v>
      </c>
      <c r="D101" s="1">
        <v>78771</v>
      </c>
    </row>
    <row r="102" spans="2:4" x14ac:dyDescent="0.3">
      <c r="B102" s="2">
        <v>43951</v>
      </c>
      <c r="C102" s="1">
        <v>3281445</v>
      </c>
      <c r="D102" s="1">
        <v>83704</v>
      </c>
    </row>
    <row r="103" spans="2:4" x14ac:dyDescent="0.3">
      <c r="B103" s="2">
        <v>43952</v>
      </c>
      <c r="C103" s="1">
        <v>3370413</v>
      </c>
      <c r="D103" s="1">
        <v>88968</v>
      </c>
    </row>
    <row r="104" spans="2:4" x14ac:dyDescent="0.3">
      <c r="B104" s="2">
        <v>43953</v>
      </c>
      <c r="C104" s="1">
        <v>3448635</v>
      </c>
      <c r="D104" s="1">
        <v>78389</v>
      </c>
    </row>
    <row r="105" spans="2:4" x14ac:dyDescent="0.3">
      <c r="B105" s="2">
        <v>43954</v>
      </c>
      <c r="C105" s="1">
        <v>3522666</v>
      </c>
      <c r="D105" s="1">
        <v>74047</v>
      </c>
    </row>
    <row r="106" spans="2:4" x14ac:dyDescent="0.3">
      <c r="B106" s="2">
        <v>43955</v>
      </c>
      <c r="C106" s="1">
        <v>3600270</v>
      </c>
      <c r="D106" s="1">
        <v>77610</v>
      </c>
    </row>
    <row r="107" spans="2:4" x14ac:dyDescent="0.3">
      <c r="B107" s="2">
        <v>43956</v>
      </c>
      <c r="C107" s="1">
        <v>3679925</v>
      </c>
      <c r="D107" s="1">
        <v>79655</v>
      </c>
    </row>
    <row r="108" spans="2:4" x14ac:dyDescent="0.3">
      <c r="B108" s="2">
        <v>43957</v>
      </c>
      <c r="C108" s="1">
        <v>3770366</v>
      </c>
      <c r="D108" s="1">
        <v>90441</v>
      </c>
    </row>
    <row r="109" spans="2:4" x14ac:dyDescent="0.3">
      <c r="B109" s="2">
        <v>43958</v>
      </c>
      <c r="C109" s="1">
        <v>3858920</v>
      </c>
      <c r="D109" s="1">
        <v>90137</v>
      </c>
    </row>
    <row r="110" spans="2:4" x14ac:dyDescent="0.3">
      <c r="B110" s="2">
        <v>43959</v>
      </c>
      <c r="C110" s="1">
        <v>3949333</v>
      </c>
      <c r="D110" s="1">
        <v>91893</v>
      </c>
    </row>
    <row r="111" spans="2:4" x14ac:dyDescent="0.3">
      <c r="B111" s="2">
        <v>43960</v>
      </c>
      <c r="C111" s="1">
        <v>4033574</v>
      </c>
      <c r="D111" s="1">
        <v>84241</v>
      </c>
    </row>
    <row r="112" spans="2:4" x14ac:dyDescent="0.3">
      <c r="B112" s="2">
        <v>43961</v>
      </c>
      <c r="C112" s="1">
        <v>4108787</v>
      </c>
      <c r="D112" s="1">
        <v>75213</v>
      </c>
    </row>
    <row r="113" spans="2:4" x14ac:dyDescent="0.3">
      <c r="B113" s="2">
        <v>43962</v>
      </c>
      <c r="C113" s="1">
        <v>4184964</v>
      </c>
      <c r="D113" s="1">
        <v>76234</v>
      </c>
    </row>
    <row r="114" spans="2:4" x14ac:dyDescent="0.3">
      <c r="B114" s="2">
        <v>43963</v>
      </c>
      <c r="C114" s="1">
        <v>4270347</v>
      </c>
      <c r="D114" s="1">
        <v>85403</v>
      </c>
    </row>
    <row r="115" spans="2:4" x14ac:dyDescent="0.3">
      <c r="B115" s="2">
        <v>43964</v>
      </c>
      <c r="C115" s="1">
        <v>4354762</v>
      </c>
      <c r="D115" s="1">
        <v>84416</v>
      </c>
    </row>
    <row r="116" spans="2:4" x14ac:dyDescent="0.3">
      <c r="B116" s="2">
        <v>43965</v>
      </c>
      <c r="C116" s="1">
        <v>4450405</v>
      </c>
      <c r="D116" s="1">
        <v>95644</v>
      </c>
    </row>
    <row r="117" spans="2:4" x14ac:dyDescent="0.3">
      <c r="B117" s="2">
        <v>43966</v>
      </c>
      <c r="C117" s="1">
        <v>4546736</v>
      </c>
      <c r="D117" s="1">
        <v>96331</v>
      </c>
    </row>
    <row r="118" spans="2:4" x14ac:dyDescent="0.3">
      <c r="B118" s="2">
        <v>43967</v>
      </c>
      <c r="C118" s="1">
        <v>4640643</v>
      </c>
      <c r="D118" s="1">
        <v>93907</v>
      </c>
    </row>
    <row r="119" spans="2:4" x14ac:dyDescent="0.3">
      <c r="B119" s="2">
        <v>43968</v>
      </c>
      <c r="C119" s="1">
        <v>4718991</v>
      </c>
      <c r="D119" s="1">
        <v>78348</v>
      </c>
    </row>
    <row r="120" spans="2:4" x14ac:dyDescent="0.3">
      <c r="B120" s="2">
        <v>43969</v>
      </c>
      <c r="C120" s="1">
        <v>4808131</v>
      </c>
      <c r="D120" s="1">
        <v>89140</v>
      </c>
    </row>
    <row r="121" spans="2:4" x14ac:dyDescent="0.3">
      <c r="B121" s="2">
        <v>43970</v>
      </c>
      <c r="C121" s="1">
        <v>4903735</v>
      </c>
      <c r="D121" s="1">
        <v>95813</v>
      </c>
    </row>
    <row r="122" spans="2:4" x14ac:dyDescent="0.3">
      <c r="B122" s="2">
        <v>43971</v>
      </c>
      <c r="C122" s="1">
        <v>5009156</v>
      </c>
      <c r="D122" s="1">
        <v>105421</v>
      </c>
    </row>
    <row r="123" spans="2:4" x14ac:dyDescent="0.3">
      <c r="B123" s="2">
        <v>43972</v>
      </c>
      <c r="C123" s="1">
        <v>5115111</v>
      </c>
      <c r="D123" s="1">
        <v>106059</v>
      </c>
    </row>
    <row r="124" spans="2:4" x14ac:dyDescent="0.3">
      <c r="B124" s="2">
        <v>43973</v>
      </c>
      <c r="C124" s="1">
        <v>5222360</v>
      </c>
      <c r="D124" s="1">
        <v>107249</v>
      </c>
    </row>
    <row r="125" spans="2:4" x14ac:dyDescent="0.3">
      <c r="B125" s="2">
        <v>43974</v>
      </c>
      <c r="C125" s="1">
        <v>5326467</v>
      </c>
      <c r="D125" s="1">
        <v>104107</v>
      </c>
    </row>
    <row r="126" spans="2:4" x14ac:dyDescent="0.3">
      <c r="B126" s="2">
        <v>43975</v>
      </c>
      <c r="C126" s="1">
        <v>5419674</v>
      </c>
      <c r="D126" s="1">
        <v>93646</v>
      </c>
    </row>
    <row r="127" spans="2:4" x14ac:dyDescent="0.3">
      <c r="B127" s="2">
        <v>43976</v>
      </c>
      <c r="C127" s="1">
        <v>5507885</v>
      </c>
      <c r="D127" s="1">
        <v>88583</v>
      </c>
    </row>
    <row r="128" spans="2:4" x14ac:dyDescent="0.3">
      <c r="B128" s="2">
        <v>43977</v>
      </c>
      <c r="C128" s="1">
        <v>5600243</v>
      </c>
      <c r="D128" s="1">
        <v>92358</v>
      </c>
    </row>
    <row r="129" spans="2:4" x14ac:dyDescent="0.3">
      <c r="B129" s="2">
        <v>43978</v>
      </c>
      <c r="C129" s="1">
        <v>5702797</v>
      </c>
      <c r="D129" s="1">
        <v>102554</v>
      </c>
    </row>
    <row r="130" spans="2:4" x14ac:dyDescent="0.3">
      <c r="B130" s="2">
        <v>43979</v>
      </c>
      <c r="C130" s="1">
        <v>5822789</v>
      </c>
      <c r="D130" s="1">
        <v>119992</v>
      </c>
    </row>
    <row r="131" spans="2:4" x14ac:dyDescent="0.3">
      <c r="B131" s="2">
        <v>43980</v>
      </c>
      <c r="C131" s="1">
        <v>5944262</v>
      </c>
      <c r="D131" s="1">
        <v>121473</v>
      </c>
    </row>
    <row r="132" spans="2:4" x14ac:dyDescent="0.3">
      <c r="B132" s="2">
        <v>43981</v>
      </c>
      <c r="C132" s="1">
        <v>6079306</v>
      </c>
      <c r="D132" s="1">
        <v>135044</v>
      </c>
    </row>
    <row r="133" spans="2:4" x14ac:dyDescent="0.3">
      <c r="B133" s="2">
        <v>43982</v>
      </c>
      <c r="C133" s="1">
        <v>6182166</v>
      </c>
      <c r="D133" s="1">
        <v>102860</v>
      </c>
    </row>
    <row r="134" spans="2:4" x14ac:dyDescent="0.3">
      <c r="B134" s="2">
        <v>43983</v>
      </c>
      <c r="C134" s="1">
        <v>6282451</v>
      </c>
      <c r="D134" s="1">
        <v>100285</v>
      </c>
    </row>
    <row r="135" spans="2:4" x14ac:dyDescent="0.3">
      <c r="B135" s="2">
        <v>43984</v>
      </c>
      <c r="C135" s="1">
        <v>6405196</v>
      </c>
      <c r="D135" s="1">
        <v>123392</v>
      </c>
    </row>
    <row r="136" spans="2:4" x14ac:dyDescent="0.3">
      <c r="B136" s="2">
        <v>43985</v>
      </c>
      <c r="C136" s="1">
        <v>6516449</v>
      </c>
      <c r="D136" s="1">
        <v>114479</v>
      </c>
    </row>
    <row r="137" spans="2:4" x14ac:dyDescent="0.3">
      <c r="B137" s="2">
        <v>43986</v>
      </c>
      <c r="C137" s="1">
        <v>6654775</v>
      </c>
      <c r="D137" s="1">
        <v>138326</v>
      </c>
    </row>
    <row r="138" spans="2:4" x14ac:dyDescent="0.3">
      <c r="B138" s="2">
        <v>43987</v>
      </c>
      <c r="C138" s="1">
        <v>6788336</v>
      </c>
      <c r="D138" s="1">
        <v>133561</v>
      </c>
    </row>
    <row r="139" spans="2:4" x14ac:dyDescent="0.3">
      <c r="B139" s="2">
        <v>43988</v>
      </c>
      <c r="C139" s="1">
        <v>6917669</v>
      </c>
      <c r="D139" s="1">
        <v>129333</v>
      </c>
    </row>
    <row r="140" spans="2:4" x14ac:dyDescent="0.3">
      <c r="B140" s="2">
        <v>43989</v>
      </c>
      <c r="C140" s="1">
        <v>7028679</v>
      </c>
      <c r="D140" s="1">
        <v>111010</v>
      </c>
    </row>
    <row r="141" spans="2:4" x14ac:dyDescent="0.3">
      <c r="B141" s="2">
        <v>43990</v>
      </c>
      <c r="C141" s="1">
        <v>7131730</v>
      </c>
      <c r="D141" s="1">
        <v>103051</v>
      </c>
    </row>
    <row r="142" spans="2:4" x14ac:dyDescent="0.3">
      <c r="B142" s="2">
        <v>43991</v>
      </c>
      <c r="C142" s="1">
        <v>7257733</v>
      </c>
      <c r="D142" s="1">
        <v>126003</v>
      </c>
    </row>
    <row r="143" spans="2:4" x14ac:dyDescent="0.3">
      <c r="B143" s="2">
        <v>43992</v>
      </c>
      <c r="C143" s="1">
        <v>7394925</v>
      </c>
      <c r="D143" s="1">
        <v>137192</v>
      </c>
    </row>
    <row r="144" spans="2:4" x14ac:dyDescent="0.3">
      <c r="B144" s="2">
        <v>43993</v>
      </c>
      <c r="C144" s="1">
        <v>7531117</v>
      </c>
      <c r="D144" s="1">
        <v>136192</v>
      </c>
    </row>
    <row r="145" spans="2:4" x14ac:dyDescent="0.3">
      <c r="B145" s="2">
        <v>43994</v>
      </c>
      <c r="C145" s="1">
        <v>7658605</v>
      </c>
      <c r="D145" s="1">
        <v>127488</v>
      </c>
    </row>
    <row r="146" spans="2:4" x14ac:dyDescent="0.3">
      <c r="B146" s="2">
        <v>43995</v>
      </c>
      <c r="C146" s="1">
        <v>7792514</v>
      </c>
      <c r="D146" s="1">
        <v>133909</v>
      </c>
    </row>
    <row r="147" spans="2:4" x14ac:dyDescent="0.3">
      <c r="B147" s="2">
        <v>43996</v>
      </c>
      <c r="C147" s="1">
        <v>7924458</v>
      </c>
      <c r="D147" s="1">
        <v>131944</v>
      </c>
    </row>
    <row r="148" spans="2:4" x14ac:dyDescent="0.3">
      <c r="B148" s="2">
        <v>43997</v>
      </c>
      <c r="C148" s="1">
        <v>8049396</v>
      </c>
      <c r="D148" s="1">
        <v>124938</v>
      </c>
    </row>
    <row r="149" spans="2:4" x14ac:dyDescent="0.3">
      <c r="B149" s="2">
        <v>43998</v>
      </c>
      <c r="C149" s="1">
        <v>8193302</v>
      </c>
      <c r="D149" s="1">
        <v>143906</v>
      </c>
    </row>
    <row r="150" spans="2:4" x14ac:dyDescent="0.3">
      <c r="B150" s="2">
        <v>43999</v>
      </c>
      <c r="C150" s="1">
        <v>8336504</v>
      </c>
      <c r="D150" s="1">
        <v>143202</v>
      </c>
    </row>
    <row r="151" spans="2:4" x14ac:dyDescent="0.3">
      <c r="B151" s="2">
        <v>44000</v>
      </c>
      <c r="C151" s="1">
        <v>8479650</v>
      </c>
      <c r="D151" s="1">
        <v>143146</v>
      </c>
    </row>
    <row r="152" spans="2:4" x14ac:dyDescent="0.3">
      <c r="B152" s="2">
        <v>44001</v>
      </c>
      <c r="C152" s="1">
        <v>8660640</v>
      </c>
      <c r="D152" s="1">
        <v>181138</v>
      </c>
    </row>
    <row r="153" spans="2:4" x14ac:dyDescent="0.3">
      <c r="B153" s="2">
        <v>44002</v>
      </c>
      <c r="C153" s="1">
        <v>8846511</v>
      </c>
      <c r="D153" s="1">
        <v>185871</v>
      </c>
    </row>
    <row r="154" spans="2:4" x14ac:dyDescent="0.3">
      <c r="B154" s="2">
        <v>44003</v>
      </c>
      <c r="C154" s="1">
        <v>8939556</v>
      </c>
      <c r="D154" s="1">
        <v>112841</v>
      </c>
    </row>
    <row r="155" spans="2:4" x14ac:dyDescent="0.3">
      <c r="B155" s="2">
        <v>44004</v>
      </c>
      <c r="C155" s="1">
        <v>9081901</v>
      </c>
      <c r="D155" s="1">
        <v>142346</v>
      </c>
    </row>
    <row r="156" spans="2:4" x14ac:dyDescent="0.3">
      <c r="B156" s="2">
        <v>44005</v>
      </c>
      <c r="C156" s="1">
        <v>9250079</v>
      </c>
      <c r="D156" s="1">
        <v>168181</v>
      </c>
    </row>
    <row r="157" spans="2:4" x14ac:dyDescent="0.3">
      <c r="B157" s="2">
        <v>44006</v>
      </c>
      <c r="C157" s="1">
        <v>9421558</v>
      </c>
      <c r="D157" s="1">
        <v>171479</v>
      </c>
    </row>
    <row r="158" spans="2:4" x14ac:dyDescent="0.3">
      <c r="B158" s="2">
        <v>44007</v>
      </c>
      <c r="C158" s="1">
        <v>9601077</v>
      </c>
      <c r="D158" s="1">
        <v>179519</v>
      </c>
    </row>
    <row r="159" spans="2:4" x14ac:dyDescent="0.3">
      <c r="B159" s="2">
        <v>44008</v>
      </c>
      <c r="C159" s="1">
        <v>9793571</v>
      </c>
      <c r="D159" s="1">
        <v>192494</v>
      </c>
    </row>
    <row r="160" spans="2:4" x14ac:dyDescent="0.3">
      <c r="B160" s="2">
        <v>44009</v>
      </c>
      <c r="C160" s="1">
        <v>9969994</v>
      </c>
      <c r="D160" s="1">
        <v>176423</v>
      </c>
    </row>
    <row r="161" spans="2:4" x14ac:dyDescent="0.3">
      <c r="B161" s="2">
        <v>44010</v>
      </c>
      <c r="C161" s="1">
        <v>10138452</v>
      </c>
      <c r="D161" s="1">
        <v>168867</v>
      </c>
    </row>
    <row r="162" spans="2:4" x14ac:dyDescent="0.3">
      <c r="B162" s="2">
        <v>44011</v>
      </c>
      <c r="C162" s="1">
        <v>10291174</v>
      </c>
      <c r="D162" s="1">
        <v>152722</v>
      </c>
    </row>
    <row r="163" spans="2:4" x14ac:dyDescent="0.3">
      <c r="B163" s="2">
        <v>44012</v>
      </c>
      <c r="C163" s="1">
        <v>10474928</v>
      </c>
      <c r="D163" s="1">
        <v>183754</v>
      </c>
    </row>
    <row r="164" spans="2:4" x14ac:dyDescent="0.3">
      <c r="B164" s="2">
        <v>44013</v>
      </c>
      <c r="C164" s="1">
        <v>10690072</v>
      </c>
      <c r="D164" s="1">
        <v>215144</v>
      </c>
    </row>
    <row r="165" spans="2:4" x14ac:dyDescent="0.3">
      <c r="B165" s="2">
        <v>44014</v>
      </c>
      <c r="C165" s="1">
        <v>10895072</v>
      </c>
      <c r="D165" s="1">
        <v>205000</v>
      </c>
    </row>
    <row r="166" spans="2:4" x14ac:dyDescent="0.3">
      <c r="B166" s="2">
        <v>44015</v>
      </c>
      <c r="C166" s="1">
        <v>11097736</v>
      </c>
      <c r="D166" s="1">
        <v>202665</v>
      </c>
    </row>
    <row r="167" spans="2:4" x14ac:dyDescent="0.3">
      <c r="B167" s="2">
        <v>44016</v>
      </c>
      <c r="C167" s="1">
        <v>11287474</v>
      </c>
      <c r="D167" s="1">
        <v>189738</v>
      </c>
    </row>
    <row r="168" spans="2:4" x14ac:dyDescent="0.3">
      <c r="B168" s="2">
        <v>44017</v>
      </c>
      <c r="C168" s="1">
        <v>11473753</v>
      </c>
      <c r="D168" s="1">
        <v>186279</v>
      </c>
    </row>
    <row r="169" spans="2:4" x14ac:dyDescent="0.3">
      <c r="B169" s="2">
        <v>44018</v>
      </c>
      <c r="C169" s="1">
        <v>11642004</v>
      </c>
      <c r="D169" s="1">
        <v>168251</v>
      </c>
    </row>
    <row r="170" spans="2:4" x14ac:dyDescent="0.3">
      <c r="B170" s="2">
        <v>44019</v>
      </c>
      <c r="C170" s="1">
        <v>11851635</v>
      </c>
      <c r="D170" s="1">
        <v>209631</v>
      </c>
    </row>
    <row r="171" spans="2:4" x14ac:dyDescent="0.3">
      <c r="B171" s="2">
        <v>44020</v>
      </c>
      <c r="C171" s="1">
        <v>12066895</v>
      </c>
      <c r="D171" s="1">
        <v>215260</v>
      </c>
    </row>
    <row r="172" spans="2:4" x14ac:dyDescent="0.3">
      <c r="B172" s="2">
        <v>44021</v>
      </c>
      <c r="C172" s="1">
        <v>12291482</v>
      </c>
      <c r="D172" s="1">
        <v>224587</v>
      </c>
    </row>
    <row r="173" spans="2:4" x14ac:dyDescent="0.3">
      <c r="B173" s="2">
        <v>44022</v>
      </c>
      <c r="C173" s="1">
        <v>12524612</v>
      </c>
      <c r="D173" s="1">
        <v>233130</v>
      </c>
    </row>
    <row r="174" spans="2:4" x14ac:dyDescent="0.3">
      <c r="B174" s="2">
        <v>44023</v>
      </c>
      <c r="C174" s="1">
        <v>12737478</v>
      </c>
      <c r="D174" s="1">
        <v>212866</v>
      </c>
    </row>
    <row r="175" spans="2:4" x14ac:dyDescent="0.3">
      <c r="B175" s="2">
        <v>44024</v>
      </c>
      <c r="C175" s="1">
        <v>12930446</v>
      </c>
      <c r="D175" s="1">
        <v>192968</v>
      </c>
    </row>
    <row r="176" spans="2:4" x14ac:dyDescent="0.3">
      <c r="B176" s="2">
        <v>44025</v>
      </c>
      <c r="C176" s="1">
        <v>13124986</v>
      </c>
      <c r="D176" s="1">
        <v>194540</v>
      </c>
    </row>
    <row r="177" spans="2:4" x14ac:dyDescent="0.3">
      <c r="B177" s="2">
        <v>44026</v>
      </c>
      <c r="C177" s="1">
        <v>13346045</v>
      </c>
      <c r="D177" s="1">
        <v>221059</v>
      </c>
    </row>
    <row r="178" spans="2:4" x14ac:dyDescent="0.3">
      <c r="B178" s="2">
        <v>44027</v>
      </c>
      <c r="C178" s="1">
        <v>13575925</v>
      </c>
      <c r="D178" s="1">
        <v>229880</v>
      </c>
    </row>
    <row r="179" spans="2:4" x14ac:dyDescent="0.3">
      <c r="B179" s="2">
        <v>44028</v>
      </c>
      <c r="C179" s="1">
        <v>13820878</v>
      </c>
      <c r="D179" s="1">
        <v>244953</v>
      </c>
    </row>
    <row r="180" spans="2:4" x14ac:dyDescent="0.3">
      <c r="B180" s="2">
        <v>44029</v>
      </c>
      <c r="C180" s="1">
        <v>14058220</v>
      </c>
      <c r="D180" s="1">
        <v>237342</v>
      </c>
    </row>
    <row r="181" spans="2:4" x14ac:dyDescent="0.3">
      <c r="B181" s="2">
        <v>44030</v>
      </c>
      <c r="C181" s="1">
        <v>14293527</v>
      </c>
      <c r="D181" s="1">
        <v>235307</v>
      </c>
    </row>
    <row r="182" spans="2:4" x14ac:dyDescent="0.3">
      <c r="B182" s="2">
        <v>44031</v>
      </c>
      <c r="C182" s="1">
        <v>14505409</v>
      </c>
      <c r="D182" s="1">
        <v>211882</v>
      </c>
    </row>
    <row r="183" spans="2:4" x14ac:dyDescent="0.3">
      <c r="B183" s="2">
        <v>44032</v>
      </c>
      <c r="C183" s="1">
        <v>14713597</v>
      </c>
      <c r="D183" s="1">
        <v>208188</v>
      </c>
    </row>
    <row r="184" spans="2:4" x14ac:dyDescent="0.3">
      <c r="B184" s="2">
        <v>44033</v>
      </c>
      <c r="C184" s="1">
        <v>14956643</v>
      </c>
      <c r="D184" s="1">
        <v>243156</v>
      </c>
    </row>
    <row r="185" spans="2:4" x14ac:dyDescent="0.3">
      <c r="B185" s="2">
        <v>44034</v>
      </c>
      <c r="C185" s="1">
        <v>15232017</v>
      </c>
      <c r="D185" s="1">
        <v>275376</v>
      </c>
    </row>
    <row r="186" spans="2:4" x14ac:dyDescent="0.3">
      <c r="B186" s="2">
        <v>44035</v>
      </c>
      <c r="C186" s="1">
        <v>15511701</v>
      </c>
      <c r="D186" s="1">
        <v>279685</v>
      </c>
    </row>
    <row r="187" spans="2:4" x14ac:dyDescent="0.3">
      <c r="B187" s="2">
        <v>44036</v>
      </c>
      <c r="C187" s="1">
        <v>15795286</v>
      </c>
      <c r="D187" s="1">
        <v>283585</v>
      </c>
    </row>
    <row r="188" spans="2:4" x14ac:dyDescent="0.3">
      <c r="B188" s="2">
        <v>44037</v>
      </c>
      <c r="C188" s="1">
        <v>16044821</v>
      </c>
      <c r="D188" s="1">
        <v>249535</v>
      </c>
    </row>
    <row r="189" spans="2:4" x14ac:dyDescent="0.3">
      <c r="B189" s="2">
        <v>44038</v>
      </c>
      <c r="C189" s="1">
        <v>16256632</v>
      </c>
      <c r="D189" s="1">
        <v>211811</v>
      </c>
    </row>
    <row r="190" spans="2:4" x14ac:dyDescent="0.3">
      <c r="B190" s="2">
        <v>44039</v>
      </c>
      <c r="C190" s="1">
        <v>16491067</v>
      </c>
      <c r="D190" s="1">
        <v>234439</v>
      </c>
    </row>
    <row r="191" spans="2:4" x14ac:dyDescent="0.3">
      <c r="B191" s="2">
        <v>44040</v>
      </c>
      <c r="C191" s="1">
        <v>16754936</v>
      </c>
      <c r="D191" s="1">
        <v>263869</v>
      </c>
    </row>
    <row r="192" spans="2:4" x14ac:dyDescent="0.3">
      <c r="B192" s="2">
        <v>44041</v>
      </c>
      <c r="C192" s="1">
        <v>17025222</v>
      </c>
      <c r="D192" s="1">
        <v>270286</v>
      </c>
    </row>
    <row r="193" spans="2:4" x14ac:dyDescent="0.3">
      <c r="B193" s="2">
        <v>44042</v>
      </c>
      <c r="C193" s="1">
        <v>17307000</v>
      </c>
      <c r="D193" s="1">
        <v>281778</v>
      </c>
    </row>
    <row r="194" spans="2:4" x14ac:dyDescent="0.3">
      <c r="B194" s="2">
        <v>44043</v>
      </c>
      <c r="C194" s="1">
        <v>17594584</v>
      </c>
      <c r="D194" s="1">
        <v>287584</v>
      </c>
    </row>
    <row r="195" spans="2:4" x14ac:dyDescent="0.3">
      <c r="B195" s="2">
        <v>44044</v>
      </c>
      <c r="C195" s="1">
        <v>17840841</v>
      </c>
      <c r="D195" s="1">
        <v>246257</v>
      </c>
    </row>
    <row r="196" spans="2:4" x14ac:dyDescent="0.3">
      <c r="B196" s="2">
        <v>44045</v>
      </c>
      <c r="C196" s="1">
        <v>18071469</v>
      </c>
      <c r="D196" s="1">
        <v>230628</v>
      </c>
    </row>
    <row r="197" spans="2:4" x14ac:dyDescent="0.3">
      <c r="B197" s="2">
        <v>44046</v>
      </c>
      <c r="C197" s="1">
        <v>18277588</v>
      </c>
      <c r="D197" s="1">
        <v>206120</v>
      </c>
    </row>
    <row r="198" spans="2:4" x14ac:dyDescent="0.3">
      <c r="B198" s="2">
        <v>44047</v>
      </c>
      <c r="C198" s="1">
        <v>18542881</v>
      </c>
      <c r="D198" s="1">
        <v>265293</v>
      </c>
    </row>
    <row r="199" spans="2:4" x14ac:dyDescent="0.3">
      <c r="B199" s="2">
        <v>44048</v>
      </c>
      <c r="C199" s="1">
        <v>18818065</v>
      </c>
      <c r="D199" s="1">
        <v>275184</v>
      </c>
    </row>
    <row r="200" spans="2:4" x14ac:dyDescent="0.3">
      <c r="B200" s="2">
        <v>44049</v>
      </c>
      <c r="C200" s="1">
        <v>19104799</v>
      </c>
      <c r="D200" s="1">
        <v>286734</v>
      </c>
    </row>
    <row r="201" spans="2:4" x14ac:dyDescent="0.3">
      <c r="B201" s="2">
        <v>44050</v>
      </c>
      <c r="C201" s="1">
        <v>19387272</v>
      </c>
      <c r="D201" s="1">
        <v>282473</v>
      </c>
    </row>
    <row r="202" spans="2:4" x14ac:dyDescent="0.3">
      <c r="B202" s="2">
        <v>44051</v>
      </c>
      <c r="C202" s="1">
        <v>19652448</v>
      </c>
      <c r="D202" s="1">
        <v>265176</v>
      </c>
    </row>
    <row r="203" spans="2:4" x14ac:dyDescent="0.3">
      <c r="B203" s="2">
        <v>44052</v>
      </c>
      <c r="C203" s="1">
        <v>19885404</v>
      </c>
      <c r="D203" s="1">
        <v>232958</v>
      </c>
    </row>
    <row r="204" spans="2:4" x14ac:dyDescent="0.3">
      <c r="B204" s="2">
        <v>44053</v>
      </c>
      <c r="C204" s="1">
        <v>20118639</v>
      </c>
      <c r="D204" s="1">
        <v>233235</v>
      </c>
    </row>
    <row r="205" spans="2:4" x14ac:dyDescent="0.3">
      <c r="B205" s="2">
        <v>44054</v>
      </c>
      <c r="C205" s="1">
        <v>20384172</v>
      </c>
      <c r="D205" s="1">
        <v>265534</v>
      </c>
    </row>
    <row r="206" spans="2:4" x14ac:dyDescent="0.3">
      <c r="B206" s="2">
        <v>44055</v>
      </c>
      <c r="C206" s="1">
        <v>20659262</v>
      </c>
      <c r="D206" s="1">
        <v>275090</v>
      </c>
    </row>
    <row r="207" spans="2:4" x14ac:dyDescent="0.3">
      <c r="B207" s="2">
        <v>44056</v>
      </c>
      <c r="C207" s="1">
        <v>20949369</v>
      </c>
      <c r="D207" s="1">
        <v>290123</v>
      </c>
    </row>
    <row r="208" spans="2:4" x14ac:dyDescent="0.3">
      <c r="B208" s="2">
        <v>44057</v>
      </c>
      <c r="C208" s="1">
        <v>21256457</v>
      </c>
      <c r="D208" s="1">
        <v>307088</v>
      </c>
    </row>
    <row r="209" spans="2:4" x14ac:dyDescent="0.3">
      <c r="B209" s="2">
        <v>44058</v>
      </c>
      <c r="C209" s="1">
        <v>21505480</v>
      </c>
      <c r="D209" s="1">
        <v>249023</v>
      </c>
    </row>
    <row r="210" spans="2:4" x14ac:dyDescent="0.3">
      <c r="B210" s="2">
        <v>44059</v>
      </c>
      <c r="C210" s="1">
        <v>21715549</v>
      </c>
      <c r="D210" s="1">
        <v>210111</v>
      </c>
    </row>
    <row r="211" spans="2:4" x14ac:dyDescent="0.3">
      <c r="B211" s="2">
        <v>44060</v>
      </c>
      <c r="C211" s="1">
        <v>21928420</v>
      </c>
      <c r="D211" s="1">
        <v>212871</v>
      </c>
    </row>
    <row r="212" spans="2:4" x14ac:dyDescent="0.3">
      <c r="B212" s="2">
        <v>44061</v>
      </c>
      <c r="C212" s="1">
        <v>22187817</v>
      </c>
      <c r="D212" s="1">
        <v>259397</v>
      </c>
    </row>
    <row r="213" spans="2:4" x14ac:dyDescent="0.3">
      <c r="B213" s="2">
        <v>44062</v>
      </c>
      <c r="C213" s="1">
        <v>22465301</v>
      </c>
      <c r="D213" s="1">
        <v>277484</v>
      </c>
    </row>
    <row r="214" spans="2:4" x14ac:dyDescent="0.3">
      <c r="B214" s="2">
        <v>44063</v>
      </c>
      <c r="C214" s="1">
        <v>22736786</v>
      </c>
      <c r="D214" s="1">
        <v>271485</v>
      </c>
    </row>
    <row r="215" spans="2:4" x14ac:dyDescent="0.3">
      <c r="B215" s="2">
        <v>44064</v>
      </c>
      <c r="C215" s="1">
        <v>22998749</v>
      </c>
      <c r="D215" s="1">
        <v>261963</v>
      </c>
    </row>
    <row r="216" spans="2:4" x14ac:dyDescent="0.3">
      <c r="B216" s="2">
        <v>44065</v>
      </c>
      <c r="C216" s="1">
        <v>23262294</v>
      </c>
      <c r="D216" s="1">
        <v>263545</v>
      </c>
    </row>
    <row r="217" spans="2:4" x14ac:dyDescent="0.3">
      <c r="B217" s="2">
        <v>44066</v>
      </c>
      <c r="C217" s="1">
        <v>23465049</v>
      </c>
      <c r="D217" s="1">
        <v>202755</v>
      </c>
    </row>
    <row r="218" spans="2:4" x14ac:dyDescent="0.3">
      <c r="B218" s="2">
        <v>44067</v>
      </c>
      <c r="C218" s="1">
        <v>23693158</v>
      </c>
      <c r="D218" s="1">
        <v>228209</v>
      </c>
    </row>
    <row r="219" spans="2:4" x14ac:dyDescent="0.3">
      <c r="B219" s="2">
        <v>44068</v>
      </c>
      <c r="C219" s="1">
        <v>23938373</v>
      </c>
      <c r="D219" s="1">
        <v>245215</v>
      </c>
    </row>
    <row r="220" spans="2:4" x14ac:dyDescent="0.3">
      <c r="B220" s="2">
        <v>44069</v>
      </c>
      <c r="C220" s="1">
        <v>24220058</v>
      </c>
      <c r="D220" s="1">
        <v>281685</v>
      </c>
    </row>
    <row r="221" spans="2:4" x14ac:dyDescent="0.3">
      <c r="B221" s="2">
        <v>44070</v>
      </c>
      <c r="C221" s="1">
        <v>24507318</v>
      </c>
      <c r="D221" s="1">
        <v>287260</v>
      </c>
    </row>
    <row r="222" spans="2:4" x14ac:dyDescent="0.3">
      <c r="B222" s="2">
        <v>44071</v>
      </c>
      <c r="C222" s="1">
        <v>24791251</v>
      </c>
      <c r="D222" s="1">
        <v>285281</v>
      </c>
    </row>
    <row r="223" spans="2:4" x14ac:dyDescent="0.3">
      <c r="B223" s="2">
        <v>44072</v>
      </c>
      <c r="C223" s="1">
        <v>25051965</v>
      </c>
      <c r="D223" s="1">
        <v>260714</v>
      </c>
    </row>
    <row r="224" spans="2:4" x14ac:dyDescent="0.3">
      <c r="B224" s="2">
        <v>44073</v>
      </c>
      <c r="C224" s="1">
        <v>25271698</v>
      </c>
      <c r="D224" s="1">
        <v>219733</v>
      </c>
    </row>
    <row r="225" spans="2:4" x14ac:dyDescent="0.3">
      <c r="B225" s="2">
        <v>44074</v>
      </c>
      <c r="C225" s="1">
        <v>25536012</v>
      </c>
      <c r="D225" s="1">
        <v>264314</v>
      </c>
    </row>
    <row r="226" spans="2:4" x14ac:dyDescent="0.3">
      <c r="B226" s="2">
        <v>44075</v>
      </c>
      <c r="C226" s="1">
        <v>25802897</v>
      </c>
      <c r="D226" s="1">
        <v>266885</v>
      </c>
    </row>
    <row r="227" spans="2:4" x14ac:dyDescent="0.3">
      <c r="B227" s="2">
        <v>44076</v>
      </c>
      <c r="C227" s="1">
        <v>26084774</v>
      </c>
      <c r="D227" s="1">
        <v>281889</v>
      </c>
    </row>
    <row r="228" spans="2:4" x14ac:dyDescent="0.3">
      <c r="B228" s="2">
        <v>44077</v>
      </c>
      <c r="C228" s="1">
        <v>26370207</v>
      </c>
      <c r="D228" s="1">
        <v>285433</v>
      </c>
    </row>
    <row r="229" spans="2:4" x14ac:dyDescent="0.3">
      <c r="B229" s="2">
        <v>44078</v>
      </c>
      <c r="C229" s="1">
        <v>26671953</v>
      </c>
      <c r="D229" s="1">
        <v>301746</v>
      </c>
    </row>
    <row r="230" spans="2:4" x14ac:dyDescent="0.3">
      <c r="B230" s="2">
        <v>44079</v>
      </c>
      <c r="C230" s="1">
        <v>26945640</v>
      </c>
      <c r="D230" s="1">
        <v>273687</v>
      </c>
    </row>
    <row r="231" spans="2:4" x14ac:dyDescent="0.3">
      <c r="B231" s="2">
        <v>44080</v>
      </c>
      <c r="C231" s="1">
        <v>27174622</v>
      </c>
      <c r="D231" s="1">
        <v>228982</v>
      </c>
    </row>
    <row r="232" spans="2:4" x14ac:dyDescent="0.3">
      <c r="B232" s="2">
        <v>44081</v>
      </c>
      <c r="C232" s="1">
        <v>27391906</v>
      </c>
      <c r="D232" s="1">
        <v>225237</v>
      </c>
    </row>
    <row r="233" spans="2:4" x14ac:dyDescent="0.3">
      <c r="B233" s="2">
        <v>44082</v>
      </c>
      <c r="C233" s="1">
        <v>27638411</v>
      </c>
      <c r="D233" s="1">
        <v>246505</v>
      </c>
    </row>
    <row r="234" spans="2:4" x14ac:dyDescent="0.3">
      <c r="B234" s="2">
        <v>44083</v>
      </c>
      <c r="C234" s="1">
        <v>27923711</v>
      </c>
      <c r="D234" s="1">
        <v>285300</v>
      </c>
    </row>
    <row r="235" spans="2:4" x14ac:dyDescent="0.3">
      <c r="B235" s="2">
        <v>44084</v>
      </c>
      <c r="C235" s="1">
        <v>28228100</v>
      </c>
      <c r="D235" s="1">
        <v>304389</v>
      </c>
    </row>
    <row r="236" spans="2:4" x14ac:dyDescent="0.3">
      <c r="B236" s="2">
        <v>44085</v>
      </c>
      <c r="C236" s="1">
        <v>28544479</v>
      </c>
      <c r="D236" s="1">
        <v>316379</v>
      </c>
    </row>
    <row r="237" spans="2:4" x14ac:dyDescent="0.3">
      <c r="B237" s="2">
        <v>44086</v>
      </c>
      <c r="C237" s="1">
        <v>28833165</v>
      </c>
      <c r="D237" s="1">
        <v>288686</v>
      </c>
    </row>
    <row r="238" spans="2:4" x14ac:dyDescent="0.3">
      <c r="B238" s="2">
        <v>44087</v>
      </c>
      <c r="C238" s="1">
        <v>29081979</v>
      </c>
      <c r="D238" s="1">
        <v>248814</v>
      </c>
    </row>
    <row r="239" spans="2:4" x14ac:dyDescent="0.3">
      <c r="B239" s="2">
        <v>44088</v>
      </c>
      <c r="C239" s="1">
        <v>29349135</v>
      </c>
      <c r="D239" s="1">
        <v>267156</v>
      </c>
    </row>
    <row r="240" spans="2:4" x14ac:dyDescent="0.3">
      <c r="B240" s="2">
        <v>44089</v>
      </c>
      <c r="C240" s="1">
        <v>29629682</v>
      </c>
      <c r="D240" s="1">
        <v>280547</v>
      </c>
    </row>
    <row r="241" spans="2:4" x14ac:dyDescent="0.3">
      <c r="B241" s="2">
        <v>44090</v>
      </c>
      <c r="C241" s="1">
        <v>29934629</v>
      </c>
      <c r="D241" s="1">
        <v>304947</v>
      </c>
    </row>
    <row r="242" spans="2:4" x14ac:dyDescent="0.3">
      <c r="B242" s="2">
        <v>44091</v>
      </c>
      <c r="C242" s="1">
        <v>30250204</v>
      </c>
      <c r="D242" s="1">
        <v>315575</v>
      </c>
    </row>
    <row r="243" spans="2:4" x14ac:dyDescent="0.3">
      <c r="B243" s="2">
        <v>44092</v>
      </c>
      <c r="C243" s="1">
        <v>30576835</v>
      </c>
      <c r="D243" s="1">
        <v>326631</v>
      </c>
    </row>
    <row r="244" spans="2:4" x14ac:dyDescent="0.3">
      <c r="B244" s="2">
        <v>44093</v>
      </c>
      <c r="C244" s="1">
        <v>30869918</v>
      </c>
      <c r="D244" s="1">
        <v>293083</v>
      </c>
    </row>
    <row r="245" spans="2:4" x14ac:dyDescent="0.3">
      <c r="B245" s="2">
        <v>44094</v>
      </c>
      <c r="C245" s="1">
        <v>31125027</v>
      </c>
      <c r="D245" s="1">
        <v>255109</v>
      </c>
    </row>
    <row r="246" spans="2:4" x14ac:dyDescent="0.3">
      <c r="B246" s="2">
        <v>44095</v>
      </c>
      <c r="C246" s="1">
        <v>31384954</v>
      </c>
      <c r="D246" s="1">
        <v>259927</v>
      </c>
    </row>
    <row r="247" spans="2:4" x14ac:dyDescent="0.3">
      <c r="B247" s="2">
        <v>44096</v>
      </c>
      <c r="C247" s="1">
        <v>31669253</v>
      </c>
      <c r="D247" s="1">
        <v>284299</v>
      </c>
    </row>
    <row r="248" spans="2:4" x14ac:dyDescent="0.3">
      <c r="B248" s="2">
        <v>44097</v>
      </c>
      <c r="C248" s="1">
        <v>31980900</v>
      </c>
      <c r="D248" s="1">
        <v>311647</v>
      </c>
    </row>
    <row r="249" spans="2:4" x14ac:dyDescent="0.3">
      <c r="B249" s="2">
        <v>44098</v>
      </c>
      <c r="C249" s="1">
        <v>32301820</v>
      </c>
      <c r="D249" s="1">
        <v>320920</v>
      </c>
    </row>
    <row r="250" spans="2:4" x14ac:dyDescent="0.3">
      <c r="B250" s="2">
        <v>44099</v>
      </c>
      <c r="C250" s="1">
        <v>32631829</v>
      </c>
      <c r="D250" s="1">
        <v>330009</v>
      </c>
    </row>
    <row r="251" spans="2:4" x14ac:dyDescent="0.3">
      <c r="B251" s="2">
        <v>44100</v>
      </c>
      <c r="C251" s="1">
        <v>32917490</v>
      </c>
      <c r="D251" s="1">
        <v>285661</v>
      </c>
    </row>
    <row r="252" spans="2:4" x14ac:dyDescent="0.3">
      <c r="B252" s="2">
        <v>44101</v>
      </c>
      <c r="C252" s="1">
        <v>33164467</v>
      </c>
      <c r="D252" s="1">
        <v>247069</v>
      </c>
    </row>
    <row r="253" spans="2:4" x14ac:dyDescent="0.3">
      <c r="B253" s="2">
        <v>44102</v>
      </c>
      <c r="C253" s="1">
        <v>33427213</v>
      </c>
      <c r="D253" s="1">
        <v>262746</v>
      </c>
    </row>
    <row r="254" spans="2:4" x14ac:dyDescent="0.3">
      <c r="B254" s="2">
        <v>44103</v>
      </c>
      <c r="C254" s="1">
        <v>33710008</v>
      </c>
      <c r="D254" s="1">
        <v>282795</v>
      </c>
    </row>
    <row r="255" spans="2:4" x14ac:dyDescent="0.3">
      <c r="B255" s="2">
        <v>44104</v>
      </c>
      <c r="C255" s="1">
        <v>34034527</v>
      </c>
      <c r="D255" s="1">
        <v>324519</v>
      </c>
    </row>
    <row r="256" spans="2:4" x14ac:dyDescent="0.3">
      <c r="B256" s="2">
        <v>44105</v>
      </c>
      <c r="C256" s="1">
        <v>34353656</v>
      </c>
      <c r="D256" s="1">
        <v>319129</v>
      </c>
    </row>
    <row r="257" spans="2:4" x14ac:dyDescent="0.3">
      <c r="B257" s="2">
        <v>44106</v>
      </c>
      <c r="C257" s="1">
        <v>34683137</v>
      </c>
      <c r="D257" s="1">
        <v>329481</v>
      </c>
    </row>
    <row r="258" spans="2:4" x14ac:dyDescent="0.3">
      <c r="B258" s="2">
        <v>44107</v>
      </c>
      <c r="C258" s="1">
        <v>34980437</v>
      </c>
      <c r="D258" s="1">
        <v>297300</v>
      </c>
    </row>
    <row r="259" spans="2:4" x14ac:dyDescent="0.3">
      <c r="B259" s="2">
        <v>44108</v>
      </c>
      <c r="C259" s="1">
        <v>35240936</v>
      </c>
      <c r="D259" s="1">
        <v>260499</v>
      </c>
    </row>
    <row r="260" spans="2:4" x14ac:dyDescent="0.3">
      <c r="B260" s="2">
        <v>44109</v>
      </c>
      <c r="C260" s="1">
        <v>35552319</v>
      </c>
      <c r="D260" s="1">
        <v>311383</v>
      </c>
    </row>
    <row r="261" spans="2:4" x14ac:dyDescent="0.3">
      <c r="B261" s="2">
        <v>44110</v>
      </c>
      <c r="C261" s="1">
        <v>35868384</v>
      </c>
      <c r="D261" s="1">
        <v>316065</v>
      </c>
    </row>
    <row r="262" spans="2:4" x14ac:dyDescent="0.3">
      <c r="B262" s="2">
        <v>44111</v>
      </c>
      <c r="C262" s="1">
        <v>36217642</v>
      </c>
      <c r="D262" s="1">
        <v>349258</v>
      </c>
    </row>
    <row r="263" spans="2:4" x14ac:dyDescent="0.3">
      <c r="B263" s="2">
        <v>44112</v>
      </c>
      <c r="C263" s="1">
        <v>36576953</v>
      </c>
      <c r="D263" s="1">
        <v>359311</v>
      </c>
    </row>
    <row r="264" spans="2:4" x14ac:dyDescent="0.3">
      <c r="B264" s="2">
        <v>44113</v>
      </c>
      <c r="C264" s="1">
        <v>36937357</v>
      </c>
      <c r="D264" s="1">
        <v>360404</v>
      </c>
    </row>
    <row r="265" spans="2:4" x14ac:dyDescent="0.3">
      <c r="B265" s="2">
        <v>44114</v>
      </c>
      <c r="C265" s="1">
        <v>37292812</v>
      </c>
      <c r="D265" s="1">
        <v>355455</v>
      </c>
    </row>
    <row r="266" spans="2:4" x14ac:dyDescent="0.3">
      <c r="B266" s="2">
        <v>44115</v>
      </c>
      <c r="C266" s="1">
        <v>37582235</v>
      </c>
      <c r="D266" s="1">
        <v>289423</v>
      </c>
    </row>
    <row r="267" spans="2:4" x14ac:dyDescent="0.3">
      <c r="B267" s="2">
        <v>44116</v>
      </c>
      <c r="C267" s="1">
        <v>37872267</v>
      </c>
      <c r="D267" s="1">
        <v>290032</v>
      </c>
    </row>
    <row r="268" spans="2:4" x14ac:dyDescent="0.3">
      <c r="B268" s="2">
        <v>44117</v>
      </c>
      <c r="C268" s="1">
        <v>38191644</v>
      </c>
      <c r="D268" s="1">
        <v>319377</v>
      </c>
    </row>
    <row r="269" spans="2:4" x14ac:dyDescent="0.3">
      <c r="B269" s="2">
        <v>44118</v>
      </c>
      <c r="C269" s="1">
        <v>38572344</v>
      </c>
      <c r="D269" s="1">
        <v>380700</v>
      </c>
    </row>
    <row r="270" spans="2:4" x14ac:dyDescent="0.3">
      <c r="B270" s="2">
        <v>44119</v>
      </c>
      <c r="C270" s="1">
        <v>38979285</v>
      </c>
      <c r="D270" s="1">
        <v>406941</v>
      </c>
    </row>
    <row r="271" spans="2:4" x14ac:dyDescent="0.3">
      <c r="B271" s="2">
        <v>44120</v>
      </c>
      <c r="C271" s="1">
        <v>39389798</v>
      </c>
      <c r="D271" s="1">
        <v>410513</v>
      </c>
    </row>
    <row r="272" spans="2:4" x14ac:dyDescent="0.3">
      <c r="B272" s="2">
        <v>44121</v>
      </c>
      <c r="C272" s="1">
        <v>39761864</v>
      </c>
      <c r="D272" s="1">
        <v>372066</v>
      </c>
    </row>
    <row r="273" spans="2:4" x14ac:dyDescent="0.3">
      <c r="B273" s="2">
        <v>44122</v>
      </c>
      <c r="C273" s="1">
        <v>40093064</v>
      </c>
      <c r="D273" s="1">
        <v>331200</v>
      </c>
    </row>
    <row r="274" spans="2:4" x14ac:dyDescent="0.3">
      <c r="B274" s="2">
        <v>44123</v>
      </c>
      <c r="C274" s="1">
        <v>40468042</v>
      </c>
      <c r="D274" s="1">
        <v>374978</v>
      </c>
    </row>
    <row r="275" spans="2:4" x14ac:dyDescent="0.3">
      <c r="B275" s="2">
        <v>44124</v>
      </c>
      <c r="C275" s="1">
        <v>40856832</v>
      </c>
      <c r="D275" s="1">
        <v>388790</v>
      </c>
    </row>
    <row r="276" spans="2:4" x14ac:dyDescent="0.3">
      <c r="B276" s="2">
        <v>44125</v>
      </c>
      <c r="C276" s="1">
        <v>41296324</v>
      </c>
      <c r="D276" s="1">
        <v>439492</v>
      </c>
    </row>
    <row r="277" spans="2:4" x14ac:dyDescent="0.3">
      <c r="B277" s="2">
        <v>44126</v>
      </c>
      <c r="C277" s="1">
        <v>41778349</v>
      </c>
      <c r="D277" s="1">
        <v>482025</v>
      </c>
    </row>
    <row r="278" spans="2:4" x14ac:dyDescent="0.3">
      <c r="B278" s="2">
        <v>44127</v>
      </c>
      <c r="C278" s="1">
        <v>42272219</v>
      </c>
      <c r="D278" s="1">
        <v>493870</v>
      </c>
    </row>
    <row r="279" spans="2:4" x14ac:dyDescent="0.3">
      <c r="B279" s="2">
        <v>44128</v>
      </c>
      <c r="C279" s="1">
        <v>42728463</v>
      </c>
      <c r="D279" s="1">
        <v>456244</v>
      </c>
    </row>
    <row r="280" spans="2:4" x14ac:dyDescent="0.3">
      <c r="B280" s="2">
        <v>44129</v>
      </c>
      <c r="C280" s="1">
        <v>43087252</v>
      </c>
      <c r="D280" s="1">
        <v>358789</v>
      </c>
    </row>
    <row r="281" spans="2:4" x14ac:dyDescent="0.3">
      <c r="B281" s="2">
        <v>44130</v>
      </c>
      <c r="C281" s="1">
        <v>43570375</v>
      </c>
      <c r="D281" s="1">
        <v>483123</v>
      </c>
    </row>
    <row r="282" spans="2:4" x14ac:dyDescent="0.3">
      <c r="B282" s="2">
        <v>44131</v>
      </c>
      <c r="C282" s="1">
        <v>44038742</v>
      </c>
      <c r="D282" s="1">
        <v>468367</v>
      </c>
    </row>
    <row r="283" spans="2:4" x14ac:dyDescent="0.3">
      <c r="B283" s="2">
        <v>44132</v>
      </c>
      <c r="C283" s="1">
        <v>44560493</v>
      </c>
      <c r="D283" s="1">
        <v>521751</v>
      </c>
    </row>
    <row r="284" spans="2:4" x14ac:dyDescent="0.3">
      <c r="B284" s="2">
        <v>44133</v>
      </c>
      <c r="C284" s="1">
        <v>45111897</v>
      </c>
      <c r="D284" s="1">
        <v>551404</v>
      </c>
    </row>
    <row r="285" spans="2:4" x14ac:dyDescent="0.3">
      <c r="B285" s="2">
        <v>44134</v>
      </c>
      <c r="C285" s="1">
        <v>45683641</v>
      </c>
      <c r="D285" s="1">
        <v>571744</v>
      </c>
    </row>
    <row r="286" spans="2:4" x14ac:dyDescent="0.3">
      <c r="B286" s="2">
        <v>44135</v>
      </c>
      <c r="C286" s="1">
        <v>46155679</v>
      </c>
      <c r="D286" s="1">
        <v>472038</v>
      </c>
    </row>
    <row r="287" spans="2:4" x14ac:dyDescent="0.3">
      <c r="B287" s="2">
        <v>44136</v>
      </c>
      <c r="C287" s="1">
        <v>46594815</v>
      </c>
      <c r="D287" s="1">
        <v>439136</v>
      </c>
    </row>
    <row r="288" spans="2:4" x14ac:dyDescent="0.3">
      <c r="B288" s="2">
        <v>44137</v>
      </c>
      <c r="C288" s="1">
        <v>47143249</v>
      </c>
      <c r="D288" s="1">
        <v>548434</v>
      </c>
    </row>
    <row r="289" spans="2:4" x14ac:dyDescent="0.3">
      <c r="B289" s="2">
        <v>44138</v>
      </c>
      <c r="C289" s="1">
        <v>47708689</v>
      </c>
      <c r="D289" s="1">
        <v>565440</v>
      </c>
    </row>
    <row r="290" spans="2:4" x14ac:dyDescent="0.3">
      <c r="B290" s="2">
        <v>44139</v>
      </c>
      <c r="C290" s="1">
        <v>48200834</v>
      </c>
      <c r="D290" s="1">
        <v>538604</v>
      </c>
    </row>
    <row r="291" spans="2:4" x14ac:dyDescent="0.3">
      <c r="B291" s="2">
        <v>44140</v>
      </c>
      <c r="C291" s="1">
        <v>48820137</v>
      </c>
      <c r="D291" s="1">
        <v>619304</v>
      </c>
    </row>
    <row r="292" spans="2:4" x14ac:dyDescent="0.3">
      <c r="B292" s="2">
        <v>44141</v>
      </c>
      <c r="C292" s="1">
        <v>49443302</v>
      </c>
      <c r="D292" s="1">
        <v>623165</v>
      </c>
    </row>
    <row r="293" spans="2:4" x14ac:dyDescent="0.3">
      <c r="B293" s="2">
        <v>44142</v>
      </c>
      <c r="C293" s="1">
        <v>50042475</v>
      </c>
      <c r="D293" s="1">
        <v>599173</v>
      </c>
    </row>
    <row r="294" spans="2:4" x14ac:dyDescent="0.3">
      <c r="B294" s="2">
        <v>44143</v>
      </c>
      <c r="C294" s="1">
        <v>50533303</v>
      </c>
      <c r="D294" s="1">
        <v>490828</v>
      </c>
    </row>
    <row r="295" spans="2:4" x14ac:dyDescent="0.3">
      <c r="B295" s="2">
        <v>44144</v>
      </c>
      <c r="C295" s="1">
        <v>51043163</v>
      </c>
      <c r="D295" s="1">
        <v>509860</v>
      </c>
    </row>
    <row r="296" spans="2:4" x14ac:dyDescent="0.3">
      <c r="B296" s="2">
        <v>44145</v>
      </c>
      <c r="C296" s="1">
        <v>51614210</v>
      </c>
      <c r="D296" s="1">
        <v>571047</v>
      </c>
    </row>
    <row r="297" spans="2:4" x14ac:dyDescent="0.3">
      <c r="B297" s="2">
        <v>44146</v>
      </c>
      <c r="C297" s="1">
        <v>52238985</v>
      </c>
      <c r="D297" s="1">
        <v>624775</v>
      </c>
    </row>
    <row r="298" spans="2:4" x14ac:dyDescent="0.3">
      <c r="B298" s="2">
        <v>44147</v>
      </c>
      <c r="C298" s="1">
        <v>52879292</v>
      </c>
      <c r="D298" s="1">
        <v>640307</v>
      </c>
    </row>
    <row r="299" spans="2:4" x14ac:dyDescent="0.3">
      <c r="B299" s="2">
        <v>44148</v>
      </c>
      <c r="C299" s="1">
        <v>53540428</v>
      </c>
      <c r="D299" s="1">
        <v>661136</v>
      </c>
    </row>
    <row r="300" spans="2:4" x14ac:dyDescent="0.3">
      <c r="B300" s="2">
        <v>44149</v>
      </c>
      <c r="C300" s="1">
        <v>54127223</v>
      </c>
      <c r="D300" s="1">
        <v>586795</v>
      </c>
    </row>
    <row r="301" spans="2:4" x14ac:dyDescent="0.3">
      <c r="B301" s="2">
        <v>44150</v>
      </c>
      <c r="C301" s="1">
        <v>54617371</v>
      </c>
      <c r="D301" s="1">
        <v>490148</v>
      </c>
    </row>
    <row r="302" spans="2:4" x14ac:dyDescent="0.3">
      <c r="B302" s="2">
        <v>44151</v>
      </c>
      <c r="C302" s="1">
        <v>55143385</v>
      </c>
      <c r="D302" s="1">
        <v>526014</v>
      </c>
    </row>
    <row r="303" spans="2:4" x14ac:dyDescent="0.3">
      <c r="B303" s="2">
        <v>44152</v>
      </c>
      <c r="C303" s="1">
        <v>55745581</v>
      </c>
      <c r="D303" s="1">
        <v>602196</v>
      </c>
    </row>
    <row r="304" spans="2:4" x14ac:dyDescent="0.3">
      <c r="B304" s="2">
        <v>44153</v>
      </c>
      <c r="C304" s="1">
        <v>56367812</v>
      </c>
      <c r="D304" s="1">
        <v>622231</v>
      </c>
    </row>
    <row r="305" spans="2:4" x14ac:dyDescent="0.3">
      <c r="B305" s="2">
        <v>44154</v>
      </c>
      <c r="C305" s="1">
        <v>57021668</v>
      </c>
      <c r="D305" s="1">
        <v>653856</v>
      </c>
    </row>
    <row r="306" spans="2:4" x14ac:dyDescent="0.3">
      <c r="B306" s="2">
        <v>44155</v>
      </c>
      <c r="C306" s="1">
        <v>57695893</v>
      </c>
      <c r="D306" s="1">
        <v>674225</v>
      </c>
    </row>
    <row r="307" spans="2:4" x14ac:dyDescent="0.3">
      <c r="B307" s="2">
        <v>44156</v>
      </c>
      <c r="C307" s="1">
        <v>58288205</v>
      </c>
      <c r="D307" s="1">
        <v>592312</v>
      </c>
    </row>
    <row r="308" spans="2:4" x14ac:dyDescent="0.3">
      <c r="B308" s="2">
        <v>44157</v>
      </c>
      <c r="C308" s="1">
        <v>58786271</v>
      </c>
      <c r="D308" s="1">
        <v>498066</v>
      </c>
    </row>
    <row r="309" spans="2:4" x14ac:dyDescent="0.3">
      <c r="B309" s="2">
        <v>44158</v>
      </c>
      <c r="C309" s="1">
        <v>59320607</v>
      </c>
      <c r="D309" s="1">
        <v>534336</v>
      </c>
    </row>
    <row r="310" spans="2:4" x14ac:dyDescent="0.3">
      <c r="B310" s="2">
        <v>44159</v>
      </c>
      <c r="C310" s="1">
        <v>59911260</v>
      </c>
      <c r="D310" s="1">
        <v>590653</v>
      </c>
    </row>
    <row r="311" spans="2:4" x14ac:dyDescent="0.3">
      <c r="B311" s="2">
        <v>44160</v>
      </c>
      <c r="C311" s="1">
        <v>60528382</v>
      </c>
      <c r="D311" s="1">
        <v>617122</v>
      </c>
    </row>
    <row r="312" spans="2:4" x14ac:dyDescent="0.3">
      <c r="B312" s="2">
        <v>44161</v>
      </c>
      <c r="C312" s="1">
        <v>61117498</v>
      </c>
      <c r="D312" s="1">
        <v>589116</v>
      </c>
    </row>
    <row r="313" spans="2:4" x14ac:dyDescent="0.3">
      <c r="B313" s="2">
        <v>44162</v>
      </c>
      <c r="C313" s="1">
        <v>61812658</v>
      </c>
      <c r="D313" s="1">
        <v>695160</v>
      </c>
    </row>
    <row r="314" spans="2:4" x14ac:dyDescent="0.3">
      <c r="B314" s="2">
        <v>44163</v>
      </c>
      <c r="C314" s="1">
        <v>62419896</v>
      </c>
      <c r="D314" s="1">
        <v>607238</v>
      </c>
    </row>
    <row r="315" spans="2:4" x14ac:dyDescent="0.3">
      <c r="B315" s="2">
        <v>44164</v>
      </c>
      <c r="C315" s="1">
        <v>62915342</v>
      </c>
      <c r="D315" s="1">
        <v>495446</v>
      </c>
    </row>
    <row r="316" spans="2:4" x14ac:dyDescent="0.3">
      <c r="B316" s="2">
        <v>44165</v>
      </c>
      <c r="C316" s="1">
        <v>63422170</v>
      </c>
      <c r="D316" s="1">
        <v>506828</v>
      </c>
    </row>
    <row r="317" spans="2:4" x14ac:dyDescent="0.3">
      <c r="B317" s="2">
        <v>44166</v>
      </c>
      <c r="C317" s="1">
        <v>64036915</v>
      </c>
      <c r="D317" s="1">
        <v>614745</v>
      </c>
    </row>
    <row r="318" spans="2:4" x14ac:dyDescent="0.3">
      <c r="B318" s="2">
        <v>44167</v>
      </c>
      <c r="C318" s="1">
        <v>64677208</v>
      </c>
      <c r="D318" s="1">
        <v>640293</v>
      </c>
    </row>
    <row r="319" spans="2:4" x14ac:dyDescent="0.3">
      <c r="B319" s="2">
        <v>44168</v>
      </c>
      <c r="C319" s="1">
        <v>65367773</v>
      </c>
      <c r="D319" s="1">
        <v>690565</v>
      </c>
    </row>
    <row r="320" spans="2:4" x14ac:dyDescent="0.3">
      <c r="B320" s="2">
        <v>44169</v>
      </c>
      <c r="C320" s="1">
        <v>66064124</v>
      </c>
      <c r="D320" s="1">
        <v>696351</v>
      </c>
    </row>
    <row r="321" spans="2:4" x14ac:dyDescent="0.3">
      <c r="B321" s="2">
        <v>44170</v>
      </c>
      <c r="C321" s="1">
        <v>66706212</v>
      </c>
      <c r="D321" s="1">
        <v>642088</v>
      </c>
    </row>
    <row r="322" spans="2:4" x14ac:dyDescent="0.3">
      <c r="B322" s="2">
        <v>44171</v>
      </c>
      <c r="C322" s="1">
        <v>67250090</v>
      </c>
      <c r="D322" s="1">
        <v>543878</v>
      </c>
    </row>
    <row r="323" spans="2:4" x14ac:dyDescent="0.3">
      <c r="B323" s="2">
        <v>44172</v>
      </c>
      <c r="C323" s="1">
        <v>67785239</v>
      </c>
      <c r="D323" s="1">
        <v>535149</v>
      </c>
    </row>
    <row r="324" spans="2:4" x14ac:dyDescent="0.3">
      <c r="B324" s="2">
        <v>44173</v>
      </c>
      <c r="C324" s="1">
        <v>68415757</v>
      </c>
      <c r="D324" s="1">
        <v>630518</v>
      </c>
    </row>
    <row r="325" spans="2:4" x14ac:dyDescent="0.3">
      <c r="B325" s="2">
        <v>44174</v>
      </c>
      <c r="C325" s="1">
        <v>69081189</v>
      </c>
      <c r="D325" s="1">
        <v>665432</v>
      </c>
    </row>
    <row r="326" spans="2:4" x14ac:dyDescent="0.3">
      <c r="B326" s="2">
        <v>44175</v>
      </c>
      <c r="C326" s="1">
        <v>70576462</v>
      </c>
      <c r="D326" s="1">
        <v>672050</v>
      </c>
    </row>
    <row r="327" spans="2:4" x14ac:dyDescent="0.3">
      <c r="B327" s="2">
        <v>44176</v>
      </c>
      <c r="C327" s="1">
        <v>71282248</v>
      </c>
      <c r="D327" s="1">
        <v>705786</v>
      </c>
    </row>
    <row r="328" spans="2:4" x14ac:dyDescent="0.3">
      <c r="B328" s="2">
        <v>44177</v>
      </c>
      <c r="C328" s="1">
        <v>71930675</v>
      </c>
      <c r="D328" s="1">
        <v>648427</v>
      </c>
    </row>
    <row r="329" spans="2:4" x14ac:dyDescent="0.3">
      <c r="B329" s="2">
        <v>44178</v>
      </c>
      <c r="C329" s="1">
        <v>72469417</v>
      </c>
      <c r="D329" s="1">
        <v>538742</v>
      </c>
    </row>
    <row r="330" spans="2:4" x14ac:dyDescent="0.3">
      <c r="B330" s="2">
        <v>44179</v>
      </c>
      <c r="C330" s="1">
        <v>73020622</v>
      </c>
      <c r="D330" s="1">
        <v>551205</v>
      </c>
    </row>
    <row r="331" spans="2:4" x14ac:dyDescent="0.3">
      <c r="B331" s="2">
        <v>44180</v>
      </c>
      <c r="C331" s="1">
        <v>73669169</v>
      </c>
      <c r="D331" s="1">
        <v>648547</v>
      </c>
    </row>
    <row r="332" spans="2:4" x14ac:dyDescent="0.3">
      <c r="B332" s="2">
        <v>44181</v>
      </c>
      <c r="C332" s="1">
        <v>74386757</v>
      </c>
      <c r="D332" s="1">
        <v>717622</v>
      </c>
    </row>
    <row r="333" spans="2:4" x14ac:dyDescent="0.3">
      <c r="B333" s="2">
        <v>44182</v>
      </c>
      <c r="C333" s="1">
        <v>75125320</v>
      </c>
      <c r="D333" s="1">
        <v>738563</v>
      </c>
    </row>
    <row r="334" spans="2:4" x14ac:dyDescent="0.3">
      <c r="B334" s="2">
        <v>44183</v>
      </c>
      <c r="C334" s="1">
        <v>75846785</v>
      </c>
      <c r="D334" s="1">
        <v>721465</v>
      </c>
    </row>
    <row r="335" spans="2:4" x14ac:dyDescent="0.3">
      <c r="B335" s="2">
        <v>44184</v>
      </c>
      <c r="C335" s="1">
        <v>76482015</v>
      </c>
      <c r="D335" s="1">
        <v>635230</v>
      </c>
    </row>
    <row r="336" spans="2:4" x14ac:dyDescent="0.3">
      <c r="B336" s="2">
        <v>44185</v>
      </c>
      <c r="C336" s="1">
        <v>77029248</v>
      </c>
      <c r="D336" s="1">
        <v>547233</v>
      </c>
    </row>
    <row r="337" spans="2:4" x14ac:dyDescent="0.3">
      <c r="B337" s="2">
        <v>44186</v>
      </c>
      <c r="C337" s="1">
        <v>77575609</v>
      </c>
      <c r="D337" s="1">
        <v>546361</v>
      </c>
    </row>
    <row r="338" spans="2:4" x14ac:dyDescent="0.3">
      <c r="B338" s="2">
        <v>44187</v>
      </c>
      <c r="C338" s="1">
        <v>78226945</v>
      </c>
      <c r="D338" s="1">
        <v>651336</v>
      </c>
    </row>
    <row r="339" spans="2:4" x14ac:dyDescent="0.3">
      <c r="B339" s="2">
        <v>44188</v>
      </c>
      <c r="C339" s="1">
        <v>78909039</v>
      </c>
      <c r="D339" s="1">
        <v>682094</v>
      </c>
    </row>
    <row r="340" spans="2:4" x14ac:dyDescent="0.3">
      <c r="B340" s="2">
        <v>44189</v>
      </c>
      <c r="C340" s="1">
        <v>79602308</v>
      </c>
      <c r="D340" s="1">
        <v>693269</v>
      </c>
    </row>
    <row r="341" spans="2:4" x14ac:dyDescent="0.3">
      <c r="B341" s="2">
        <v>44190</v>
      </c>
      <c r="C341" s="1">
        <v>80120826</v>
      </c>
      <c r="D341" s="1">
        <v>518518</v>
      </c>
    </row>
    <row r="342" spans="2:4" x14ac:dyDescent="0.3">
      <c r="B342" s="2">
        <v>44191</v>
      </c>
      <c r="C342" s="1">
        <v>80627913</v>
      </c>
      <c r="D342" s="1">
        <v>507087</v>
      </c>
    </row>
    <row r="343" spans="2:4" x14ac:dyDescent="0.3">
      <c r="B343" s="2">
        <v>44192</v>
      </c>
      <c r="C343" s="1">
        <v>81041180</v>
      </c>
      <c r="D343" s="1">
        <v>413267</v>
      </c>
    </row>
    <row r="344" spans="2:4" x14ac:dyDescent="0.3">
      <c r="B344" s="2">
        <v>44193</v>
      </c>
      <c r="C344" s="1">
        <v>81540576</v>
      </c>
      <c r="D344" s="1">
        <v>499396</v>
      </c>
    </row>
    <row r="345" spans="2:4" x14ac:dyDescent="0.3">
      <c r="B345" s="2">
        <v>44194</v>
      </c>
      <c r="C345" s="1">
        <v>82212291</v>
      </c>
      <c r="D345" s="1">
        <v>671715</v>
      </c>
    </row>
    <row r="346" spans="2:4" x14ac:dyDescent="0.3">
      <c r="B346" s="2">
        <v>44195</v>
      </c>
      <c r="C346" s="1">
        <v>82937669</v>
      </c>
      <c r="D346" s="1">
        <v>725378</v>
      </c>
    </row>
    <row r="347" spans="2:4" x14ac:dyDescent="0.3">
      <c r="B347" s="2">
        <v>44196</v>
      </c>
      <c r="C347" s="1">
        <v>83777373</v>
      </c>
      <c r="D347" s="1">
        <v>839704</v>
      </c>
    </row>
    <row r="348" spans="2:4" x14ac:dyDescent="0.3">
      <c r="B348" s="2">
        <v>44197</v>
      </c>
      <c r="C348" s="1">
        <v>84363651</v>
      </c>
      <c r="D348" s="1">
        <v>586278</v>
      </c>
    </row>
    <row r="349" spans="2:4" x14ac:dyDescent="0.3">
      <c r="B349" s="2">
        <v>44198</v>
      </c>
      <c r="C349" s="1">
        <v>84944896</v>
      </c>
      <c r="D349" s="1">
        <v>581245</v>
      </c>
    </row>
    <row r="350" spans="2:4" x14ac:dyDescent="0.3">
      <c r="B350" s="2">
        <v>44199</v>
      </c>
      <c r="C350" s="1">
        <v>85465220</v>
      </c>
      <c r="D350" s="1">
        <v>520324</v>
      </c>
    </row>
    <row r="351" spans="2:4" x14ac:dyDescent="0.3">
      <c r="B351" s="2">
        <v>44200</v>
      </c>
      <c r="C351" s="1">
        <v>86022888</v>
      </c>
      <c r="D351" s="1">
        <v>557668</v>
      </c>
    </row>
    <row r="352" spans="2:4" x14ac:dyDescent="0.3">
      <c r="B352" s="2">
        <v>44201</v>
      </c>
      <c r="C352" s="1">
        <v>86763771</v>
      </c>
      <c r="D352" s="1">
        <v>740883</v>
      </c>
    </row>
    <row r="353" spans="2:4" x14ac:dyDescent="0.3">
      <c r="B353" s="2">
        <v>44202</v>
      </c>
      <c r="C353" s="1">
        <v>87554777</v>
      </c>
      <c r="D353" s="1">
        <v>791006</v>
      </c>
    </row>
    <row r="354" spans="2:4" x14ac:dyDescent="0.3">
      <c r="B354" s="2">
        <v>44203</v>
      </c>
      <c r="C354" s="1">
        <v>88424694</v>
      </c>
      <c r="D354" s="1">
        <v>869918</v>
      </c>
    </row>
    <row r="355" spans="2:4" x14ac:dyDescent="0.3">
      <c r="B355" s="2">
        <v>44204</v>
      </c>
      <c r="C355" s="1">
        <v>89260234</v>
      </c>
      <c r="D355" s="1">
        <v>835540</v>
      </c>
    </row>
    <row r="356" spans="2:4" x14ac:dyDescent="0.3">
      <c r="B356" s="2">
        <v>44205</v>
      </c>
      <c r="C356" s="1">
        <v>90016426</v>
      </c>
      <c r="D356" s="1">
        <v>756192</v>
      </c>
    </row>
    <row r="357" spans="2:4" x14ac:dyDescent="0.3">
      <c r="B357" s="2">
        <v>44206</v>
      </c>
      <c r="C357" s="1">
        <v>90617841</v>
      </c>
      <c r="D357" s="1">
        <v>601415</v>
      </c>
    </row>
    <row r="358" spans="2:4" x14ac:dyDescent="0.3">
      <c r="B358" s="2">
        <v>44207</v>
      </c>
      <c r="C358" s="1">
        <v>91232527</v>
      </c>
      <c r="D358" s="1">
        <v>614686</v>
      </c>
    </row>
    <row r="359" spans="2:4" x14ac:dyDescent="0.3">
      <c r="B359" s="2">
        <v>44208</v>
      </c>
      <c r="C359" s="1">
        <v>91924997</v>
      </c>
      <c r="D359" s="1">
        <v>692470</v>
      </c>
    </row>
    <row r="360" spans="2:4" x14ac:dyDescent="0.3">
      <c r="B360" s="2">
        <v>44209</v>
      </c>
      <c r="C360" s="1">
        <v>92668304</v>
      </c>
      <c r="D360" s="1">
        <v>743307</v>
      </c>
    </row>
    <row r="361" spans="2:4" x14ac:dyDescent="0.3">
      <c r="B361" s="2">
        <v>44210</v>
      </c>
      <c r="C361" s="1">
        <v>93427460</v>
      </c>
      <c r="D361" s="1">
        <v>759156</v>
      </c>
    </row>
    <row r="362" spans="2:4" x14ac:dyDescent="0.3">
      <c r="B362" s="2">
        <v>44211</v>
      </c>
      <c r="C362" s="1">
        <v>94211196</v>
      </c>
      <c r="D362" s="1">
        <v>783736</v>
      </c>
    </row>
    <row r="363" spans="2:4" x14ac:dyDescent="0.3">
      <c r="B363" s="2">
        <v>44212</v>
      </c>
      <c r="C363" s="1">
        <v>94868070</v>
      </c>
      <c r="D363" s="1">
        <v>656874</v>
      </c>
    </row>
    <row r="364" spans="2:4" x14ac:dyDescent="0.3">
      <c r="B364" s="2">
        <v>44213</v>
      </c>
      <c r="C364" s="1">
        <v>95395653</v>
      </c>
      <c r="D364" s="1">
        <v>527583</v>
      </c>
    </row>
    <row r="365" spans="2:4" x14ac:dyDescent="0.3">
      <c r="B365" s="2">
        <v>44214</v>
      </c>
      <c r="C365" s="1">
        <v>95912962</v>
      </c>
      <c r="D365" s="1">
        <v>517310</v>
      </c>
    </row>
    <row r="366" spans="2:4" x14ac:dyDescent="0.3">
      <c r="B366" s="2">
        <v>44215</v>
      </c>
      <c r="C366" s="1">
        <v>96505744</v>
      </c>
      <c r="D366" s="1">
        <v>592782</v>
      </c>
    </row>
    <row r="367" spans="2:4" x14ac:dyDescent="0.3">
      <c r="B367" s="2">
        <v>44216</v>
      </c>
      <c r="C367" s="1">
        <v>97192955</v>
      </c>
      <c r="D367" s="1">
        <v>687211</v>
      </c>
    </row>
    <row r="368" spans="2:4" x14ac:dyDescent="0.3">
      <c r="B368" s="2">
        <v>44217</v>
      </c>
      <c r="C368" s="1">
        <v>97861838</v>
      </c>
      <c r="D368" s="1">
        <v>668883</v>
      </c>
    </row>
    <row r="369" spans="2:4" x14ac:dyDescent="0.3">
      <c r="B369" s="2">
        <v>44218</v>
      </c>
      <c r="C369" s="1">
        <v>98525319</v>
      </c>
      <c r="D369" s="1">
        <v>663481</v>
      </c>
    </row>
    <row r="370" spans="2:4" x14ac:dyDescent="0.3">
      <c r="B370" s="2">
        <v>44219</v>
      </c>
      <c r="C370" s="1">
        <v>99101946</v>
      </c>
      <c r="D370" s="1">
        <v>576627</v>
      </c>
    </row>
    <row r="371" spans="2:4" x14ac:dyDescent="0.3">
      <c r="B371" s="2">
        <v>44220</v>
      </c>
      <c r="C371" s="1">
        <v>99563902</v>
      </c>
      <c r="D371" s="1">
        <v>461956</v>
      </c>
    </row>
    <row r="372" spans="2:4" x14ac:dyDescent="0.3">
      <c r="B372" s="2">
        <v>44221</v>
      </c>
      <c r="C372" s="1">
        <v>100045514</v>
      </c>
      <c r="D372" s="1">
        <v>481612</v>
      </c>
    </row>
    <row r="373" spans="2:4" x14ac:dyDescent="0.3">
      <c r="B373" s="2">
        <v>44222</v>
      </c>
      <c r="C373" s="1">
        <v>100606806</v>
      </c>
      <c r="D373" s="1">
        <v>561292</v>
      </c>
    </row>
    <row r="374" spans="2:4" x14ac:dyDescent="0.3">
      <c r="B374" s="2">
        <v>44223</v>
      </c>
      <c r="C374" s="1">
        <v>101207796</v>
      </c>
      <c r="D374" s="1">
        <v>600990</v>
      </c>
    </row>
    <row r="375" spans="2:4" x14ac:dyDescent="0.3">
      <c r="B375" s="2">
        <v>44224</v>
      </c>
      <c r="C375" s="1">
        <v>101822940</v>
      </c>
      <c r="D375" s="1">
        <v>615144</v>
      </c>
    </row>
    <row r="376" spans="2:4" x14ac:dyDescent="0.3">
      <c r="B376" s="2">
        <v>44225</v>
      </c>
      <c r="C376" s="1">
        <v>102411909</v>
      </c>
      <c r="D376" s="1">
        <v>588971</v>
      </c>
    </row>
    <row r="377" spans="2:4" x14ac:dyDescent="0.3">
      <c r="B377" s="2">
        <v>44226</v>
      </c>
      <c r="C377" s="1">
        <v>102926687</v>
      </c>
      <c r="D377" s="1">
        <v>514778</v>
      </c>
    </row>
    <row r="378" spans="2:4" x14ac:dyDescent="0.3">
      <c r="B378" s="2">
        <v>44227</v>
      </c>
      <c r="C378" s="1">
        <v>103323236</v>
      </c>
      <c r="D378" s="1">
        <v>396549</v>
      </c>
    </row>
    <row r="379" spans="2:4" x14ac:dyDescent="0.3">
      <c r="B379" s="2">
        <v>44228</v>
      </c>
      <c r="C379" s="1">
        <v>103766267</v>
      </c>
      <c r="D379" s="1">
        <v>443031</v>
      </c>
    </row>
    <row r="380" spans="2:4" x14ac:dyDescent="0.3">
      <c r="B380" s="2">
        <v>44229</v>
      </c>
      <c r="C380" s="1">
        <v>104231794</v>
      </c>
      <c r="D380" s="1">
        <v>465527</v>
      </c>
    </row>
    <row r="381" spans="2:4" x14ac:dyDescent="0.3">
      <c r="B381" s="2">
        <v>44230</v>
      </c>
      <c r="C381" s="1">
        <v>104757104</v>
      </c>
      <c r="D381" s="1">
        <v>525310</v>
      </c>
    </row>
    <row r="382" spans="2:4" x14ac:dyDescent="0.3">
      <c r="B382" s="2">
        <v>44231</v>
      </c>
      <c r="C382" s="1">
        <v>105228868</v>
      </c>
      <c r="D382" s="1">
        <v>471764</v>
      </c>
    </row>
    <row r="383" spans="2:4" x14ac:dyDescent="0.3">
      <c r="B383" s="2">
        <v>44232</v>
      </c>
      <c r="C383" s="1">
        <v>105765357</v>
      </c>
      <c r="D383" s="1">
        <v>536489</v>
      </c>
    </row>
    <row r="384" spans="2:4" x14ac:dyDescent="0.3">
      <c r="B384" s="2">
        <v>44233</v>
      </c>
      <c r="C384" s="1">
        <v>106200487</v>
      </c>
      <c r="D384" s="1">
        <v>435130</v>
      </c>
    </row>
    <row r="385" spans="2:4" x14ac:dyDescent="0.3">
      <c r="B385" s="2">
        <v>44234</v>
      </c>
      <c r="C385" s="1">
        <v>106552005</v>
      </c>
      <c r="D385" s="1">
        <v>351518</v>
      </c>
    </row>
    <row r="386" spans="2:4" x14ac:dyDescent="0.3">
      <c r="B386" s="2">
        <v>44235</v>
      </c>
      <c r="C386" s="1">
        <v>106891968</v>
      </c>
      <c r="D386" s="1">
        <v>339964</v>
      </c>
    </row>
    <row r="387" spans="2:4" x14ac:dyDescent="0.3">
      <c r="B387" s="2">
        <v>44236</v>
      </c>
      <c r="C387" s="1">
        <v>107299193</v>
      </c>
      <c r="D387" s="1">
        <v>407225</v>
      </c>
    </row>
    <row r="388" spans="2:4" x14ac:dyDescent="0.3">
      <c r="B388" s="2">
        <v>44237</v>
      </c>
      <c r="C388" s="1">
        <v>107739659</v>
      </c>
      <c r="D388" s="1">
        <v>440466</v>
      </c>
    </row>
    <row r="389" spans="2:4" x14ac:dyDescent="0.3">
      <c r="B389" s="2">
        <v>44238</v>
      </c>
      <c r="C389" s="1">
        <v>108183442</v>
      </c>
      <c r="D389" s="1">
        <v>443783</v>
      </c>
    </row>
    <row r="390" spans="2:4" x14ac:dyDescent="0.3">
      <c r="B390" s="2">
        <v>44239</v>
      </c>
      <c r="C390" s="1">
        <v>108613029</v>
      </c>
      <c r="D390" s="1">
        <v>429587</v>
      </c>
    </row>
    <row r="391" spans="2:4" x14ac:dyDescent="0.3">
      <c r="B391" s="2">
        <v>44240</v>
      </c>
      <c r="C391" s="1">
        <v>108993482</v>
      </c>
      <c r="D391" s="1">
        <v>380453</v>
      </c>
    </row>
    <row r="392" spans="2:4" x14ac:dyDescent="0.3">
      <c r="B392" s="2">
        <v>44241</v>
      </c>
      <c r="C392" s="1">
        <v>109302124</v>
      </c>
      <c r="D392" s="1">
        <v>308642</v>
      </c>
    </row>
    <row r="393" spans="2:4" x14ac:dyDescent="0.3">
      <c r="B393" s="2">
        <v>44242</v>
      </c>
      <c r="C393" s="1">
        <v>109583006</v>
      </c>
      <c r="D393" s="1">
        <v>280882</v>
      </c>
    </row>
    <row r="394" spans="2:4" x14ac:dyDescent="0.3">
      <c r="B394" s="2">
        <v>44243</v>
      </c>
      <c r="C394" s="1">
        <v>109942787</v>
      </c>
      <c r="D394" s="1">
        <v>359781</v>
      </c>
    </row>
    <row r="395" spans="2:4" x14ac:dyDescent="0.3">
      <c r="B395" s="2">
        <v>44244</v>
      </c>
      <c r="C395" s="1">
        <v>110329162</v>
      </c>
      <c r="D395" s="1">
        <v>386375</v>
      </c>
    </row>
    <row r="396" spans="2:4" x14ac:dyDescent="0.3">
      <c r="B396" s="2">
        <v>44245</v>
      </c>
      <c r="C396" s="1">
        <v>110739968</v>
      </c>
      <c r="D396" s="1">
        <v>410806</v>
      </c>
    </row>
    <row r="397" spans="2:4" x14ac:dyDescent="0.3">
      <c r="B397" s="2">
        <v>44246</v>
      </c>
      <c r="C397" s="1">
        <v>111149633</v>
      </c>
      <c r="D397" s="1">
        <v>409665</v>
      </c>
    </row>
    <row r="398" spans="2:4" x14ac:dyDescent="0.3">
      <c r="B398" s="2">
        <v>44247</v>
      </c>
      <c r="C398" s="1">
        <v>111524732</v>
      </c>
      <c r="D398" s="1">
        <v>375099</v>
      </c>
    </row>
    <row r="399" spans="2:4" x14ac:dyDescent="0.3">
      <c r="B399" s="2">
        <v>44248</v>
      </c>
      <c r="C399" s="1">
        <v>111844323</v>
      </c>
      <c r="D399" s="1">
        <v>319591</v>
      </c>
    </row>
    <row r="400" spans="2:4" x14ac:dyDescent="0.3">
      <c r="B400" s="2">
        <v>44249</v>
      </c>
      <c r="C400" s="1">
        <v>112139916</v>
      </c>
      <c r="D400" s="1">
        <v>295593</v>
      </c>
    </row>
    <row r="401" spans="2:4" x14ac:dyDescent="0.3">
      <c r="B401" s="2">
        <v>44250</v>
      </c>
      <c r="C401" s="1">
        <v>112532664</v>
      </c>
      <c r="D401" s="1">
        <v>392748</v>
      </c>
    </row>
    <row r="402" spans="2:4" x14ac:dyDescent="0.3">
      <c r="B402" s="2">
        <v>44251</v>
      </c>
      <c r="C402" s="1">
        <v>112977632</v>
      </c>
      <c r="D402" s="1">
        <v>444968</v>
      </c>
    </row>
    <row r="403" spans="2:4" x14ac:dyDescent="0.3">
      <c r="B403" s="2">
        <v>44252</v>
      </c>
      <c r="C403" s="1">
        <v>113430617</v>
      </c>
      <c r="D403" s="1">
        <v>452985</v>
      </c>
    </row>
    <row r="404" spans="2:4" x14ac:dyDescent="0.3">
      <c r="B404" s="2">
        <v>44253</v>
      </c>
      <c r="C404" s="1">
        <v>113872579</v>
      </c>
      <c r="D404" s="1">
        <v>441962</v>
      </c>
    </row>
    <row r="405" spans="2:4" x14ac:dyDescent="0.3">
      <c r="B405" s="2">
        <v>44254</v>
      </c>
      <c r="C405" s="1">
        <v>114269295</v>
      </c>
      <c r="D405" s="1">
        <v>396716</v>
      </c>
    </row>
    <row r="406" spans="2:4" x14ac:dyDescent="0.3">
      <c r="B406" s="2">
        <v>44255</v>
      </c>
      <c r="C406" s="1">
        <v>114577072</v>
      </c>
      <c r="D406" s="1">
        <v>307777</v>
      </c>
    </row>
    <row r="407" spans="2:4" x14ac:dyDescent="0.3">
      <c r="B407" s="2">
        <v>44256</v>
      </c>
      <c r="C407" s="1">
        <v>114882607</v>
      </c>
      <c r="D407" s="1">
        <v>305535</v>
      </c>
    </row>
    <row r="408" spans="2:4" x14ac:dyDescent="0.3">
      <c r="B408" s="2">
        <v>44257</v>
      </c>
      <c r="C408" s="1">
        <v>115195866</v>
      </c>
      <c r="D408" s="1">
        <v>387606</v>
      </c>
    </row>
    <row r="409" spans="2:4" x14ac:dyDescent="0.3">
      <c r="B409" s="2">
        <v>44258</v>
      </c>
      <c r="C409" s="1">
        <v>115637732</v>
      </c>
      <c r="D409" s="1">
        <v>441866</v>
      </c>
    </row>
    <row r="410" spans="2:4" x14ac:dyDescent="0.3">
      <c r="B410" s="2">
        <v>44259</v>
      </c>
      <c r="C410" s="1">
        <v>116096179</v>
      </c>
      <c r="D410" s="1">
        <v>458447</v>
      </c>
    </row>
    <row r="411" spans="2:4" x14ac:dyDescent="0.3">
      <c r="B411" s="2">
        <v>44260</v>
      </c>
      <c r="C411" s="1">
        <v>116545301</v>
      </c>
      <c r="D411" s="1">
        <v>449122</v>
      </c>
    </row>
    <row r="412" spans="2:4" x14ac:dyDescent="0.3">
      <c r="B412" s="2">
        <v>44261</v>
      </c>
      <c r="C412" s="1">
        <v>116959307</v>
      </c>
      <c r="D412" s="1">
        <v>414006</v>
      </c>
    </row>
    <row r="413" spans="2:4" x14ac:dyDescent="0.3">
      <c r="B413" s="2">
        <v>44262</v>
      </c>
      <c r="C413" s="1">
        <v>117333747</v>
      </c>
      <c r="D413" s="1">
        <v>374440</v>
      </c>
    </row>
    <row r="414" spans="2:4" x14ac:dyDescent="0.3">
      <c r="B414" s="2">
        <v>44263</v>
      </c>
      <c r="C414" s="1">
        <v>117639273</v>
      </c>
      <c r="D414" s="1">
        <v>305526</v>
      </c>
    </row>
    <row r="415" spans="2:4" x14ac:dyDescent="0.3">
      <c r="B415" s="2">
        <v>44264</v>
      </c>
      <c r="C415" s="1">
        <v>118053311</v>
      </c>
      <c r="D415" s="1">
        <v>414038</v>
      </c>
    </row>
    <row r="416" spans="2:4" x14ac:dyDescent="0.3">
      <c r="B416" s="2">
        <v>44265</v>
      </c>
      <c r="C416" s="1">
        <v>118512174</v>
      </c>
      <c r="D416" s="1">
        <v>458863</v>
      </c>
    </row>
    <row r="417" spans="2:4" x14ac:dyDescent="0.3">
      <c r="B417" s="2">
        <v>44266</v>
      </c>
      <c r="C417" s="1">
        <v>119001866</v>
      </c>
      <c r="D417" s="1">
        <v>489692</v>
      </c>
    </row>
    <row r="418" spans="2:4" x14ac:dyDescent="0.3">
      <c r="B418" s="2">
        <v>44267</v>
      </c>
      <c r="C418" s="1">
        <v>119491110</v>
      </c>
      <c r="D418" s="1">
        <v>489244</v>
      </c>
    </row>
    <row r="419" spans="2:4" x14ac:dyDescent="0.3">
      <c r="B419" s="2">
        <v>44268</v>
      </c>
      <c r="C419" s="1">
        <v>119946720</v>
      </c>
      <c r="D419" s="1">
        <v>455610</v>
      </c>
    </row>
    <row r="420" spans="2:4" x14ac:dyDescent="0.3">
      <c r="B420" s="2">
        <v>44269</v>
      </c>
      <c r="C420" s="1">
        <v>120311791</v>
      </c>
      <c r="D420" s="1">
        <v>365071</v>
      </c>
    </row>
    <row r="421" spans="2:4" x14ac:dyDescent="0.3">
      <c r="B421" s="2">
        <v>44270</v>
      </c>
      <c r="C421" s="1">
        <v>120665907</v>
      </c>
      <c r="D421" s="1">
        <v>354116</v>
      </c>
    </row>
    <row r="422" spans="2:4" x14ac:dyDescent="0.3">
      <c r="B422" s="2">
        <v>44271</v>
      </c>
      <c r="C422" s="1">
        <v>121132937</v>
      </c>
      <c r="D422" s="1">
        <v>467030</v>
      </c>
    </row>
    <row r="423" spans="2:4" x14ac:dyDescent="0.3">
      <c r="B423" s="2">
        <v>44272</v>
      </c>
      <c r="C423" s="1">
        <v>121678657</v>
      </c>
      <c r="D423" s="1">
        <v>545720</v>
      </c>
    </row>
    <row r="424" spans="2:4" x14ac:dyDescent="0.3">
      <c r="B424" s="2">
        <v>44273</v>
      </c>
      <c r="C424" s="1">
        <v>122226586</v>
      </c>
      <c r="D424" s="1">
        <v>547929</v>
      </c>
    </row>
    <row r="425" spans="2:4" x14ac:dyDescent="0.3">
      <c r="B425" s="2">
        <v>44274</v>
      </c>
      <c r="C425" s="1">
        <v>122789132</v>
      </c>
      <c r="D425" s="1">
        <v>562546</v>
      </c>
    </row>
    <row r="426" spans="2:4" x14ac:dyDescent="0.3">
      <c r="B426" s="2">
        <v>44275</v>
      </c>
      <c r="C426" s="1">
        <v>123287558</v>
      </c>
      <c r="D426" s="1">
        <v>498426</v>
      </c>
    </row>
    <row r="427" spans="2:4" x14ac:dyDescent="0.3">
      <c r="B427" s="2">
        <v>44276</v>
      </c>
      <c r="C427" s="1">
        <v>123728023</v>
      </c>
      <c r="D427" s="1">
        <v>440465</v>
      </c>
    </row>
    <row r="428" spans="2:4" x14ac:dyDescent="0.3">
      <c r="B428" s="2">
        <v>44277</v>
      </c>
      <c r="C428" s="1">
        <v>124149212</v>
      </c>
      <c r="D428" s="1">
        <v>423403</v>
      </c>
    </row>
    <row r="429" spans="2:4" x14ac:dyDescent="0.3">
      <c r="B429" s="2">
        <v>44278</v>
      </c>
      <c r="C429" s="1">
        <v>124655090</v>
      </c>
      <c r="D429" s="1">
        <v>505878</v>
      </c>
    </row>
    <row r="430" spans="2:4" x14ac:dyDescent="0.3">
      <c r="B430" s="2">
        <v>44279</v>
      </c>
      <c r="C430" s="1">
        <v>125284798</v>
      </c>
      <c r="D430" s="1">
        <v>631709</v>
      </c>
    </row>
    <row r="431" spans="2:4" x14ac:dyDescent="0.3">
      <c r="B431" s="2">
        <v>44280</v>
      </c>
      <c r="C431" s="1">
        <v>125936996</v>
      </c>
      <c r="D431" s="1">
        <v>652198</v>
      </c>
    </row>
    <row r="432" spans="2:4" x14ac:dyDescent="0.3">
      <c r="B432" s="2">
        <v>44281</v>
      </c>
      <c r="C432" s="1">
        <v>126577037</v>
      </c>
      <c r="D432" s="1">
        <v>640041</v>
      </c>
    </row>
    <row r="433" spans="2:4" x14ac:dyDescent="0.3">
      <c r="B433" s="2">
        <v>44282</v>
      </c>
      <c r="C433" s="1">
        <v>127161555</v>
      </c>
      <c r="D433" s="1">
        <v>584518</v>
      </c>
    </row>
    <row r="434" spans="2:4" x14ac:dyDescent="0.3">
      <c r="B434" s="2">
        <v>44283</v>
      </c>
      <c r="C434" s="1">
        <v>127654209</v>
      </c>
      <c r="D434" s="1">
        <v>492654</v>
      </c>
    </row>
    <row r="435" spans="2:4" x14ac:dyDescent="0.3">
      <c r="B435" s="2">
        <v>44284</v>
      </c>
      <c r="C435" s="1">
        <v>128113516</v>
      </c>
      <c r="D435" s="1">
        <v>459307</v>
      </c>
    </row>
    <row r="436" spans="2:4" x14ac:dyDescent="0.3">
      <c r="B436" s="2">
        <v>44285</v>
      </c>
      <c r="C436" s="1">
        <v>128675732</v>
      </c>
      <c r="D436" s="1">
        <v>562216</v>
      </c>
    </row>
    <row r="437" spans="2:4" x14ac:dyDescent="0.3">
      <c r="B437" s="2">
        <v>44286</v>
      </c>
      <c r="C437" s="1">
        <v>129349636</v>
      </c>
      <c r="D437" s="1">
        <v>673904</v>
      </c>
    </row>
    <row r="438" spans="2:4" x14ac:dyDescent="0.3">
      <c r="B438" s="2">
        <v>44287</v>
      </c>
      <c r="C438" s="1">
        <v>130059459</v>
      </c>
      <c r="D438" s="1">
        <v>709823</v>
      </c>
    </row>
    <row r="439" spans="2:4" x14ac:dyDescent="0.3">
      <c r="B439" s="2">
        <v>44288</v>
      </c>
      <c r="C439" s="1">
        <v>130704260</v>
      </c>
      <c r="D439" s="1">
        <v>644801</v>
      </c>
    </row>
    <row r="440" spans="2:4" x14ac:dyDescent="0.3">
      <c r="B440" s="2">
        <v>44289</v>
      </c>
      <c r="C440" s="1">
        <v>131244592</v>
      </c>
      <c r="D440" s="1">
        <v>540332</v>
      </c>
    </row>
    <row r="441" spans="2:4" x14ac:dyDescent="0.3">
      <c r="B441" s="2">
        <v>44290</v>
      </c>
      <c r="C441" s="1">
        <v>131804514</v>
      </c>
      <c r="D441" s="1">
        <v>559922</v>
      </c>
    </row>
    <row r="442" spans="2:4" x14ac:dyDescent="0.3">
      <c r="B442" s="2">
        <v>44291</v>
      </c>
      <c r="C442" s="1">
        <v>132301540</v>
      </c>
      <c r="D442" s="1">
        <v>497026</v>
      </c>
    </row>
    <row r="443" spans="2:4" x14ac:dyDescent="0.3">
      <c r="B443" s="2">
        <v>44292</v>
      </c>
      <c r="C443" s="1">
        <v>132909027</v>
      </c>
      <c r="D443" s="1">
        <v>607487</v>
      </c>
    </row>
    <row r="444" spans="2:4" x14ac:dyDescent="0.3">
      <c r="B444" s="2">
        <v>44293</v>
      </c>
      <c r="C444" s="1">
        <v>133572191</v>
      </c>
      <c r="D444" s="1">
        <v>663164</v>
      </c>
    </row>
    <row r="445" spans="2:4" x14ac:dyDescent="0.3">
      <c r="B445" s="2">
        <v>44294</v>
      </c>
      <c r="C445" s="1">
        <v>134408243</v>
      </c>
      <c r="D445" s="1">
        <v>836052</v>
      </c>
    </row>
    <row r="446" spans="2:4" x14ac:dyDescent="0.3">
      <c r="B446" s="2">
        <v>44295</v>
      </c>
      <c r="C446" s="1">
        <v>135155572</v>
      </c>
      <c r="D446" s="1">
        <v>752189</v>
      </c>
    </row>
    <row r="447" spans="2:4" x14ac:dyDescent="0.3">
      <c r="B447" s="2">
        <v>44296</v>
      </c>
      <c r="C447" s="1">
        <v>135826192</v>
      </c>
      <c r="D447" s="1">
        <v>670620</v>
      </c>
    </row>
    <row r="448" spans="2:4" x14ac:dyDescent="0.3">
      <c r="B448" s="2">
        <v>44297</v>
      </c>
      <c r="C448" s="1">
        <v>136535796</v>
      </c>
      <c r="D448" s="1">
        <v>709604</v>
      </c>
    </row>
    <row r="449" spans="2:4" x14ac:dyDescent="0.3">
      <c r="B449" s="2">
        <v>44298</v>
      </c>
      <c r="C449" s="1">
        <v>137149676</v>
      </c>
      <c r="D449" s="1">
        <v>613880</v>
      </c>
    </row>
    <row r="450" spans="2:4" x14ac:dyDescent="0.3">
      <c r="B450" s="2">
        <v>44299</v>
      </c>
      <c r="C450" s="1">
        <v>137913481</v>
      </c>
      <c r="D450" s="1">
        <v>763805</v>
      </c>
    </row>
    <row r="451" spans="2:4" x14ac:dyDescent="0.3">
      <c r="B451" s="2">
        <v>44300</v>
      </c>
      <c r="C451" s="1">
        <v>138724717</v>
      </c>
      <c r="D451" s="1">
        <v>811236</v>
      </c>
    </row>
    <row r="452" spans="2:4" x14ac:dyDescent="0.3">
      <c r="B452" s="2">
        <v>44301</v>
      </c>
      <c r="C452" s="1">
        <v>139546032</v>
      </c>
      <c r="D452" s="1">
        <v>821315</v>
      </c>
    </row>
    <row r="453" spans="2:4" x14ac:dyDescent="0.3">
      <c r="B453" s="2">
        <v>44302</v>
      </c>
      <c r="C453" s="1">
        <v>140405898</v>
      </c>
      <c r="D453" s="1">
        <v>859866</v>
      </c>
    </row>
    <row r="454" spans="2:4" x14ac:dyDescent="0.3">
      <c r="B454" s="2">
        <v>44303</v>
      </c>
      <c r="C454" s="1">
        <v>141199860</v>
      </c>
      <c r="D454" s="1">
        <v>794015</v>
      </c>
    </row>
    <row r="455" spans="2:4" x14ac:dyDescent="0.3">
      <c r="B455" s="2">
        <v>44304</v>
      </c>
      <c r="C455" s="1">
        <v>141899967</v>
      </c>
      <c r="D455" s="1">
        <v>700107</v>
      </c>
    </row>
    <row r="456" spans="2:4" x14ac:dyDescent="0.3">
      <c r="B456" s="2">
        <v>44305</v>
      </c>
      <c r="C456" s="1">
        <v>142590935</v>
      </c>
      <c r="D456" s="1">
        <v>690968</v>
      </c>
    </row>
    <row r="457" spans="2:4" x14ac:dyDescent="0.3">
      <c r="B457" s="2">
        <v>44306</v>
      </c>
      <c r="C457" s="1">
        <v>143430414</v>
      </c>
      <c r="D457" s="1">
        <v>839479</v>
      </c>
    </row>
    <row r="458" spans="2:4" x14ac:dyDescent="0.3">
      <c r="B458" s="2">
        <v>44307</v>
      </c>
      <c r="C458" s="1">
        <v>144319673</v>
      </c>
      <c r="D458" s="1">
        <v>889259</v>
      </c>
    </row>
    <row r="459" spans="2:4" x14ac:dyDescent="0.3">
      <c r="B459" s="2">
        <v>44308</v>
      </c>
      <c r="C459" s="1">
        <v>145219047</v>
      </c>
      <c r="D459" s="1">
        <v>899374</v>
      </c>
    </row>
    <row r="460" spans="2:4" x14ac:dyDescent="0.3">
      <c r="B460" s="2">
        <v>44309</v>
      </c>
      <c r="C460" s="1">
        <v>146126730</v>
      </c>
      <c r="D460" s="1">
        <v>907691</v>
      </c>
    </row>
    <row r="461" spans="2:4" x14ac:dyDescent="0.3">
      <c r="B461" s="2">
        <v>44310</v>
      </c>
      <c r="C461" s="1">
        <v>146950938</v>
      </c>
      <c r="D461" s="1">
        <v>824208</v>
      </c>
    </row>
    <row r="462" spans="2:4" x14ac:dyDescent="0.3">
      <c r="B462" s="2">
        <v>44311</v>
      </c>
      <c r="C462" s="1">
        <v>147679421</v>
      </c>
      <c r="D462" s="1">
        <v>728483</v>
      </c>
    </row>
    <row r="463" spans="2:4" x14ac:dyDescent="0.3">
      <c r="B463" s="2">
        <v>44312</v>
      </c>
      <c r="C463" s="1">
        <v>148368492</v>
      </c>
      <c r="D463" s="1">
        <v>689071</v>
      </c>
    </row>
    <row r="464" spans="2:4" x14ac:dyDescent="0.3">
      <c r="B464" s="2">
        <v>44313</v>
      </c>
      <c r="C464" s="1">
        <v>149207587</v>
      </c>
      <c r="D464" s="1">
        <v>839095</v>
      </c>
    </row>
    <row r="465" spans="2:4" x14ac:dyDescent="0.3">
      <c r="B465" s="2">
        <v>44314</v>
      </c>
      <c r="C465" s="1">
        <v>150106411</v>
      </c>
      <c r="D465" s="1">
        <v>898824</v>
      </c>
    </row>
    <row r="466" spans="2:4" x14ac:dyDescent="0.3">
      <c r="B466" s="2">
        <v>44315</v>
      </c>
      <c r="C466" s="1">
        <v>151000453</v>
      </c>
      <c r="D466" s="1">
        <v>894042</v>
      </c>
    </row>
    <row r="467" spans="2:4" x14ac:dyDescent="0.3">
      <c r="B467" s="2">
        <v>44316</v>
      </c>
      <c r="C467" s="1">
        <v>151891829</v>
      </c>
      <c r="D467" s="1">
        <v>891376</v>
      </c>
    </row>
    <row r="468" spans="2:4" x14ac:dyDescent="0.3">
      <c r="B468" s="2">
        <v>44317</v>
      </c>
      <c r="C468" s="1">
        <v>152686732</v>
      </c>
      <c r="D468" s="1">
        <v>794903</v>
      </c>
    </row>
    <row r="469" spans="2:4" x14ac:dyDescent="0.3">
      <c r="B469" s="2">
        <v>44318</v>
      </c>
      <c r="C469" s="1">
        <v>153373998</v>
      </c>
      <c r="D469" s="1">
        <v>687266</v>
      </c>
    </row>
    <row r="470" spans="2:4" x14ac:dyDescent="0.3">
      <c r="B470" s="2">
        <v>44319</v>
      </c>
      <c r="C470" s="1">
        <v>154064453</v>
      </c>
      <c r="D470" s="1">
        <v>690455</v>
      </c>
    </row>
    <row r="471" spans="2:4" x14ac:dyDescent="0.3">
      <c r="B471" s="2">
        <v>44320</v>
      </c>
      <c r="C471" s="1">
        <v>154849408</v>
      </c>
      <c r="D471" s="1">
        <v>784955</v>
      </c>
    </row>
    <row r="472" spans="2:4" x14ac:dyDescent="0.3">
      <c r="B472" s="2">
        <v>44321</v>
      </c>
      <c r="C472" s="1">
        <v>155691432</v>
      </c>
      <c r="D472" s="1">
        <v>842024</v>
      </c>
    </row>
    <row r="473" spans="2:4" x14ac:dyDescent="0.3">
      <c r="B473" s="2">
        <v>44322</v>
      </c>
      <c r="C473" s="1">
        <v>156564262</v>
      </c>
      <c r="D473" s="1">
        <v>872830</v>
      </c>
    </row>
    <row r="474" spans="2:4" x14ac:dyDescent="0.3">
      <c r="B474" s="2">
        <v>44323</v>
      </c>
      <c r="C474" s="1">
        <v>157399113</v>
      </c>
      <c r="D474" s="1">
        <v>834851</v>
      </c>
    </row>
    <row r="475" spans="2:4" x14ac:dyDescent="0.3">
      <c r="B475" s="2">
        <v>44324</v>
      </c>
      <c r="C475" s="1">
        <v>158187392</v>
      </c>
      <c r="D475" s="1">
        <v>788279</v>
      </c>
    </row>
    <row r="476" spans="2:4" x14ac:dyDescent="0.3">
      <c r="B476" s="2">
        <v>44325</v>
      </c>
      <c r="C476" s="1">
        <v>158836799</v>
      </c>
      <c r="D476" s="1">
        <v>649408</v>
      </c>
    </row>
    <row r="477" spans="2:4" x14ac:dyDescent="0.3">
      <c r="B477" s="2">
        <v>44326</v>
      </c>
      <c r="C477" s="1">
        <v>159462462</v>
      </c>
      <c r="D477" s="1">
        <v>625663</v>
      </c>
    </row>
    <row r="478" spans="2:4" x14ac:dyDescent="0.3">
      <c r="B478" s="2">
        <v>44327</v>
      </c>
      <c r="C478" s="1">
        <v>160188263</v>
      </c>
      <c r="D478" s="1">
        <v>725818</v>
      </c>
    </row>
    <row r="479" spans="2:4" x14ac:dyDescent="0.3">
      <c r="B479" s="2">
        <v>44328</v>
      </c>
      <c r="C479" s="1">
        <v>160955762</v>
      </c>
      <c r="D479" s="1">
        <v>767499</v>
      </c>
    </row>
    <row r="480" spans="2:4" x14ac:dyDescent="0.3">
      <c r="B480" s="2">
        <v>44329</v>
      </c>
      <c r="C480" s="1">
        <v>161690457</v>
      </c>
      <c r="D480" s="1">
        <v>734695</v>
      </c>
    </row>
    <row r="481" spans="2:4" x14ac:dyDescent="0.3">
      <c r="B481" s="2">
        <v>44330</v>
      </c>
      <c r="C481" s="1">
        <v>162400035</v>
      </c>
      <c r="D481" s="1">
        <v>709578</v>
      </c>
    </row>
    <row r="482" spans="2:4" x14ac:dyDescent="0.3">
      <c r="B482" s="2">
        <v>44331</v>
      </c>
      <c r="C482" s="1">
        <v>163031633</v>
      </c>
      <c r="D482" s="1">
        <v>631598</v>
      </c>
    </row>
    <row r="483" spans="2:4" x14ac:dyDescent="0.3">
      <c r="B483" s="2">
        <v>44332</v>
      </c>
      <c r="C483" s="1">
        <v>163578254</v>
      </c>
      <c r="D483" s="1">
        <v>546621</v>
      </c>
    </row>
    <row r="484" spans="2:4" x14ac:dyDescent="0.3">
      <c r="B484" s="2">
        <v>44333</v>
      </c>
      <c r="C484" s="1">
        <v>164121814</v>
      </c>
      <c r="D484" s="1">
        <v>543560</v>
      </c>
    </row>
    <row r="485" spans="2:4" x14ac:dyDescent="0.3">
      <c r="B485" s="2">
        <v>44334</v>
      </c>
      <c r="C485" s="1">
        <v>164741444</v>
      </c>
      <c r="D485" s="1">
        <v>621994</v>
      </c>
    </row>
    <row r="486" spans="2:4" x14ac:dyDescent="0.3">
      <c r="B486" s="2">
        <v>44335</v>
      </c>
      <c r="C486" s="1">
        <v>165413512</v>
      </c>
      <c r="D486" s="1">
        <v>672068</v>
      </c>
    </row>
    <row r="487" spans="2:4" x14ac:dyDescent="0.3">
      <c r="B487" s="2">
        <v>44336</v>
      </c>
      <c r="C487" s="1">
        <v>165695810</v>
      </c>
      <c r="D487" s="1">
        <v>631144</v>
      </c>
    </row>
    <row r="488" spans="2:4" x14ac:dyDescent="0.3">
      <c r="B488" s="2">
        <v>44337</v>
      </c>
      <c r="C488" s="1">
        <v>166322297</v>
      </c>
      <c r="D488" s="1">
        <v>626487</v>
      </c>
    </row>
    <row r="489" spans="2:4" x14ac:dyDescent="0.3">
      <c r="B489" s="2">
        <v>44338</v>
      </c>
      <c r="C489" s="1">
        <v>166894639</v>
      </c>
      <c r="D489" s="1">
        <v>572342</v>
      </c>
    </row>
    <row r="490" spans="2:4" x14ac:dyDescent="0.3">
      <c r="B490" s="2">
        <v>44339</v>
      </c>
      <c r="C490" s="1">
        <v>167376257</v>
      </c>
      <c r="D490" s="1">
        <v>481618</v>
      </c>
    </row>
    <row r="491" spans="2:4" x14ac:dyDescent="0.3">
      <c r="B491" s="2">
        <v>44340</v>
      </c>
      <c r="C491" s="1">
        <v>167827351</v>
      </c>
      <c r="D491" s="1">
        <v>451095</v>
      </c>
    </row>
    <row r="492" spans="2:4" x14ac:dyDescent="0.3">
      <c r="B492" s="2">
        <v>44341</v>
      </c>
      <c r="C492" s="1">
        <v>168360750</v>
      </c>
      <c r="D492" s="1">
        <v>533399</v>
      </c>
    </row>
    <row r="493" spans="2:4" x14ac:dyDescent="0.3">
      <c r="B493" s="2">
        <v>44342</v>
      </c>
      <c r="C493" s="1">
        <v>168929200</v>
      </c>
      <c r="D493" s="1">
        <v>568450</v>
      </c>
    </row>
    <row r="494" spans="2:4" x14ac:dyDescent="0.3">
      <c r="B494" s="2">
        <v>44343</v>
      </c>
      <c r="C494" s="1">
        <v>169476084</v>
      </c>
      <c r="D494" s="1">
        <v>546884</v>
      </c>
    </row>
    <row r="495" spans="2:4" x14ac:dyDescent="0.3">
      <c r="B495" s="2">
        <v>44344</v>
      </c>
      <c r="C495" s="1">
        <v>169981607</v>
      </c>
      <c r="D495" s="1">
        <v>505523</v>
      </c>
    </row>
    <row r="496" spans="2:4" x14ac:dyDescent="0.3">
      <c r="B496" s="2">
        <v>44345</v>
      </c>
      <c r="C496" s="1">
        <v>170462027</v>
      </c>
      <c r="D496" s="1">
        <v>480420</v>
      </c>
    </row>
    <row r="497" spans="2:4" x14ac:dyDescent="0.3">
      <c r="B497" s="2">
        <v>44346</v>
      </c>
      <c r="C497" s="1">
        <v>170851972</v>
      </c>
      <c r="D497" s="1">
        <v>389945</v>
      </c>
    </row>
    <row r="498" spans="2:4" x14ac:dyDescent="0.3">
      <c r="B498" s="2">
        <v>44347</v>
      </c>
      <c r="C498" s="1">
        <v>171239026</v>
      </c>
      <c r="D498" s="1">
        <v>387054</v>
      </c>
    </row>
    <row r="499" spans="2:4" x14ac:dyDescent="0.3">
      <c r="B499" s="2">
        <v>44348</v>
      </c>
      <c r="C499" s="1">
        <v>171699035</v>
      </c>
      <c r="D499" s="1">
        <v>460009</v>
      </c>
    </row>
    <row r="500" spans="2:4" x14ac:dyDescent="0.3">
      <c r="B500" s="2">
        <v>44349</v>
      </c>
      <c r="C500" s="1">
        <v>172186659</v>
      </c>
      <c r="D500" s="1">
        <v>487624</v>
      </c>
    </row>
    <row r="501" spans="2:4" x14ac:dyDescent="0.3">
      <c r="B501" s="2">
        <v>44350</v>
      </c>
      <c r="C501" s="1">
        <v>172667172</v>
      </c>
      <c r="D501" s="1">
        <v>480513</v>
      </c>
    </row>
    <row r="502" spans="2:4" x14ac:dyDescent="0.3">
      <c r="B502" s="2">
        <v>44351</v>
      </c>
      <c r="C502" s="1">
        <v>173092086</v>
      </c>
      <c r="D502" s="1">
        <v>424914</v>
      </c>
    </row>
    <row r="503" spans="2:4" x14ac:dyDescent="0.3">
      <c r="B503" s="2">
        <v>44352</v>
      </c>
      <c r="C503" s="1">
        <v>173488736</v>
      </c>
      <c r="D503" s="1">
        <v>396650</v>
      </c>
    </row>
    <row r="504" spans="2:4" x14ac:dyDescent="0.3">
      <c r="B504" s="2">
        <v>44353</v>
      </c>
      <c r="C504" s="1">
        <v>173811716</v>
      </c>
      <c r="D504" s="1">
        <v>322980</v>
      </c>
    </row>
    <row r="505" spans="2:4" x14ac:dyDescent="0.3">
      <c r="B505" s="2">
        <v>44354</v>
      </c>
      <c r="C505" s="1">
        <v>174133487</v>
      </c>
      <c r="D505" s="1">
        <v>321771</v>
      </c>
    </row>
    <row r="506" spans="2:4" x14ac:dyDescent="0.3">
      <c r="B506" s="2">
        <v>44355</v>
      </c>
      <c r="C506" s="1">
        <v>174503594</v>
      </c>
      <c r="D506" s="1">
        <v>370107</v>
      </c>
    </row>
    <row r="507" spans="2:4" x14ac:dyDescent="0.3">
      <c r="B507" s="2">
        <v>44356</v>
      </c>
      <c r="C507" s="1">
        <v>174921888</v>
      </c>
      <c r="D507" s="1">
        <v>418294</v>
      </c>
    </row>
    <row r="508" spans="2:4" x14ac:dyDescent="0.3">
      <c r="B508" s="2">
        <v>44357</v>
      </c>
      <c r="C508" s="1">
        <v>175375391</v>
      </c>
      <c r="D508" s="1">
        <v>453503</v>
      </c>
    </row>
    <row r="509" spans="2:4" x14ac:dyDescent="0.3">
      <c r="B509" s="2">
        <v>44358</v>
      </c>
      <c r="C509" s="1">
        <v>175797428</v>
      </c>
      <c r="D509" s="1">
        <v>422037</v>
      </c>
    </row>
    <row r="510" spans="2:4" x14ac:dyDescent="0.3">
      <c r="B510" s="2">
        <v>44359</v>
      </c>
      <c r="C510" s="1">
        <v>176165802</v>
      </c>
      <c r="D510" s="1">
        <v>368374</v>
      </c>
    </row>
    <row r="511" spans="2:4" x14ac:dyDescent="0.3">
      <c r="B511" s="2">
        <v>44360</v>
      </c>
      <c r="C511" s="1">
        <v>176468598</v>
      </c>
      <c r="D511" s="1">
        <v>302796</v>
      </c>
    </row>
    <row r="512" spans="2:4" x14ac:dyDescent="0.3">
      <c r="B512" s="2">
        <v>44361</v>
      </c>
      <c r="C512" s="1">
        <v>176777890</v>
      </c>
      <c r="D512" s="1">
        <v>309292</v>
      </c>
    </row>
    <row r="513" spans="2:4" x14ac:dyDescent="0.3">
      <c r="B513" s="2">
        <v>44362</v>
      </c>
      <c r="C513" s="1">
        <v>177152649</v>
      </c>
      <c r="D513" s="1">
        <v>374759</v>
      </c>
    </row>
    <row r="514" spans="2:4" x14ac:dyDescent="0.3">
      <c r="B514" s="2">
        <v>44363</v>
      </c>
      <c r="C514" s="1">
        <v>177541818</v>
      </c>
      <c r="D514" s="1">
        <v>389169</v>
      </c>
    </row>
    <row r="515" spans="2:4" x14ac:dyDescent="0.3">
      <c r="B515" s="2">
        <v>44364</v>
      </c>
      <c r="C515" s="1">
        <v>177937806</v>
      </c>
      <c r="D515" s="1">
        <v>395988</v>
      </c>
    </row>
    <row r="516" spans="2:4" x14ac:dyDescent="0.3">
      <c r="B516" s="2">
        <v>44365</v>
      </c>
      <c r="C516" s="1">
        <v>178341308</v>
      </c>
      <c r="D516" s="1">
        <v>403502</v>
      </c>
    </row>
    <row r="517" spans="2:4" x14ac:dyDescent="0.3">
      <c r="B517" s="2">
        <v>44366</v>
      </c>
      <c r="C517" s="1">
        <v>178689706</v>
      </c>
      <c r="D517" s="1">
        <v>348398</v>
      </c>
    </row>
    <row r="518" spans="2:4" x14ac:dyDescent="0.3">
      <c r="B518" s="2">
        <v>44367</v>
      </c>
      <c r="C518" s="1">
        <v>178993356</v>
      </c>
      <c r="D518" s="1">
        <v>303650</v>
      </c>
    </row>
    <row r="519" spans="2:4" x14ac:dyDescent="0.3">
      <c r="B519" s="2">
        <v>44368</v>
      </c>
      <c r="C519" s="1">
        <v>179290009</v>
      </c>
      <c r="D519" s="1">
        <v>296653</v>
      </c>
    </row>
    <row r="520" spans="2:4" x14ac:dyDescent="0.3">
      <c r="B520" s="2">
        <v>44369</v>
      </c>
      <c r="C520" s="1">
        <v>179700217</v>
      </c>
      <c r="D520" s="1">
        <v>410208</v>
      </c>
    </row>
    <row r="521" spans="2:4" x14ac:dyDescent="0.3">
      <c r="B521" s="2">
        <v>44370</v>
      </c>
      <c r="C521" s="1">
        <v>180096837</v>
      </c>
      <c r="D521" s="1">
        <v>396620</v>
      </c>
    </row>
    <row r="522" spans="2:4" x14ac:dyDescent="0.3">
      <c r="B522" s="2">
        <v>44371</v>
      </c>
      <c r="C522" s="1">
        <v>180506071</v>
      </c>
      <c r="D522" s="1">
        <v>409234</v>
      </c>
    </row>
    <row r="523" spans="2:4" x14ac:dyDescent="0.3">
      <c r="B523" s="2">
        <v>44372</v>
      </c>
      <c r="C523" s="1">
        <v>180923724</v>
      </c>
      <c r="D523" s="1">
        <v>417653</v>
      </c>
    </row>
    <row r="524" spans="2:4" x14ac:dyDescent="0.3">
      <c r="B524" s="2">
        <v>44373</v>
      </c>
      <c r="C524" s="1">
        <v>181286604</v>
      </c>
      <c r="D524" s="1">
        <v>362880</v>
      </c>
    </row>
    <row r="525" spans="2:4" x14ac:dyDescent="0.3">
      <c r="B525" s="2">
        <v>44374</v>
      </c>
      <c r="C525" s="1">
        <v>181597811</v>
      </c>
      <c r="D525" s="1">
        <v>311207</v>
      </c>
    </row>
    <row r="526" spans="2:4" x14ac:dyDescent="0.3">
      <c r="B526" s="2">
        <v>44375</v>
      </c>
      <c r="C526" s="1">
        <v>181930818</v>
      </c>
      <c r="D526" s="1">
        <v>333007</v>
      </c>
    </row>
    <row r="527" spans="2:4" x14ac:dyDescent="0.3">
      <c r="B527" s="2">
        <v>44376</v>
      </c>
      <c r="C527" s="1">
        <v>182312005</v>
      </c>
      <c r="D527" s="1">
        <v>381187</v>
      </c>
    </row>
    <row r="528" spans="2:4" x14ac:dyDescent="0.3">
      <c r="B528" s="2">
        <v>44377</v>
      </c>
      <c r="C528" s="1">
        <v>182711437</v>
      </c>
      <c r="D528" s="1">
        <v>399455</v>
      </c>
    </row>
    <row r="529" spans="2:4" x14ac:dyDescent="0.3">
      <c r="B529" s="2">
        <v>44378</v>
      </c>
      <c r="C529" s="1">
        <v>183146927</v>
      </c>
      <c r="D529" s="1">
        <v>435490</v>
      </c>
    </row>
    <row r="530" spans="2:4" x14ac:dyDescent="0.3">
      <c r="B530" s="2">
        <v>44379</v>
      </c>
      <c r="C530" s="1">
        <v>183589219</v>
      </c>
      <c r="D530" s="1">
        <v>442292</v>
      </c>
    </row>
    <row r="531" spans="2:4" x14ac:dyDescent="0.3">
      <c r="B531" s="2">
        <v>44380</v>
      </c>
      <c r="C531" s="1">
        <v>183963628</v>
      </c>
      <c r="D531" s="1">
        <v>374409</v>
      </c>
    </row>
    <row r="532" spans="2:4" x14ac:dyDescent="0.3">
      <c r="B532" s="2">
        <v>44381</v>
      </c>
      <c r="C532" s="1">
        <v>184291842</v>
      </c>
      <c r="D532" s="1">
        <v>328214</v>
      </c>
    </row>
    <row r="533" spans="2:4" x14ac:dyDescent="0.3">
      <c r="B533" s="2">
        <v>44382</v>
      </c>
      <c r="C533" s="1">
        <v>184668479</v>
      </c>
      <c r="D533" s="1">
        <v>376637</v>
      </c>
    </row>
    <row r="534" spans="2:4" x14ac:dyDescent="0.3">
      <c r="B534" s="2">
        <v>44383</v>
      </c>
      <c r="C534" s="1">
        <v>185118944</v>
      </c>
      <c r="D534" s="1">
        <v>450465</v>
      </c>
    </row>
    <row r="535" spans="2:4" x14ac:dyDescent="0.3">
      <c r="B535" s="2">
        <v>44384</v>
      </c>
      <c r="C535" s="1">
        <v>185584112</v>
      </c>
      <c r="D535" s="1">
        <v>465168</v>
      </c>
    </row>
    <row r="536" spans="2:4" x14ac:dyDescent="0.3">
      <c r="B536" s="2">
        <v>44385</v>
      </c>
      <c r="C536" s="1">
        <v>186065876</v>
      </c>
      <c r="D536" s="1">
        <v>481764</v>
      </c>
    </row>
    <row r="537" spans="2:4" x14ac:dyDescent="0.3">
      <c r="B537" s="2">
        <v>44386</v>
      </c>
      <c r="C537" s="1">
        <v>186578995</v>
      </c>
      <c r="D537" s="1">
        <v>513119</v>
      </c>
    </row>
    <row r="538" spans="2:4" x14ac:dyDescent="0.3">
      <c r="B538" s="2">
        <v>44387</v>
      </c>
      <c r="C538" s="1">
        <v>187000850</v>
      </c>
      <c r="D538" s="1">
        <v>421855</v>
      </c>
    </row>
    <row r="539" spans="2:4" x14ac:dyDescent="0.3">
      <c r="B539" s="2">
        <v>44388</v>
      </c>
      <c r="C539" s="1">
        <v>187371319</v>
      </c>
      <c r="D539" s="1">
        <v>370469</v>
      </c>
    </row>
    <row r="540" spans="2:4" x14ac:dyDescent="0.3">
      <c r="B540" s="2">
        <v>44389</v>
      </c>
      <c r="C540" s="1">
        <v>187803677</v>
      </c>
      <c r="D540" s="1">
        <v>432358</v>
      </c>
    </row>
    <row r="541" spans="2:4" x14ac:dyDescent="0.3">
      <c r="B541" s="2">
        <v>44390</v>
      </c>
      <c r="C541" s="1">
        <v>188329177</v>
      </c>
      <c r="D541" s="1">
        <v>525500</v>
      </c>
    </row>
    <row r="542" spans="2:4" x14ac:dyDescent="0.3">
      <c r="B542" s="2">
        <v>44391</v>
      </c>
      <c r="C542" s="1">
        <v>188866959</v>
      </c>
      <c r="D542" s="1">
        <v>537782</v>
      </c>
    </row>
    <row r="543" spans="2:4" x14ac:dyDescent="0.3">
      <c r="B543" s="2">
        <v>44392</v>
      </c>
      <c r="C543" s="1">
        <v>189443190</v>
      </c>
      <c r="D543" s="1">
        <v>576231</v>
      </c>
    </row>
    <row r="544" spans="2:4" x14ac:dyDescent="0.3">
      <c r="B544" s="2">
        <v>44393</v>
      </c>
      <c r="C544" s="1">
        <v>190038857</v>
      </c>
      <c r="D544" s="1">
        <v>595667</v>
      </c>
    </row>
    <row r="545" spans="2:4" x14ac:dyDescent="0.3">
      <c r="B545" s="2">
        <v>44394</v>
      </c>
      <c r="C545" s="1">
        <v>190529071</v>
      </c>
      <c r="D545" s="1">
        <v>490214</v>
      </c>
    </row>
    <row r="546" spans="2:4" x14ac:dyDescent="0.3">
      <c r="B546" s="2">
        <v>44395</v>
      </c>
      <c r="C546" s="1">
        <v>190950128</v>
      </c>
      <c r="D546" s="1">
        <v>421057</v>
      </c>
    </row>
    <row r="547" spans="2:4" x14ac:dyDescent="0.3">
      <c r="B547" s="2">
        <v>44396</v>
      </c>
      <c r="C547" s="1">
        <v>191436491</v>
      </c>
      <c r="D547" s="1">
        <v>486363</v>
      </c>
    </row>
    <row r="548" spans="2:4" x14ac:dyDescent="0.3">
      <c r="B548" s="2">
        <v>44397</v>
      </c>
      <c r="C548" s="1">
        <v>191968664</v>
      </c>
      <c r="D548" s="1">
        <v>532173</v>
      </c>
    </row>
    <row r="549" spans="2:4" x14ac:dyDescent="0.3">
      <c r="B549" s="2">
        <v>44398</v>
      </c>
      <c r="C549" s="1">
        <v>192524480</v>
      </c>
      <c r="D549" s="1">
        <v>555816</v>
      </c>
    </row>
    <row r="550" spans="2:4" x14ac:dyDescent="0.3">
      <c r="B550" s="2">
        <v>44399</v>
      </c>
      <c r="C550" s="1">
        <v>193089435</v>
      </c>
      <c r="D550" s="1">
        <v>564955</v>
      </c>
    </row>
    <row r="551" spans="2:4" x14ac:dyDescent="0.3">
      <c r="B551" s="2">
        <v>44400</v>
      </c>
      <c r="C551" s="1">
        <v>193817392</v>
      </c>
      <c r="D551" s="1">
        <v>727957</v>
      </c>
    </row>
    <row r="552" spans="2:4" x14ac:dyDescent="0.3">
      <c r="B552" s="2">
        <v>44401</v>
      </c>
      <c r="C552" s="1">
        <v>194250939</v>
      </c>
      <c r="D552" s="1">
        <v>492922</v>
      </c>
    </row>
    <row r="553" spans="2:4" x14ac:dyDescent="0.3">
      <c r="B553" s="2">
        <v>44402</v>
      </c>
      <c r="C553" s="1">
        <v>194697763</v>
      </c>
      <c r="D553" s="1">
        <v>446824</v>
      </c>
    </row>
    <row r="554" spans="2:4" x14ac:dyDescent="0.3">
      <c r="B554" s="2">
        <v>44403</v>
      </c>
      <c r="C554" s="1">
        <v>195235114</v>
      </c>
      <c r="D554" s="1">
        <v>537351</v>
      </c>
    </row>
    <row r="555" spans="2:4" x14ac:dyDescent="0.3">
      <c r="B555" s="2">
        <v>44404</v>
      </c>
      <c r="C555" s="1">
        <v>195841210</v>
      </c>
      <c r="D555" s="1">
        <v>606096</v>
      </c>
    </row>
    <row r="556" spans="2:4" x14ac:dyDescent="0.3">
      <c r="B556" s="2">
        <v>44405</v>
      </c>
      <c r="C556" s="1">
        <v>196491151</v>
      </c>
      <c r="D556" s="1">
        <v>649941</v>
      </c>
    </row>
    <row r="557" spans="2:4" x14ac:dyDescent="0.3">
      <c r="B557" s="2">
        <v>44406</v>
      </c>
      <c r="C557" s="1">
        <v>197133895</v>
      </c>
      <c r="D557" s="1">
        <v>642744</v>
      </c>
    </row>
    <row r="558" spans="2:4" x14ac:dyDescent="0.3">
      <c r="B558" s="2">
        <v>44407</v>
      </c>
      <c r="C558" s="1">
        <v>197866204</v>
      </c>
      <c r="D558" s="1">
        <v>732309</v>
      </c>
    </row>
    <row r="559" spans="2:4" x14ac:dyDescent="0.3">
      <c r="B559" s="2">
        <v>44408</v>
      </c>
      <c r="C559" s="1">
        <v>198385659</v>
      </c>
      <c r="D559" s="1">
        <v>519455</v>
      </c>
    </row>
    <row r="560" spans="2:4" x14ac:dyDescent="0.3">
      <c r="B560" s="2">
        <v>44409</v>
      </c>
      <c r="C560" s="1">
        <v>198870710</v>
      </c>
      <c r="D560" s="1">
        <v>485051</v>
      </c>
    </row>
    <row r="561" spans="2:4" x14ac:dyDescent="0.3">
      <c r="B561" s="2">
        <v>44410</v>
      </c>
      <c r="C561" s="1">
        <v>199437501</v>
      </c>
      <c r="D561" s="1">
        <v>566791</v>
      </c>
    </row>
    <row r="562" spans="2:4" x14ac:dyDescent="0.3">
      <c r="B562" s="2">
        <v>44411</v>
      </c>
      <c r="C562" s="1">
        <v>200071514</v>
      </c>
      <c r="D562" s="1">
        <v>634013</v>
      </c>
    </row>
    <row r="563" spans="2:4" x14ac:dyDescent="0.3">
      <c r="B563" s="2">
        <v>44412</v>
      </c>
      <c r="C563" s="1">
        <v>200752039</v>
      </c>
      <c r="D563" s="1">
        <v>680525</v>
      </c>
    </row>
    <row r="564" spans="2:4" x14ac:dyDescent="0.3">
      <c r="B564" s="2">
        <v>44413</v>
      </c>
      <c r="C564" s="1">
        <v>201437512</v>
      </c>
      <c r="D564" s="1">
        <v>685473</v>
      </c>
    </row>
    <row r="565" spans="2:4" x14ac:dyDescent="0.3">
      <c r="B565" s="2">
        <v>44414</v>
      </c>
      <c r="C565" s="1">
        <v>202256897</v>
      </c>
      <c r="D565" s="1">
        <v>819385</v>
      </c>
    </row>
    <row r="566" spans="2:4" x14ac:dyDescent="0.3">
      <c r="B566" s="2">
        <v>44415</v>
      </c>
      <c r="C566" s="1">
        <v>202821182</v>
      </c>
      <c r="D566" s="1">
        <v>564285</v>
      </c>
    </row>
    <row r="567" spans="2:4" x14ac:dyDescent="0.3">
      <c r="B567" s="2">
        <v>44416</v>
      </c>
      <c r="C567" s="1">
        <v>203291948</v>
      </c>
      <c r="D567" s="1">
        <v>470766</v>
      </c>
    </row>
    <row r="568" spans="2:4" x14ac:dyDescent="0.3">
      <c r="B568" s="2">
        <v>44417</v>
      </c>
      <c r="C568" s="1">
        <v>203904873</v>
      </c>
      <c r="D568" s="1">
        <v>612925</v>
      </c>
    </row>
    <row r="569" spans="2:4" x14ac:dyDescent="0.3">
      <c r="B569" s="2">
        <v>44418</v>
      </c>
      <c r="C569" s="1">
        <v>204550413</v>
      </c>
      <c r="D569" s="1">
        <v>645540</v>
      </c>
    </row>
    <row r="570" spans="2:4" x14ac:dyDescent="0.3">
      <c r="B570" s="2">
        <v>44419</v>
      </c>
      <c r="C570" s="1">
        <v>205281180</v>
      </c>
      <c r="D570" s="1">
        <v>730767</v>
      </c>
    </row>
    <row r="571" spans="2:4" x14ac:dyDescent="0.3">
      <c r="B571" s="2">
        <v>44420</v>
      </c>
      <c r="C571" s="1">
        <v>205986814</v>
      </c>
      <c r="D571" s="1">
        <v>705634</v>
      </c>
    </row>
    <row r="572" spans="2:4" x14ac:dyDescent="0.3">
      <c r="B572" s="2">
        <v>44421</v>
      </c>
      <c r="C572" s="1">
        <v>206788795</v>
      </c>
      <c r="D572" s="1">
        <v>801981</v>
      </c>
    </row>
    <row r="573" spans="2:4" x14ac:dyDescent="0.3">
      <c r="B573" s="2">
        <v>44422</v>
      </c>
      <c r="C573" s="1">
        <v>207347156</v>
      </c>
      <c r="D573" s="1">
        <v>558361</v>
      </c>
    </row>
    <row r="574" spans="2:4" x14ac:dyDescent="0.3">
      <c r="B574" s="2">
        <v>44423</v>
      </c>
      <c r="C574" s="1">
        <v>207818485</v>
      </c>
      <c r="D574" s="1">
        <v>471329</v>
      </c>
    </row>
    <row r="575" spans="2:4" x14ac:dyDescent="0.3">
      <c r="B575" s="2">
        <v>44424</v>
      </c>
      <c r="C575" s="1">
        <v>208472658</v>
      </c>
      <c r="D575" s="1">
        <v>654173</v>
      </c>
    </row>
    <row r="576" spans="2:4" x14ac:dyDescent="0.3">
      <c r="B576" s="2">
        <v>44425</v>
      </c>
      <c r="C576" s="1">
        <v>209155131</v>
      </c>
      <c r="D576" s="1">
        <v>682473</v>
      </c>
    </row>
    <row r="577" spans="2:4" x14ac:dyDescent="0.3">
      <c r="B577" s="2">
        <v>44426</v>
      </c>
      <c r="C577" s="1">
        <v>209890805</v>
      </c>
      <c r="D577" s="1">
        <v>735674</v>
      </c>
    </row>
    <row r="578" spans="2:4" x14ac:dyDescent="0.3">
      <c r="B578" s="2">
        <v>44427</v>
      </c>
      <c r="C578" s="1">
        <v>210602429</v>
      </c>
      <c r="D578" s="1">
        <v>711624</v>
      </c>
    </row>
    <row r="579" spans="2:4" x14ac:dyDescent="0.3">
      <c r="B579" s="2">
        <v>44428</v>
      </c>
      <c r="C579" s="1">
        <v>211388013</v>
      </c>
      <c r="D579" s="1">
        <v>785584</v>
      </c>
    </row>
    <row r="580" spans="2:4" x14ac:dyDescent="0.3">
      <c r="B580" s="2">
        <v>44429</v>
      </c>
      <c r="C580" s="1">
        <v>211955026</v>
      </c>
      <c r="D580" s="1">
        <v>567013</v>
      </c>
    </row>
    <row r="581" spans="2:4" x14ac:dyDescent="0.3">
      <c r="B581" s="2">
        <v>44430</v>
      </c>
      <c r="C581" s="1">
        <v>212410066</v>
      </c>
      <c r="D581" s="1">
        <v>455040</v>
      </c>
    </row>
    <row r="582" spans="2:4" x14ac:dyDescent="0.3">
      <c r="B582" s="2">
        <v>44431</v>
      </c>
      <c r="C582" s="1">
        <v>213079202</v>
      </c>
      <c r="D582" s="1">
        <v>669136</v>
      </c>
    </row>
    <row r="583" spans="2:4" x14ac:dyDescent="0.3">
      <c r="B583" s="2">
        <v>44432</v>
      </c>
      <c r="C583" s="1">
        <v>213755680</v>
      </c>
      <c r="D583" s="1">
        <v>676478</v>
      </c>
    </row>
    <row r="584" spans="2:4" x14ac:dyDescent="0.3">
      <c r="B584" s="2">
        <v>44433</v>
      </c>
      <c r="C584" s="1">
        <v>214493020</v>
      </c>
      <c r="D584" s="1">
        <v>737340</v>
      </c>
    </row>
    <row r="585" spans="2:4" x14ac:dyDescent="0.3">
      <c r="B585" s="2">
        <v>44434</v>
      </c>
      <c r="C585" s="1">
        <v>215229397</v>
      </c>
      <c r="D585" s="1">
        <v>736377</v>
      </c>
    </row>
    <row r="586" spans="2:4" x14ac:dyDescent="0.3">
      <c r="B586" s="2">
        <v>44435</v>
      </c>
      <c r="C586" s="1">
        <v>215980517</v>
      </c>
      <c r="D586" s="1">
        <v>751120</v>
      </c>
    </row>
    <row r="587" spans="2:4" x14ac:dyDescent="0.3">
      <c r="B587" s="2">
        <v>44436</v>
      </c>
      <c r="C587" s="1">
        <v>216547983</v>
      </c>
      <c r="D587" s="1">
        <v>567466</v>
      </c>
    </row>
    <row r="588" spans="2:4" x14ac:dyDescent="0.3">
      <c r="B588" s="2">
        <v>44437</v>
      </c>
      <c r="C588" s="1">
        <v>217003139</v>
      </c>
      <c r="D588" s="1">
        <v>455156</v>
      </c>
    </row>
    <row r="589" spans="2:4" x14ac:dyDescent="0.3">
      <c r="B589" s="2">
        <v>44438</v>
      </c>
      <c r="C589" s="1">
        <v>217656502</v>
      </c>
      <c r="D589" s="1">
        <v>653363</v>
      </c>
    </row>
    <row r="590" spans="2:4" x14ac:dyDescent="0.3">
      <c r="B590" s="2">
        <v>44439</v>
      </c>
      <c r="C590" s="1">
        <v>218276859</v>
      </c>
      <c r="D590" s="1">
        <v>620357</v>
      </c>
    </row>
    <row r="591" spans="2:4" x14ac:dyDescent="0.3">
      <c r="B591" s="2">
        <v>44440</v>
      </c>
      <c r="C591" s="1">
        <v>218996168</v>
      </c>
      <c r="D591" s="1">
        <v>719309</v>
      </c>
    </row>
    <row r="592" spans="2:4" x14ac:dyDescent="0.3">
      <c r="B592" s="2">
        <v>44441</v>
      </c>
      <c r="C592" s="1">
        <v>219672757</v>
      </c>
      <c r="D592" s="1">
        <v>678296</v>
      </c>
    </row>
    <row r="593" spans="2:4" x14ac:dyDescent="0.3">
      <c r="B593" s="2">
        <v>44442</v>
      </c>
      <c r="C593" s="1">
        <v>220396451</v>
      </c>
      <c r="D593" s="1">
        <v>723695</v>
      </c>
    </row>
    <row r="594" spans="2:4" x14ac:dyDescent="0.3">
      <c r="B594" s="2">
        <v>44443</v>
      </c>
      <c r="C594" s="1">
        <v>220903870</v>
      </c>
      <c r="D594" s="1">
        <v>507419</v>
      </c>
    </row>
    <row r="595" spans="2:4" x14ac:dyDescent="0.3">
      <c r="B595" s="2">
        <v>44444</v>
      </c>
      <c r="C595" s="1">
        <v>221361190</v>
      </c>
      <c r="D595" s="1">
        <v>457320</v>
      </c>
    </row>
    <row r="596" spans="2:4" x14ac:dyDescent="0.3">
      <c r="B596" s="2">
        <v>44445</v>
      </c>
      <c r="C596" s="1">
        <v>221817456</v>
      </c>
      <c r="D596" s="1">
        <v>456279</v>
      </c>
    </row>
    <row r="597" spans="2:4" x14ac:dyDescent="0.3">
      <c r="B597" s="2">
        <v>44446</v>
      </c>
      <c r="C597" s="1">
        <v>222474299</v>
      </c>
      <c r="D597" s="1">
        <v>656843</v>
      </c>
    </row>
    <row r="598" spans="2:4" x14ac:dyDescent="0.3">
      <c r="B598" s="2">
        <v>44447</v>
      </c>
      <c r="C598" s="1">
        <v>223111889</v>
      </c>
      <c r="D598" s="1">
        <v>637590</v>
      </c>
    </row>
    <row r="599" spans="2:4" x14ac:dyDescent="0.3">
      <c r="B599" s="2">
        <v>44448</v>
      </c>
      <c r="C599" s="1">
        <v>223751962</v>
      </c>
      <c r="D599" s="1">
        <v>640073</v>
      </c>
    </row>
    <row r="600" spans="2:4" x14ac:dyDescent="0.3">
      <c r="B600" s="2">
        <v>44449</v>
      </c>
      <c r="C600" s="1">
        <v>224410757</v>
      </c>
      <c r="D600" s="1">
        <v>658795</v>
      </c>
    </row>
    <row r="601" spans="2:4" x14ac:dyDescent="0.3">
      <c r="B601" s="2">
        <v>44450</v>
      </c>
      <c r="C601" s="1">
        <v>224890325</v>
      </c>
      <c r="D601" s="1">
        <v>479568</v>
      </c>
    </row>
    <row r="602" spans="2:4" x14ac:dyDescent="0.3">
      <c r="B602" s="2">
        <v>44451</v>
      </c>
      <c r="C602" s="1">
        <v>225268987</v>
      </c>
      <c r="D602" s="1">
        <v>378662</v>
      </c>
    </row>
    <row r="603" spans="2:4" x14ac:dyDescent="0.3">
      <c r="B603" s="2">
        <v>44452</v>
      </c>
      <c r="C603" s="1">
        <v>225828614</v>
      </c>
      <c r="D603" s="1">
        <v>559627</v>
      </c>
    </row>
    <row r="604" spans="2:4" x14ac:dyDescent="0.3">
      <c r="B604" s="2">
        <v>44453</v>
      </c>
      <c r="C604" s="1">
        <v>226378214</v>
      </c>
      <c r="D604" s="1">
        <v>549600</v>
      </c>
    </row>
    <row r="605" spans="2:4" x14ac:dyDescent="0.3">
      <c r="B605" s="2">
        <v>44454</v>
      </c>
      <c r="C605" s="1">
        <v>226945235</v>
      </c>
      <c r="D605" s="1">
        <v>568197</v>
      </c>
    </row>
    <row r="606" spans="2:4" x14ac:dyDescent="0.3">
      <c r="B606" s="2">
        <v>44455</v>
      </c>
      <c r="C606" s="1">
        <v>227532523</v>
      </c>
      <c r="D606" s="1">
        <v>587288</v>
      </c>
    </row>
    <row r="607" spans="2:4" x14ac:dyDescent="0.3">
      <c r="B607" s="2">
        <v>44456</v>
      </c>
      <c r="C607" s="1">
        <v>228155805</v>
      </c>
      <c r="D607" s="1">
        <v>623282</v>
      </c>
    </row>
    <row r="608" spans="2:4" x14ac:dyDescent="0.3">
      <c r="B608" s="2">
        <v>44457</v>
      </c>
      <c r="C608" s="1">
        <v>228688400</v>
      </c>
      <c r="D608" s="1">
        <v>407717</v>
      </c>
    </row>
    <row r="609" spans="2:4" x14ac:dyDescent="0.3">
      <c r="B609" s="2">
        <v>44458</v>
      </c>
      <c r="C609" s="1">
        <v>229059088</v>
      </c>
      <c r="D609" s="1">
        <v>370688</v>
      </c>
    </row>
    <row r="610" spans="2:4" x14ac:dyDescent="0.3">
      <c r="B610" s="2">
        <v>44459</v>
      </c>
      <c r="C610" s="1">
        <v>229573111</v>
      </c>
      <c r="D610" s="1">
        <v>514023</v>
      </c>
    </row>
    <row r="611" spans="2:4" x14ac:dyDescent="0.3">
      <c r="B611" s="2">
        <v>44460</v>
      </c>
      <c r="C611" s="1">
        <v>230061744</v>
      </c>
      <c r="D611" s="1">
        <v>488633</v>
      </c>
    </row>
    <row r="612" spans="2:4" x14ac:dyDescent="0.3">
      <c r="B612" s="2">
        <v>44461</v>
      </c>
      <c r="C612" s="1">
        <v>230596792</v>
      </c>
      <c r="D612" s="1">
        <v>535048</v>
      </c>
    </row>
    <row r="613" spans="2:4" x14ac:dyDescent="0.3">
      <c r="B613" s="2">
        <v>44462</v>
      </c>
      <c r="C613" s="1">
        <v>231144353</v>
      </c>
      <c r="D613" s="1">
        <v>547561</v>
      </c>
    </row>
    <row r="614" spans="2:4" x14ac:dyDescent="0.3">
      <c r="B614" s="2">
        <v>44463</v>
      </c>
      <c r="C614" s="1">
        <v>231693671</v>
      </c>
      <c r="D614" s="1">
        <v>549318</v>
      </c>
    </row>
    <row r="615" spans="2:4" x14ac:dyDescent="0.3">
      <c r="B615" s="2">
        <v>44464</v>
      </c>
      <c r="C615" s="1">
        <v>232074722</v>
      </c>
      <c r="D615" s="1">
        <v>381174</v>
      </c>
    </row>
    <row r="616" spans="2:4" x14ac:dyDescent="0.3">
      <c r="B616" s="2">
        <v>44465</v>
      </c>
      <c r="C616" s="1">
        <v>232438258</v>
      </c>
      <c r="D616" s="1">
        <v>363536</v>
      </c>
    </row>
    <row r="617" spans="2:4" x14ac:dyDescent="0.3">
      <c r="B617" s="2">
        <v>44466</v>
      </c>
      <c r="C617" s="1">
        <v>232906106</v>
      </c>
      <c r="D617" s="1">
        <v>467848</v>
      </c>
    </row>
    <row r="618" spans="2:4" x14ac:dyDescent="0.3">
      <c r="B618" s="2">
        <v>44467</v>
      </c>
      <c r="C618" s="1">
        <v>233357021</v>
      </c>
      <c r="D618" s="1">
        <v>450915</v>
      </c>
    </row>
    <row r="619" spans="2:4" x14ac:dyDescent="0.3">
      <c r="B619" s="2">
        <v>44468</v>
      </c>
      <c r="C619" s="1">
        <v>233848097</v>
      </c>
      <c r="D619" s="1">
        <v>491076</v>
      </c>
    </row>
    <row r="620" spans="2:4" x14ac:dyDescent="0.3">
      <c r="B620" s="2">
        <v>44469</v>
      </c>
      <c r="C620" s="1">
        <v>234337904</v>
      </c>
      <c r="D620" s="1">
        <v>489807</v>
      </c>
    </row>
    <row r="621" spans="2:4" x14ac:dyDescent="0.3">
      <c r="B621" s="2">
        <v>44470</v>
      </c>
      <c r="C621" s="1">
        <v>234859945</v>
      </c>
      <c r="D621" s="1">
        <v>522041</v>
      </c>
    </row>
    <row r="622" spans="2:4" x14ac:dyDescent="0.3">
      <c r="B622" s="2">
        <v>44471</v>
      </c>
      <c r="C622" s="1">
        <v>235219011</v>
      </c>
      <c r="D622" s="1">
        <v>359066</v>
      </c>
    </row>
    <row r="623" spans="2:4" x14ac:dyDescent="0.3">
      <c r="B623" s="2">
        <v>44472</v>
      </c>
      <c r="C623" s="1">
        <v>235534192</v>
      </c>
      <c r="D623" s="1">
        <v>315181</v>
      </c>
    </row>
    <row r="624" spans="2:4" x14ac:dyDescent="0.3">
      <c r="B624" s="2">
        <v>44473</v>
      </c>
      <c r="C624" s="1">
        <v>235966689</v>
      </c>
      <c r="D624" s="1">
        <v>432497</v>
      </c>
    </row>
    <row r="625" spans="2:4" x14ac:dyDescent="0.3">
      <c r="B625" s="2">
        <v>44474</v>
      </c>
      <c r="C625" s="1">
        <v>236389449</v>
      </c>
      <c r="D625" s="1">
        <v>422760</v>
      </c>
    </row>
    <row r="626" spans="2:4" x14ac:dyDescent="0.3">
      <c r="B626" s="2">
        <v>44475</v>
      </c>
      <c r="C626" s="1">
        <v>236896585</v>
      </c>
      <c r="D626" s="1">
        <v>507136</v>
      </c>
    </row>
    <row r="627" spans="2:4" x14ac:dyDescent="0.3">
      <c r="B627" s="2">
        <v>44476</v>
      </c>
      <c r="C627" s="1">
        <v>237358332</v>
      </c>
      <c r="D627" s="1">
        <v>461747</v>
      </c>
    </row>
    <row r="628" spans="2:4" x14ac:dyDescent="0.3">
      <c r="B628" s="2">
        <v>44477</v>
      </c>
      <c r="C628" s="1">
        <v>237833795</v>
      </c>
      <c r="D628" s="1">
        <v>475463</v>
      </c>
    </row>
    <row r="629" spans="2:4" x14ac:dyDescent="0.3">
      <c r="B629" s="2">
        <v>44478</v>
      </c>
      <c r="C629" s="1">
        <v>238182726</v>
      </c>
      <c r="D629" s="1">
        <v>348954</v>
      </c>
    </row>
    <row r="630" spans="2:4" x14ac:dyDescent="0.3">
      <c r="B630" s="2">
        <v>44479</v>
      </c>
      <c r="C630" s="1">
        <v>238506728</v>
      </c>
      <c r="D630" s="1">
        <v>324002</v>
      </c>
    </row>
    <row r="631" spans="2:4" x14ac:dyDescent="0.3">
      <c r="B631" s="2">
        <v>44480</v>
      </c>
      <c r="C631" s="1">
        <v>238878290</v>
      </c>
      <c r="D631" s="1">
        <v>371562</v>
      </c>
    </row>
    <row r="632" spans="2:4" x14ac:dyDescent="0.3">
      <c r="B632" s="2">
        <v>44481</v>
      </c>
      <c r="C632" s="1">
        <v>239316419</v>
      </c>
      <c r="D632" s="1">
        <v>438129</v>
      </c>
    </row>
    <row r="633" spans="2:4" x14ac:dyDescent="0.3">
      <c r="B633" s="2">
        <v>44482</v>
      </c>
      <c r="C633" s="1">
        <v>239772888</v>
      </c>
      <c r="D633" s="1">
        <v>456469</v>
      </c>
    </row>
    <row r="634" spans="2:4" x14ac:dyDescent="0.3">
      <c r="B634" s="2">
        <v>44483</v>
      </c>
      <c r="C634" s="1">
        <v>240226156</v>
      </c>
      <c r="D634" s="1">
        <v>454364</v>
      </c>
    </row>
    <row r="635" spans="2:4" x14ac:dyDescent="0.3">
      <c r="B635" s="2">
        <v>44484</v>
      </c>
      <c r="C635" s="1">
        <v>240684192</v>
      </c>
      <c r="D635" s="1">
        <v>458036</v>
      </c>
    </row>
    <row r="636" spans="2:4" x14ac:dyDescent="0.3">
      <c r="B636" s="2">
        <v>44485</v>
      </c>
      <c r="C636" s="1">
        <v>241036389</v>
      </c>
      <c r="D636" s="1">
        <v>352197</v>
      </c>
    </row>
    <row r="637" spans="2:4" x14ac:dyDescent="0.3">
      <c r="B637" s="2">
        <v>44486</v>
      </c>
      <c r="C637" s="1">
        <v>241358298</v>
      </c>
      <c r="D637" s="1">
        <v>321909</v>
      </c>
    </row>
    <row r="638" spans="2:4" x14ac:dyDescent="0.3">
      <c r="B638" s="2">
        <v>44487</v>
      </c>
      <c r="C638" s="1">
        <v>241766438</v>
      </c>
      <c r="D638" s="1">
        <v>408141</v>
      </c>
    </row>
    <row r="639" spans="2:4" x14ac:dyDescent="0.3">
      <c r="B639" s="2">
        <v>44488</v>
      </c>
      <c r="C639" s="1">
        <v>242197962</v>
      </c>
      <c r="D639" s="1">
        <v>431524</v>
      </c>
    </row>
    <row r="640" spans="2:4" x14ac:dyDescent="0.3">
      <c r="B640" s="2">
        <v>44489</v>
      </c>
      <c r="C640" s="1">
        <v>242674286</v>
      </c>
      <c r="D640" s="1">
        <v>476324</v>
      </c>
    </row>
    <row r="641" spans="2:4" x14ac:dyDescent="0.3">
      <c r="B641" s="2">
        <v>44490</v>
      </c>
      <c r="C641" s="1">
        <v>243136224</v>
      </c>
      <c r="D641" s="1">
        <v>461938</v>
      </c>
    </row>
    <row r="642" spans="2:4" x14ac:dyDescent="0.3">
      <c r="B642" s="2">
        <v>44491</v>
      </c>
      <c r="C642" s="1">
        <v>243629053</v>
      </c>
      <c r="D642" s="1">
        <v>492829</v>
      </c>
    </row>
    <row r="643" spans="2:4" x14ac:dyDescent="0.3">
      <c r="B643" s="2">
        <v>44492</v>
      </c>
      <c r="C643" s="1">
        <v>244014333</v>
      </c>
      <c r="D643" s="1">
        <v>385280</v>
      </c>
    </row>
    <row r="644" spans="2:4" x14ac:dyDescent="0.3">
      <c r="B644" s="2">
        <v>44493</v>
      </c>
      <c r="C644" s="1">
        <v>244337200</v>
      </c>
      <c r="D644" s="1">
        <v>322867</v>
      </c>
    </row>
    <row r="645" spans="2:4" x14ac:dyDescent="0.3">
      <c r="B645" s="2">
        <v>44494</v>
      </c>
      <c r="C645" s="1">
        <v>244760680</v>
      </c>
      <c r="D645" s="1">
        <v>423490</v>
      </c>
    </row>
    <row r="646" spans="2:4" x14ac:dyDescent="0.3">
      <c r="B646" s="2">
        <v>44495</v>
      </c>
      <c r="C646" s="1">
        <v>245187038</v>
      </c>
      <c r="D646" s="1">
        <v>426358</v>
      </c>
    </row>
    <row r="647" spans="2:4" x14ac:dyDescent="0.3">
      <c r="B647" s="2">
        <v>44496</v>
      </c>
      <c r="C647" s="1">
        <v>245701037</v>
      </c>
      <c r="D647" s="1">
        <v>513999</v>
      </c>
    </row>
    <row r="648" spans="2:4" x14ac:dyDescent="0.3">
      <c r="B648" s="2">
        <v>44497</v>
      </c>
      <c r="C648" s="1">
        <v>246183968</v>
      </c>
      <c r="D648" s="1">
        <v>482931</v>
      </c>
    </row>
    <row r="649" spans="2:4" x14ac:dyDescent="0.3">
      <c r="B649" s="2">
        <v>44498</v>
      </c>
      <c r="C649" s="1">
        <v>246678089</v>
      </c>
      <c r="D649" s="1">
        <v>494121</v>
      </c>
    </row>
    <row r="650" spans="2:4" x14ac:dyDescent="0.3">
      <c r="B650" s="2">
        <v>44499</v>
      </c>
      <c r="C650" s="1">
        <v>247074068</v>
      </c>
      <c r="D650" s="1">
        <v>395979</v>
      </c>
    </row>
    <row r="651" spans="2:4" x14ac:dyDescent="0.3">
      <c r="B651" s="2">
        <v>44500</v>
      </c>
      <c r="C651" s="1">
        <v>247439691</v>
      </c>
      <c r="D651" s="1">
        <v>365623</v>
      </c>
    </row>
    <row r="652" spans="2:4" x14ac:dyDescent="0.3">
      <c r="B652" s="2">
        <v>44501</v>
      </c>
      <c r="C652" s="1">
        <v>247858860</v>
      </c>
      <c r="D652" s="1">
        <v>419169</v>
      </c>
    </row>
    <row r="653" spans="2:4" x14ac:dyDescent="0.3">
      <c r="B653" s="2">
        <v>44502</v>
      </c>
      <c r="C653" s="1">
        <v>248263148</v>
      </c>
      <c r="D653" s="1">
        <v>404288</v>
      </c>
    </row>
    <row r="654" spans="2:4" x14ac:dyDescent="0.3">
      <c r="B654" s="2">
        <v>44503</v>
      </c>
      <c r="C654" s="1">
        <v>248787928</v>
      </c>
      <c r="D654" s="1">
        <v>524780</v>
      </c>
    </row>
    <row r="655" spans="2:4" x14ac:dyDescent="0.3">
      <c r="B655" s="2">
        <v>44504</v>
      </c>
      <c r="C655" s="1">
        <v>249305324</v>
      </c>
      <c r="D655" s="1">
        <v>517396</v>
      </c>
    </row>
    <row r="656" spans="2:4" x14ac:dyDescent="0.3">
      <c r="B656" s="2">
        <v>44505</v>
      </c>
      <c r="C656" s="1">
        <v>249829559</v>
      </c>
      <c r="D656" s="1">
        <v>524235</v>
      </c>
    </row>
    <row r="657" spans="2:4" x14ac:dyDescent="0.3">
      <c r="B657" s="2">
        <v>44506</v>
      </c>
      <c r="C657" s="1">
        <v>250269149</v>
      </c>
      <c r="D657" s="1">
        <v>439590</v>
      </c>
    </row>
    <row r="658" spans="2:4" x14ac:dyDescent="0.3">
      <c r="B658" s="2">
        <v>44507</v>
      </c>
      <c r="C658" s="1">
        <v>250633277</v>
      </c>
      <c r="D658" s="1">
        <v>364128</v>
      </c>
    </row>
    <row r="659" spans="2:4" x14ac:dyDescent="0.3">
      <c r="B659" s="2">
        <v>44508</v>
      </c>
      <c r="C659" s="1">
        <v>251100719</v>
      </c>
      <c r="D659" s="1">
        <v>467442</v>
      </c>
    </row>
    <row r="660" spans="2:4" x14ac:dyDescent="0.3">
      <c r="B660" s="2">
        <v>44509</v>
      </c>
      <c r="C660" s="1">
        <v>251569948</v>
      </c>
      <c r="D660" s="1">
        <v>469229</v>
      </c>
    </row>
    <row r="661" spans="2:4" x14ac:dyDescent="0.3">
      <c r="B661" s="2">
        <v>44510</v>
      </c>
      <c r="C661" s="1">
        <v>252143447</v>
      </c>
      <c r="D661" s="1">
        <v>573547</v>
      </c>
    </row>
    <row r="662" spans="2:4" x14ac:dyDescent="0.3">
      <c r="B662" s="2">
        <v>44511</v>
      </c>
      <c r="C662" s="1">
        <v>252664056</v>
      </c>
      <c r="D662" s="1">
        <v>521016</v>
      </c>
    </row>
    <row r="663" spans="2:4" x14ac:dyDescent="0.3">
      <c r="B663" s="2">
        <v>44512</v>
      </c>
      <c r="C663" s="1">
        <v>253263674</v>
      </c>
      <c r="D663" s="1">
        <v>599618</v>
      </c>
    </row>
    <row r="664" spans="2:4" x14ac:dyDescent="0.3">
      <c r="B664" s="2">
        <v>44513</v>
      </c>
      <c r="C664" s="1">
        <v>253704247</v>
      </c>
      <c r="D664" s="1">
        <v>440573</v>
      </c>
    </row>
    <row r="665" spans="2:4" x14ac:dyDescent="0.3">
      <c r="B665" s="2">
        <v>44514</v>
      </c>
      <c r="C665" s="1">
        <v>254085795</v>
      </c>
      <c r="D665" s="1">
        <v>381548</v>
      </c>
    </row>
    <row r="666" spans="2:4" x14ac:dyDescent="0.3">
      <c r="B666" s="2">
        <v>44515</v>
      </c>
      <c r="C666" s="1">
        <v>254608726</v>
      </c>
      <c r="D666" s="1">
        <v>522931</v>
      </c>
    </row>
    <row r="667" spans="2:4" x14ac:dyDescent="0.3">
      <c r="B667" s="2">
        <v>44516</v>
      </c>
      <c r="C667" s="1">
        <v>255115413</v>
      </c>
      <c r="D667" s="1">
        <v>506687</v>
      </c>
    </row>
    <row r="668" spans="2:4" x14ac:dyDescent="0.3">
      <c r="B668" s="2">
        <v>44517</v>
      </c>
      <c r="C668" s="1">
        <v>255730581</v>
      </c>
      <c r="D668" s="1">
        <v>615168</v>
      </c>
    </row>
    <row r="669" spans="2:4" x14ac:dyDescent="0.3">
      <c r="B669" s="2">
        <v>44518</v>
      </c>
      <c r="C669" s="1">
        <v>256352021</v>
      </c>
      <c r="D669" s="1">
        <v>621440</v>
      </c>
    </row>
    <row r="670" spans="2:4" x14ac:dyDescent="0.3">
      <c r="B670" s="2">
        <v>44519</v>
      </c>
      <c r="C670" s="1">
        <v>256966524</v>
      </c>
      <c r="D670" s="1">
        <v>614503</v>
      </c>
    </row>
    <row r="671" spans="2:4" x14ac:dyDescent="0.3">
      <c r="B671" s="2">
        <v>44520</v>
      </c>
      <c r="C671" s="1">
        <v>257468212</v>
      </c>
      <c r="D671" s="1">
        <v>501688</v>
      </c>
    </row>
    <row r="672" spans="2:4" x14ac:dyDescent="0.3">
      <c r="B672" s="2">
        <v>44521</v>
      </c>
      <c r="C672" s="1">
        <v>257890452</v>
      </c>
      <c r="D672" s="1">
        <v>422240</v>
      </c>
    </row>
    <row r="673" spans="2:4" x14ac:dyDescent="0.3">
      <c r="B673" s="2">
        <v>44522</v>
      </c>
      <c r="C673" s="1">
        <v>258488405</v>
      </c>
      <c r="D673" s="1">
        <v>597953</v>
      </c>
    </row>
    <row r="674" spans="2:4" x14ac:dyDescent="0.3">
      <c r="B674" s="2">
        <v>44523</v>
      </c>
      <c r="C674" s="1">
        <v>259080709</v>
      </c>
      <c r="D674" s="1">
        <v>574867</v>
      </c>
    </row>
    <row r="675" spans="2:4" x14ac:dyDescent="0.3">
      <c r="B675" s="2">
        <v>44524</v>
      </c>
      <c r="C675" s="1">
        <v>259738051</v>
      </c>
      <c r="D675" s="1">
        <v>657342</v>
      </c>
    </row>
    <row r="676" spans="2:4" x14ac:dyDescent="0.3">
      <c r="B676" s="2">
        <v>44525</v>
      </c>
      <c r="C676" s="1">
        <v>260335384</v>
      </c>
      <c r="D676" s="1">
        <v>597333</v>
      </c>
    </row>
    <row r="677" spans="2:4" x14ac:dyDescent="0.3">
      <c r="B677" s="2">
        <v>44526</v>
      </c>
      <c r="C677" s="1">
        <v>260948768</v>
      </c>
      <c r="D677" s="1">
        <v>613384</v>
      </c>
    </row>
    <row r="678" spans="2:4" x14ac:dyDescent="0.3">
      <c r="B678" s="2">
        <v>44527</v>
      </c>
      <c r="C678" s="1">
        <v>261434419</v>
      </c>
      <c r="D678" s="1">
        <v>485651</v>
      </c>
    </row>
    <row r="679" spans="2:4" x14ac:dyDescent="0.3">
      <c r="B679" s="2">
        <v>44528</v>
      </c>
      <c r="C679" s="1">
        <v>261868398</v>
      </c>
      <c r="D679" s="1">
        <v>433979</v>
      </c>
    </row>
    <row r="680" spans="2:4" x14ac:dyDescent="0.3">
      <c r="B680" s="2">
        <v>44529</v>
      </c>
      <c r="C680" s="1">
        <v>262499048</v>
      </c>
      <c r="D680" s="1">
        <v>630650</v>
      </c>
    </row>
    <row r="681" spans="2:4" x14ac:dyDescent="0.3">
      <c r="B681" s="2">
        <v>44530</v>
      </c>
      <c r="C681" s="1">
        <v>263099231</v>
      </c>
      <c r="D681" s="1">
        <v>600183</v>
      </c>
    </row>
    <row r="682" spans="2:4" x14ac:dyDescent="0.3">
      <c r="B682" s="2">
        <v>44531</v>
      </c>
      <c r="C682" s="1">
        <v>263801354</v>
      </c>
      <c r="D682" s="1">
        <v>702123</v>
      </c>
    </row>
    <row r="683" spans="2:4" x14ac:dyDescent="0.3">
      <c r="B683" s="2">
        <v>44532</v>
      </c>
      <c r="C683" s="1">
        <v>264508659</v>
      </c>
      <c r="D683" s="1">
        <v>707305</v>
      </c>
    </row>
    <row r="684" spans="2:4" x14ac:dyDescent="0.3">
      <c r="B684" s="2">
        <v>44533</v>
      </c>
      <c r="C684" s="1">
        <v>265239198</v>
      </c>
      <c r="D684" s="1">
        <v>730539</v>
      </c>
    </row>
    <row r="685" spans="2:4" x14ac:dyDescent="0.3">
      <c r="B685" s="2">
        <v>44534</v>
      </c>
      <c r="C685" s="1">
        <v>265775749</v>
      </c>
      <c r="D685" s="1">
        <v>536551</v>
      </c>
    </row>
    <row r="686" spans="2:4" x14ac:dyDescent="0.3">
      <c r="B686" s="2">
        <v>44535</v>
      </c>
      <c r="C686" s="1">
        <v>266237219</v>
      </c>
      <c r="D686" s="1">
        <v>461470</v>
      </c>
    </row>
    <row r="687" spans="2:4" x14ac:dyDescent="0.3">
      <c r="B687" s="2">
        <v>44536</v>
      </c>
      <c r="C687" s="1">
        <v>266834408</v>
      </c>
      <c r="D687" s="1">
        <v>597223</v>
      </c>
    </row>
    <row r="688" spans="2:4" x14ac:dyDescent="0.3">
      <c r="B688" s="2">
        <v>44537</v>
      </c>
      <c r="C688" s="1">
        <v>267473375</v>
      </c>
      <c r="D688" s="1">
        <v>638967</v>
      </c>
    </row>
    <row r="689" spans="2:4" x14ac:dyDescent="0.3">
      <c r="B689" s="2">
        <v>44538</v>
      </c>
      <c r="C689" s="1">
        <v>268184518</v>
      </c>
      <c r="D689" s="1">
        <v>711143</v>
      </c>
    </row>
    <row r="690" spans="2:4" x14ac:dyDescent="0.3">
      <c r="B690" s="2">
        <v>44539</v>
      </c>
      <c r="C690" s="1">
        <v>268882551</v>
      </c>
      <c r="D690" s="1">
        <v>698033</v>
      </c>
    </row>
    <row r="691" spans="2:4" x14ac:dyDescent="0.3">
      <c r="B691" s="2">
        <v>44540</v>
      </c>
      <c r="C691" s="1">
        <v>269575935</v>
      </c>
      <c r="D691" s="1">
        <v>693416</v>
      </c>
    </row>
    <row r="692" spans="2:4" x14ac:dyDescent="0.3">
      <c r="B692" s="2">
        <v>44541</v>
      </c>
      <c r="C692" s="1">
        <v>270096236</v>
      </c>
      <c r="D692" s="1">
        <v>520384</v>
      </c>
    </row>
    <row r="693" spans="2:4" x14ac:dyDescent="0.3">
      <c r="B693" s="2">
        <v>44542</v>
      </c>
      <c r="C693" s="1">
        <v>270555203</v>
      </c>
      <c r="D693" s="1">
        <v>458967</v>
      </c>
    </row>
    <row r="694" spans="2:4" x14ac:dyDescent="0.3">
      <c r="B694" s="2">
        <v>44543</v>
      </c>
      <c r="C694" s="1">
        <v>271162752</v>
      </c>
      <c r="D694" s="1">
        <v>607549</v>
      </c>
    </row>
    <row r="695" spans="2:4" x14ac:dyDescent="0.3">
      <c r="B695" s="2">
        <v>44544</v>
      </c>
      <c r="C695" s="1">
        <v>271799252</v>
      </c>
      <c r="D695" s="1">
        <v>636500</v>
      </c>
    </row>
    <row r="696" spans="2:4" x14ac:dyDescent="0.3">
      <c r="B696" s="2">
        <v>44545</v>
      </c>
      <c r="C696" s="1">
        <v>272539354</v>
      </c>
      <c r="D696" s="1">
        <v>740102</v>
      </c>
    </row>
    <row r="697" spans="2:4" x14ac:dyDescent="0.3">
      <c r="B697" s="2">
        <v>44546</v>
      </c>
      <c r="C697" s="1">
        <v>273283206</v>
      </c>
      <c r="D697" s="1">
        <v>743852</v>
      </c>
    </row>
    <row r="698" spans="2:4" x14ac:dyDescent="0.3">
      <c r="B698" s="2">
        <v>44547</v>
      </c>
      <c r="C698" s="1">
        <v>274050642</v>
      </c>
      <c r="D698" s="1">
        <v>767436</v>
      </c>
    </row>
    <row r="699" spans="2:4" x14ac:dyDescent="0.3">
      <c r="B699" s="2">
        <v>44548</v>
      </c>
      <c r="C699" s="1">
        <v>274623045</v>
      </c>
      <c r="D699" s="1">
        <v>572403</v>
      </c>
    </row>
    <row r="700" spans="2:4" x14ac:dyDescent="0.3">
      <c r="B700" s="2">
        <v>44549</v>
      </c>
      <c r="C700" s="1">
        <v>275137104</v>
      </c>
      <c r="D700" s="1">
        <v>514059</v>
      </c>
    </row>
    <row r="701" spans="2:4" x14ac:dyDescent="0.3">
      <c r="B701" s="2">
        <v>44550</v>
      </c>
      <c r="C701" s="1">
        <v>275874929</v>
      </c>
      <c r="D701" s="1">
        <v>737825</v>
      </c>
    </row>
    <row r="702" spans="2:4" x14ac:dyDescent="0.3">
      <c r="B702" s="2">
        <v>44551</v>
      </c>
      <c r="C702" s="1">
        <v>276633245</v>
      </c>
      <c r="D702" s="1">
        <v>758358</v>
      </c>
    </row>
    <row r="703" spans="2:4" x14ac:dyDescent="0.3">
      <c r="B703" s="2">
        <v>44552</v>
      </c>
      <c r="C703" s="1">
        <v>277547595</v>
      </c>
      <c r="D703" s="1">
        <v>914391</v>
      </c>
    </row>
    <row r="704" spans="2:4" x14ac:dyDescent="0.3">
      <c r="B704" s="2">
        <v>44553</v>
      </c>
      <c r="C704" s="1">
        <v>278559064</v>
      </c>
      <c r="D704" s="1">
        <v>1011469</v>
      </c>
    </row>
    <row r="705" spans="2:4" x14ac:dyDescent="0.3">
      <c r="B705" s="2">
        <v>44554</v>
      </c>
      <c r="C705" s="1">
        <v>279450144</v>
      </c>
      <c r="D705" s="1">
        <v>891109</v>
      </c>
    </row>
    <row r="706" spans="2:4" x14ac:dyDescent="0.3">
      <c r="B706" s="2">
        <v>44555</v>
      </c>
      <c r="C706" s="1">
        <v>280153889</v>
      </c>
      <c r="D706" s="1">
        <v>703745</v>
      </c>
    </row>
    <row r="707" spans="2:4" x14ac:dyDescent="0.3">
      <c r="B707" s="2">
        <v>44556</v>
      </c>
      <c r="C707" s="1">
        <v>280739409</v>
      </c>
      <c r="D707" s="1">
        <v>585547</v>
      </c>
    </row>
    <row r="708" spans="2:4" x14ac:dyDescent="0.3">
      <c r="B708" s="2">
        <v>44557</v>
      </c>
      <c r="C708" s="1">
        <v>282013238</v>
      </c>
      <c r="D708" s="1">
        <v>1273829</v>
      </c>
    </row>
    <row r="709" spans="2:4" x14ac:dyDescent="0.3">
      <c r="B709" s="2">
        <v>44558</v>
      </c>
      <c r="C709" s="1">
        <v>283349493</v>
      </c>
      <c r="D709" s="1">
        <v>1336255</v>
      </c>
    </row>
    <row r="710" spans="2:4" x14ac:dyDescent="0.3">
      <c r="B710" s="2">
        <v>44559</v>
      </c>
      <c r="C710" s="1">
        <v>285054120</v>
      </c>
      <c r="D710" s="1">
        <v>1704627</v>
      </c>
    </row>
    <row r="711" spans="2:4" x14ac:dyDescent="0.3">
      <c r="B711" s="2">
        <v>44560</v>
      </c>
      <c r="C711" s="1">
        <v>287003045</v>
      </c>
      <c r="D711" s="1">
        <v>1948925</v>
      </c>
    </row>
    <row r="712" spans="2:4" x14ac:dyDescent="0.3">
      <c r="B712" s="2">
        <v>44561</v>
      </c>
      <c r="C712" s="1">
        <v>288746329</v>
      </c>
      <c r="D712" s="1">
        <v>1743284</v>
      </c>
    </row>
    <row r="713" spans="2:4" x14ac:dyDescent="0.3">
      <c r="B713" s="2">
        <v>44562</v>
      </c>
      <c r="C713" s="1">
        <v>289974801</v>
      </c>
      <c r="D713" s="1">
        <v>1228472</v>
      </c>
    </row>
    <row r="714" spans="2:4" x14ac:dyDescent="0.3">
      <c r="B714" s="2">
        <v>44563</v>
      </c>
      <c r="C714" s="1">
        <v>290905115</v>
      </c>
      <c r="D714" s="1">
        <v>930314</v>
      </c>
    </row>
    <row r="715" spans="2:4" x14ac:dyDescent="0.3">
      <c r="B715" s="2">
        <v>44564</v>
      </c>
      <c r="C715" s="1">
        <v>293262359</v>
      </c>
      <c r="D715" s="1">
        <v>2357250</v>
      </c>
    </row>
    <row r="716" spans="2:4" x14ac:dyDescent="0.3">
      <c r="B716" s="2">
        <v>44565</v>
      </c>
      <c r="C716" s="1">
        <v>295776067</v>
      </c>
      <c r="D716" s="1">
        <v>2513708</v>
      </c>
    </row>
    <row r="717" spans="2:4" x14ac:dyDescent="0.3">
      <c r="B717" s="2">
        <v>44566</v>
      </c>
      <c r="C717" s="1">
        <v>298360097</v>
      </c>
      <c r="D717" s="1">
        <v>2584030</v>
      </c>
    </row>
    <row r="718" spans="2:4" x14ac:dyDescent="0.3">
      <c r="B718" s="2">
        <v>44567</v>
      </c>
      <c r="C718" s="1">
        <v>301027553</v>
      </c>
      <c r="D718" s="1">
        <v>2667456</v>
      </c>
    </row>
    <row r="719" spans="2:4" x14ac:dyDescent="0.3">
      <c r="B719" s="2">
        <v>44568</v>
      </c>
      <c r="C719" s="1">
        <v>303981108</v>
      </c>
      <c r="D719" s="1">
        <v>2953555</v>
      </c>
    </row>
    <row r="720" spans="2:4" x14ac:dyDescent="0.3">
      <c r="B720" s="2">
        <v>44569</v>
      </c>
      <c r="C720" s="1">
        <v>306171446</v>
      </c>
      <c r="D720" s="1">
        <v>2190338</v>
      </c>
    </row>
    <row r="721" spans="2:4" x14ac:dyDescent="0.3">
      <c r="B721" s="2">
        <v>44570</v>
      </c>
      <c r="C721" s="1">
        <v>308212054</v>
      </c>
      <c r="D721" s="1">
        <v>2040608</v>
      </c>
    </row>
    <row r="722" spans="2:4" x14ac:dyDescent="0.3">
      <c r="B722" s="2">
        <v>44571</v>
      </c>
      <c r="C722" s="1">
        <v>311371612</v>
      </c>
      <c r="D722" s="1">
        <v>3159558</v>
      </c>
    </row>
    <row r="723" spans="2:4" x14ac:dyDescent="0.3">
      <c r="B723" s="2">
        <v>44572</v>
      </c>
      <c r="C723" s="1">
        <v>314401824</v>
      </c>
      <c r="D723" s="1">
        <v>3030215</v>
      </c>
    </row>
    <row r="724" spans="2:4" x14ac:dyDescent="0.3">
      <c r="B724" s="2">
        <v>44573</v>
      </c>
      <c r="C724" s="1">
        <v>317848562</v>
      </c>
      <c r="D724" s="1">
        <v>3446738</v>
      </c>
    </row>
    <row r="725" spans="2:4" x14ac:dyDescent="0.3">
      <c r="B725" s="2">
        <v>44574</v>
      </c>
      <c r="C725" s="1">
        <v>321033988</v>
      </c>
      <c r="D725" s="1">
        <v>3185426</v>
      </c>
    </row>
    <row r="726" spans="2:4" x14ac:dyDescent="0.3">
      <c r="B726" s="2">
        <v>44575</v>
      </c>
      <c r="C726" s="1">
        <v>324350673</v>
      </c>
      <c r="D726" s="1">
        <v>3316685</v>
      </c>
    </row>
    <row r="727" spans="2:4" x14ac:dyDescent="0.3">
      <c r="B727" s="2">
        <v>44576</v>
      </c>
      <c r="C727" s="1">
        <v>326855508</v>
      </c>
      <c r="D727" s="1">
        <v>2504835</v>
      </c>
    </row>
    <row r="728" spans="2:4" x14ac:dyDescent="0.3">
      <c r="B728" s="2">
        <v>44577</v>
      </c>
      <c r="C728" s="1">
        <v>329042119</v>
      </c>
      <c r="D728" s="1">
        <v>2186611</v>
      </c>
    </row>
    <row r="729" spans="2:4" x14ac:dyDescent="0.3">
      <c r="B729" s="2">
        <v>44578</v>
      </c>
      <c r="C729" s="1">
        <v>331686964</v>
      </c>
      <c r="D729" s="1">
        <v>2644845</v>
      </c>
    </row>
    <row r="730" spans="2:4" x14ac:dyDescent="0.3">
      <c r="B730" s="2">
        <v>44579</v>
      </c>
      <c r="C730" s="1">
        <v>335451892</v>
      </c>
      <c r="D730" s="1">
        <v>3764928</v>
      </c>
    </row>
    <row r="731" spans="2:4" x14ac:dyDescent="0.3">
      <c r="B731" s="2">
        <v>44580</v>
      </c>
      <c r="C731" s="1">
        <v>339533620</v>
      </c>
      <c r="D731" s="1">
        <v>4081728</v>
      </c>
    </row>
    <row r="732" spans="2:4" x14ac:dyDescent="0.3">
      <c r="B732" s="2">
        <v>44581</v>
      </c>
      <c r="C732" s="1">
        <v>343262506</v>
      </c>
      <c r="D732" s="1">
        <v>3728886</v>
      </c>
    </row>
    <row r="733" spans="2:4" x14ac:dyDescent="0.3">
      <c r="B733" s="2">
        <v>44582</v>
      </c>
      <c r="C733" s="1">
        <v>347085296</v>
      </c>
      <c r="D733" s="1">
        <v>3822790</v>
      </c>
    </row>
    <row r="734" spans="2:4" x14ac:dyDescent="0.3">
      <c r="B734" s="2">
        <v>44583</v>
      </c>
      <c r="C734" s="1">
        <v>349865150</v>
      </c>
      <c r="D734" s="1">
        <v>2779854</v>
      </c>
    </row>
    <row r="735" spans="2:4" x14ac:dyDescent="0.3">
      <c r="B735" s="2">
        <v>44584</v>
      </c>
      <c r="C735" s="1">
        <v>352330196</v>
      </c>
      <c r="D735" s="1">
        <v>2465046</v>
      </c>
    </row>
    <row r="736" spans="2:4" x14ac:dyDescent="0.3">
      <c r="B736" s="2">
        <v>44585</v>
      </c>
      <c r="C736" s="1">
        <v>355740840</v>
      </c>
      <c r="D736" s="1">
        <v>3410644</v>
      </c>
    </row>
    <row r="737" spans="2:4" x14ac:dyDescent="0.3">
      <c r="B737" s="2">
        <v>44586</v>
      </c>
      <c r="C737" s="1">
        <v>359391318</v>
      </c>
      <c r="D737" s="1">
        <v>3650478</v>
      </c>
    </row>
    <row r="738" spans="2:4" x14ac:dyDescent="0.3">
      <c r="B738" s="2">
        <v>44587</v>
      </c>
      <c r="C738" s="1">
        <v>363150600</v>
      </c>
      <c r="D738" s="1">
        <v>3759282</v>
      </c>
    </row>
    <row r="739" spans="2:4" x14ac:dyDescent="0.3">
      <c r="B739" s="2">
        <v>44588</v>
      </c>
      <c r="C739" s="1">
        <v>366849559</v>
      </c>
      <c r="D739" s="1">
        <v>3698959</v>
      </c>
    </row>
    <row r="740" spans="2:4" x14ac:dyDescent="0.3">
      <c r="B740" s="2">
        <v>44589</v>
      </c>
      <c r="C740" s="1">
        <v>370507464</v>
      </c>
      <c r="D740" s="1">
        <v>3657905</v>
      </c>
    </row>
    <row r="741" spans="2:4" x14ac:dyDescent="0.3">
      <c r="B741" s="2">
        <v>44590</v>
      </c>
      <c r="C741" s="1">
        <v>373250640</v>
      </c>
      <c r="D741" s="1">
        <v>2743176</v>
      </c>
    </row>
    <row r="742" spans="2:4" x14ac:dyDescent="0.3">
      <c r="B742" s="2">
        <v>44591</v>
      </c>
      <c r="C742" s="1">
        <v>375542404</v>
      </c>
      <c r="D742" s="1">
        <v>2291764</v>
      </c>
    </row>
    <row r="743" spans="2:4" x14ac:dyDescent="0.3">
      <c r="B743" s="2">
        <v>44592</v>
      </c>
      <c r="C743" s="1">
        <v>379090903</v>
      </c>
      <c r="D743" s="1">
        <v>2729528</v>
      </c>
    </row>
    <row r="744" spans="2:4" x14ac:dyDescent="0.3">
      <c r="B744" s="2">
        <v>44593</v>
      </c>
      <c r="C744" s="1">
        <v>382215282</v>
      </c>
      <c r="D744" s="1">
        <v>3124379</v>
      </c>
    </row>
    <row r="745" spans="2:4" x14ac:dyDescent="0.3">
      <c r="B745" s="2">
        <v>44594</v>
      </c>
      <c r="C745" s="1">
        <v>385390341</v>
      </c>
      <c r="D745" s="1">
        <v>3175059</v>
      </c>
    </row>
    <row r="746" spans="2:4" x14ac:dyDescent="0.3">
      <c r="B746" s="2">
        <v>44595</v>
      </c>
      <c r="C746" s="1">
        <v>388576216</v>
      </c>
      <c r="D746" s="1">
        <v>3185875</v>
      </c>
    </row>
    <row r="747" spans="2:4" x14ac:dyDescent="0.3">
      <c r="B747" s="2">
        <v>44596</v>
      </c>
      <c r="C747" s="1">
        <v>391525153</v>
      </c>
      <c r="D747" s="1">
        <v>2948937</v>
      </c>
    </row>
    <row r="748" spans="2:4" x14ac:dyDescent="0.3">
      <c r="B748" s="2">
        <v>44597</v>
      </c>
      <c r="C748" s="1">
        <v>393840566</v>
      </c>
      <c r="D748" s="1">
        <v>2315413</v>
      </c>
    </row>
    <row r="749" spans="2:4" x14ac:dyDescent="0.3">
      <c r="B749" s="2">
        <v>44598</v>
      </c>
      <c r="C749" s="1">
        <v>395731978</v>
      </c>
      <c r="D749" s="1">
        <v>1891412</v>
      </c>
    </row>
    <row r="750" spans="2:4" x14ac:dyDescent="0.3">
      <c r="B750" s="2">
        <v>44599</v>
      </c>
      <c r="C750" s="1">
        <v>398354098</v>
      </c>
      <c r="D750" s="1">
        <v>2622120</v>
      </c>
    </row>
    <row r="751" spans="2:4" x14ac:dyDescent="0.3">
      <c r="B751" s="2">
        <v>44600</v>
      </c>
      <c r="C751" s="1">
        <v>400953483</v>
      </c>
      <c r="D751" s="1">
        <v>2599385</v>
      </c>
    </row>
    <row r="752" spans="2:4" x14ac:dyDescent="0.3">
      <c r="B752" s="2">
        <v>44601</v>
      </c>
      <c r="C752" s="1">
        <v>403380968</v>
      </c>
      <c r="D752" s="1">
        <v>2427485</v>
      </c>
    </row>
    <row r="753" spans="2:4" x14ac:dyDescent="0.3">
      <c r="B753" s="2">
        <v>44602</v>
      </c>
      <c r="C753" s="1">
        <v>406188169</v>
      </c>
      <c r="D753" s="1">
        <v>2807201</v>
      </c>
    </row>
    <row r="754" spans="2:4" x14ac:dyDescent="0.3">
      <c r="B754" s="2">
        <v>44603</v>
      </c>
      <c r="C754" s="1">
        <v>408604109</v>
      </c>
      <c r="D754" s="1">
        <v>2415940</v>
      </c>
    </row>
    <row r="755" spans="2:4" x14ac:dyDescent="0.3">
      <c r="B755" s="2">
        <v>44604</v>
      </c>
      <c r="C755" s="1">
        <v>410534403</v>
      </c>
      <c r="D755" s="1">
        <v>1930294</v>
      </c>
    </row>
    <row r="756" spans="2:4" x14ac:dyDescent="0.3">
      <c r="B756" s="2">
        <v>44605</v>
      </c>
      <c r="C756" s="1">
        <v>412063231</v>
      </c>
      <c r="D756" s="1">
        <v>1528828</v>
      </c>
    </row>
    <row r="757" spans="2:4" x14ac:dyDescent="0.3">
      <c r="B757" s="2">
        <v>44606</v>
      </c>
      <c r="C757" s="1">
        <v>413770282</v>
      </c>
      <c r="D757" s="1">
        <v>1707051</v>
      </c>
    </row>
    <row r="758" spans="2:4" x14ac:dyDescent="0.3">
      <c r="B758" s="2">
        <v>44607</v>
      </c>
      <c r="C758" s="1">
        <v>415637206</v>
      </c>
      <c r="D758" s="1">
        <v>1872456</v>
      </c>
    </row>
    <row r="759" spans="2:4" x14ac:dyDescent="0.3">
      <c r="B759" s="2">
        <v>44608</v>
      </c>
      <c r="C759" s="1">
        <v>417871753</v>
      </c>
      <c r="D759" s="1">
        <v>2237121</v>
      </c>
    </row>
    <row r="760" spans="2:4" x14ac:dyDescent="0.3">
      <c r="B760" s="2">
        <v>44609</v>
      </c>
      <c r="C760" s="1">
        <v>419930875</v>
      </c>
      <c r="D760" s="1">
        <v>2059122</v>
      </c>
    </row>
    <row r="761" spans="2:4" x14ac:dyDescent="0.3">
      <c r="B761" s="2">
        <v>44610</v>
      </c>
      <c r="C761" s="1">
        <v>421911183</v>
      </c>
      <c r="D761" s="1">
        <v>1980308</v>
      </c>
    </row>
    <row r="762" spans="2:4" x14ac:dyDescent="0.3">
      <c r="B762" s="2">
        <v>44611</v>
      </c>
      <c r="C762" s="1">
        <v>423574632</v>
      </c>
      <c r="D762" s="1">
        <v>1663449</v>
      </c>
    </row>
    <row r="763" spans="2:4" x14ac:dyDescent="0.3">
      <c r="B763" s="2">
        <v>44612</v>
      </c>
      <c r="C763" s="1">
        <v>424884834</v>
      </c>
      <c r="D763" s="1">
        <v>1310202</v>
      </c>
    </row>
    <row r="764" spans="2:4" x14ac:dyDescent="0.3">
      <c r="B764" s="2">
        <v>44613</v>
      </c>
      <c r="C764" s="1">
        <v>426283232</v>
      </c>
      <c r="D764" s="1">
        <v>1398398</v>
      </c>
    </row>
    <row r="765" spans="2:4" x14ac:dyDescent="0.3">
      <c r="B765" s="2">
        <v>44614</v>
      </c>
      <c r="C765" s="1">
        <v>427953306</v>
      </c>
      <c r="D765" s="1">
        <v>1670074</v>
      </c>
    </row>
    <row r="766" spans="2:4" x14ac:dyDescent="0.3">
      <c r="B766" s="2">
        <v>44615</v>
      </c>
      <c r="C766" s="1">
        <v>429867695</v>
      </c>
      <c r="D766" s="1">
        <v>1914389</v>
      </c>
    </row>
    <row r="767" spans="2:4" x14ac:dyDescent="0.3">
      <c r="B767" s="2">
        <v>44616</v>
      </c>
      <c r="C767" s="1">
        <v>431653343</v>
      </c>
      <c r="D767" s="1">
        <v>1785648</v>
      </c>
    </row>
    <row r="768" spans="2:4" x14ac:dyDescent="0.3">
      <c r="B768" s="2">
        <v>44617</v>
      </c>
      <c r="C768" s="1">
        <v>433305554</v>
      </c>
      <c r="D768" s="1">
        <v>1652211</v>
      </c>
    </row>
    <row r="769" spans="2:4" x14ac:dyDescent="0.3">
      <c r="B769" s="2">
        <v>44618</v>
      </c>
      <c r="C769" s="1">
        <v>434753523</v>
      </c>
      <c r="D769" s="1">
        <v>1447969</v>
      </c>
    </row>
    <row r="770" spans="2:4" x14ac:dyDescent="0.3">
      <c r="B770" s="2">
        <v>44619</v>
      </c>
      <c r="C770" s="1">
        <v>435912610</v>
      </c>
      <c r="D770" s="1">
        <v>1159104</v>
      </c>
    </row>
    <row r="771" spans="2:4" x14ac:dyDescent="0.3">
      <c r="B771" s="2">
        <v>44620</v>
      </c>
      <c r="C771" s="1">
        <v>437237706</v>
      </c>
      <c r="D771" s="1">
        <v>1325096</v>
      </c>
    </row>
    <row r="772" spans="2:4" x14ac:dyDescent="0.3">
      <c r="B772" s="2">
        <v>44621</v>
      </c>
      <c r="C772" s="1">
        <v>438835772</v>
      </c>
      <c r="D772" s="1">
        <v>1598066</v>
      </c>
    </row>
    <row r="773" spans="2:4" x14ac:dyDescent="0.3">
      <c r="B773" s="2">
        <v>44622</v>
      </c>
      <c r="C773" s="1">
        <v>440492066</v>
      </c>
      <c r="D773" s="1">
        <v>1656294</v>
      </c>
    </row>
    <row r="774" spans="2:4" x14ac:dyDescent="0.3">
      <c r="B774" s="2">
        <v>44623</v>
      </c>
      <c r="C774" s="1">
        <v>442263047</v>
      </c>
      <c r="D774" s="1">
        <v>1770981</v>
      </c>
    </row>
    <row r="775" spans="2:4" x14ac:dyDescent="0.3">
      <c r="B775" s="2">
        <v>44624</v>
      </c>
      <c r="C775" s="1">
        <v>444023636</v>
      </c>
      <c r="D775" s="1">
        <v>1760602</v>
      </c>
    </row>
    <row r="776" spans="2:4" x14ac:dyDescent="0.3">
      <c r="B776" s="2">
        <v>44625</v>
      </c>
      <c r="C776" s="1">
        <v>445504520</v>
      </c>
      <c r="D776" s="1">
        <v>1480884</v>
      </c>
    </row>
    <row r="777" spans="2:4" x14ac:dyDescent="0.3">
      <c r="B777" s="2">
        <v>44626</v>
      </c>
      <c r="C777" s="1">
        <v>446730303</v>
      </c>
      <c r="D777" s="1">
        <v>1225783</v>
      </c>
    </row>
    <row r="778" spans="2:4" x14ac:dyDescent="0.3">
      <c r="B778" s="2">
        <v>44627</v>
      </c>
      <c r="C778" s="1">
        <v>448162111</v>
      </c>
      <c r="D778" s="1">
        <v>1431808</v>
      </c>
    </row>
    <row r="779" spans="2:4" x14ac:dyDescent="0.3">
      <c r="B779" s="2">
        <v>44628</v>
      </c>
      <c r="C779" s="1">
        <v>449900653</v>
      </c>
      <c r="D779" s="1">
        <v>1738542</v>
      </c>
    </row>
    <row r="780" spans="2:4" x14ac:dyDescent="0.3">
      <c r="B780" s="2">
        <v>44629</v>
      </c>
      <c r="C780" s="1">
        <v>451730679</v>
      </c>
      <c r="D780" s="1">
        <v>1830026</v>
      </c>
    </row>
    <row r="781" spans="2:4" x14ac:dyDescent="0.3">
      <c r="B781" s="2">
        <v>44630</v>
      </c>
      <c r="C781" s="1">
        <v>453599747</v>
      </c>
      <c r="D781" s="1">
        <v>1869411</v>
      </c>
    </row>
    <row r="782" spans="2:4" x14ac:dyDescent="0.3">
      <c r="B782" s="2">
        <v>44631</v>
      </c>
      <c r="C782" s="1">
        <v>455470538</v>
      </c>
      <c r="D782" s="1">
        <v>1870791</v>
      </c>
    </row>
    <row r="783" spans="2:4" x14ac:dyDescent="0.3">
      <c r="B783" s="2">
        <v>44632</v>
      </c>
      <c r="C783" s="1">
        <v>457268270</v>
      </c>
      <c r="D783" s="1">
        <v>1797732</v>
      </c>
    </row>
    <row r="784" spans="2:4" x14ac:dyDescent="0.3">
      <c r="B784" s="2">
        <v>44633</v>
      </c>
      <c r="C784" s="1">
        <v>458550837</v>
      </c>
      <c r="D784" s="1">
        <v>1282567</v>
      </c>
    </row>
    <row r="785" spans="2:4" x14ac:dyDescent="0.3">
      <c r="B785" s="2">
        <v>44634</v>
      </c>
      <c r="C785" s="1">
        <v>460163788</v>
      </c>
      <c r="D785" s="1">
        <v>1612954</v>
      </c>
    </row>
    <row r="786" spans="2:4" x14ac:dyDescent="0.3">
      <c r="B786" s="2">
        <v>44635</v>
      </c>
      <c r="C786" s="1">
        <v>461970272</v>
      </c>
      <c r="D786" s="1">
        <v>1806484</v>
      </c>
    </row>
    <row r="787" spans="2:4" x14ac:dyDescent="0.3">
      <c r="B787" s="2">
        <v>44636</v>
      </c>
      <c r="C787" s="1">
        <v>464204592</v>
      </c>
      <c r="D787" s="1">
        <v>2234320</v>
      </c>
    </row>
    <row r="788" spans="2:4" x14ac:dyDescent="0.3">
      <c r="B788" s="2">
        <v>44637</v>
      </c>
      <c r="C788" s="1">
        <v>466280498</v>
      </c>
      <c r="D788" s="1">
        <v>2075906</v>
      </c>
    </row>
    <row r="789" spans="2:4" x14ac:dyDescent="0.3">
      <c r="B789" s="2">
        <v>44638</v>
      </c>
      <c r="C789" s="1">
        <v>468170293</v>
      </c>
      <c r="D789" s="1">
        <v>1889795</v>
      </c>
    </row>
    <row r="790" spans="2:4" x14ac:dyDescent="0.3">
      <c r="B790" s="2">
        <v>44639</v>
      </c>
      <c r="C790" s="1">
        <v>469908224</v>
      </c>
      <c r="D790" s="1">
        <v>1737931</v>
      </c>
    </row>
    <row r="791" spans="2:4" x14ac:dyDescent="0.3">
      <c r="B791" s="2">
        <v>44640</v>
      </c>
      <c r="C791" s="1">
        <v>471000052</v>
      </c>
      <c r="D791" s="1">
        <v>1091828</v>
      </c>
    </row>
    <row r="792" spans="2:4" x14ac:dyDescent="0.3">
      <c r="B792" s="2">
        <v>44641</v>
      </c>
      <c r="C792" s="1">
        <v>472487643</v>
      </c>
      <c r="D792" s="1">
        <v>1487591</v>
      </c>
    </row>
    <row r="793" spans="2:4" x14ac:dyDescent="0.3">
      <c r="B793" s="2">
        <v>44642</v>
      </c>
      <c r="C793" s="1">
        <v>474461974</v>
      </c>
      <c r="D793" s="1">
        <v>1974335</v>
      </c>
    </row>
    <row r="794" spans="2:4" x14ac:dyDescent="0.3">
      <c r="B794" s="2">
        <v>44643</v>
      </c>
      <c r="C794" s="1">
        <v>476263526</v>
      </c>
      <c r="D794" s="1">
        <v>1801552</v>
      </c>
    </row>
    <row r="795" spans="2:4" x14ac:dyDescent="0.3">
      <c r="B795" s="2">
        <v>44644</v>
      </c>
      <c r="C795" s="1">
        <v>478042987</v>
      </c>
      <c r="D795" s="1">
        <v>1779466</v>
      </c>
    </row>
    <row r="796" spans="2:4" x14ac:dyDescent="0.3">
      <c r="B796" s="2">
        <v>44645</v>
      </c>
      <c r="C796" s="1">
        <v>479800875</v>
      </c>
      <c r="D796" s="1">
        <v>1757888</v>
      </c>
    </row>
    <row r="797" spans="2:4" x14ac:dyDescent="0.3">
      <c r="B797" s="2">
        <v>44646</v>
      </c>
      <c r="C797" s="1">
        <v>481177291</v>
      </c>
      <c r="D797" s="1">
        <v>1376416</v>
      </c>
    </row>
    <row r="798" spans="2:4" x14ac:dyDescent="0.3">
      <c r="B798" s="2">
        <v>44647</v>
      </c>
      <c r="C798" s="1">
        <v>482137866</v>
      </c>
      <c r="D798" s="1">
        <v>960575</v>
      </c>
    </row>
    <row r="799" spans="2:4" x14ac:dyDescent="0.3">
      <c r="B799" s="2">
        <v>44648</v>
      </c>
      <c r="C799" s="1">
        <v>483617628</v>
      </c>
      <c r="D799" s="1">
        <v>1479762</v>
      </c>
    </row>
    <row r="800" spans="2:4" x14ac:dyDescent="0.3">
      <c r="B800" s="2">
        <v>44649</v>
      </c>
      <c r="C800" s="1">
        <v>485367329</v>
      </c>
      <c r="D800" s="1">
        <v>1749701</v>
      </c>
    </row>
    <row r="801" spans="2:4" x14ac:dyDescent="0.3">
      <c r="B801" s="2">
        <v>44650</v>
      </c>
      <c r="C801" s="1">
        <v>486961551</v>
      </c>
      <c r="D801" s="1">
        <v>1594222</v>
      </c>
    </row>
    <row r="802" spans="2:4" x14ac:dyDescent="0.3">
      <c r="B802" s="2">
        <v>44651</v>
      </c>
      <c r="C802" s="1">
        <v>488775768</v>
      </c>
      <c r="D802" s="1">
        <v>1814217</v>
      </c>
    </row>
    <row r="803" spans="2:4" x14ac:dyDescent="0.3">
      <c r="B803" s="2">
        <v>44652</v>
      </c>
      <c r="C803" s="1">
        <v>489940692</v>
      </c>
      <c r="D803" s="1">
        <v>1164980</v>
      </c>
    </row>
    <row r="804" spans="2:4" x14ac:dyDescent="0.3">
      <c r="B804" s="2">
        <v>44653</v>
      </c>
      <c r="C804" s="1">
        <v>491008633</v>
      </c>
      <c r="D804" s="1">
        <v>1067941</v>
      </c>
    </row>
    <row r="805" spans="2:4" x14ac:dyDescent="0.3">
      <c r="B805" s="2">
        <v>44654</v>
      </c>
      <c r="C805" s="1">
        <v>491816468</v>
      </c>
      <c r="D805" s="1">
        <v>807835</v>
      </c>
    </row>
    <row r="806" spans="2:4" x14ac:dyDescent="0.3">
      <c r="B806" s="2">
        <v>44655</v>
      </c>
      <c r="C806" s="1">
        <v>492738001</v>
      </c>
      <c r="D806" s="1">
        <v>921533</v>
      </c>
    </row>
    <row r="807" spans="2:4" x14ac:dyDescent="0.3">
      <c r="B807" s="2">
        <v>44656</v>
      </c>
      <c r="C807" s="1">
        <v>494102705</v>
      </c>
      <c r="D807" s="1">
        <v>1364704</v>
      </c>
    </row>
    <row r="808" spans="2:4" x14ac:dyDescent="0.3">
      <c r="B808" s="2">
        <v>44657</v>
      </c>
      <c r="C808" s="1">
        <v>495521658</v>
      </c>
      <c r="D808" s="1">
        <v>1418953</v>
      </c>
    </row>
    <row r="809" spans="2:4" x14ac:dyDescent="0.3">
      <c r="B809" s="2">
        <v>44658</v>
      </c>
      <c r="C809" s="1">
        <v>496772269</v>
      </c>
      <c r="D809" s="1">
        <v>1250611</v>
      </c>
    </row>
    <row r="810" spans="2:4" x14ac:dyDescent="0.3">
      <c r="B810" s="2">
        <v>44659</v>
      </c>
      <c r="C810" s="1">
        <v>497921002</v>
      </c>
      <c r="D810" s="1">
        <v>1148733</v>
      </c>
    </row>
    <row r="811" spans="2:4" x14ac:dyDescent="0.3">
      <c r="B811" s="2">
        <v>44660</v>
      </c>
      <c r="C811" s="1">
        <v>498717925</v>
      </c>
      <c r="D811" s="1">
        <v>796923</v>
      </c>
    </row>
    <row r="812" spans="2:4" x14ac:dyDescent="0.3">
      <c r="B812" s="2">
        <v>44661</v>
      </c>
      <c r="C812" s="1">
        <v>499309937</v>
      </c>
      <c r="D812" s="1">
        <v>592012</v>
      </c>
    </row>
    <row r="813" spans="2:4" x14ac:dyDescent="0.3">
      <c r="B813" s="2">
        <v>44662</v>
      </c>
      <c r="C813" s="1">
        <v>500259434</v>
      </c>
      <c r="D813" s="1">
        <v>949625</v>
      </c>
    </row>
    <row r="814" spans="2:4" x14ac:dyDescent="0.3">
      <c r="B814" s="2">
        <v>44663</v>
      </c>
      <c r="C814" s="1">
        <v>501353634</v>
      </c>
      <c r="D814" s="1">
        <v>1094200</v>
      </c>
    </row>
    <row r="815" spans="2:4" x14ac:dyDescent="0.3">
      <c r="B815" s="2">
        <v>44664</v>
      </c>
      <c r="C815" s="1">
        <v>502411897</v>
      </c>
      <c r="D815" s="1">
        <v>1058293</v>
      </c>
    </row>
    <row r="816" spans="2:4" x14ac:dyDescent="0.3">
      <c r="B816" s="2">
        <v>44665</v>
      </c>
      <c r="C816" s="1">
        <v>503368649</v>
      </c>
      <c r="D816" s="1">
        <v>956752</v>
      </c>
    </row>
    <row r="817" spans="2:4" x14ac:dyDescent="0.3">
      <c r="B817" s="2">
        <v>44666</v>
      </c>
      <c r="C817" s="1">
        <v>504054625</v>
      </c>
      <c r="D817" s="1">
        <v>694022</v>
      </c>
    </row>
    <row r="818" spans="2:4" x14ac:dyDescent="0.3">
      <c r="B818" s="2">
        <v>44667</v>
      </c>
      <c r="C818" s="1">
        <v>504658315</v>
      </c>
      <c r="D818" s="1">
        <v>603690</v>
      </c>
    </row>
    <row r="819" spans="2:4" x14ac:dyDescent="0.3">
      <c r="B819" s="2">
        <v>44668</v>
      </c>
      <c r="C819" s="1">
        <v>505086328</v>
      </c>
      <c r="D819" s="1">
        <v>428013</v>
      </c>
    </row>
    <row r="820" spans="2:4" x14ac:dyDescent="0.3">
      <c r="B820" s="2">
        <v>44669</v>
      </c>
      <c r="C820" s="1">
        <v>505565970</v>
      </c>
      <c r="D820" s="1">
        <v>479642</v>
      </c>
    </row>
    <row r="821" spans="2:4" x14ac:dyDescent="0.3">
      <c r="B821" s="2">
        <v>44670</v>
      </c>
      <c r="C821" s="1">
        <v>506505222</v>
      </c>
      <c r="D821" s="1">
        <v>939525</v>
      </c>
    </row>
    <row r="822" spans="2:4" x14ac:dyDescent="0.3">
      <c r="B822" s="2">
        <v>44671</v>
      </c>
      <c r="C822" s="1">
        <v>507453047</v>
      </c>
      <c r="D822" s="1">
        <v>948609</v>
      </c>
    </row>
    <row r="823" spans="2:4" x14ac:dyDescent="0.3">
      <c r="B823" s="2">
        <v>44672</v>
      </c>
      <c r="C823" s="1">
        <v>508349366</v>
      </c>
      <c r="D823" s="1">
        <v>896319</v>
      </c>
    </row>
    <row r="824" spans="2:4" x14ac:dyDescent="0.3">
      <c r="B824" s="2">
        <v>44673</v>
      </c>
      <c r="C824" s="1">
        <v>509154016</v>
      </c>
      <c r="D824" s="1">
        <v>804650</v>
      </c>
    </row>
    <row r="825" spans="2:4" x14ac:dyDescent="0.3">
      <c r="B825" s="2">
        <v>44674</v>
      </c>
      <c r="C825" s="1">
        <v>509671125</v>
      </c>
      <c r="D825" s="1">
        <v>517109</v>
      </c>
    </row>
    <row r="826" spans="2:4" x14ac:dyDescent="0.3">
      <c r="B826" s="2">
        <v>44675</v>
      </c>
      <c r="C826" s="1">
        <v>510056379</v>
      </c>
      <c r="D826" s="1">
        <v>385254</v>
      </c>
    </row>
    <row r="827" spans="2:4" x14ac:dyDescent="0.3">
      <c r="B827" s="2">
        <v>44676</v>
      </c>
      <c r="C827" s="1">
        <v>510636222</v>
      </c>
      <c r="D827" s="1">
        <v>579843</v>
      </c>
    </row>
    <row r="828" spans="2:4" x14ac:dyDescent="0.3">
      <c r="B828" s="2">
        <v>44677</v>
      </c>
      <c r="C828" s="1">
        <v>511278343</v>
      </c>
      <c r="D828" s="1">
        <v>642121</v>
      </c>
    </row>
    <row r="829" spans="2:4" x14ac:dyDescent="0.3">
      <c r="B829" s="2">
        <v>44678</v>
      </c>
      <c r="C829" s="1">
        <v>512091572</v>
      </c>
      <c r="D829" s="1">
        <v>813229</v>
      </c>
    </row>
    <row r="830" spans="2:4" x14ac:dyDescent="0.3">
      <c r="B830" s="2">
        <v>44679</v>
      </c>
      <c r="C830" s="1">
        <v>512822119</v>
      </c>
      <c r="D830" s="1">
        <v>730572</v>
      </c>
    </row>
    <row r="831" spans="2:4" x14ac:dyDescent="0.3">
      <c r="B831" s="2">
        <v>44680</v>
      </c>
      <c r="C831" s="1">
        <v>513451902</v>
      </c>
      <c r="D831" s="1">
        <v>629783</v>
      </c>
    </row>
    <row r="832" spans="2:4" x14ac:dyDescent="0.3">
      <c r="B832" s="2">
        <v>44681</v>
      </c>
      <c r="C832" s="1">
        <v>513816659</v>
      </c>
      <c r="D832" s="1">
        <v>364757</v>
      </c>
    </row>
    <row r="833" spans="2:4" x14ac:dyDescent="0.3">
      <c r="B833" s="2">
        <v>44682</v>
      </c>
      <c r="C833" s="1">
        <v>514129961</v>
      </c>
      <c r="D833" s="1">
        <v>313302</v>
      </c>
    </row>
    <row r="834" spans="2:4" x14ac:dyDescent="0.3">
      <c r="B834" s="2">
        <v>44683</v>
      </c>
      <c r="C834" s="1">
        <v>514587780</v>
      </c>
      <c r="D834" s="1">
        <v>457819</v>
      </c>
    </row>
    <row r="835" spans="2:4" x14ac:dyDescent="0.3">
      <c r="B835" s="2">
        <v>44684</v>
      </c>
      <c r="C835" s="1">
        <v>515253199</v>
      </c>
      <c r="D835" s="1">
        <v>665819</v>
      </c>
    </row>
    <row r="836" spans="2:4" x14ac:dyDescent="0.3">
      <c r="B836" s="2">
        <v>44685</v>
      </c>
      <c r="C836" s="1">
        <v>515869637</v>
      </c>
      <c r="D836" s="1">
        <v>616438</v>
      </c>
    </row>
    <row r="837" spans="2:4" x14ac:dyDescent="0.3">
      <c r="B837" s="2">
        <v>44686</v>
      </c>
      <c r="C837" s="1">
        <v>516457809</v>
      </c>
      <c r="D837" s="1">
        <v>588172</v>
      </c>
    </row>
    <row r="838" spans="2:4" x14ac:dyDescent="0.3">
      <c r="B838" s="2">
        <v>44687</v>
      </c>
      <c r="C838" s="1">
        <v>517075504</v>
      </c>
      <c r="D838" s="1">
        <v>617695</v>
      </c>
    </row>
    <row r="839" spans="2:4" x14ac:dyDescent="0.3">
      <c r="B839" s="2">
        <v>44688</v>
      </c>
      <c r="C839" s="1">
        <v>517422765</v>
      </c>
      <c r="D839" s="1">
        <v>347261</v>
      </c>
    </row>
    <row r="840" spans="2:4" x14ac:dyDescent="0.3">
      <c r="B840" s="2">
        <v>44689</v>
      </c>
      <c r="C840" s="1">
        <v>517704894</v>
      </c>
      <c r="D840" s="1">
        <v>282129</v>
      </c>
    </row>
    <row r="841" spans="2:4" x14ac:dyDescent="0.3">
      <c r="B841" s="2">
        <v>44690</v>
      </c>
      <c r="C841" s="1">
        <v>518418814</v>
      </c>
      <c r="D841" s="1">
        <v>713920</v>
      </c>
    </row>
    <row r="842" spans="2:4" x14ac:dyDescent="0.3">
      <c r="B842" s="2">
        <v>44691</v>
      </c>
      <c r="C842" s="1">
        <v>519049532</v>
      </c>
      <c r="D842" s="1">
        <v>630718</v>
      </c>
    </row>
    <row r="843" spans="2:4" x14ac:dyDescent="0.3">
      <c r="B843" s="2">
        <v>44692</v>
      </c>
      <c r="C843" s="1">
        <v>519735842</v>
      </c>
      <c r="D843" s="1">
        <v>686310</v>
      </c>
    </row>
    <row r="844" spans="2:4" x14ac:dyDescent="0.3">
      <c r="B844" s="2">
        <v>44693</v>
      </c>
      <c r="C844" s="1">
        <v>520368524</v>
      </c>
      <c r="D844" s="1">
        <v>632682</v>
      </c>
    </row>
    <row r="845" spans="2:4" x14ac:dyDescent="0.3">
      <c r="B845" s="2">
        <v>44694</v>
      </c>
      <c r="C845" s="1">
        <v>520934283</v>
      </c>
      <c r="D845" s="1">
        <v>565759</v>
      </c>
    </row>
    <row r="846" spans="2:4" x14ac:dyDescent="0.3">
      <c r="B846" s="2">
        <v>44695</v>
      </c>
      <c r="C846" s="1">
        <v>521378781</v>
      </c>
      <c r="D846" s="1">
        <v>444498</v>
      </c>
    </row>
    <row r="847" spans="2:4" x14ac:dyDescent="0.3">
      <c r="B847" s="2">
        <v>44696</v>
      </c>
      <c r="C847" s="1">
        <v>521754598</v>
      </c>
      <c r="D847" s="1">
        <v>375817</v>
      </c>
    </row>
    <row r="848" spans="2:4" x14ac:dyDescent="0.3">
      <c r="B848" s="2">
        <v>44697</v>
      </c>
      <c r="C848" s="1">
        <v>522360752</v>
      </c>
      <c r="D848" s="1">
        <v>607061</v>
      </c>
    </row>
    <row r="849" spans="2:4" x14ac:dyDescent="0.3">
      <c r="B849" s="2">
        <v>44698</v>
      </c>
      <c r="C849" s="1">
        <v>522954942</v>
      </c>
      <c r="D849" s="1">
        <v>594481</v>
      </c>
    </row>
    <row r="850" spans="2:4" x14ac:dyDescent="0.3">
      <c r="B850" s="2">
        <v>44699</v>
      </c>
      <c r="C850" s="1">
        <v>523701903</v>
      </c>
      <c r="D850" s="1">
        <v>746961</v>
      </c>
    </row>
    <row r="851" spans="2:4" x14ac:dyDescent="0.3">
      <c r="B851" s="2">
        <v>44700</v>
      </c>
      <c r="C851" s="1">
        <v>524288000</v>
      </c>
      <c r="D851" s="1">
        <v>587653</v>
      </c>
    </row>
    <row r="852" spans="2:4" x14ac:dyDescent="0.3">
      <c r="B852" s="2">
        <v>44701</v>
      </c>
      <c r="C852" s="1">
        <v>524907389</v>
      </c>
      <c r="D852" s="1">
        <v>619389</v>
      </c>
    </row>
    <row r="853" spans="2:4" x14ac:dyDescent="0.3">
      <c r="B853" s="2">
        <v>44702</v>
      </c>
      <c r="C853" s="1">
        <v>525278308</v>
      </c>
      <c r="D853" s="1">
        <v>370919</v>
      </c>
    </row>
    <row r="854" spans="2:4" x14ac:dyDescent="0.3">
      <c r="B854" s="2">
        <v>44703</v>
      </c>
      <c r="C854" s="1">
        <v>525596426</v>
      </c>
      <c r="D854" s="1">
        <v>329357</v>
      </c>
    </row>
    <row r="855" spans="2:4" x14ac:dyDescent="0.3">
      <c r="B855" s="2">
        <v>44704</v>
      </c>
      <c r="C855" s="1">
        <v>526105426</v>
      </c>
      <c r="D855" s="1">
        <v>538653</v>
      </c>
    </row>
    <row r="856" spans="2:4" x14ac:dyDescent="0.3">
      <c r="B856" s="2">
        <v>44705</v>
      </c>
      <c r="C856" s="1">
        <v>526684639</v>
      </c>
      <c r="D856" s="1">
        <v>579213</v>
      </c>
    </row>
    <row r="857" spans="2:4" x14ac:dyDescent="0.3">
      <c r="B857" s="2">
        <v>44706</v>
      </c>
      <c r="C857" s="1">
        <v>527318868</v>
      </c>
      <c r="D857" s="1">
        <v>634229</v>
      </c>
    </row>
    <row r="858" spans="2:4" x14ac:dyDescent="0.3">
      <c r="B858" s="2">
        <v>44707</v>
      </c>
      <c r="C858" s="1">
        <v>527823162</v>
      </c>
      <c r="D858" s="1">
        <v>508802</v>
      </c>
    </row>
    <row r="859" spans="2:4" x14ac:dyDescent="0.3">
      <c r="B859" s="2">
        <v>44708</v>
      </c>
      <c r="C859" s="1">
        <v>528391282</v>
      </c>
      <c r="D859" s="1">
        <v>568120</v>
      </c>
    </row>
    <row r="860" spans="2:4" x14ac:dyDescent="0.3">
      <c r="B860" s="2">
        <v>44709</v>
      </c>
      <c r="C860" s="1">
        <v>528679434</v>
      </c>
      <c r="D860" s="1">
        <v>288152</v>
      </c>
    </row>
    <row r="861" spans="2:4" x14ac:dyDescent="0.3">
      <c r="B861" s="2">
        <v>44710</v>
      </c>
      <c r="C861" s="1">
        <v>528956797</v>
      </c>
      <c r="D861" s="1">
        <v>277363</v>
      </c>
    </row>
    <row r="862" spans="2:4" x14ac:dyDescent="0.3">
      <c r="B862" s="2">
        <v>44711</v>
      </c>
      <c r="C862" s="1">
        <v>529362964</v>
      </c>
      <c r="D862" s="1">
        <v>406167</v>
      </c>
    </row>
    <row r="863" spans="2:4" x14ac:dyDescent="0.3">
      <c r="B863" s="2">
        <v>44712</v>
      </c>
      <c r="C863" s="1">
        <v>529981453</v>
      </c>
      <c r="D863" s="1">
        <v>618489</v>
      </c>
    </row>
    <row r="864" spans="2:4" x14ac:dyDescent="0.3">
      <c r="B864" s="2">
        <v>44713</v>
      </c>
      <c r="C864" s="1">
        <v>530673443</v>
      </c>
      <c r="D864" s="1">
        <v>691990</v>
      </c>
    </row>
    <row r="865" spans="2:4" x14ac:dyDescent="0.3">
      <c r="B865" s="2">
        <v>44714</v>
      </c>
      <c r="C865" s="1">
        <v>531197973</v>
      </c>
      <c r="D865" s="1">
        <v>524530</v>
      </c>
    </row>
    <row r="866" spans="2:4" x14ac:dyDescent="0.3">
      <c r="B866" s="2">
        <v>44715</v>
      </c>
      <c r="C866" s="1">
        <v>531740025</v>
      </c>
      <c r="D866" s="1">
        <v>542052</v>
      </c>
    </row>
    <row r="867" spans="2:4" x14ac:dyDescent="0.3">
      <c r="B867" s="2">
        <v>44716</v>
      </c>
      <c r="C867" s="1">
        <v>531992954</v>
      </c>
      <c r="D867" s="1">
        <v>252929</v>
      </c>
    </row>
    <row r="868" spans="2:4" x14ac:dyDescent="0.3">
      <c r="B868" s="2">
        <v>44717</v>
      </c>
      <c r="C868" s="1">
        <v>532259120</v>
      </c>
      <c r="D868" s="1">
        <v>266166</v>
      </c>
    </row>
    <row r="869" spans="2:4" x14ac:dyDescent="0.3">
      <c r="B869" s="2">
        <v>44718</v>
      </c>
      <c r="C869" s="1">
        <v>532695661</v>
      </c>
      <c r="D869" s="1">
        <v>436541</v>
      </c>
    </row>
    <row r="870" spans="2:4" x14ac:dyDescent="0.3">
      <c r="B870" s="2">
        <v>44719</v>
      </c>
      <c r="C870" s="1">
        <v>533345888</v>
      </c>
      <c r="D870" s="1">
        <v>650227</v>
      </c>
    </row>
    <row r="871" spans="2:4" x14ac:dyDescent="0.3">
      <c r="B871" s="2">
        <v>44720</v>
      </c>
      <c r="C871" s="1">
        <v>534045564</v>
      </c>
      <c r="D871" s="1">
        <v>699676</v>
      </c>
    </row>
    <row r="872" spans="2:4" x14ac:dyDescent="0.3">
      <c r="B872" s="2">
        <v>44721</v>
      </c>
      <c r="C872" s="1">
        <v>534610499</v>
      </c>
      <c r="D872" s="1">
        <v>564935</v>
      </c>
    </row>
    <row r="873" spans="2:4" x14ac:dyDescent="0.3">
      <c r="B873" s="2">
        <v>44722</v>
      </c>
      <c r="C873" s="1">
        <v>535154376</v>
      </c>
      <c r="D873" s="1">
        <v>543877</v>
      </c>
    </row>
    <row r="874" spans="2:4" x14ac:dyDescent="0.3">
      <c r="B874" s="2">
        <v>44723</v>
      </c>
      <c r="C874" s="1">
        <v>535437853</v>
      </c>
      <c r="D874" s="1">
        <v>283573</v>
      </c>
    </row>
    <row r="875" spans="2:4" x14ac:dyDescent="0.3">
      <c r="B875" s="2">
        <v>44724</v>
      </c>
      <c r="C875" s="1">
        <v>535641325</v>
      </c>
      <c r="D875" s="1">
        <v>203472</v>
      </c>
    </row>
    <row r="876" spans="2:4" x14ac:dyDescent="0.3">
      <c r="B876" s="2">
        <v>44725</v>
      </c>
      <c r="C876" s="1">
        <v>536204415</v>
      </c>
      <c r="D876" s="1">
        <v>563090</v>
      </c>
    </row>
    <row r="877" spans="2:4" x14ac:dyDescent="0.3">
      <c r="B877" s="2">
        <v>44726</v>
      </c>
      <c r="C877" s="1">
        <v>537047854</v>
      </c>
      <c r="D877" s="1">
        <v>843439</v>
      </c>
    </row>
    <row r="878" spans="2:4" x14ac:dyDescent="0.3">
      <c r="B878" s="2">
        <v>44727</v>
      </c>
      <c r="C878" s="1">
        <v>537766603</v>
      </c>
      <c r="D878" s="1">
        <v>718749</v>
      </c>
    </row>
    <row r="879" spans="2:4" x14ac:dyDescent="0.3">
      <c r="B879" s="2">
        <v>44728</v>
      </c>
      <c r="C879" s="1">
        <v>538287965</v>
      </c>
      <c r="D879" s="1">
        <v>521362</v>
      </c>
    </row>
    <row r="880" spans="2:4" x14ac:dyDescent="0.3">
      <c r="B880" s="2">
        <v>44729</v>
      </c>
      <c r="C880" s="1">
        <v>538873268</v>
      </c>
      <c r="D880" s="1">
        <v>585303</v>
      </c>
    </row>
    <row r="881" spans="2:4" x14ac:dyDescent="0.3">
      <c r="B881" s="2">
        <v>44730</v>
      </c>
      <c r="C881" s="1">
        <v>539101722</v>
      </c>
      <c r="D881" s="1">
        <v>228454</v>
      </c>
    </row>
    <row r="882" spans="2:4" x14ac:dyDescent="0.3">
      <c r="B882" s="2">
        <v>44731</v>
      </c>
      <c r="C882" s="1">
        <v>539376893</v>
      </c>
      <c r="D882" s="1">
        <v>275171</v>
      </c>
    </row>
    <row r="883" spans="2:4" x14ac:dyDescent="0.3">
      <c r="B883" s="2">
        <v>44732</v>
      </c>
      <c r="C883" s="1">
        <v>540167272</v>
      </c>
      <c r="D883" s="1">
        <v>790379</v>
      </c>
    </row>
    <row r="884" spans="2:4" x14ac:dyDescent="0.3">
      <c r="B884" s="2">
        <v>44733</v>
      </c>
      <c r="C884" s="1">
        <v>540979468</v>
      </c>
      <c r="D884" s="1">
        <v>812196</v>
      </c>
    </row>
    <row r="885" spans="2:4" x14ac:dyDescent="0.3">
      <c r="B885" s="2">
        <v>44734</v>
      </c>
      <c r="C885" s="1">
        <v>541785110</v>
      </c>
      <c r="D885" s="1">
        <v>805642</v>
      </c>
    </row>
    <row r="886" spans="2:4" x14ac:dyDescent="0.3">
      <c r="B886" s="2">
        <v>44735</v>
      </c>
      <c r="C886" s="1">
        <v>542557032</v>
      </c>
      <c r="D886" s="1">
        <v>771922</v>
      </c>
    </row>
    <row r="887" spans="2:4" x14ac:dyDescent="0.3">
      <c r="B887" s="2">
        <v>44736</v>
      </c>
      <c r="C887" s="1">
        <v>543315595</v>
      </c>
      <c r="D887" s="1">
        <v>758563</v>
      </c>
    </row>
    <row r="888" spans="2:4" x14ac:dyDescent="0.3">
      <c r="B888" s="2">
        <v>44737</v>
      </c>
      <c r="C888" s="1">
        <v>543632256</v>
      </c>
      <c r="D888" s="1">
        <v>316661</v>
      </c>
    </row>
    <row r="889" spans="2:4" x14ac:dyDescent="0.3">
      <c r="B889" s="2">
        <v>44738</v>
      </c>
      <c r="C889" s="1">
        <v>543919410</v>
      </c>
      <c r="D889" s="1">
        <v>287154</v>
      </c>
    </row>
    <row r="890" spans="2:4" x14ac:dyDescent="0.3">
      <c r="B890" s="2">
        <v>44739</v>
      </c>
      <c r="C890" s="1">
        <v>544844190</v>
      </c>
      <c r="D890" s="1">
        <v>924780</v>
      </c>
    </row>
    <row r="891" spans="2:4" x14ac:dyDescent="0.3">
      <c r="B891" s="2">
        <v>44740</v>
      </c>
      <c r="C891" s="1">
        <v>545777434</v>
      </c>
      <c r="D891" s="1">
        <v>933244</v>
      </c>
    </row>
    <row r="892" spans="2:4" x14ac:dyDescent="0.3">
      <c r="B892" s="2">
        <v>44741</v>
      </c>
      <c r="C892" s="1">
        <v>546707589</v>
      </c>
      <c r="D892" s="1">
        <v>930155</v>
      </c>
    </row>
    <row r="893" spans="2:4" x14ac:dyDescent="0.3">
      <c r="B893" s="2">
        <v>44742</v>
      </c>
      <c r="C893" s="1">
        <v>547765475</v>
      </c>
      <c r="D893" s="1">
        <v>1057886</v>
      </c>
    </row>
    <row r="894" spans="2:4" x14ac:dyDescent="0.3">
      <c r="B894" s="2">
        <v>44743</v>
      </c>
      <c r="C894" s="1">
        <v>548701009</v>
      </c>
      <c r="D894" s="1">
        <v>935534</v>
      </c>
    </row>
    <row r="895" spans="2:4" x14ac:dyDescent="0.3">
      <c r="B895" s="2">
        <v>44744</v>
      </c>
      <c r="C895" s="1">
        <v>549059772</v>
      </c>
      <c r="D895" s="1">
        <v>358763</v>
      </c>
    </row>
    <row r="896" spans="2:4" x14ac:dyDescent="0.3">
      <c r="B896" s="2">
        <v>44745</v>
      </c>
      <c r="C896" s="1">
        <v>549420251</v>
      </c>
      <c r="D896" s="1">
        <v>360479</v>
      </c>
    </row>
    <row r="897" spans="2:4" x14ac:dyDescent="0.3">
      <c r="B897" s="2">
        <v>44746</v>
      </c>
      <c r="C897" s="1">
        <v>550318566</v>
      </c>
      <c r="D897" s="1">
        <v>898315</v>
      </c>
    </row>
    <row r="898" spans="2:4" x14ac:dyDescent="0.3">
      <c r="B898" s="2">
        <v>44747</v>
      </c>
      <c r="C898" s="1">
        <v>551506173</v>
      </c>
      <c r="D898" s="1">
        <v>1187607</v>
      </c>
    </row>
    <row r="899" spans="2:4" x14ac:dyDescent="0.3">
      <c r="B899" s="2">
        <v>44748</v>
      </c>
      <c r="C899" s="1">
        <v>552736301</v>
      </c>
      <c r="D899" s="1">
        <v>1230128</v>
      </c>
    </row>
    <row r="900" spans="2:4" x14ac:dyDescent="0.3">
      <c r="B900" s="2">
        <v>44749</v>
      </c>
      <c r="C900" s="1">
        <v>553771466</v>
      </c>
      <c r="D900" s="1">
        <v>1035165</v>
      </c>
    </row>
    <row r="901" spans="2:4" x14ac:dyDescent="0.3">
      <c r="B901" s="2">
        <v>44750</v>
      </c>
      <c r="C901" s="1">
        <v>554754526</v>
      </c>
      <c r="D901" s="1">
        <v>983060</v>
      </c>
    </row>
    <row r="902" spans="2:4" x14ac:dyDescent="0.3">
      <c r="B902" s="2">
        <v>44751</v>
      </c>
      <c r="C902" s="1">
        <v>555257398</v>
      </c>
      <c r="D902" s="1">
        <v>502872</v>
      </c>
    </row>
    <row r="903" spans="2:4" x14ac:dyDescent="0.3">
      <c r="B903" s="2">
        <v>44752</v>
      </c>
      <c r="C903" s="1">
        <v>555683476</v>
      </c>
      <c r="D903" s="1">
        <v>426078</v>
      </c>
    </row>
    <row r="904" spans="2:4" x14ac:dyDescent="0.3">
      <c r="B904" s="2">
        <v>44753</v>
      </c>
      <c r="C904" s="1">
        <v>556792244</v>
      </c>
      <c r="D904" s="1">
        <v>1108768</v>
      </c>
    </row>
    <row r="905" spans="2:4" x14ac:dyDescent="0.3">
      <c r="B905" s="2">
        <v>44754</v>
      </c>
      <c r="C905" s="1">
        <v>557987415</v>
      </c>
      <c r="D905" s="1">
        <v>1195171</v>
      </c>
    </row>
    <row r="906" spans="2:4" x14ac:dyDescent="0.3">
      <c r="B906" s="2">
        <v>44755</v>
      </c>
      <c r="C906" s="1">
        <v>559437706</v>
      </c>
      <c r="D906" s="1">
        <v>1450291</v>
      </c>
    </row>
    <row r="907" spans="2:4" x14ac:dyDescent="0.3">
      <c r="B907" s="2">
        <v>44756</v>
      </c>
      <c r="C907" s="1">
        <v>560396558</v>
      </c>
      <c r="D907" s="1">
        <v>958852</v>
      </c>
    </row>
    <row r="908" spans="2:4" x14ac:dyDescent="0.3">
      <c r="B908" s="2">
        <v>44757</v>
      </c>
      <c r="C908" s="1">
        <v>561410907</v>
      </c>
      <c r="D908" s="1">
        <v>1014349</v>
      </c>
    </row>
    <row r="909" spans="2:4" x14ac:dyDescent="0.3">
      <c r="B909" s="2">
        <v>44758</v>
      </c>
      <c r="C909" s="1">
        <v>561962805</v>
      </c>
      <c r="D909" s="1">
        <v>551898</v>
      </c>
    </row>
    <row r="910" spans="2:4" x14ac:dyDescent="0.3">
      <c r="B910" s="2">
        <v>44759</v>
      </c>
      <c r="C910" s="1">
        <v>562421965</v>
      </c>
      <c r="D910" s="1">
        <v>459160</v>
      </c>
    </row>
    <row r="911" spans="2:4" x14ac:dyDescent="0.3">
      <c r="B911" s="2">
        <v>44760</v>
      </c>
      <c r="C911" s="1">
        <v>563657751</v>
      </c>
      <c r="D911" s="1">
        <v>1235786</v>
      </c>
    </row>
    <row r="912" spans="2:4" x14ac:dyDescent="0.3">
      <c r="B912" s="2">
        <v>44761</v>
      </c>
      <c r="C912" s="1">
        <v>565181875</v>
      </c>
      <c r="D912" s="1">
        <v>1524894</v>
      </c>
    </row>
    <row r="913" spans="2:4" x14ac:dyDescent="0.3">
      <c r="B913" s="2">
        <v>44762</v>
      </c>
      <c r="C913" s="1">
        <v>566778161</v>
      </c>
      <c r="D913" s="1">
        <v>1597310</v>
      </c>
    </row>
    <row r="914" spans="2:4" x14ac:dyDescent="0.3">
      <c r="B914" s="2">
        <v>44763</v>
      </c>
      <c r="C914" s="1">
        <v>567901999</v>
      </c>
      <c r="D914" s="1">
        <v>1123838</v>
      </c>
    </row>
    <row r="915" spans="2:4" x14ac:dyDescent="0.3">
      <c r="B915" s="2">
        <v>44764</v>
      </c>
      <c r="C915" s="1">
        <v>568980360</v>
      </c>
      <c r="D915" s="1">
        <v>1078368</v>
      </c>
    </row>
    <row r="916" spans="2:4" x14ac:dyDescent="0.3">
      <c r="B916" s="2">
        <v>44765</v>
      </c>
      <c r="C916" s="1">
        <v>569616800</v>
      </c>
      <c r="D916" s="1">
        <v>636440</v>
      </c>
    </row>
    <row r="917" spans="2:4" x14ac:dyDescent="0.3">
      <c r="B917" s="2">
        <v>44766</v>
      </c>
      <c r="C917" s="1">
        <v>570166601</v>
      </c>
      <c r="D917" s="1">
        <v>549801</v>
      </c>
    </row>
    <row r="918" spans="2:4" x14ac:dyDescent="0.3">
      <c r="B918" s="2">
        <v>44767</v>
      </c>
      <c r="C918" s="1">
        <v>571193378</v>
      </c>
      <c r="D918" s="1">
        <v>1026777</v>
      </c>
    </row>
    <row r="919" spans="2:4" x14ac:dyDescent="0.3">
      <c r="B919" s="2">
        <v>44768</v>
      </c>
      <c r="C919" s="1">
        <v>572365101</v>
      </c>
      <c r="D919" s="1">
        <v>1173358</v>
      </c>
    </row>
    <row r="920" spans="2:4" x14ac:dyDescent="0.3">
      <c r="B920" s="2">
        <v>44769</v>
      </c>
      <c r="C920" s="1">
        <v>573772798</v>
      </c>
      <c r="D920" s="1">
        <v>1407697</v>
      </c>
    </row>
    <row r="921" spans="2:4" x14ac:dyDescent="0.3">
      <c r="B921" s="2">
        <v>44770</v>
      </c>
      <c r="C921" s="1">
        <v>574868132</v>
      </c>
      <c r="D921" s="1">
        <v>1095334</v>
      </c>
    </row>
    <row r="922" spans="2:4" x14ac:dyDescent="0.3">
      <c r="B922" s="2">
        <v>44771</v>
      </c>
      <c r="C922" s="1">
        <v>576223976</v>
      </c>
      <c r="D922" s="1">
        <v>1355850</v>
      </c>
    </row>
    <row r="923" spans="2:4" x14ac:dyDescent="0.3">
      <c r="B923" s="2">
        <v>44772</v>
      </c>
      <c r="C923" s="1">
        <v>576798920</v>
      </c>
      <c r="D923" s="1">
        <v>574944</v>
      </c>
    </row>
    <row r="924" spans="2:4" x14ac:dyDescent="0.3">
      <c r="B924" s="2">
        <v>44773</v>
      </c>
      <c r="C924" s="1">
        <v>577344034</v>
      </c>
      <c r="D924" s="1">
        <v>545114</v>
      </c>
    </row>
    <row r="925" spans="2:4" x14ac:dyDescent="0.3">
      <c r="B925" s="2">
        <v>44774</v>
      </c>
      <c r="C925" s="1">
        <v>578253278</v>
      </c>
      <c r="D925" s="1">
        <v>909244</v>
      </c>
    </row>
    <row r="926" spans="2:4" x14ac:dyDescent="0.3">
      <c r="B926" s="2">
        <v>44775</v>
      </c>
      <c r="C926" s="1">
        <v>579428787</v>
      </c>
      <c r="D926" s="1">
        <v>1175509</v>
      </c>
    </row>
    <row r="927" spans="2:4" x14ac:dyDescent="0.3">
      <c r="B927" s="2">
        <v>44776</v>
      </c>
      <c r="C927" s="1">
        <v>580569892</v>
      </c>
      <c r="D927" s="1">
        <v>1141105</v>
      </c>
    </row>
    <row r="928" spans="2:4" x14ac:dyDescent="0.3">
      <c r="B928" s="2">
        <v>44777</v>
      </c>
      <c r="C928" s="1">
        <v>582007498</v>
      </c>
      <c r="D928" s="1">
        <v>1044540</v>
      </c>
    </row>
    <row r="929" spans="2:4" x14ac:dyDescent="0.3">
      <c r="B929" s="2">
        <v>44778</v>
      </c>
      <c r="C929" s="1">
        <v>582897206</v>
      </c>
      <c r="D929" s="1">
        <v>889708</v>
      </c>
    </row>
    <row r="930" spans="2:4" x14ac:dyDescent="0.3">
      <c r="B930" s="2">
        <v>44779</v>
      </c>
      <c r="C930" s="1">
        <v>584074331</v>
      </c>
      <c r="D930" s="1">
        <v>1023031</v>
      </c>
    </row>
    <row r="931" spans="2:4" x14ac:dyDescent="0.3">
      <c r="B931" s="2">
        <v>44780</v>
      </c>
      <c r="C931" s="1">
        <v>584571821</v>
      </c>
      <c r="D931" s="1">
        <v>497490</v>
      </c>
    </row>
    <row r="932" spans="2:4" x14ac:dyDescent="0.3">
      <c r="B932" s="2">
        <v>44781</v>
      </c>
      <c r="C932" s="1">
        <v>585417491</v>
      </c>
      <c r="D932" s="1">
        <v>845670</v>
      </c>
    </row>
    <row r="933" spans="2:4" x14ac:dyDescent="0.3">
      <c r="B933" s="2">
        <v>44782</v>
      </c>
      <c r="C933" s="1">
        <v>586451744</v>
      </c>
      <c r="D933" s="1">
        <v>1034253</v>
      </c>
    </row>
    <row r="934" spans="2:4" x14ac:dyDescent="0.3">
      <c r="B934" s="2">
        <v>44783</v>
      </c>
      <c r="C934" s="1">
        <v>587463625</v>
      </c>
      <c r="D934" s="1">
        <v>1011881</v>
      </c>
    </row>
    <row r="935" spans="2:4" x14ac:dyDescent="0.3">
      <c r="B935" s="2">
        <v>44784</v>
      </c>
      <c r="C935" s="1">
        <v>588457810</v>
      </c>
      <c r="D935" s="1">
        <v>994185</v>
      </c>
    </row>
    <row r="936" spans="2:4" x14ac:dyDescent="0.3">
      <c r="B936" s="2">
        <v>44785</v>
      </c>
      <c r="C936" s="1">
        <v>589206358</v>
      </c>
      <c r="D936" s="1">
        <v>748548</v>
      </c>
    </row>
    <row r="937" spans="2:4" x14ac:dyDescent="0.3">
      <c r="B937" s="2">
        <v>44786</v>
      </c>
      <c r="C937" s="1">
        <v>589841862</v>
      </c>
      <c r="D937" s="1">
        <v>635504</v>
      </c>
    </row>
    <row r="938" spans="2:4" x14ac:dyDescent="0.3">
      <c r="B938" s="2">
        <v>44787</v>
      </c>
      <c r="C938" s="1">
        <v>590302498</v>
      </c>
      <c r="D938" s="1">
        <v>460639</v>
      </c>
    </row>
    <row r="939" spans="2:4" x14ac:dyDescent="0.3">
      <c r="B939" s="2">
        <v>44788</v>
      </c>
      <c r="C939" s="1">
        <v>591175858</v>
      </c>
      <c r="D939" s="1">
        <v>873360</v>
      </c>
    </row>
    <row r="940" spans="2:4" x14ac:dyDescent="0.3">
      <c r="B940" s="2">
        <v>44789</v>
      </c>
      <c r="C940" s="1">
        <v>592261704</v>
      </c>
      <c r="D940" s="1">
        <v>1085846</v>
      </c>
    </row>
    <row r="941" spans="2:4" x14ac:dyDescent="0.3">
      <c r="B941" s="2">
        <v>44790</v>
      </c>
      <c r="C941" s="1">
        <v>593242295</v>
      </c>
      <c r="D941" s="1">
        <v>980591</v>
      </c>
    </row>
    <row r="942" spans="2:4" x14ac:dyDescent="0.3">
      <c r="B942" s="2">
        <v>44791</v>
      </c>
      <c r="C942" s="1">
        <v>594174005</v>
      </c>
      <c r="D942" s="1">
        <v>931710</v>
      </c>
    </row>
    <row r="943" spans="2:4" x14ac:dyDescent="0.3">
      <c r="B943" s="2">
        <v>44792</v>
      </c>
      <c r="C943" s="1">
        <v>594964645</v>
      </c>
      <c r="D943" s="1">
        <v>790640</v>
      </c>
    </row>
    <row r="944" spans="2:4" x14ac:dyDescent="0.3">
      <c r="B944" s="2">
        <v>44793</v>
      </c>
      <c r="C944" s="1">
        <v>595538024</v>
      </c>
      <c r="D944" s="1">
        <v>573379</v>
      </c>
    </row>
    <row r="945" spans="2:4" x14ac:dyDescent="0.3">
      <c r="B945" s="2">
        <v>44794</v>
      </c>
      <c r="C945" s="1">
        <v>596022314</v>
      </c>
      <c r="D945" s="1">
        <v>484290</v>
      </c>
    </row>
    <row r="946" spans="2:4" x14ac:dyDescent="0.3">
      <c r="B946" s="2">
        <v>44795</v>
      </c>
      <c r="C946" s="1">
        <v>596757466</v>
      </c>
      <c r="D946" s="1">
        <v>735152</v>
      </c>
    </row>
    <row r="947" spans="2:4" x14ac:dyDescent="0.3">
      <c r="B947" s="2">
        <v>44796</v>
      </c>
      <c r="C947" s="1">
        <v>597639159</v>
      </c>
      <c r="D947" s="1">
        <v>882157</v>
      </c>
    </row>
    <row r="948" spans="2:4" x14ac:dyDescent="0.3">
      <c r="B948" s="2">
        <v>44797</v>
      </c>
      <c r="C948" s="1">
        <v>598469721</v>
      </c>
      <c r="D948" s="1">
        <v>830623</v>
      </c>
    </row>
    <row r="949" spans="2:4" x14ac:dyDescent="0.3">
      <c r="B949" s="2">
        <v>44798</v>
      </c>
      <c r="C949" s="1">
        <v>599370183</v>
      </c>
      <c r="D949" s="1">
        <v>900462</v>
      </c>
    </row>
    <row r="950" spans="2:4" x14ac:dyDescent="0.3">
      <c r="B950" s="2">
        <v>44799</v>
      </c>
      <c r="C950" s="1">
        <v>600067811</v>
      </c>
      <c r="D950" s="1">
        <v>697628</v>
      </c>
    </row>
    <row r="951" spans="2:4" x14ac:dyDescent="0.3">
      <c r="B951" s="2">
        <v>44800</v>
      </c>
      <c r="C951" s="1">
        <v>600519580</v>
      </c>
      <c r="D951" s="1">
        <v>451769</v>
      </c>
    </row>
    <row r="952" spans="2:4" x14ac:dyDescent="0.3">
      <c r="B952" s="2">
        <v>44801</v>
      </c>
      <c r="C952" s="1">
        <v>600925536</v>
      </c>
      <c r="D952" s="1">
        <v>405956</v>
      </c>
    </row>
    <row r="953" spans="2:4" x14ac:dyDescent="0.3">
      <c r="B953" s="2">
        <v>44802</v>
      </c>
      <c r="C953" s="1">
        <v>601523959</v>
      </c>
      <c r="D953" s="1">
        <v>598423</v>
      </c>
    </row>
    <row r="954" spans="2:4" x14ac:dyDescent="0.3">
      <c r="B954" s="2">
        <v>44803</v>
      </c>
      <c r="C954" s="1">
        <v>602217561</v>
      </c>
      <c r="D954" s="1">
        <v>693602</v>
      </c>
    </row>
    <row r="955" spans="2:4" x14ac:dyDescent="0.3">
      <c r="B955" s="2">
        <v>44804</v>
      </c>
      <c r="C955" s="1">
        <v>603009042</v>
      </c>
      <c r="D955" s="1">
        <v>791481</v>
      </c>
    </row>
    <row r="956" spans="2:4" x14ac:dyDescent="0.3">
      <c r="B956" s="2">
        <v>44805</v>
      </c>
      <c r="C956" s="1">
        <v>603681203</v>
      </c>
      <c r="D956" s="1">
        <v>672161</v>
      </c>
    </row>
    <row r="957" spans="2:4" x14ac:dyDescent="0.3">
      <c r="B957" s="2">
        <v>44806</v>
      </c>
      <c r="C957" s="1">
        <v>604333430</v>
      </c>
      <c r="D957" s="1">
        <v>652227</v>
      </c>
    </row>
    <row r="958" spans="2:4" x14ac:dyDescent="0.3">
      <c r="B958" s="2">
        <v>44807</v>
      </c>
      <c r="C958" s="1">
        <v>604709141</v>
      </c>
      <c r="D958" s="1">
        <v>375711</v>
      </c>
    </row>
    <row r="959" spans="2:4" x14ac:dyDescent="0.3">
      <c r="B959" s="2">
        <v>44808</v>
      </c>
      <c r="C959" s="1">
        <v>605079294</v>
      </c>
      <c r="D959" s="1">
        <v>370153</v>
      </c>
    </row>
    <row r="960" spans="2:4" x14ac:dyDescent="0.3">
      <c r="B960" s="2">
        <v>44809</v>
      </c>
      <c r="C960" s="1">
        <v>605557294</v>
      </c>
      <c r="D960" s="1">
        <v>478000</v>
      </c>
    </row>
    <row r="961" spans="2:4" x14ac:dyDescent="0.3">
      <c r="B961" s="2">
        <v>44810</v>
      </c>
      <c r="C961" s="1">
        <v>606228153</v>
      </c>
      <c r="D961" s="1">
        <v>670859</v>
      </c>
    </row>
    <row r="962" spans="2:4" x14ac:dyDescent="0.3">
      <c r="B962" s="2">
        <v>44811</v>
      </c>
      <c r="C962" s="1">
        <v>606837538</v>
      </c>
      <c r="D962" s="1">
        <v>609385</v>
      </c>
    </row>
    <row r="963" spans="2:4" x14ac:dyDescent="0.3">
      <c r="B963" s="2">
        <v>44812</v>
      </c>
      <c r="C963" s="1">
        <v>607414616</v>
      </c>
      <c r="D963" s="1">
        <v>577078</v>
      </c>
    </row>
    <row r="964" spans="2:4" x14ac:dyDescent="0.3">
      <c r="B964" s="2">
        <v>44813</v>
      </c>
      <c r="C964" s="1">
        <v>607933795</v>
      </c>
      <c r="D964" s="1">
        <v>519179</v>
      </c>
    </row>
    <row r="965" spans="2:4" x14ac:dyDescent="0.3">
      <c r="B965" s="2">
        <v>44814</v>
      </c>
      <c r="C965" s="1">
        <v>608245783</v>
      </c>
      <c r="D965" s="1">
        <v>311988</v>
      </c>
    </row>
    <row r="966" spans="2:4" x14ac:dyDescent="0.3">
      <c r="B966" s="2">
        <v>44815</v>
      </c>
      <c r="C966" s="1">
        <v>608559735</v>
      </c>
      <c r="D966" s="1">
        <v>313952</v>
      </c>
    </row>
    <row r="967" spans="2:4" x14ac:dyDescent="0.3">
      <c r="B967" s="2">
        <v>44816</v>
      </c>
      <c r="C967" s="1">
        <v>609069439</v>
      </c>
      <c r="D967" s="1">
        <v>509845</v>
      </c>
    </row>
    <row r="968" spans="2:4" x14ac:dyDescent="0.3">
      <c r="B968" s="2">
        <v>44817</v>
      </c>
      <c r="C968" s="1">
        <v>609613853</v>
      </c>
      <c r="D968" s="1">
        <v>544414</v>
      </c>
    </row>
    <row r="969" spans="2:4" x14ac:dyDescent="0.3">
      <c r="B969" s="2">
        <v>44818</v>
      </c>
      <c r="C969" s="1">
        <v>610304082</v>
      </c>
      <c r="D969" s="1">
        <v>703163</v>
      </c>
    </row>
    <row r="970" spans="2:4" x14ac:dyDescent="0.3">
      <c r="B970" s="2">
        <v>44819</v>
      </c>
      <c r="C970" s="1">
        <v>610905731</v>
      </c>
      <c r="D970" s="1">
        <v>601649</v>
      </c>
    </row>
    <row r="971" spans="2:4" x14ac:dyDescent="0.3">
      <c r="B971" s="2">
        <v>44820</v>
      </c>
      <c r="C971" s="1">
        <v>611357998</v>
      </c>
      <c r="D971" s="1">
        <v>452267</v>
      </c>
    </row>
    <row r="972" spans="2:4" x14ac:dyDescent="0.3">
      <c r="B972" s="2">
        <v>44821</v>
      </c>
      <c r="C972" s="1">
        <v>611651667</v>
      </c>
      <c r="D972" s="1">
        <v>293669</v>
      </c>
    </row>
    <row r="973" spans="2:4" x14ac:dyDescent="0.3">
      <c r="B973" s="2">
        <v>44822</v>
      </c>
      <c r="C973" s="1">
        <v>611905788</v>
      </c>
      <c r="D973" s="1">
        <v>254121</v>
      </c>
    </row>
    <row r="974" spans="2:4" x14ac:dyDescent="0.3">
      <c r="B974" s="2">
        <v>44823</v>
      </c>
      <c r="C974" s="1">
        <v>612345871</v>
      </c>
      <c r="D974" s="1">
        <v>440083</v>
      </c>
    </row>
    <row r="975" spans="2:4" x14ac:dyDescent="0.3">
      <c r="B975" s="2">
        <v>44824</v>
      </c>
      <c r="C975" s="1">
        <v>612893921</v>
      </c>
      <c r="D975" s="1">
        <v>548186</v>
      </c>
    </row>
    <row r="976" spans="2:4" x14ac:dyDescent="0.3">
      <c r="B976" s="2">
        <v>44825</v>
      </c>
      <c r="C976" s="1">
        <v>613410604</v>
      </c>
      <c r="D976" s="1">
        <v>516683</v>
      </c>
    </row>
    <row r="977" spans="2:4" x14ac:dyDescent="0.3">
      <c r="B977" s="2">
        <v>44826</v>
      </c>
      <c r="C977" s="1">
        <v>614022359</v>
      </c>
      <c r="D977" s="1">
        <v>611755</v>
      </c>
    </row>
    <row r="978" spans="2:4" x14ac:dyDescent="0.3">
      <c r="B978" s="2">
        <v>44827</v>
      </c>
      <c r="C978" s="1">
        <v>614535002</v>
      </c>
      <c r="D978" s="1">
        <v>512643</v>
      </c>
    </row>
    <row r="979" spans="2:4" x14ac:dyDescent="0.3">
      <c r="B979" s="2">
        <v>44828</v>
      </c>
      <c r="C979" s="1">
        <v>614798610</v>
      </c>
      <c r="D979" s="1">
        <v>263608</v>
      </c>
    </row>
    <row r="980" spans="2:4" x14ac:dyDescent="0.3">
      <c r="B980" s="2">
        <v>44829</v>
      </c>
      <c r="C980" s="1">
        <v>615021106</v>
      </c>
      <c r="D980" s="1">
        <v>222496</v>
      </c>
    </row>
    <row r="981" spans="2:4" x14ac:dyDescent="0.3">
      <c r="B981" s="2">
        <v>44830</v>
      </c>
      <c r="C981" s="1">
        <v>615485776</v>
      </c>
      <c r="D981" s="1">
        <v>464696</v>
      </c>
    </row>
    <row r="982" spans="2:4" x14ac:dyDescent="0.3">
      <c r="B982" s="2">
        <v>44831</v>
      </c>
      <c r="C982" s="1">
        <v>616089495</v>
      </c>
      <c r="D982" s="1">
        <v>603719</v>
      </c>
    </row>
    <row r="983" spans="2:4" x14ac:dyDescent="0.3">
      <c r="B983" s="2">
        <v>44832</v>
      </c>
      <c r="C983" s="1">
        <v>616620616</v>
      </c>
      <c r="D983" s="1">
        <v>531121</v>
      </c>
    </row>
    <row r="984" spans="2:4" x14ac:dyDescent="0.3">
      <c r="B984" s="2">
        <v>44833</v>
      </c>
      <c r="C984" s="1">
        <v>617281020</v>
      </c>
      <c r="D984" s="1">
        <v>660404</v>
      </c>
    </row>
    <row r="985" spans="2:4" x14ac:dyDescent="0.3">
      <c r="B985" s="2">
        <v>44834</v>
      </c>
      <c r="C985" s="1">
        <v>617732723</v>
      </c>
      <c r="D985" s="1">
        <v>451703</v>
      </c>
    </row>
    <row r="986" spans="2:4" x14ac:dyDescent="0.3">
      <c r="B986" s="2">
        <v>44835</v>
      </c>
      <c r="C986" s="1">
        <v>617971988</v>
      </c>
      <c r="D986" s="1">
        <v>239265</v>
      </c>
    </row>
    <row r="987" spans="2:4" x14ac:dyDescent="0.3">
      <c r="B987" s="2">
        <v>44836</v>
      </c>
      <c r="C987" s="1">
        <v>618171891</v>
      </c>
      <c r="D987" s="1">
        <v>200011</v>
      </c>
    </row>
    <row r="988" spans="2:4" x14ac:dyDescent="0.3">
      <c r="B988" s="2">
        <v>44837</v>
      </c>
      <c r="C988" s="1">
        <v>618490012</v>
      </c>
      <c r="D988" s="1">
        <v>318121</v>
      </c>
    </row>
    <row r="989" spans="2:4" x14ac:dyDescent="0.3">
      <c r="B989" s="2">
        <v>44838</v>
      </c>
      <c r="C989" s="1">
        <v>619133228</v>
      </c>
      <c r="D989" s="1">
        <v>643216</v>
      </c>
    </row>
    <row r="990" spans="2:4" x14ac:dyDescent="0.3">
      <c r="B990" s="2">
        <v>44839</v>
      </c>
      <c r="C990" s="1">
        <v>619712995</v>
      </c>
      <c r="D990" s="1">
        <v>579767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1FF8-F214-45DD-8D11-22C77ECB1F7B}">
  <dimension ref="B3:C991"/>
  <sheetViews>
    <sheetView workbookViewId="0">
      <selection activeCell="P11" sqref="P11"/>
    </sheetView>
  </sheetViews>
  <sheetFormatPr defaultRowHeight="14.4" x14ac:dyDescent="0.3"/>
  <cols>
    <col min="2" max="2" width="11.21875" customWidth="1"/>
    <col min="3" max="3" width="12.77734375" customWidth="1"/>
  </cols>
  <sheetData>
    <row r="3" spans="2:3" x14ac:dyDescent="0.3">
      <c r="B3" t="s">
        <v>1</v>
      </c>
      <c r="C3" t="s">
        <v>4</v>
      </c>
    </row>
    <row r="4" spans="2:3" x14ac:dyDescent="0.3">
      <c r="B4" s="2">
        <v>43852</v>
      </c>
      <c r="C4" s="1">
        <v>0</v>
      </c>
    </row>
    <row r="5" spans="2:3" x14ac:dyDescent="0.3">
      <c r="B5" s="2">
        <v>43853</v>
      </c>
      <c r="C5" s="1">
        <v>1</v>
      </c>
    </row>
    <row r="6" spans="2:3" x14ac:dyDescent="0.3">
      <c r="B6" s="2">
        <v>43854</v>
      </c>
      <c r="C6" s="1">
        <v>8</v>
      </c>
    </row>
    <row r="7" spans="2:3" x14ac:dyDescent="0.3">
      <c r="B7" s="2">
        <v>43855</v>
      </c>
      <c r="C7" s="1">
        <v>16</v>
      </c>
    </row>
    <row r="8" spans="2:3" x14ac:dyDescent="0.3">
      <c r="B8" s="2">
        <v>43856</v>
      </c>
      <c r="C8" s="1">
        <v>14</v>
      </c>
    </row>
    <row r="9" spans="2:3" x14ac:dyDescent="0.3">
      <c r="B9" s="2">
        <v>43857</v>
      </c>
      <c r="C9" s="1">
        <v>26</v>
      </c>
    </row>
    <row r="10" spans="2:3" x14ac:dyDescent="0.3">
      <c r="B10" s="2">
        <v>43858</v>
      </c>
      <c r="C10" s="1">
        <v>49</v>
      </c>
    </row>
    <row r="11" spans="2:3" x14ac:dyDescent="0.3">
      <c r="B11" s="2">
        <v>43859</v>
      </c>
      <c r="C11" s="1">
        <v>2</v>
      </c>
    </row>
    <row r="12" spans="2:3" x14ac:dyDescent="0.3">
      <c r="B12" s="2">
        <v>43860</v>
      </c>
      <c r="C12" s="1">
        <v>39</v>
      </c>
    </row>
    <row r="13" spans="2:3" x14ac:dyDescent="0.3">
      <c r="B13" s="2">
        <v>43861</v>
      </c>
      <c r="C13" s="1">
        <v>42</v>
      </c>
    </row>
    <row r="14" spans="2:3" x14ac:dyDescent="0.3">
      <c r="B14" s="2">
        <v>43862</v>
      </c>
      <c r="C14" s="1">
        <v>46</v>
      </c>
    </row>
    <row r="15" spans="2:3" x14ac:dyDescent="0.3">
      <c r="B15" s="2">
        <v>43863</v>
      </c>
      <c r="C15" s="1">
        <v>104</v>
      </c>
    </row>
    <row r="16" spans="2:3" x14ac:dyDescent="0.3">
      <c r="B16" s="2">
        <v>43864</v>
      </c>
      <c r="C16" s="1">
        <v>64</v>
      </c>
    </row>
    <row r="17" spans="2:3" x14ac:dyDescent="0.3">
      <c r="B17" s="2">
        <v>43865</v>
      </c>
      <c r="C17" s="1">
        <v>66</v>
      </c>
    </row>
    <row r="18" spans="2:3" x14ac:dyDescent="0.3">
      <c r="B18" s="2">
        <v>43866</v>
      </c>
      <c r="C18" s="1">
        <v>72</v>
      </c>
    </row>
    <row r="19" spans="2:3" x14ac:dyDescent="0.3">
      <c r="B19" s="2">
        <v>43867</v>
      </c>
      <c r="C19" s="1">
        <v>70</v>
      </c>
    </row>
    <row r="20" spans="2:3" x14ac:dyDescent="0.3">
      <c r="B20" s="2">
        <v>43868</v>
      </c>
      <c r="C20" s="1">
        <v>85</v>
      </c>
    </row>
    <row r="21" spans="2:3" x14ac:dyDescent="0.3">
      <c r="B21" s="2">
        <v>43869</v>
      </c>
      <c r="C21" s="1">
        <v>87</v>
      </c>
    </row>
    <row r="22" spans="2:3" x14ac:dyDescent="0.3">
      <c r="B22" s="2">
        <v>43870</v>
      </c>
      <c r="C22" s="1">
        <v>100</v>
      </c>
    </row>
    <row r="23" spans="2:3" x14ac:dyDescent="0.3">
      <c r="B23" s="2">
        <v>43871</v>
      </c>
      <c r="C23" s="1">
        <v>107</v>
      </c>
    </row>
    <row r="24" spans="2:3" x14ac:dyDescent="0.3">
      <c r="B24" s="2">
        <v>43872</v>
      </c>
      <c r="C24" s="1">
        <v>100</v>
      </c>
    </row>
    <row r="25" spans="2:3" x14ac:dyDescent="0.3">
      <c r="B25" s="2">
        <v>43873</v>
      </c>
      <c r="C25" s="1">
        <v>5</v>
      </c>
    </row>
    <row r="26" spans="2:3" x14ac:dyDescent="0.3">
      <c r="B26" s="2">
        <v>43874</v>
      </c>
      <c r="C26" s="1">
        <v>253</v>
      </c>
    </row>
    <row r="27" spans="2:3" x14ac:dyDescent="0.3">
      <c r="B27" s="2">
        <v>43875</v>
      </c>
      <c r="C27" s="1">
        <v>152</v>
      </c>
    </row>
    <row r="28" spans="2:3" x14ac:dyDescent="0.3">
      <c r="B28" s="2">
        <v>43876</v>
      </c>
      <c r="C28" s="1">
        <v>143</v>
      </c>
    </row>
    <row r="29" spans="2:3" x14ac:dyDescent="0.3">
      <c r="B29" s="2">
        <v>43877</v>
      </c>
      <c r="C29" s="1">
        <v>104</v>
      </c>
    </row>
    <row r="30" spans="2:3" x14ac:dyDescent="0.3">
      <c r="B30" s="2">
        <v>43878</v>
      </c>
      <c r="C30" s="1">
        <v>98</v>
      </c>
    </row>
    <row r="31" spans="2:3" x14ac:dyDescent="0.3">
      <c r="B31" s="2">
        <v>43879</v>
      </c>
      <c r="C31" s="1">
        <v>140</v>
      </c>
    </row>
    <row r="32" spans="2:3" x14ac:dyDescent="0.3">
      <c r="B32" s="2">
        <v>43880</v>
      </c>
      <c r="C32" s="1">
        <v>115</v>
      </c>
    </row>
    <row r="33" spans="2:3" x14ac:dyDescent="0.3">
      <c r="B33" s="2">
        <v>43881</v>
      </c>
      <c r="C33" s="1">
        <v>125</v>
      </c>
    </row>
    <row r="34" spans="2:3" x14ac:dyDescent="0.3">
      <c r="B34" s="2">
        <v>43882</v>
      </c>
      <c r="C34" s="1">
        <v>4</v>
      </c>
    </row>
    <row r="35" spans="2:3" x14ac:dyDescent="0.3">
      <c r="B35" s="2">
        <v>43883</v>
      </c>
      <c r="C35" s="1">
        <v>208</v>
      </c>
    </row>
    <row r="36" spans="2:3" x14ac:dyDescent="0.3">
      <c r="B36" s="2">
        <v>43884</v>
      </c>
      <c r="C36" s="1">
        <v>11</v>
      </c>
    </row>
    <row r="37" spans="2:3" x14ac:dyDescent="0.3">
      <c r="B37" s="2">
        <v>43885</v>
      </c>
      <c r="C37" s="1">
        <v>160</v>
      </c>
    </row>
    <row r="38" spans="2:3" x14ac:dyDescent="0.3">
      <c r="B38" s="2">
        <v>43886</v>
      </c>
      <c r="C38" s="1">
        <v>80</v>
      </c>
    </row>
    <row r="39" spans="2:3" x14ac:dyDescent="0.3">
      <c r="B39" s="2">
        <v>43887</v>
      </c>
      <c r="C39" s="1">
        <v>61</v>
      </c>
    </row>
    <row r="40" spans="2:3" x14ac:dyDescent="0.3">
      <c r="B40" s="2">
        <v>43888</v>
      </c>
      <c r="C40" s="1">
        <v>43</v>
      </c>
    </row>
    <row r="41" spans="2:3" x14ac:dyDescent="0.3">
      <c r="B41" s="2">
        <v>43889</v>
      </c>
      <c r="C41" s="1">
        <v>59</v>
      </c>
    </row>
    <row r="42" spans="2:3" x14ac:dyDescent="0.3">
      <c r="B42" s="2">
        <v>43890</v>
      </c>
      <c r="C42" s="1">
        <v>70</v>
      </c>
    </row>
    <row r="43" spans="2:3" x14ac:dyDescent="0.3">
      <c r="B43" s="2">
        <v>43891</v>
      </c>
      <c r="C43" s="1">
        <v>54</v>
      </c>
    </row>
    <row r="44" spans="2:3" x14ac:dyDescent="0.3">
      <c r="B44" s="2">
        <v>43892</v>
      </c>
      <c r="C44" s="1">
        <v>90</v>
      </c>
    </row>
    <row r="45" spans="2:3" x14ac:dyDescent="0.3">
      <c r="B45" s="2">
        <v>43893</v>
      </c>
      <c r="C45" s="1">
        <v>74</v>
      </c>
    </row>
    <row r="46" spans="2:3" x14ac:dyDescent="0.3">
      <c r="B46" s="2">
        <v>43894</v>
      </c>
      <c r="C46" s="1">
        <v>96</v>
      </c>
    </row>
    <row r="47" spans="2:3" x14ac:dyDescent="0.3">
      <c r="B47" s="2">
        <v>43895</v>
      </c>
      <c r="C47" s="1">
        <v>95</v>
      </c>
    </row>
    <row r="48" spans="2:3" x14ac:dyDescent="0.3">
      <c r="B48" s="2">
        <v>43896</v>
      </c>
      <c r="C48" s="1">
        <v>114</v>
      </c>
    </row>
    <row r="49" spans="2:3" x14ac:dyDescent="0.3">
      <c r="B49" s="2">
        <v>43897</v>
      </c>
      <c r="C49" s="1">
        <v>104</v>
      </c>
    </row>
    <row r="50" spans="2:3" x14ac:dyDescent="0.3">
      <c r="B50" s="2">
        <v>43898</v>
      </c>
      <c r="C50" s="1">
        <v>242</v>
      </c>
    </row>
    <row r="51" spans="2:3" x14ac:dyDescent="0.3">
      <c r="B51" s="2">
        <v>43899</v>
      </c>
      <c r="C51" s="1">
        <v>194</v>
      </c>
    </row>
    <row r="52" spans="2:3" x14ac:dyDescent="0.3">
      <c r="B52" s="2">
        <v>43900</v>
      </c>
      <c r="C52" s="1">
        <v>275</v>
      </c>
    </row>
    <row r="53" spans="2:3" x14ac:dyDescent="0.3">
      <c r="B53" s="2">
        <v>43901</v>
      </c>
      <c r="C53" s="1">
        <v>352</v>
      </c>
    </row>
    <row r="54" spans="2:3" x14ac:dyDescent="0.3">
      <c r="B54" s="2">
        <v>43902</v>
      </c>
      <c r="C54" s="1">
        <v>321</v>
      </c>
    </row>
    <row r="55" spans="2:3" x14ac:dyDescent="0.3">
      <c r="B55" s="2">
        <v>43903</v>
      </c>
      <c r="C55" s="1">
        <v>503</v>
      </c>
    </row>
    <row r="56" spans="2:3" x14ac:dyDescent="0.3">
      <c r="B56" s="2">
        <v>43904</v>
      </c>
      <c r="C56" s="1">
        <v>426</v>
      </c>
    </row>
    <row r="57" spans="2:3" x14ac:dyDescent="0.3">
      <c r="B57" s="2">
        <v>43905</v>
      </c>
      <c r="C57" s="1">
        <v>665</v>
      </c>
    </row>
    <row r="58" spans="2:3" x14ac:dyDescent="0.3">
      <c r="B58" s="2">
        <v>43906</v>
      </c>
      <c r="C58" s="1">
        <v>714</v>
      </c>
    </row>
    <row r="59" spans="2:3" x14ac:dyDescent="0.3">
      <c r="B59" s="2">
        <v>43907</v>
      </c>
      <c r="C59" s="1">
        <v>851</v>
      </c>
    </row>
    <row r="60" spans="2:3" x14ac:dyDescent="0.3">
      <c r="B60" s="2">
        <v>43908</v>
      </c>
      <c r="C60" s="1">
        <v>954</v>
      </c>
    </row>
    <row r="61" spans="2:3" x14ac:dyDescent="0.3">
      <c r="B61" s="2">
        <v>43909</v>
      </c>
      <c r="C61" s="1">
        <v>1144</v>
      </c>
    </row>
    <row r="62" spans="2:3" x14ac:dyDescent="0.3">
      <c r="B62" s="2">
        <v>43910</v>
      </c>
      <c r="C62" s="1">
        <v>1575</v>
      </c>
    </row>
    <row r="63" spans="2:3" x14ac:dyDescent="0.3">
      <c r="B63" s="2">
        <v>43911</v>
      </c>
      <c r="C63" s="1">
        <v>1808</v>
      </c>
    </row>
    <row r="64" spans="2:3" x14ac:dyDescent="0.3">
      <c r="B64" s="2">
        <v>43912</v>
      </c>
      <c r="C64" s="1">
        <v>1830</v>
      </c>
    </row>
    <row r="65" spans="2:3" x14ac:dyDescent="0.3">
      <c r="B65" s="2">
        <v>43913</v>
      </c>
      <c r="C65" s="1">
        <v>2094</v>
      </c>
    </row>
    <row r="66" spans="2:3" x14ac:dyDescent="0.3">
      <c r="B66" s="2">
        <v>43914</v>
      </c>
      <c r="C66" s="1">
        <v>2426</v>
      </c>
    </row>
    <row r="67" spans="2:3" x14ac:dyDescent="0.3">
      <c r="B67" s="2">
        <v>43915</v>
      </c>
      <c r="C67" s="1">
        <v>2971</v>
      </c>
    </row>
    <row r="68" spans="2:3" x14ac:dyDescent="0.3">
      <c r="B68" s="2">
        <v>43916</v>
      </c>
      <c r="C68" s="1">
        <v>3253</v>
      </c>
    </row>
    <row r="69" spans="2:3" x14ac:dyDescent="0.3">
      <c r="B69" s="2">
        <v>43917</v>
      </c>
      <c r="C69" s="1">
        <v>3638</v>
      </c>
    </row>
    <row r="70" spans="2:3" x14ac:dyDescent="0.3">
      <c r="B70" s="2">
        <v>43918</v>
      </c>
      <c r="C70" s="1">
        <v>4049</v>
      </c>
    </row>
    <row r="71" spans="2:3" x14ac:dyDescent="0.3">
      <c r="B71" s="2">
        <v>43919</v>
      </c>
      <c r="C71" s="1">
        <v>3818</v>
      </c>
    </row>
    <row r="72" spans="2:3" x14ac:dyDescent="0.3">
      <c r="B72" s="2">
        <v>43920</v>
      </c>
      <c r="C72" s="1">
        <v>4367</v>
      </c>
    </row>
    <row r="73" spans="2:3" x14ac:dyDescent="0.3">
      <c r="B73" s="2">
        <v>43921</v>
      </c>
      <c r="C73" s="1">
        <v>5164</v>
      </c>
    </row>
    <row r="74" spans="2:3" x14ac:dyDescent="0.3">
      <c r="B74" s="2">
        <v>43922</v>
      </c>
      <c r="C74" s="1">
        <v>6642</v>
      </c>
    </row>
    <row r="75" spans="2:3" x14ac:dyDescent="0.3">
      <c r="B75" s="2">
        <v>43923</v>
      </c>
      <c r="C75" s="1">
        <v>6241</v>
      </c>
    </row>
    <row r="76" spans="2:3" x14ac:dyDescent="0.3">
      <c r="B76" s="2">
        <v>43924</v>
      </c>
      <c r="C76" s="1">
        <v>6495</v>
      </c>
    </row>
    <row r="77" spans="2:3" x14ac:dyDescent="0.3">
      <c r="B77" s="2">
        <v>43925</v>
      </c>
      <c r="C77" s="1">
        <v>6590</v>
      </c>
    </row>
    <row r="78" spans="2:3" x14ac:dyDescent="0.3">
      <c r="B78" s="2">
        <v>43926</v>
      </c>
      <c r="C78" s="1">
        <v>5919</v>
      </c>
    </row>
    <row r="79" spans="2:3" x14ac:dyDescent="0.3">
      <c r="B79" s="2">
        <v>43927</v>
      </c>
      <c r="C79" s="1">
        <v>6425</v>
      </c>
    </row>
    <row r="80" spans="2:3" x14ac:dyDescent="0.3">
      <c r="B80" s="2">
        <v>43928</v>
      </c>
      <c r="C80" s="1">
        <v>8515</v>
      </c>
    </row>
    <row r="81" spans="2:3" x14ac:dyDescent="0.3">
      <c r="B81" s="2">
        <v>43929</v>
      </c>
      <c r="C81" s="1">
        <v>7217</v>
      </c>
    </row>
    <row r="82" spans="2:3" x14ac:dyDescent="0.3">
      <c r="B82" s="2">
        <v>43930</v>
      </c>
      <c r="C82" s="1">
        <v>8149</v>
      </c>
    </row>
    <row r="83" spans="2:3" x14ac:dyDescent="0.3">
      <c r="B83" s="2">
        <v>43931</v>
      </c>
      <c r="C83" s="1">
        <v>7740</v>
      </c>
    </row>
    <row r="84" spans="2:3" x14ac:dyDescent="0.3">
      <c r="B84" s="2">
        <v>43932</v>
      </c>
      <c r="C84" s="1">
        <v>6979</v>
      </c>
    </row>
    <row r="85" spans="2:3" x14ac:dyDescent="0.3">
      <c r="B85" s="2">
        <v>43933</v>
      </c>
      <c r="C85" s="1">
        <v>6512</v>
      </c>
    </row>
    <row r="86" spans="2:3" x14ac:dyDescent="0.3">
      <c r="B86" s="2">
        <v>43934</v>
      </c>
      <c r="C86" s="1">
        <v>6510</v>
      </c>
    </row>
    <row r="87" spans="2:3" x14ac:dyDescent="0.3">
      <c r="B87" s="2">
        <v>43935</v>
      </c>
      <c r="C87" s="1">
        <v>7356</v>
      </c>
    </row>
    <row r="88" spans="2:3" x14ac:dyDescent="0.3">
      <c r="B88" s="2">
        <v>43936</v>
      </c>
      <c r="C88" s="1">
        <v>8764</v>
      </c>
    </row>
    <row r="89" spans="2:3" x14ac:dyDescent="0.3">
      <c r="B89" s="2">
        <v>43937</v>
      </c>
      <c r="C89" s="1">
        <v>7706</v>
      </c>
    </row>
    <row r="90" spans="2:3" x14ac:dyDescent="0.3">
      <c r="B90" s="2">
        <v>43938</v>
      </c>
      <c r="C90" s="1">
        <v>7592</v>
      </c>
    </row>
    <row r="91" spans="2:3" x14ac:dyDescent="0.3">
      <c r="B91" s="2">
        <v>43939</v>
      </c>
      <c r="C91" s="1">
        <v>6427</v>
      </c>
    </row>
    <row r="92" spans="2:3" x14ac:dyDescent="0.3">
      <c r="B92" s="2">
        <v>43940</v>
      </c>
      <c r="C92" s="1">
        <v>6099</v>
      </c>
    </row>
    <row r="93" spans="2:3" x14ac:dyDescent="0.3">
      <c r="B93" s="2">
        <v>43941</v>
      </c>
      <c r="C93" s="1">
        <v>6510</v>
      </c>
    </row>
    <row r="94" spans="2:3" x14ac:dyDescent="0.3">
      <c r="B94" s="2">
        <v>43942</v>
      </c>
      <c r="C94" s="1">
        <v>7193</v>
      </c>
    </row>
    <row r="95" spans="2:3" x14ac:dyDescent="0.3">
      <c r="B95" s="2">
        <v>43943</v>
      </c>
      <c r="C95" s="1">
        <v>7274</v>
      </c>
    </row>
    <row r="96" spans="2:3" x14ac:dyDescent="0.3">
      <c r="B96" s="2">
        <v>43944</v>
      </c>
      <c r="C96" s="1">
        <v>7271</v>
      </c>
    </row>
    <row r="97" spans="2:3" x14ac:dyDescent="0.3">
      <c r="B97" s="2">
        <v>43945</v>
      </c>
      <c r="C97" s="1">
        <v>6834</v>
      </c>
    </row>
    <row r="98" spans="2:3" x14ac:dyDescent="0.3">
      <c r="B98" s="2">
        <v>43946</v>
      </c>
      <c r="C98" s="1">
        <v>6047</v>
      </c>
    </row>
    <row r="99" spans="2:3" x14ac:dyDescent="0.3">
      <c r="B99" s="2">
        <v>43947</v>
      </c>
      <c r="C99" s="1">
        <v>4818</v>
      </c>
    </row>
    <row r="100" spans="2:3" x14ac:dyDescent="0.3">
      <c r="B100" s="2">
        <v>43948</v>
      </c>
      <c r="C100" s="1">
        <v>5444</v>
      </c>
    </row>
    <row r="101" spans="2:3" x14ac:dyDescent="0.3">
      <c r="B101" s="2">
        <v>43949</v>
      </c>
      <c r="C101" s="1">
        <v>6626</v>
      </c>
    </row>
    <row r="102" spans="2:3" x14ac:dyDescent="0.3">
      <c r="B102" s="2">
        <v>43950</v>
      </c>
      <c r="C102" s="1">
        <v>6980</v>
      </c>
    </row>
    <row r="103" spans="2:3" x14ac:dyDescent="0.3">
      <c r="B103" s="2">
        <v>43951</v>
      </c>
      <c r="C103" s="1">
        <v>6254</v>
      </c>
    </row>
    <row r="104" spans="2:3" x14ac:dyDescent="0.3">
      <c r="B104" s="2">
        <v>43952</v>
      </c>
      <c r="C104" s="1">
        <v>5593</v>
      </c>
    </row>
    <row r="105" spans="2:3" x14ac:dyDescent="0.3">
      <c r="B105" s="2">
        <v>43953</v>
      </c>
      <c r="C105" s="1">
        <v>6013</v>
      </c>
    </row>
    <row r="106" spans="2:3" x14ac:dyDescent="0.3">
      <c r="B106" s="2">
        <v>43954</v>
      </c>
      <c r="C106" s="1">
        <v>4276</v>
      </c>
    </row>
    <row r="107" spans="2:3" x14ac:dyDescent="0.3">
      <c r="B107" s="2">
        <v>43955</v>
      </c>
      <c r="C107" s="1">
        <v>4843</v>
      </c>
    </row>
    <row r="108" spans="2:3" x14ac:dyDescent="0.3">
      <c r="B108" s="2">
        <v>43956</v>
      </c>
      <c r="C108" s="1">
        <v>6147</v>
      </c>
    </row>
    <row r="109" spans="2:3" x14ac:dyDescent="0.3">
      <c r="B109" s="2">
        <v>43957</v>
      </c>
      <c r="C109" s="1">
        <v>6763</v>
      </c>
    </row>
    <row r="110" spans="2:3" x14ac:dyDescent="0.3">
      <c r="B110" s="2">
        <v>43958</v>
      </c>
      <c r="C110" s="1">
        <v>5867</v>
      </c>
    </row>
    <row r="111" spans="2:3" x14ac:dyDescent="0.3">
      <c r="B111" s="2">
        <v>43959</v>
      </c>
      <c r="C111" s="1">
        <v>5952</v>
      </c>
    </row>
    <row r="112" spans="2:3" x14ac:dyDescent="0.3">
      <c r="B112" s="2">
        <v>43960</v>
      </c>
      <c r="C112" s="1">
        <v>4917</v>
      </c>
    </row>
    <row r="113" spans="2:3" x14ac:dyDescent="0.3">
      <c r="B113" s="2">
        <v>43961</v>
      </c>
      <c r="C113" s="1">
        <v>4337</v>
      </c>
    </row>
    <row r="114" spans="2:3" x14ac:dyDescent="0.3">
      <c r="B114" s="2">
        <v>43962</v>
      </c>
      <c r="C114" s="1">
        <v>4078</v>
      </c>
    </row>
    <row r="115" spans="2:3" x14ac:dyDescent="0.3">
      <c r="B115" s="2">
        <v>43963</v>
      </c>
      <c r="C115" s="1">
        <v>5738</v>
      </c>
    </row>
    <row r="116" spans="2:3" x14ac:dyDescent="0.3">
      <c r="B116" s="2">
        <v>43964</v>
      </c>
      <c r="C116" s="1">
        <v>5437</v>
      </c>
    </row>
    <row r="117" spans="2:3" x14ac:dyDescent="0.3">
      <c r="B117" s="2">
        <v>43965</v>
      </c>
      <c r="C117" s="1">
        <v>5751</v>
      </c>
    </row>
    <row r="118" spans="2:3" x14ac:dyDescent="0.3">
      <c r="B118" s="2">
        <v>43966</v>
      </c>
      <c r="C118" s="1">
        <v>5756</v>
      </c>
    </row>
    <row r="119" spans="2:3" x14ac:dyDescent="0.3">
      <c r="B119" s="2">
        <v>43967</v>
      </c>
      <c r="C119" s="1">
        <v>4541</v>
      </c>
    </row>
    <row r="120" spans="2:3" x14ac:dyDescent="0.3">
      <c r="B120" s="2">
        <v>43968</v>
      </c>
      <c r="C120" s="1">
        <v>3878</v>
      </c>
    </row>
    <row r="121" spans="2:3" x14ac:dyDescent="0.3">
      <c r="B121" s="2">
        <v>43969</v>
      </c>
      <c r="C121" s="1">
        <v>4396</v>
      </c>
    </row>
    <row r="122" spans="2:3" x14ac:dyDescent="0.3">
      <c r="B122" s="2">
        <v>43970</v>
      </c>
      <c r="C122" s="1">
        <v>5185</v>
      </c>
    </row>
    <row r="123" spans="2:3" x14ac:dyDescent="0.3">
      <c r="B123" s="2">
        <v>43971</v>
      </c>
      <c r="C123" s="1">
        <v>5406</v>
      </c>
    </row>
    <row r="124" spans="2:3" x14ac:dyDescent="0.3">
      <c r="B124" s="2">
        <v>43972</v>
      </c>
      <c r="C124" s="1">
        <v>5035</v>
      </c>
    </row>
    <row r="125" spans="2:3" x14ac:dyDescent="0.3">
      <c r="B125" s="2">
        <v>43973</v>
      </c>
      <c r="C125" s="1">
        <v>5705</v>
      </c>
    </row>
    <row r="126" spans="2:3" x14ac:dyDescent="0.3">
      <c r="B126" s="2">
        <v>43974</v>
      </c>
      <c r="C126" s="1">
        <v>4453</v>
      </c>
    </row>
    <row r="127" spans="2:3" x14ac:dyDescent="0.3">
      <c r="B127" s="2">
        <v>43975</v>
      </c>
      <c r="C127" s="1">
        <v>3483</v>
      </c>
    </row>
    <row r="128" spans="2:3" x14ac:dyDescent="0.3">
      <c r="B128" s="2">
        <v>43976</v>
      </c>
      <c r="C128" s="1">
        <v>3614</v>
      </c>
    </row>
    <row r="129" spans="2:3" x14ac:dyDescent="0.3">
      <c r="B129" s="2">
        <v>43977</v>
      </c>
      <c r="C129" s="1">
        <v>4778</v>
      </c>
    </row>
    <row r="130" spans="2:3" x14ac:dyDescent="0.3">
      <c r="B130" s="2">
        <v>43978</v>
      </c>
      <c r="C130" s="1">
        <v>5219</v>
      </c>
    </row>
    <row r="131" spans="2:3" x14ac:dyDescent="0.3">
      <c r="B131" s="2">
        <v>43979</v>
      </c>
      <c r="C131" s="1">
        <v>4992</v>
      </c>
    </row>
    <row r="132" spans="2:3" x14ac:dyDescent="0.3">
      <c r="B132" s="2">
        <v>43980</v>
      </c>
      <c r="C132" s="1">
        <v>5156</v>
      </c>
    </row>
    <row r="133" spans="2:3" x14ac:dyDescent="0.3">
      <c r="B133" s="2">
        <v>43981</v>
      </c>
      <c r="C133" s="1">
        <v>4361</v>
      </c>
    </row>
    <row r="134" spans="2:3" x14ac:dyDescent="0.3">
      <c r="B134" s="2">
        <v>43982</v>
      </c>
      <c r="C134" s="1">
        <v>3289</v>
      </c>
    </row>
    <row r="135" spans="2:3" x14ac:dyDescent="0.3">
      <c r="B135" s="2">
        <v>43983</v>
      </c>
      <c r="C135" s="1">
        <v>3744</v>
      </c>
    </row>
    <row r="136" spans="2:3" x14ac:dyDescent="0.3">
      <c r="B136" s="2">
        <v>43984</v>
      </c>
      <c r="C136" s="1">
        <v>5264</v>
      </c>
    </row>
    <row r="137" spans="2:3" x14ac:dyDescent="0.3">
      <c r="B137" s="2">
        <v>43985</v>
      </c>
      <c r="C137" s="1">
        <v>5620</v>
      </c>
    </row>
    <row r="138" spans="2:3" x14ac:dyDescent="0.3">
      <c r="B138" s="2">
        <v>43986</v>
      </c>
      <c r="C138" s="1">
        <v>5527</v>
      </c>
    </row>
    <row r="139" spans="2:3" x14ac:dyDescent="0.3">
      <c r="B139" s="2">
        <v>43987</v>
      </c>
      <c r="C139" s="1">
        <v>5057</v>
      </c>
    </row>
    <row r="140" spans="2:3" x14ac:dyDescent="0.3">
      <c r="B140" s="2">
        <v>43988</v>
      </c>
      <c r="C140" s="1">
        <v>4140</v>
      </c>
    </row>
    <row r="141" spans="2:3" x14ac:dyDescent="0.3">
      <c r="B141" s="2">
        <v>43989</v>
      </c>
      <c r="C141" s="1">
        <v>3257</v>
      </c>
    </row>
    <row r="142" spans="2:3" x14ac:dyDescent="0.3">
      <c r="B142" s="2">
        <v>43990</v>
      </c>
      <c r="C142" s="1">
        <v>4455</v>
      </c>
    </row>
    <row r="143" spans="2:3" x14ac:dyDescent="0.3">
      <c r="B143" s="2">
        <v>43991</v>
      </c>
      <c r="C143" s="1">
        <v>5045</v>
      </c>
    </row>
    <row r="144" spans="2:3" x14ac:dyDescent="0.3">
      <c r="B144" s="2">
        <v>43992</v>
      </c>
      <c r="C144" s="1">
        <v>5428</v>
      </c>
    </row>
    <row r="145" spans="2:3" x14ac:dyDescent="0.3">
      <c r="B145" s="2">
        <v>43993</v>
      </c>
      <c r="C145" s="1">
        <v>5142</v>
      </c>
    </row>
    <row r="146" spans="2:3" x14ac:dyDescent="0.3">
      <c r="B146" s="2">
        <v>43994</v>
      </c>
      <c r="C146" s="1">
        <v>4744</v>
      </c>
    </row>
    <row r="147" spans="2:3" x14ac:dyDescent="0.3">
      <c r="B147" s="2">
        <v>43995</v>
      </c>
      <c r="C147" s="1">
        <v>4393</v>
      </c>
    </row>
    <row r="148" spans="2:3" x14ac:dyDescent="0.3">
      <c r="B148" s="2">
        <v>43996</v>
      </c>
      <c r="C148" s="1">
        <v>3781</v>
      </c>
    </row>
    <row r="149" spans="2:3" x14ac:dyDescent="0.3">
      <c r="B149" s="2">
        <v>43997</v>
      </c>
      <c r="C149" s="1">
        <v>4067</v>
      </c>
    </row>
    <row r="150" spans="2:3" x14ac:dyDescent="0.3">
      <c r="B150" s="2">
        <v>43998</v>
      </c>
      <c r="C150" s="1">
        <v>7119</v>
      </c>
    </row>
    <row r="151" spans="2:3" x14ac:dyDescent="0.3">
      <c r="B151" s="2">
        <v>43999</v>
      </c>
      <c r="C151" s="1">
        <v>5477</v>
      </c>
    </row>
    <row r="152" spans="2:3" x14ac:dyDescent="0.3">
      <c r="B152" s="2">
        <v>44000</v>
      </c>
      <c r="C152" s="1">
        <v>5354</v>
      </c>
    </row>
    <row r="153" spans="2:3" x14ac:dyDescent="0.3">
      <c r="B153" s="2">
        <v>44001</v>
      </c>
      <c r="C153" s="1">
        <v>5182</v>
      </c>
    </row>
    <row r="154" spans="2:3" x14ac:dyDescent="0.3">
      <c r="B154" s="2">
        <v>44002</v>
      </c>
      <c r="C154" s="1">
        <v>4482</v>
      </c>
    </row>
    <row r="155" spans="2:3" x14ac:dyDescent="0.3">
      <c r="B155" s="2">
        <v>44003</v>
      </c>
      <c r="C155" s="1">
        <v>4644</v>
      </c>
    </row>
    <row r="156" spans="2:3" x14ac:dyDescent="0.3">
      <c r="B156" s="2">
        <v>44004</v>
      </c>
      <c r="C156" s="1">
        <v>3867</v>
      </c>
    </row>
    <row r="157" spans="2:3" x14ac:dyDescent="0.3">
      <c r="B157" s="2">
        <v>44005</v>
      </c>
      <c r="C157" s="1">
        <v>5569</v>
      </c>
    </row>
    <row r="158" spans="2:3" x14ac:dyDescent="0.3">
      <c r="B158" s="2">
        <v>44006</v>
      </c>
      <c r="C158" s="1">
        <v>5528</v>
      </c>
    </row>
    <row r="159" spans="2:3" x14ac:dyDescent="0.3">
      <c r="B159" s="2">
        <v>44007</v>
      </c>
      <c r="C159" s="1">
        <v>5110</v>
      </c>
    </row>
    <row r="160" spans="2:3" x14ac:dyDescent="0.3">
      <c r="B160" s="2">
        <v>44008</v>
      </c>
      <c r="C160" s="1">
        <v>5083</v>
      </c>
    </row>
    <row r="161" spans="2:3" x14ac:dyDescent="0.3">
      <c r="B161" s="2">
        <v>44009</v>
      </c>
      <c r="C161" s="1">
        <v>4736</v>
      </c>
    </row>
    <row r="162" spans="2:3" x14ac:dyDescent="0.3">
      <c r="B162" s="2">
        <v>44010</v>
      </c>
      <c r="C162" s="1">
        <v>3618</v>
      </c>
    </row>
    <row r="163" spans="2:3" x14ac:dyDescent="0.3">
      <c r="B163" s="2">
        <v>44011</v>
      </c>
      <c r="C163" s="1">
        <v>4074</v>
      </c>
    </row>
    <row r="164" spans="2:3" x14ac:dyDescent="0.3">
      <c r="B164" s="2">
        <v>44012</v>
      </c>
      <c r="C164" s="1">
        <v>5250</v>
      </c>
    </row>
    <row r="165" spans="2:3" x14ac:dyDescent="0.3">
      <c r="B165" s="2">
        <v>44013</v>
      </c>
      <c r="C165" s="1">
        <v>5340</v>
      </c>
    </row>
    <row r="166" spans="2:3" x14ac:dyDescent="0.3">
      <c r="B166" s="2">
        <v>44014</v>
      </c>
      <c r="C166" s="1">
        <v>5507</v>
      </c>
    </row>
    <row r="167" spans="2:3" x14ac:dyDescent="0.3">
      <c r="B167" s="2">
        <v>44015</v>
      </c>
      <c r="C167" s="1">
        <v>5244</v>
      </c>
    </row>
    <row r="168" spans="2:3" x14ac:dyDescent="0.3">
      <c r="B168" s="2">
        <v>44016</v>
      </c>
      <c r="C168" s="1">
        <v>4795</v>
      </c>
    </row>
    <row r="169" spans="2:3" x14ac:dyDescent="0.3">
      <c r="B169" s="2">
        <v>44017</v>
      </c>
      <c r="C169" s="1">
        <v>3838</v>
      </c>
    </row>
    <row r="170" spans="2:3" x14ac:dyDescent="0.3">
      <c r="B170" s="2">
        <v>44018</v>
      </c>
      <c r="C170" s="1">
        <v>4279</v>
      </c>
    </row>
    <row r="171" spans="2:3" x14ac:dyDescent="0.3">
      <c r="B171" s="2">
        <v>44019</v>
      </c>
      <c r="C171" s="1">
        <v>6360</v>
      </c>
    </row>
    <row r="172" spans="2:3" x14ac:dyDescent="0.3">
      <c r="B172" s="2">
        <v>44020</v>
      </c>
      <c r="C172" s="1">
        <v>5632</v>
      </c>
    </row>
    <row r="173" spans="2:3" x14ac:dyDescent="0.3">
      <c r="B173" s="2">
        <v>44021</v>
      </c>
      <c r="C173" s="1">
        <v>5846</v>
      </c>
    </row>
    <row r="174" spans="2:3" x14ac:dyDescent="0.3">
      <c r="B174" s="2">
        <v>44022</v>
      </c>
      <c r="C174" s="1">
        <v>5746</v>
      </c>
    </row>
    <row r="175" spans="2:3" x14ac:dyDescent="0.3">
      <c r="B175" s="2">
        <v>44023</v>
      </c>
      <c r="C175" s="1">
        <v>5128</v>
      </c>
    </row>
    <row r="176" spans="2:3" x14ac:dyDescent="0.3">
      <c r="B176" s="2">
        <v>44024</v>
      </c>
      <c r="C176" s="1">
        <v>4312</v>
      </c>
    </row>
    <row r="177" spans="2:3" x14ac:dyDescent="0.3">
      <c r="B177" s="2">
        <v>44025</v>
      </c>
      <c r="C177" s="1">
        <v>4430</v>
      </c>
    </row>
    <row r="178" spans="2:3" x14ac:dyDescent="0.3">
      <c r="B178" s="2">
        <v>44026</v>
      </c>
      <c r="C178" s="1">
        <v>5977</v>
      </c>
    </row>
    <row r="179" spans="2:3" x14ac:dyDescent="0.3">
      <c r="B179" s="2">
        <v>44027</v>
      </c>
      <c r="C179" s="1">
        <v>5928</v>
      </c>
    </row>
    <row r="180" spans="2:3" x14ac:dyDescent="0.3">
      <c r="B180" s="2">
        <v>44028</v>
      </c>
      <c r="C180" s="1">
        <v>6174</v>
      </c>
    </row>
    <row r="181" spans="2:3" x14ac:dyDescent="0.3">
      <c r="B181" s="2">
        <v>44029</v>
      </c>
      <c r="C181" s="1">
        <v>5961</v>
      </c>
    </row>
    <row r="182" spans="2:3" x14ac:dyDescent="0.3">
      <c r="B182" s="2">
        <v>44030</v>
      </c>
      <c r="C182" s="1">
        <v>6532</v>
      </c>
    </row>
    <row r="183" spans="2:3" x14ac:dyDescent="0.3">
      <c r="B183" s="2">
        <v>44031</v>
      </c>
      <c r="C183" s="1">
        <v>4913</v>
      </c>
    </row>
    <row r="184" spans="2:3" x14ac:dyDescent="0.3">
      <c r="B184" s="2">
        <v>44032</v>
      </c>
      <c r="C184" s="1">
        <v>3945</v>
      </c>
    </row>
    <row r="185" spans="2:3" x14ac:dyDescent="0.3">
      <c r="B185" s="2">
        <v>44033</v>
      </c>
      <c r="C185" s="1">
        <v>6373</v>
      </c>
    </row>
    <row r="186" spans="2:3" x14ac:dyDescent="0.3">
      <c r="B186" s="2">
        <v>44034</v>
      </c>
      <c r="C186" s="1">
        <v>7398</v>
      </c>
    </row>
    <row r="187" spans="2:3" x14ac:dyDescent="0.3">
      <c r="B187" s="2">
        <v>44035</v>
      </c>
      <c r="C187" s="1">
        <v>6656</v>
      </c>
    </row>
    <row r="188" spans="2:3" x14ac:dyDescent="0.3">
      <c r="B188" s="2">
        <v>44036</v>
      </c>
      <c r="C188" s="1">
        <v>6445</v>
      </c>
    </row>
    <row r="189" spans="2:3" x14ac:dyDescent="0.3">
      <c r="B189" s="2">
        <v>44037</v>
      </c>
      <c r="C189" s="1">
        <v>6084</v>
      </c>
    </row>
    <row r="190" spans="2:3" x14ac:dyDescent="0.3">
      <c r="B190" s="2">
        <v>44038</v>
      </c>
      <c r="C190" s="1">
        <v>4385</v>
      </c>
    </row>
    <row r="191" spans="2:3" x14ac:dyDescent="0.3">
      <c r="B191" s="2">
        <v>44039</v>
      </c>
      <c r="C191" s="1">
        <v>5319</v>
      </c>
    </row>
    <row r="192" spans="2:3" x14ac:dyDescent="0.3">
      <c r="B192" s="2">
        <v>44040</v>
      </c>
      <c r="C192" s="1">
        <v>6935</v>
      </c>
    </row>
    <row r="193" spans="2:3" x14ac:dyDescent="0.3">
      <c r="B193" s="2">
        <v>44041</v>
      </c>
      <c r="C193" s="1">
        <v>6649</v>
      </c>
    </row>
    <row r="194" spans="2:3" x14ac:dyDescent="0.3">
      <c r="B194" s="2">
        <v>44042</v>
      </c>
      <c r="C194" s="1">
        <v>6774</v>
      </c>
    </row>
    <row r="195" spans="2:3" x14ac:dyDescent="0.3">
      <c r="B195" s="2">
        <v>44043</v>
      </c>
      <c r="C195" s="1">
        <v>6591</v>
      </c>
    </row>
    <row r="196" spans="2:3" x14ac:dyDescent="0.3">
      <c r="B196" s="2">
        <v>44044</v>
      </c>
      <c r="C196" s="1">
        <v>6011</v>
      </c>
    </row>
    <row r="197" spans="2:3" x14ac:dyDescent="0.3">
      <c r="B197" s="2">
        <v>44045</v>
      </c>
      <c r="C197" s="1">
        <v>4686</v>
      </c>
    </row>
    <row r="198" spans="2:3" x14ac:dyDescent="0.3">
      <c r="B198" s="2">
        <v>44046</v>
      </c>
      <c r="C198" s="1">
        <v>4828</v>
      </c>
    </row>
    <row r="199" spans="2:3" x14ac:dyDescent="0.3">
      <c r="B199" s="2">
        <v>44047</v>
      </c>
      <c r="C199" s="1">
        <v>7181</v>
      </c>
    </row>
    <row r="200" spans="2:3" x14ac:dyDescent="0.3">
      <c r="B200" s="2">
        <v>44048</v>
      </c>
      <c r="C200" s="1">
        <v>7399</v>
      </c>
    </row>
    <row r="201" spans="2:3" x14ac:dyDescent="0.3">
      <c r="B201" s="2">
        <v>44049</v>
      </c>
      <c r="C201" s="1">
        <v>6832</v>
      </c>
    </row>
    <row r="202" spans="2:3" x14ac:dyDescent="0.3">
      <c r="B202" s="2">
        <v>44050</v>
      </c>
      <c r="C202" s="1">
        <v>6753</v>
      </c>
    </row>
    <row r="203" spans="2:3" x14ac:dyDescent="0.3">
      <c r="B203" s="2">
        <v>44051</v>
      </c>
      <c r="C203" s="1">
        <v>6040</v>
      </c>
    </row>
    <row r="204" spans="2:3" x14ac:dyDescent="0.3">
      <c r="B204" s="2">
        <v>44052</v>
      </c>
      <c r="C204" s="1">
        <v>5190</v>
      </c>
    </row>
    <row r="205" spans="2:3" x14ac:dyDescent="0.3">
      <c r="B205" s="2">
        <v>44053</v>
      </c>
      <c r="C205" s="1">
        <v>5378</v>
      </c>
    </row>
    <row r="206" spans="2:3" x14ac:dyDescent="0.3">
      <c r="B206" s="2">
        <v>44054</v>
      </c>
      <c r="C206" s="1">
        <v>6613</v>
      </c>
    </row>
    <row r="207" spans="2:3" x14ac:dyDescent="0.3">
      <c r="B207" s="2">
        <v>44055</v>
      </c>
      <c r="C207" s="1">
        <v>6953</v>
      </c>
    </row>
    <row r="208" spans="2:3" x14ac:dyDescent="0.3">
      <c r="B208" s="2">
        <v>44056</v>
      </c>
      <c r="C208" s="1">
        <v>6795</v>
      </c>
    </row>
    <row r="209" spans="2:3" x14ac:dyDescent="0.3">
      <c r="B209" s="2">
        <v>44057</v>
      </c>
      <c r="C209" s="1">
        <v>6587</v>
      </c>
    </row>
    <row r="210" spans="2:3" x14ac:dyDescent="0.3">
      <c r="B210" s="2">
        <v>44058</v>
      </c>
      <c r="C210" s="1">
        <v>6030</v>
      </c>
    </row>
    <row r="211" spans="2:3" x14ac:dyDescent="0.3">
      <c r="B211" s="2">
        <v>44059</v>
      </c>
      <c r="C211" s="1">
        <v>4804</v>
      </c>
    </row>
    <row r="212" spans="2:3" x14ac:dyDescent="0.3">
      <c r="B212" s="2">
        <v>44060</v>
      </c>
      <c r="C212" s="1">
        <v>4641</v>
      </c>
    </row>
    <row r="213" spans="2:3" x14ac:dyDescent="0.3">
      <c r="B213" s="2">
        <v>44061</v>
      </c>
      <c r="C213" s="1">
        <v>7058</v>
      </c>
    </row>
    <row r="214" spans="2:3" x14ac:dyDescent="0.3">
      <c r="B214" s="2">
        <v>44062</v>
      </c>
      <c r="C214" s="1">
        <v>6407</v>
      </c>
    </row>
    <row r="215" spans="2:3" x14ac:dyDescent="0.3">
      <c r="B215" s="2">
        <v>44063</v>
      </c>
      <c r="C215" s="1">
        <v>6449</v>
      </c>
    </row>
    <row r="216" spans="2:3" x14ac:dyDescent="0.3">
      <c r="B216" s="2">
        <v>44064</v>
      </c>
      <c r="C216" s="1">
        <v>6195</v>
      </c>
    </row>
    <row r="217" spans="2:3" x14ac:dyDescent="0.3">
      <c r="B217" s="2">
        <v>44065</v>
      </c>
      <c r="C217" s="1">
        <v>5783</v>
      </c>
    </row>
    <row r="218" spans="2:3" x14ac:dyDescent="0.3">
      <c r="B218" s="2">
        <v>44066</v>
      </c>
      <c r="C218" s="1">
        <v>4335</v>
      </c>
    </row>
    <row r="219" spans="2:3" x14ac:dyDescent="0.3">
      <c r="B219" s="2">
        <v>44067</v>
      </c>
      <c r="C219" s="1">
        <v>4836</v>
      </c>
    </row>
    <row r="220" spans="2:3" x14ac:dyDescent="0.3">
      <c r="B220" s="2">
        <v>44068</v>
      </c>
      <c r="C220" s="1">
        <v>6564</v>
      </c>
    </row>
    <row r="221" spans="2:3" x14ac:dyDescent="0.3">
      <c r="B221" s="2">
        <v>44069</v>
      </c>
      <c r="C221" s="1">
        <v>6671</v>
      </c>
    </row>
    <row r="222" spans="2:3" x14ac:dyDescent="0.3">
      <c r="B222" s="2">
        <v>44070</v>
      </c>
      <c r="C222" s="1">
        <v>6217</v>
      </c>
    </row>
    <row r="223" spans="2:3" x14ac:dyDescent="0.3">
      <c r="B223" s="2">
        <v>44071</v>
      </c>
      <c r="C223" s="1">
        <v>5823</v>
      </c>
    </row>
    <row r="224" spans="2:3" x14ac:dyDescent="0.3">
      <c r="B224" s="2">
        <v>44072</v>
      </c>
      <c r="C224" s="1">
        <v>5786</v>
      </c>
    </row>
    <row r="225" spans="2:3" x14ac:dyDescent="0.3">
      <c r="B225" s="2">
        <v>44073</v>
      </c>
      <c r="C225" s="1">
        <v>4275</v>
      </c>
    </row>
    <row r="226" spans="2:3" x14ac:dyDescent="0.3">
      <c r="B226" s="2">
        <v>44074</v>
      </c>
      <c r="C226" s="1">
        <v>4429</v>
      </c>
    </row>
    <row r="227" spans="2:3" x14ac:dyDescent="0.3">
      <c r="B227" s="2">
        <v>44075</v>
      </c>
      <c r="C227" s="1">
        <v>6615</v>
      </c>
    </row>
    <row r="228" spans="2:3" x14ac:dyDescent="0.3">
      <c r="B228" s="2">
        <v>44076</v>
      </c>
      <c r="C228" s="1">
        <v>6303</v>
      </c>
    </row>
    <row r="229" spans="2:3" x14ac:dyDescent="0.3">
      <c r="B229" s="2">
        <v>44077</v>
      </c>
      <c r="C229" s="1">
        <v>6099</v>
      </c>
    </row>
    <row r="230" spans="2:3" x14ac:dyDescent="0.3">
      <c r="B230" s="2">
        <v>44078</v>
      </c>
      <c r="C230" s="1">
        <v>5863</v>
      </c>
    </row>
    <row r="231" spans="2:3" x14ac:dyDescent="0.3">
      <c r="B231" s="2">
        <v>44079</v>
      </c>
      <c r="C231" s="1">
        <v>5095</v>
      </c>
    </row>
    <row r="232" spans="2:3" x14ac:dyDescent="0.3">
      <c r="B232" s="2">
        <v>44080</v>
      </c>
      <c r="C232" s="1">
        <v>4134</v>
      </c>
    </row>
    <row r="233" spans="2:3" x14ac:dyDescent="0.3">
      <c r="B233" s="2">
        <v>44081</v>
      </c>
      <c r="C233" s="1">
        <v>5771</v>
      </c>
    </row>
    <row r="234" spans="2:3" x14ac:dyDescent="0.3">
      <c r="B234" s="2">
        <v>44082</v>
      </c>
      <c r="C234" s="1">
        <v>5123</v>
      </c>
    </row>
    <row r="235" spans="2:3" x14ac:dyDescent="0.3">
      <c r="B235" s="2">
        <v>44083</v>
      </c>
      <c r="C235" s="1">
        <v>6267</v>
      </c>
    </row>
    <row r="236" spans="2:3" x14ac:dyDescent="0.3">
      <c r="B236" s="2">
        <v>44084</v>
      </c>
      <c r="C236" s="1">
        <v>6035</v>
      </c>
    </row>
    <row r="237" spans="2:3" x14ac:dyDescent="0.3">
      <c r="B237" s="2">
        <v>44085</v>
      </c>
      <c r="C237" s="1">
        <v>5999</v>
      </c>
    </row>
    <row r="238" spans="2:3" x14ac:dyDescent="0.3">
      <c r="B238" s="2">
        <v>44086</v>
      </c>
      <c r="C238" s="1">
        <v>5058</v>
      </c>
    </row>
    <row r="239" spans="2:3" x14ac:dyDescent="0.3">
      <c r="B239" s="2">
        <v>44087</v>
      </c>
      <c r="C239" s="1">
        <v>3965</v>
      </c>
    </row>
    <row r="240" spans="2:3" x14ac:dyDescent="0.3">
      <c r="B240" s="2">
        <v>44088</v>
      </c>
      <c r="C240" s="1">
        <v>4604</v>
      </c>
    </row>
    <row r="241" spans="2:3" x14ac:dyDescent="0.3">
      <c r="B241" s="2">
        <v>44089</v>
      </c>
      <c r="C241" s="1">
        <v>6564</v>
      </c>
    </row>
    <row r="242" spans="2:3" x14ac:dyDescent="0.3">
      <c r="B242" s="2">
        <v>44090</v>
      </c>
      <c r="C242" s="1">
        <v>5870</v>
      </c>
    </row>
    <row r="243" spans="2:3" x14ac:dyDescent="0.3">
      <c r="B243" s="2">
        <v>44091</v>
      </c>
      <c r="C243" s="1">
        <v>5650</v>
      </c>
    </row>
    <row r="244" spans="2:3" x14ac:dyDescent="0.3">
      <c r="B244" s="2">
        <v>44092</v>
      </c>
      <c r="C244" s="1">
        <v>5855</v>
      </c>
    </row>
    <row r="245" spans="2:3" x14ac:dyDescent="0.3">
      <c r="B245" s="2">
        <v>44093</v>
      </c>
      <c r="C245" s="1">
        <v>5272</v>
      </c>
    </row>
    <row r="246" spans="2:3" x14ac:dyDescent="0.3">
      <c r="B246" s="2">
        <v>44094</v>
      </c>
      <c r="C246" s="1">
        <v>3988</v>
      </c>
    </row>
    <row r="247" spans="2:3" x14ac:dyDescent="0.3">
      <c r="B247" s="2">
        <v>44095</v>
      </c>
      <c r="C247" s="1">
        <v>4427</v>
      </c>
    </row>
    <row r="248" spans="2:3" x14ac:dyDescent="0.3">
      <c r="B248" s="2">
        <v>44096</v>
      </c>
      <c r="C248" s="1">
        <v>6150</v>
      </c>
    </row>
    <row r="249" spans="2:3" x14ac:dyDescent="0.3">
      <c r="B249" s="2">
        <v>44097</v>
      </c>
      <c r="C249" s="1">
        <v>6551</v>
      </c>
    </row>
    <row r="250" spans="2:3" x14ac:dyDescent="0.3">
      <c r="B250" s="2">
        <v>44098</v>
      </c>
      <c r="C250" s="1">
        <v>5662</v>
      </c>
    </row>
    <row r="251" spans="2:3" x14ac:dyDescent="0.3">
      <c r="B251" s="2">
        <v>44099</v>
      </c>
      <c r="C251" s="1">
        <v>6020</v>
      </c>
    </row>
    <row r="252" spans="2:3" x14ac:dyDescent="0.3">
      <c r="B252" s="2">
        <v>44100</v>
      </c>
      <c r="C252" s="1">
        <v>5431</v>
      </c>
    </row>
    <row r="253" spans="2:3" x14ac:dyDescent="0.3">
      <c r="B253" s="2">
        <v>44101</v>
      </c>
      <c r="C253" s="1">
        <v>3883</v>
      </c>
    </row>
    <row r="254" spans="2:3" x14ac:dyDescent="0.3">
      <c r="B254" s="2">
        <v>44102</v>
      </c>
      <c r="C254" s="1">
        <v>4120</v>
      </c>
    </row>
    <row r="255" spans="2:3" x14ac:dyDescent="0.3">
      <c r="B255" s="2">
        <v>44103</v>
      </c>
      <c r="C255" s="1">
        <v>6062</v>
      </c>
    </row>
    <row r="256" spans="2:3" x14ac:dyDescent="0.3">
      <c r="B256" s="2">
        <v>44104</v>
      </c>
      <c r="C256" s="1">
        <v>6425</v>
      </c>
    </row>
    <row r="257" spans="2:3" x14ac:dyDescent="0.3">
      <c r="B257" s="2">
        <v>44105</v>
      </c>
      <c r="C257" s="1">
        <v>8893</v>
      </c>
    </row>
    <row r="258" spans="2:3" x14ac:dyDescent="0.3">
      <c r="B258" s="2">
        <v>44106</v>
      </c>
      <c r="C258" s="1">
        <v>5685</v>
      </c>
    </row>
    <row r="259" spans="2:3" x14ac:dyDescent="0.3">
      <c r="B259" s="2">
        <v>44107</v>
      </c>
      <c r="C259" s="1">
        <v>4781</v>
      </c>
    </row>
    <row r="260" spans="2:3" x14ac:dyDescent="0.3">
      <c r="B260" s="2">
        <v>44108</v>
      </c>
      <c r="C260" s="1">
        <v>4025</v>
      </c>
    </row>
    <row r="261" spans="2:3" x14ac:dyDescent="0.3">
      <c r="B261" s="2">
        <v>44109</v>
      </c>
      <c r="C261" s="1">
        <v>4303</v>
      </c>
    </row>
    <row r="262" spans="2:3" x14ac:dyDescent="0.3">
      <c r="B262" s="2">
        <v>44110</v>
      </c>
      <c r="C262" s="1">
        <v>5859</v>
      </c>
    </row>
    <row r="263" spans="2:3" x14ac:dyDescent="0.3">
      <c r="B263" s="2">
        <v>44111</v>
      </c>
      <c r="C263" s="1">
        <v>5929</v>
      </c>
    </row>
    <row r="264" spans="2:3" x14ac:dyDescent="0.3">
      <c r="B264" s="2">
        <v>44112</v>
      </c>
      <c r="C264" s="1">
        <v>6385</v>
      </c>
    </row>
    <row r="265" spans="2:3" x14ac:dyDescent="0.3">
      <c r="B265" s="2">
        <v>44113</v>
      </c>
      <c r="C265" s="1">
        <v>6192</v>
      </c>
    </row>
    <row r="266" spans="2:3" x14ac:dyDescent="0.3">
      <c r="B266" s="2">
        <v>44114</v>
      </c>
      <c r="C266" s="1">
        <v>4906</v>
      </c>
    </row>
    <row r="267" spans="2:3" x14ac:dyDescent="0.3">
      <c r="B267" s="2">
        <v>44115</v>
      </c>
      <c r="C267" s="1">
        <v>4195</v>
      </c>
    </row>
    <row r="268" spans="2:3" x14ac:dyDescent="0.3">
      <c r="B268" s="2">
        <v>44116</v>
      </c>
      <c r="C268" s="1">
        <v>4131</v>
      </c>
    </row>
    <row r="269" spans="2:3" x14ac:dyDescent="0.3">
      <c r="B269" s="2">
        <v>44117</v>
      </c>
      <c r="C269" s="1">
        <v>5335</v>
      </c>
    </row>
    <row r="270" spans="2:3" x14ac:dyDescent="0.3">
      <c r="B270" s="2">
        <v>44118</v>
      </c>
      <c r="C270" s="1">
        <v>6166</v>
      </c>
    </row>
    <row r="271" spans="2:3" x14ac:dyDescent="0.3">
      <c r="B271" s="2">
        <v>44119</v>
      </c>
      <c r="C271" s="1">
        <v>6208</v>
      </c>
    </row>
    <row r="272" spans="2:3" x14ac:dyDescent="0.3">
      <c r="B272" s="2">
        <v>44120</v>
      </c>
      <c r="C272" s="1">
        <v>6220</v>
      </c>
    </row>
    <row r="273" spans="2:3" x14ac:dyDescent="0.3">
      <c r="B273" s="2">
        <v>44121</v>
      </c>
      <c r="C273" s="1">
        <v>5728</v>
      </c>
    </row>
    <row r="274" spans="2:3" x14ac:dyDescent="0.3">
      <c r="B274" s="2">
        <v>44122</v>
      </c>
      <c r="C274" s="1">
        <v>3981</v>
      </c>
    </row>
    <row r="275" spans="2:3" x14ac:dyDescent="0.3">
      <c r="B275" s="2">
        <v>44123</v>
      </c>
      <c r="C275" s="1">
        <v>4843</v>
      </c>
    </row>
    <row r="276" spans="2:3" x14ac:dyDescent="0.3">
      <c r="B276" s="2">
        <v>44124</v>
      </c>
      <c r="C276" s="1">
        <v>6627</v>
      </c>
    </row>
    <row r="277" spans="2:3" x14ac:dyDescent="0.3">
      <c r="B277" s="2">
        <v>44125</v>
      </c>
      <c r="C277" s="1">
        <v>6907</v>
      </c>
    </row>
    <row r="278" spans="2:3" x14ac:dyDescent="0.3">
      <c r="B278" s="2">
        <v>44126</v>
      </c>
      <c r="C278" s="1">
        <v>5958</v>
      </c>
    </row>
    <row r="279" spans="2:3" x14ac:dyDescent="0.3">
      <c r="B279" s="2">
        <v>44127</v>
      </c>
      <c r="C279" s="1">
        <v>7108</v>
      </c>
    </row>
    <row r="280" spans="2:3" x14ac:dyDescent="0.3">
      <c r="B280" s="2">
        <v>44128</v>
      </c>
      <c r="C280" s="1">
        <v>5918</v>
      </c>
    </row>
    <row r="281" spans="2:3" x14ac:dyDescent="0.3">
      <c r="B281" s="2">
        <v>44129</v>
      </c>
      <c r="C281" s="1">
        <v>4385</v>
      </c>
    </row>
    <row r="282" spans="2:3" x14ac:dyDescent="0.3">
      <c r="B282" s="2">
        <v>44130</v>
      </c>
      <c r="C282" s="1">
        <v>5835</v>
      </c>
    </row>
    <row r="283" spans="2:3" x14ac:dyDescent="0.3">
      <c r="B283" s="2">
        <v>44131</v>
      </c>
      <c r="C283" s="1">
        <v>7411</v>
      </c>
    </row>
    <row r="284" spans="2:3" x14ac:dyDescent="0.3">
      <c r="B284" s="2">
        <v>44132</v>
      </c>
      <c r="C284" s="1">
        <v>7182</v>
      </c>
    </row>
    <row r="285" spans="2:3" x14ac:dyDescent="0.3">
      <c r="B285" s="2">
        <v>44133</v>
      </c>
      <c r="C285" s="1">
        <v>7241</v>
      </c>
    </row>
    <row r="286" spans="2:3" x14ac:dyDescent="0.3">
      <c r="B286" s="2">
        <v>44134</v>
      </c>
      <c r="C286" s="1">
        <v>7775</v>
      </c>
    </row>
    <row r="287" spans="2:3" x14ac:dyDescent="0.3">
      <c r="B287" s="2">
        <v>44135</v>
      </c>
      <c r="C287" s="1">
        <v>6647</v>
      </c>
    </row>
    <row r="288" spans="2:3" x14ac:dyDescent="0.3">
      <c r="B288" s="2">
        <v>44136</v>
      </c>
      <c r="C288" s="1">
        <v>5355</v>
      </c>
    </row>
    <row r="289" spans="2:3" x14ac:dyDescent="0.3">
      <c r="B289" s="2">
        <v>44137</v>
      </c>
      <c r="C289" s="1">
        <v>6325</v>
      </c>
    </row>
    <row r="290" spans="2:3" x14ac:dyDescent="0.3">
      <c r="B290" s="2">
        <v>44138</v>
      </c>
      <c r="C290" s="1">
        <v>9575</v>
      </c>
    </row>
    <row r="291" spans="2:3" x14ac:dyDescent="0.3">
      <c r="B291" s="2">
        <v>44139</v>
      </c>
      <c r="C291" s="1">
        <v>9964</v>
      </c>
    </row>
    <row r="292" spans="2:3" x14ac:dyDescent="0.3">
      <c r="B292" s="2">
        <v>44140</v>
      </c>
      <c r="C292" s="1">
        <v>8718</v>
      </c>
    </row>
    <row r="293" spans="2:3" x14ac:dyDescent="0.3">
      <c r="B293" s="2">
        <v>44141</v>
      </c>
      <c r="C293" s="1">
        <v>9194</v>
      </c>
    </row>
    <row r="294" spans="2:3" x14ac:dyDescent="0.3">
      <c r="B294" s="2">
        <v>44142</v>
      </c>
      <c r="C294" s="1">
        <v>7785</v>
      </c>
    </row>
    <row r="295" spans="2:3" x14ac:dyDescent="0.3">
      <c r="B295" s="2">
        <v>44143</v>
      </c>
      <c r="C295" s="1">
        <v>6400</v>
      </c>
    </row>
    <row r="296" spans="2:3" x14ac:dyDescent="0.3">
      <c r="B296" s="2">
        <v>44144</v>
      </c>
      <c r="C296" s="1">
        <v>7577</v>
      </c>
    </row>
    <row r="297" spans="2:3" x14ac:dyDescent="0.3">
      <c r="B297" s="2">
        <v>44145</v>
      </c>
      <c r="C297" s="1">
        <v>9750</v>
      </c>
    </row>
    <row r="298" spans="2:3" x14ac:dyDescent="0.3">
      <c r="B298" s="2">
        <v>44146</v>
      </c>
      <c r="C298" s="1">
        <v>10417</v>
      </c>
    </row>
    <row r="299" spans="2:3" x14ac:dyDescent="0.3">
      <c r="B299" s="2">
        <v>44147</v>
      </c>
      <c r="C299" s="1">
        <v>9719</v>
      </c>
    </row>
    <row r="300" spans="2:3" x14ac:dyDescent="0.3">
      <c r="B300" s="2">
        <v>44148</v>
      </c>
      <c r="C300" s="1">
        <v>9931</v>
      </c>
    </row>
    <row r="301" spans="2:3" x14ac:dyDescent="0.3">
      <c r="B301" s="2">
        <v>44149</v>
      </c>
      <c r="C301" s="1">
        <v>9136</v>
      </c>
    </row>
    <row r="302" spans="2:3" x14ac:dyDescent="0.3">
      <c r="B302" s="2">
        <v>44150</v>
      </c>
      <c r="C302" s="1">
        <v>6956</v>
      </c>
    </row>
    <row r="303" spans="2:3" x14ac:dyDescent="0.3">
      <c r="B303" s="2">
        <v>44151</v>
      </c>
      <c r="C303" s="1">
        <v>8057</v>
      </c>
    </row>
    <row r="304" spans="2:3" x14ac:dyDescent="0.3">
      <c r="B304" s="2">
        <v>44152</v>
      </c>
      <c r="C304" s="1">
        <v>10972</v>
      </c>
    </row>
    <row r="305" spans="2:3" x14ac:dyDescent="0.3">
      <c r="B305" s="2">
        <v>44153</v>
      </c>
      <c r="C305" s="1">
        <v>11469</v>
      </c>
    </row>
    <row r="306" spans="2:3" x14ac:dyDescent="0.3">
      <c r="B306" s="2">
        <v>44154</v>
      </c>
      <c r="C306" s="1">
        <v>11143</v>
      </c>
    </row>
    <row r="307" spans="2:3" x14ac:dyDescent="0.3">
      <c r="B307" s="2">
        <v>44155</v>
      </c>
      <c r="C307" s="1">
        <v>11749</v>
      </c>
    </row>
    <row r="308" spans="2:3" x14ac:dyDescent="0.3">
      <c r="B308" s="2">
        <v>44156</v>
      </c>
      <c r="C308" s="1">
        <v>9303</v>
      </c>
    </row>
    <row r="309" spans="2:3" x14ac:dyDescent="0.3">
      <c r="B309" s="2">
        <v>44157</v>
      </c>
      <c r="C309" s="1">
        <v>7667</v>
      </c>
    </row>
    <row r="310" spans="2:3" x14ac:dyDescent="0.3">
      <c r="B310" s="2">
        <v>44158</v>
      </c>
      <c r="C310" s="1">
        <v>8728</v>
      </c>
    </row>
    <row r="311" spans="2:3" x14ac:dyDescent="0.3">
      <c r="B311" s="2">
        <v>44159</v>
      </c>
      <c r="C311" s="1">
        <v>12519</v>
      </c>
    </row>
    <row r="312" spans="2:3" x14ac:dyDescent="0.3">
      <c r="B312" s="2">
        <v>44160</v>
      </c>
      <c r="C312" s="1">
        <v>12026</v>
      </c>
    </row>
    <row r="313" spans="2:3" x14ac:dyDescent="0.3">
      <c r="B313" s="2">
        <v>44161</v>
      </c>
      <c r="C313" s="1">
        <v>10932</v>
      </c>
    </row>
    <row r="314" spans="2:3" x14ac:dyDescent="0.3">
      <c r="B314" s="2">
        <v>44162</v>
      </c>
      <c r="C314" s="1">
        <v>11519</v>
      </c>
    </row>
    <row r="315" spans="2:3" x14ac:dyDescent="0.3">
      <c r="B315" s="2">
        <v>44163</v>
      </c>
      <c r="C315" s="1">
        <v>9511</v>
      </c>
    </row>
    <row r="316" spans="2:3" x14ac:dyDescent="0.3">
      <c r="B316" s="2">
        <v>44164</v>
      </c>
      <c r="C316" s="1">
        <v>7656</v>
      </c>
    </row>
    <row r="317" spans="2:3" x14ac:dyDescent="0.3">
      <c r="B317" s="2">
        <v>44165</v>
      </c>
      <c r="C317" s="1">
        <v>9045</v>
      </c>
    </row>
    <row r="318" spans="2:3" x14ac:dyDescent="0.3">
      <c r="B318" s="2">
        <v>44166</v>
      </c>
      <c r="C318" s="1">
        <v>12444</v>
      </c>
    </row>
    <row r="319" spans="2:3" x14ac:dyDescent="0.3">
      <c r="B319" s="2">
        <v>44167</v>
      </c>
      <c r="C319" s="1">
        <v>12393</v>
      </c>
    </row>
    <row r="320" spans="2:3" x14ac:dyDescent="0.3">
      <c r="B320" s="2">
        <v>44168</v>
      </c>
      <c r="C320" s="1">
        <v>12711</v>
      </c>
    </row>
    <row r="321" spans="2:3" x14ac:dyDescent="0.3">
      <c r="B321" s="2">
        <v>44169</v>
      </c>
      <c r="C321" s="1">
        <v>12470</v>
      </c>
    </row>
    <row r="322" spans="2:3" x14ac:dyDescent="0.3">
      <c r="B322" s="2">
        <v>44170</v>
      </c>
      <c r="C322" s="1">
        <v>10609</v>
      </c>
    </row>
    <row r="323" spans="2:3" x14ac:dyDescent="0.3">
      <c r="B323" s="2">
        <v>44171</v>
      </c>
      <c r="C323" s="1">
        <v>8090</v>
      </c>
    </row>
    <row r="324" spans="2:3" x14ac:dyDescent="0.3">
      <c r="B324" s="2">
        <v>44172</v>
      </c>
      <c r="C324" s="1">
        <v>8843</v>
      </c>
    </row>
    <row r="325" spans="2:3" x14ac:dyDescent="0.3">
      <c r="B325" s="2">
        <v>44173</v>
      </c>
      <c r="C325" s="1">
        <v>12040</v>
      </c>
    </row>
    <row r="326" spans="2:3" x14ac:dyDescent="0.3">
      <c r="B326" s="2">
        <v>44174</v>
      </c>
      <c r="C326" s="1">
        <v>12561</v>
      </c>
    </row>
    <row r="327" spans="2:3" x14ac:dyDescent="0.3">
      <c r="B327" s="2">
        <v>44175</v>
      </c>
      <c r="C327" s="1">
        <v>12419</v>
      </c>
    </row>
    <row r="328" spans="2:3" x14ac:dyDescent="0.3">
      <c r="B328" s="2">
        <v>44176</v>
      </c>
      <c r="C328" s="1">
        <v>13184</v>
      </c>
    </row>
    <row r="329" spans="2:3" x14ac:dyDescent="0.3">
      <c r="B329" s="2">
        <v>44177</v>
      </c>
      <c r="C329" s="1">
        <v>10830</v>
      </c>
    </row>
    <row r="330" spans="2:3" x14ac:dyDescent="0.3">
      <c r="B330" s="2">
        <v>44178</v>
      </c>
      <c r="C330" s="1">
        <v>8256</v>
      </c>
    </row>
    <row r="331" spans="2:3" x14ac:dyDescent="0.3">
      <c r="B331" s="2">
        <v>44179</v>
      </c>
      <c r="C331" s="1">
        <v>9192</v>
      </c>
    </row>
    <row r="332" spans="2:3" x14ac:dyDescent="0.3">
      <c r="B332" s="2">
        <v>44180</v>
      </c>
      <c r="C332" s="1">
        <v>13230</v>
      </c>
    </row>
    <row r="333" spans="2:3" x14ac:dyDescent="0.3">
      <c r="B333" s="2">
        <v>44181</v>
      </c>
      <c r="C333" s="1">
        <v>13926</v>
      </c>
    </row>
    <row r="334" spans="2:3" x14ac:dyDescent="0.3">
      <c r="B334" s="2">
        <v>44182</v>
      </c>
      <c r="C334" s="1">
        <v>13171</v>
      </c>
    </row>
    <row r="335" spans="2:3" x14ac:dyDescent="0.3">
      <c r="B335" s="2">
        <v>44183</v>
      </c>
      <c r="C335" s="1">
        <v>13039</v>
      </c>
    </row>
    <row r="336" spans="2:3" x14ac:dyDescent="0.3">
      <c r="B336" s="2">
        <v>44184</v>
      </c>
      <c r="C336" s="1">
        <v>11257</v>
      </c>
    </row>
    <row r="337" spans="2:3" x14ac:dyDescent="0.3">
      <c r="B337" s="2">
        <v>44185</v>
      </c>
      <c r="C337" s="1">
        <v>8369</v>
      </c>
    </row>
    <row r="338" spans="2:3" x14ac:dyDescent="0.3">
      <c r="B338" s="2">
        <v>44186</v>
      </c>
      <c r="C338" s="1">
        <v>9484</v>
      </c>
    </row>
    <row r="339" spans="2:3" x14ac:dyDescent="0.3">
      <c r="B339" s="2">
        <v>44187</v>
      </c>
      <c r="C339" s="1">
        <v>13877</v>
      </c>
    </row>
    <row r="340" spans="2:3" x14ac:dyDescent="0.3">
      <c r="B340" s="2">
        <v>44188</v>
      </c>
      <c r="C340" s="1">
        <v>13750</v>
      </c>
    </row>
    <row r="341" spans="2:3" x14ac:dyDescent="0.3">
      <c r="B341" s="2">
        <v>44189</v>
      </c>
      <c r="C341" s="1">
        <v>12206</v>
      </c>
    </row>
    <row r="342" spans="2:3" x14ac:dyDescent="0.3">
      <c r="B342" s="2">
        <v>44190</v>
      </c>
      <c r="C342" s="1">
        <v>9030</v>
      </c>
    </row>
    <row r="343" spans="2:3" x14ac:dyDescent="0.3">
      <c r="B343" s="2">
        <v>44191</v>
      </c>
      <c r="C343" s="1">
        <v>7940</v>
      </c>
    </row>
    <row r="344" spans="2:3" x14ac:dyDescent="0.3">
      <c r="B344" s="2">
        <v>44192</v>
      </c>
      <c r="C344" s="1">
        <v>8116</v>
      </c>
    </row>
    <row r="345" spans="2:3" x14ac:dyDescent="0.3">
      <c r="B345" s="2">
        <v>44193</v>
      </c>
      <c r="C345" s="1">
        <v>9554</v>
      </c>
    </row>
    <row r="346" spans="2:3" x14ac:dyDescent="0.3">
      <c r="B346" s="2">
        <v>44194</v>
      </c>
      <c r="C346" s="1">
        <v>14975</v>
      </c>
    </row>
    <row r="347" spans="2:3" x14ac:dyDescent="0.3">
      <c r="B347" s="2">
        <v>44195</v>
      </c>
      <c r="C347" s="1">
        <v>15418</v>
      </c>
    </row>
    <row r="348" spans="2:3" x14ac:dyDescent="0.3">
      <c r="B348" s="2">
        <v>44196</v>
      </c>
      <c r="C348" s="1">
        <v>13493</v>
      </c>
    </row>
    <row r="349" spans="2:3" x14ac:dyDescent="0.3">
      <c r="B349" s="2">
        <v>44197</v>
      </c>
      <c r="C349" s="1">
        <v>10154</v>
      </c>
    </row>
    <row r="350" spans="2:3" x14ac:dyDescent="0.3">
      <c r="B350" s="2">
        <v>44198</v>
      </c>
      <c r="C350" s="1">
        <v>8834</v>
      </c>
    </row>
    <row r="351" spans="2:3" x14ac:dyDescent="0.3">
      <c r="B351" s="2">
        <v>44199</v>
      </c>
      <c r="C351" s="1">
        <v>7960</v>
      </c>
    </row>
    <row r="352" spans="2:3" x14ac:dyDescent="0.3">
      <c r="B352" s="2">
        <v>44200</v>
      </c>
      <c r="C352" s="1">
        <v>9946</v>
      </c>
    </row>
    <row r="353" spans="2:3" x14ac:dyDescent="0.3">
      <c r="B353" s="2">
        <v>44201</v>
      </c>
      <c r="C353" s="1">
        <v>15414</v>
      </c>
    </row>
    <row r="354" spans="2:3" x14ac:dyDescent="0.3">
      <c r="B354" s="2">
        <v>44202</v>
      </c>
      <c r="C354" s="1">
        <v>14920</v>
      </c>
    </row>
    <row r="355" spans="2:3" x14ac:dyDescent="0.3">
      <c r="B355" s="2">
        <v>44203</v>
      </c>
      <c r="C355" s="1">
        <v>14960</v>
      </c>
    </row>
    <row r="356" spans="2:3" x14ac:dyDescent="0.3">
      <c r="B356" s="2">
        <v>44204</v>
      </c>
      <c r="C356" s="1">
        <v>15214</v>
      </c>
    </row>
    <row r="357" spans="2:3" x14ac:dyDescent="0.3">
      <c r="B357" s="2">
        <v>44205</v>
      </c>
      <c r="C357" s="1">
        <v>13352</v>
      </c>
    </row>
    <row r="358" spans="2:3" x14ac:dyDescent="0.3">
      <c r="B358" s="2">
        <v>44206</v>
      </c>
      <c r="C358" s="1">
        <v>9555</v>
      </c>
    </row>
    <row r="359" spans="2:3" x14ac:dyDescent="0.3">
      <c r="B359" s="2">
        <v>44207</v>
      </c>
      <c r="C359" s="1">
        <v>10284</v>
      </c>
    </row>
    <row r="360" spans="2:3" x14ac:dyDescent="0.3">
      <c r="B360" s="2">
        <v>44208</v>
      </c>
      <c r="C360" s="1">
        <v>16984</v>
      </c>
    </row>
    <row r="361" spans="2:3" x14ac:dyDescent="0.3">
      <c r="B361" s="2">
        <v>44209</v>
      </c>
      <c r="C361" s="1">
        <v>16480</v>
      </c>
    </row>
    <row r="362" spans="2:3" x14ac:dyDescent="0.3">
      <c r="B362" s="2">
        <v>44210</v>
      </c>
      <c r="C362" s="1">
        <v>15716</v>
      </c>
    </row>
    <row r="363" spans="2:3" x14ac:dyDescent="0.3">
      <c r="B363" s="2">
        <v>44211</v>
      </c>
      <c r="C363" s="1">
        <v>15716</v>
      </c>
    </row>
    <row r="364" spans="2:3" x14ac:dyDescent="0.3">
      <c r="B364" s="2">
        <v>44212</v>
      </c>
      <c r="C364" s="1">
        <v>14030</v>
      </c>
    </row>
    <row r="365" spans="2:3" x14ac:dyDescent="0.3">
      <c r="B365" s="2">
        <v>44213</v>
      </c>
      <c r="C365" s="1">
        <v>9832</v>
      </c>
    </row>
    <row r="366" spans="2:3" x14ac:dyDescent="0.3">
      <c r="B366" s="2">
        <v>44214</v>
      </c>
      <c r="C366" s="1">
        <v>10441</v>
      </c>
    </row>
    <row r="367" spans="2:3" x14ac:dyDescent="0.3">
      <c r="B367" s="2">
        <v>44215</v>
      </c>
      <c r="C367" s="1">
        <v>15707</v>
      </c>
    </row>
    <row r="368" spans="2:3" x14ac:dyDescent="0.3">
      <c r="B368" s="2">
        <v>44216</v>
      </c>
      <c r="C368" s="1">
        <v>17737</v>
      </c>
    </row>
    <row r="369" spans="2:3" x14ac:dyDescent="0.3">
      <c r="B369" s="2">
        <v>44217</v>
      </c>
      <c r="C369" s="1">
        <v>17326</v>
      </c>
    </row>
    <row r="370" spans="2:3" x14ac:dyDescent="0.3">
      <c r="B370" s="2">
        <v>44218</v>
      </c>
      <c r="C370" s="1">
        <v>16068</v>
      </c>
    </row>
    <row r="371" spans="2:3" x14ac:dyDescent="0.3">
      <c r="B371" s="2">
        <v>44219</v>
      </c>
      <c r="C371" s="1">
        <v>14564</v>
      </c>
    </row>
    <row r="372" spans="2:3" x14ac:dyDescent="0.3">
      <c r="B372" s="2">
        <v>44220</v>
      </c>
      <c r="C372" s="1">
        <v>9758</v>
      </c>
    </row>
    <row r="373" spans="2:3" x14ac:dyDescent="0.3">
      <c r="B373" s="2">
        <v>44221</v>
      </c>
      <c r="C373" s="1">
        <v>11140</v>
      </c>
    </row>
    <row r="374" spans="2:3" x14ac:dyDescent="0.3">
      <c r="B374" s="2">
        <v>44222</v>
      </c>
      <c r="C374" s="1">
        <v>17414</v>
      </c>
    </row>
    <row r="375" spans="2:3" x14ac:dyDescent="0.3">
      <c r="B375" s="2">
        <v>44223</v>
      </c>
      <c r="C375" s="1">
        <v>16921</v>
      </c>
    </row>
    <row r="376" spans="2:3" x14ac:dyDescent="0.3">
      <c r="B376" s="2">
        <v>44224</v>
      </c>
      <c r="C376" s="1">
        <v>16565</v>
      </c>
    </row>
    <row r="377" spans="2:3" x14ac:dyDescent="0.3">
      <c r="B377" s="2">
        <v>44225</v>
      </c>
      <c r="C377" s="1">
        <v>15728</v>
      </c>
    </row>
    <row r="378" spans="2:3" x14ac:dyDescent="0.3">
      <c r="B378" s="2">
        <v>44226</v>
      </c>
      <c r="C378" s="1">
        <v>13321</v>
      </c>
    </row>
    <row r="379" spans="2:3" x14ac:dyDescent="0.3">
      <c r="B379" s="2">
        <v>44227</v>
      </c>
      <c r="C379" s="1">
        <v>9546</v>
      </c>
    </row>
    <row r="380" spans="2:3" x14ac:dyDescent="0.3">
      <c r="B380" s="2">
        <v>44228</v>
      </c>
      <c r="C380" s="1">
        <v>10242</v>
      </c>
    </row>
    <row r="381" spans="2:3" x14ac:dyDescent="0.3">
      <c r="B381" s="2">
        <v>44229</v>
      </c>
      <c r="C381" s="1">
        <v>14851</v>
      </c>
    </row>
    <row r="382" spans="2:3" x14ac:dyDescent="0.3">
      <c r="B382" s="2">
        <v>44230</v>
      </c>
      <c r="C382" s="1">
        <v>15868</v>
      </c>
    </row>
    <row r="383" spans="2:3" x14ac:dyDescent="0.3">
      <c r="B383" s="2">
        <v>44231</v>
      </c>
      <c r="C383" s="1">
        <v>12930</v>
      </c>
    </row>
    <row r="384" spans="2:3" x14ac:dyDescent="0.3">
      <c r="B384" s="2">
        <v>44232</v>
      </c>
      <c r="C384" s="1">
        <v>17182</v>
      </c>
    </row>
    <row r="385" spans="2:3" x14ac:dyDescent="0.3">
      <c r="B385" s="2">
        <v>44233</v>
      </c>
      <c r="C385" s="1">
        <v>11856</v>
      </c>
    </row>
    <row r="386" spans="2:3" x14ac:dyDescent="0.3">
      <c r="B386" s="2">
        <v>44234</v>
      </c>
      <c r="C386" s="1">
        <v>7765</v>
      </c>
    </row>
    <row r="387" spans="2:3" x14ac:dyDescent="0.3">
      <c r="B387" s="2">
        <v>44235</v>
      </c>
      <c r="C387" s="1">
        <v>9646</v>
      </c>
    </row>
    <row r="388" spans="2:3" x14ac:dyDescent="0.3">
      <c r="B388" s="2">
        <v>44236</v>
      </c>
      <c r="C388" s="1">
        <v>14737</v>
      </c>
    </row>
    <row r="389" spans="2:3" x14ac:dyDescent="0.3">
      <c r="B389" s="2">
        <v>44237</v>
      </c>
      <c r="C389" s="1">
        <v>13859</v>
      </c>
    </row>
    <row r="390" spans="2:3" x14ac:dyDescent="0.3">
      <c r="B390" s="2">
        <v>44238</v>
      </c>
      <c r="C390" s="1">
        <v>13875</v>
      </c>
    </row>
    <row r="391" spans="2:3" x14ac:dyDescent="0.3">
      <c r="B391" s="2">
        <v>44239</v>
      </c>
      <c r="C391" s="1">
        <v>12887</v>
      </c>
    </row>
    <row r="392" spans="2:3" x14ac:dyDescent="0.3">
      <c r="B392" s="2">
        <v>44240</v>
      </c>
      <c r="C392" s="1">
        <v>10684</v>
      </c>
    </row>
    <row r="393" spans="2:3" x14ac:dyDescent="0.3">
      <c r="B393" s="2">
        <v>44241</v>
      </c>
      <c r="C393" s="1">
        <v>7102</v>
      </c>
    </row>
    <row r="394" spans="2:3" x14ac:dyDescent="0.3">
      <c r="B394" s="2">
        <v>44242</v>
      </c>
      <c r="C394" s="1">
        <v>7817</v>
      </c>
    </row>
    <row r="395" spans="2:3" x14ac:dyDescent="0.3">
      <c r="B395" s="2">
        <v>44243</v>
      </c>
      <c r="C395" s="1">
        <v>11096</v>
      </c>
    </row>
    <row r="396" spans="2:3" x14ac:dyDescent="0.3">
      <c r="B396" s="2">
        <v>44244</v>
      </c>
      <c r="C396" s="1">
        <v>11351</v>
      </c>
    </row>
    <row r="397" spans="2:3" x14ac:dyDescent="0.3">
      <c r="B397" s="2">
        <v>44245</v>
      </c>
      <c r="C397" s="1">
        <v>11990</v>
      </c>
    </row>
    <row r="398" spans="2:3" x14ac:dyDescent="0.3">
      <c r="B398" s="2">
        <v>44246</v>
      </c>
      <c r="C398" s="1">
        <v>11651</v>
      </c>
    </row>
    <row r="399" spans="2:3" x14ac:dyDescent="0.3">
      <c r="B399" s="2">
        <v>44247</v>
      </c>
      <c r="C399" s="1">
        <v>9108</v>
      </c>
    </row>
    <row r="400" spans="2:3" x14ac:dyDescent="0.3">
      <c r="B400" s="2">
        <v>44248</v>
      </c>
      <c r="C400" s="1">
        <v>6789</v>
      </c>
    </row>
    <row r="401" spans="2:3" x14ac:dyDescent="0.3">
      <c r="B401" s="2">
        <v>44249</v>
      </c>
      <c r="C401" s="1">
        <v>7251</v>
      </c>
    </row>
    <row r="402" spans="2:3" x14ac:dyDescent="0.3">
      <c r="B402" s="2">
        <v>44250</v>
      </c>
      <c r="C402" s="1">
        <v>11481</v>
      </c>
    </row>
    <row r="403" spans="2:3" x14ac:dyDescent="0.3">
      <c r="B403" s="2">
        <v>44251</v>
      </c>
      <c r="C403" s="1">
        <v>12445</v>
      </c>
    </row>
    <row r="404" spans="2:3" x14ac:dyDescent="0.3">
      <c r="B404" s="2">
        <v>44252</v>
      </c>
      <c r="C404" s="1">
        <v>10908</v>
      </c>
    </row>
    <row r="405" spans="2:3" x14ac:dyDescent="0.3">
      <c r="B405" s="2">
        <v>44253</v>
      </c>
      <c r="C405" s="1">
        <v>10555</v>
      </c>
    </row>
    <row r="406" spans="2:3" x14ac:dyDescent="0.3">
      <c r="B406" s="2">
        <v>44254</v>
      </c>
      <c r="C406" s="1">
        <v>8730</v>
      </c>
    </row>
    <row r="407" spans="2:3" x14ac:dyDescent="0.3">
      <c r="B407" s="2">
        <v>44255</v>
      </c>
      <c r="C407" s="1">
        <v>6497</v>
      </c>
    </row>
    <row r="408" spans="2:3" x14ac:dyDescent="0.3">
      <c r="B408" s="2">
        <v>44256</v>
      </c>
      <c r="C408" s="1">
        <v>7606</v>
      </c>
    </row>
    <row r="409" spans="2:3" x14ac:dyDescent="0.3">
      <c r="B409" s="2">
        <v>44257</v>
      </c>
      <c r="C409" s="1">
        <v>10249</v>
      </c>
    </row>
    <row r="410" spans="2:3" x14ac:dyDescent="0.3">
      <c r="B410" s="2">
        <v>44258</v>
      </c>
      <c r="C410" s="1">
        <v>11507</v>
      </c>
    </row>
    <row r="411" spans="2:3" x14ac:dyDescent="0.3">
      <c r="B411" s="2">
        <v>44259</v>
      </c>
      <c r="C411" s="1">
        <v>10463</v>
      </c>
    </row>
    <row r="412" spans="2:3" x14ac:dyDescent="0.3">
      <c r="B412" s="2">
        <v>44260</v>
      </c>
      <c r="C412" s="1">
        <v>10484</v>
      </c>
    </row>
    <row r="413" spans="2:3" x14ac:dyDescent="0.3">
      <c r="B413" s="2">
        <v>44261</v>
      </c>
      <c r="C413" s="1">
        <v>8321</v>
      </c>
    </row>
    <row r="414" spans="2:3" x14ac:dyDescent="0.3">
      <c r="B414" s="2">
        <v>44262</v>
      </c>
      <c r="C414" s="1">
        <v>6079</v>
      </c>
    </row>
    <row r="415" spans="2:3" x14ac:dyDescent="0.3">
      <c r="B415" s="2">
        <v>44263</v>
      </c>
      <c r="C415" s="1">
        <v>7188</v>
      </c>
    </row>
    <row r="416" spans="2:3" x14ac:dyDescent="0.3">
      <c r="B416" s="2">
        <v>44264</v>
      </c>
      <c r="C416" s="1">
        <v>10494</v>
      </c>
    </row>
    <row r="417" spans="2:3" x14ac:dyDescent="0.3">
      <c r="B417" s="2">
        <v>44265</v>
      </c>
      <c r="C417" s="1">
        <v>10154</v>
      </c>
    </row>
    <row r="418" spans="2:3" x14ac:dyDescent="0.3">
      <c r="B418" s="2">
        <v>44266</v>
      </c>
      <c r="C418" s="1">
        <v>10214</v>
      </c>
    </row>
    <row r="419" spans="2:3" x14ac:dyDescent="0.3">
      <c r="B419" s="2">
        <v>44267</v>
      </c>
      <c r="C419" s="1">
        <v>9859</v>
      </c>
    </row>
    <row r="420" spans="2:3" x14ac:dyDescent="0.3">
      <c r="B420" s="2">
        <v>44268</v>
      </c>
      <c r="C420" s="1">
        <v>8610</v>
      </c>
    </row>
    <row r="421" spans="2:3" x14ac:dyDescent="0.3">
      <c r="B421" s="2">
        <v>44269</v>
      </c>
      <c r="C421" s="1">
        <v>5920</v>
      </c>
    </row>
    <row r="422" spans="2:3" x14ac:dyDescent="0.3">
      <c r="B422" s="2">
        <v>44270</v>
      </c>
      <c r="C422" s="1">
        <v>7562</v>
      </c>
    </row>
    <row r="423" spans="2:3" x14ac:dyDescent="0.3">
      <c r="B423" s="2">
        <v>44271</v>
      </c>
      <c r="C423" s="1">
        <v>10623</v>
      </c>
    </row>
    <row r="424" spans="2:3" x14ac:dyDescent="0.3">
      <c r="B424" s="2">
        <v>44272</v>
      </c>
      <c r="C424" s="1">
        <v>10591</v>
      </c>
    </row>
    <row r="425" spans="2:3" x14ac:dyDescent="0.3">
      <c r="B425" s="2">
        <v>44273</v>
      </c>
      <c r="C425" s="1">
        <v>10720</v>
      </c>
    </row>
    <row r="426" spans="2:3" x14ac:dyDescent="0.3">
      <c r="B426" s="2">
        <v>44274</v>
      </c>
      <c r="C426" s="1">
        <v>10819</v>
      </c>
    </row>
    <row r="427" spans="2:3" x14ac:dyDescent="0.3">
      <c r="B427" s="2">
        <v>44275</v>
      </c>
      <c r="C427" s="1">
        <v>8787</v>
      </c>
    </row>
    <row r="428" spans="2:3" x14ac:dyDescent="0.3">
      <c r="B428" s="2">
        <v>44276</v>
      </c>
      <c r="C428" s="1">
        <v>8554</v>
      </c>
    </row>
    <row r="429" spans="2:3" x14ac:dyDescent="0.3">
      <c r="B429" s="2">
        <v>44277</v>
      </c>
      <c r="C429" s="1">
        <v>7966</v>
      </c>
    </row>
    <row r="430" spans="2:3" x14ac:dyDescent="0.3">
      <c r="B430" s="2">
        <v>44278</v>
      </c>
      <c r="C430" s="1">
        <v>11457</v>
      </c>
    </row>
    <row r="431" spans="2:3" x14ac:dyDescent="0.3">
      <c r="B431" s="2">
        <v>44279</v>
      </c>
      <c r="C431" s="1">
        <v>10673</v>
      </c>
    </row>
    <row r="432" spans="2:3" x14ac:dyDescent="0.3">
      <c r="B432" s="2">
        <v>44280</v>
      </c>
      <c r="C432" s="1">
        <v>11554</v>
      </c>
    </row>
    <row r="433" spans="2:3" x14ac:dyDescent="0.3">
      <c r="B433" s="2">
        <v>44281</v>
      </c>
      <c r="C433" s="1">
        <v>12773</v>
      </c>
    </row>
    <row r="434" spans="2:3" x14ac:dyDescent="0.3">
      <c r="B434" s="2">
        <v>44282</v>
      </c>
      <c r="C434" s="1">
        <v>10211</v>
      </c>
    </row>
    <row r="435" spans="2:3" x14ac:dyDescent="0.3">
      <c r="B435" s="2">
        <v>44283</v>
      </c>
      <c r="C435" s="1">
        <v>7284</v>
      </c>
    </row>
    <row r="436" spans="2:3" x14ac:dyDescent="0.3">
      <c r="B436" s="2">
        <v>44284</v>
      </c>
      <c r="C436" s="1">
        <v>8665</v>
      </c>
    </row>
    <row r="437" spans="2:3" x14ac:dyDescent="0.3">
      <c r="B437" s="2">
        <v>44285</v>
      </c>
      <c r="C437" s="1">
        <v>11909</v>
      </c>
    </row>
    <row r="438" spans="2:3" x14ac:dyDescent="0.3">
      <c r="B438" s="2">
        <v>44286</v>
      </c>
      <c r="C438" s="1">
        <v>12927</v>
      </c>
    </row>
    <row r="439" spans="2:3" x14ac:dyDescent="0.3">
      <c r="B439" s="2">
        <v>44287</v>
      </c>
      <c r="C439" s="1">
        <v>12303</v>
      </c>
    </row>
    <row r="440" spans="2:3" x14ac:dyDescent="0.3">
      <c r="B440" s="2">
        <v>44288</v>
      </c>
      <c r="C440" s="1">
        <v>10647</v>
      </c>
    </row>
    <row r="441" spans="2:3" x14ac:dyDescent="0.3">
      <c r="B441" s="2">
        <v>44289</v>
      </c>
      <c r="C441" s="1">
        <v>9340</v>
      </c>
    </row>
    <row r="442" spans="2:3" x14ac:dyDescent="0.3">
      <c r="B442" s="2">
        <v>44290</v>
      </c>
      <c r="C442" s="1">
        <v>7429</v>
      </c>
    </row>
    <row r="443" spans="2:3" x14ac:dyDescent="0.3">
      <c r="B443" s="2">
        <v>44291</v>
      </c>
      <c r="C443" s="1">
        <v>8253</v>
      </c>
    </row>
    <row r="444" spans="2:3" x14ac:dyDescent="0.3">
      <c r="B444" s="2">
        <v>44292</v>
      </c>
      <c r="C444" s="1">
        <v>12456</v>
      </c>
    </row>
    <row r="445" spans="2:3" x14ac:dyDescent="0.3">
      <c r="B445" s="2">
        <v>44293</v>
      </c>
      <c r="C445" s="1">
        <v>15362</v>
      </c>
    </row>
    <row r="446" spans="2:3" x14ac:dyDescent="0.3">
      <c r="B446" s="2">
        <v>44294</v>
      </c>
      <c r="C446" s="1">
        <v>14305</v>
      </c>
    </row>
    <row r="447" spans="2:3" x14ac:dyDescent="0.3">
      <c r="B447" s="2">
        <v>44295</v>
      </c>
      <c r="C447" s="1">
        <v>14346</v>
      </c>
    </row>
    <row r="448" spans="2:3" x14ac:dyDescent="0.3">
      <c r="B448" s="2">
        <v>44296</v>
      </c>
      <c r="C448" s="1">
        <v>13008</v>
      </c>
    </row>
    <row r="449" spans="2:3" x14ac:dyDescent="0.3">
      <c r="B449" s="2">
        <v>44297</v>
      </c>
      <c r="C449" s="1">
        <v>9122</v>
      </c>
    </row>
    <row r="450" spans="2:3" x14ac:dyDescent="0.3">
      <c r="B450" s="2">
        <v>44298</v>
      </c>
      <c r="C450" s="1">
        <v>9905</v>
      </c>
    </row>
    <row r="451" spans="2:3" x14ac:dyDescent="0.3">
      <c r="B451" s="2">
        <v>44299</v>
      </c>
      <c r="C451" s="1">
        <v>13796</v>
      </c>
    </row>
    <row r="452" spans="2:3" x14ac:dyDescent="0.3">
      <c r="B452" s="2">
        <v>44300</v>
      </c>
      <c r="C452" s="1">
        <v>14094</v>
      </c>
    </row>
    <row r="453" spans="2:3" x14ac:dyDescent="0.3">
      <c r="B453" s="2">
        <v>44301</v>
      </c>
      <c r="C453" s="1">
        <v>13659</v>
      </c>
    </row>
    <row r="454" spans="2:3" x14ac:dyDescent="0.3">
      <c r="B454" s="2">
        <v>44302</v>
      </c>
      <c r="C454" s="1">
        <v>13379</v>
      </c>
    </row>
    <row r="455" spans="2:3" x14ac:dyDescent="0.3">
      <c r="B455" s="2">
        <v>44303</v>
      </c>
      <c r="C455" s="1">
        <v>12614</v>
      </c>
    </row>
    <row r="456" spans="2:3" x14ac:dyDescent="0.3">
      <c r="B456" s="2">
        <v>44304</v>
      </c>
      <c r="C456" s="1">
        <v>9136</v>
      </c>
    </row>
    <row r="457" spans="2:3" x14ac:dyDescent="0.3">
      <c r="B457" s="2">
        <v>44305</v>
      </c>
      <c r="C457" s="1">
        <v>11133</v>
      </c>
    </row>
    <row r="458" spans="2:3" x14ac:dyDescent="0.3">
      <c r="B458" s="2">
        <v>44306</v>
      </c>
      <c r="C458" s="1">
        <v>14294</v>
      </c>
    </row>
    <row r="459" spans="2:3" x14ac:dyDescent="0.3">
      <c r="B459" s="2">
        <v>44307</v>
      </c>
      <c r="C459" s="1">
        <v>14755</v>
      </c>
    </row>
    <row r="460" spans="2:3" x14ac:dyDescent="0.3">
      <c r="B460" s="2">
        <v>44308</v>
      </c>
      <c r="C460" s="1">
        <v>13923</v>
      </c>
    </row>
    <row r="461" spans="2:3" x14ac:dyDescent="0.3">
      <c r="B461" s="2">
        <v>44309</v>
      </c>
      <c r="C461" s="1">
        <v>15260</v>
      </c>
    </row>
    <row r="462" spans="2:3" x14ac:dyDescent="0.3">
      <c r="B462" s="2">
        <v>44310</v>
      </c>
      <c r="C462" s="1">
        <v>13132</v>
      </c>
    </row>
    <row r="463" spans="2:3" x14ac:dyDescent="0.3">
      <c r="B463" s="2">
        <v>44311</v>
      </c>
      <c r="C463" s="1">
        <v>10773</v>
      </c>
    </row>
    <row r="464" spans="2:3" x14ac:dyDescent="0.3">
      <c r="B464" s="2">
        <v>44312</v>
      </c>
      <c r="C464" s="1">
        <v>11633</v>
      </c>
    </row>
    <row r="465" spans="2:3" x14ac:dyDescent="0.3">
      <c r="B465" s="2">
        <v>44313</v>
      </c>
      <c r="C465" s="1">
        <v>15001</v>
      </c>
    </row>
    <row r="466" spans="2:3" x14ac:dyDescent="0.3">
      <c r="B466" s="2">
        <v>44314</v>
      </c>
      <c r="C466" s="1">
        <v>15946</v>
      </c>
    </row>
    <row r="467" spans="2:3" x14ac:dyDescent="0.3">
      <c r="B467" s="2">
        <v>44315</v>
      </c>
      <c r="C467" s="1">
        <v>15740</v>
      </c>
    </row>
    <row r="468" spans="2:3" x14ac:dyDescent="0.3">
      <c r="B468" s="2">
        <v>44316</v>
      </c>
      <c r="C468" s="1">
        <v>14423</v>
      </c>
    </row>
    <row r="469" spans="2:3" x14ac:dyDescent="0.3">
      <c r="B469" s="2">
        <v>44317</v>
      </c>
      <c r="C469" s="1">
        <v>13040</v>
      </c>
    </row>
    <row r="470" spans="2:3" x14ac:dyDescent="0.3">
      <c r="B470" s="2">
        <v>44318</v>
      </c>
      <c r="C470" s="1">
        <v>10326</v>
      </c>
    </row>
    <row r="471" spans="2:3" x14ac:dyDescent="0.3">
      <c r="B471" s="2">
        <v>44319</v>
      </c>
      <c r="C471" s="1">
        <v>11685</v>
      </c>
    </row>
    <row r="472" spans="2:3" x14ac:dyDescent="0.3">
      <c r="B472" s="2">
        <v>44320</v>
      </c>
      <c r="C472" s="1">
        <v>14091</v>
      </c>
    </row>
    <row r="473" spans="2:3" x14ac:dyDescent="0.3">
      <c r="B473" s="2">
        <v>44321</v>
      </c>
      <c r="C473" s="1">
        <v>14905</v>
      </c>
    </row>
    <row r="474" spans="2:3" x14ac:dyDescent="0.3">
      <c r="B474" s="2">
        <v>44322</v>
      </c>
      <c r="C474" s="1">
        <v>14576</v>
      </c>
    </row>
    <row r="475" spans="2:3" x14ac:dyDescent="0.3">
      <c r="B475" s="2">
        <v>44323</v>
      </c>
      <c r="C475" s="1">
        <v>14469</v>
      </c>
    </row>
    <row r="476" spans="2:3" x14ac:dyDescent="0.3">
      <c r="B476" s="2">
        <v>44324</v>
      </c>
      <c r="C476" s="1">
        <v>13329</v>
      </c>
    </row>
    <row r="477" spans="2:3" x14ac:dyDescent="0.3">
      <c r="B477" s="2">
        <v>44325</v>
      </c>
      <c r="C477" s="1">
        <v>10474</v>
      </c>
    </row>
    <row r="478" spans="2:3" x14ac:dyDescent="0.3">
      <c r="B478" s="2">
        <v>44326</v>
      </c>
      <c r="C478" s="1">
        <v>11092</v>
      </c>
    </row>
    <row r="479" spans="2:3" x14ac:dyDescent="0.3">
      <c r="B479" s="2">
        <v>44327</v>
      </c>
      <c r="C479" s="1">
        <v>14171</v>
      </c>
    </row>
    <row r="480" spans="2:3" x14ac:dyDescent="0.3">
      <c r="B480" s="2">
        <v>44328</v>
      </c>
      <c r="C480" s="1">
        <v>14140</v>
      </c>
    </row>
    <row r="481" spans="2:3" x14ac:dyDescent="0.3">
      <c r="B481" s="2">
        <v>44329</v>
      </c>
      <c r="C481" s="1">
        <v>13440</v>
      </c>
    </row>
    <row r="482" spans="2:3" x14ac:dyDescent="0.3">
      <c r="B482" s="2">
        <v>44330</v>
      </c>
      <c r="C482" s="1">
        <v>13028</v>
      </c>
    </row>
    <row r="483" spans="2:3" x14ac:dyDescent="0.3">
      <c r="B483" s="2">
        <v>44331</v>
      </c>
      <c r="C483" s="1">
        <v>12284</v>
      </c>
    </row>
    <row r="484" spans="2:3" x14ac:dyDescent="0.3">
      <c r="B484" s="2">
        <v>44332</v>
      </c>
      <c r="C484" s="1">
        <v>10302</v>
      </c>
    </row>
    <row r="485" spans="2:3" x14ac:dyDescent="0.3">
      <c r="B485" s="2">
        <v>44333</v>
      </c>
      <c r="C485" s="1">
        <v>11330</v>
      </c>
    </row>
    <row r="486" spans="2:3" x14ac:dyDescent="0.3">
      <c r="B486" s="2">
        <v>44334</v>
      </c>
      <c r="C486" s="1">
        <v>14077</v>
      </c>
    </row>
    <row r="487" spans="2:3" x14ac:dyDescent="0.3">
      <c r="B487" s="2">
        <v>44335</v>
      </c>
      <c r="C487" s="1">
        <v>13457</v>
      </c>
    </row>
    <row r="488" spans="2:3" x14ac:dyDescent="0.3">
      <c r="B488" s="2">
        <v>44336</v>
      </c>
      <c r="C488" s="1">
        <v>13179</v>
      </c>
    </row>
    <row r="489" spans="2:3" x14ac:dyDescent="0.3">
      <c r="B489" s="2">
        <v>44337</v>
      </c>
      <c r="C489" s="1">
        <v>12978</v>
      </c>
    </row>
    <row r="490" spans="2:3" x14ac:dyDescent="0.3">
      <c r="B490" s="2">
        <v>44338</v>
      </c>
      <c r="C490" s="1">
        <v>11445</v>
      </c>
    </row>
    <row r="491" spans="2:3" x14ac:dyDescent="0.3">
      <c r="B491" s="2">
        <v>44339</v>
      </c>
      <c r="C491" s="1">
        <v>9862</v>
      </c>
    </row>
    <row r="492" spans="2:3" x14ac:dyDescent="0.3">
      <c r="B492" s="2">
        <v>44340</v>
      </c>
      <c r="C492" s="1">
        <v>9150</v>
      </c>
    </row>
    <row r="493" spans="2:3" x14ac:dyDescent="0.3">
      <c r="B493" s="2">
        <v>44341</v>
      </c>
      <c r="C493" s="1">
        <v>12983</v>
      </c>
    </row>
    <row r="494" spans="2:3" x14ac:dyDescent="0.3">
      <c r="B494" s="2">
        <v>44342</v>
      </c>
      <c r="C494" s="1">
        <v>12806</v>
      </c>
    </row>
    <row r="495" spans="2:3" x14ac:dyDescent="0.3">
      <c r="B495" s="2">
        <v>44343</v>
      </c>
      <c r="C495" s="1">
        <v>12940</v>
      </c>
    </row>
    <row r="496" spans="2:3" x14ac:dyDescent="0.3">
      <c r="B496" s="2">
        <v>44344</v>
      </c>
      <c r="C496" s="1">
        <v>12020</v>
      </c>
    </row>
    <row r="497" spans="2:3" x14ac:dyDescent="0.3">
      <c r="B497" s="2">
        <v>44345</v>
      </c>
      <c r="C497" s="1">
        <v>10808</v>
      </c>
    </row>
    <row r="498" spans="2:3" x14ac:dyDescent="0.3">
      <c r="B498" s="2">
        <v>44346</v>
      </c>
      <c r="C498" s="1">
        <v>8400</v>
      </c>
    </row>
    <row r="499" spans="2:3" x14ac:dyDescent="0.3">
      <c r="B499" s="2">
        <v>44347</v>
      </c>
      <c r="C499" s="1">
        <v>8696</v>
      </c>
    </row>
    <row r="500" spans="2:3" x14ac:dyDescent="0.3">
      <c r="B500" s="2">
        <v>44348</v>
      </c>
      <c r="C500" s="1">
        <v>10941</v>
      </c>
    </row>
    <row r="501" spans="2:3" x14ac:dyDescent="0.3">
      <c r="B501" s="2">
        <v>44349</v>
      </c>
      <c r="C501" s="1">
        <v>11922</v>
      </c>
    </row>
    <row r="502" spans="2:3" x14ac:dyDescent="0.3">
      <c r="B502" s="2">
        <v>44350</v>
      </c>
      <c r="C502" s="1">
        <v>10164</v>
      </c>
    </row>
    <row r="503" spans="2:3" x14ac:dyDescent="0.3">
      <c r="B503" s="2">
        <v>44351</v>
      </c>
      <c r="C503" s="1">
        <v>10660</v>
      </c>
    </row>
    <row r="504" spans="2:3" x14ac:dyDescent="0.3">
      <c r="B504" s="2">
        <v>44352</v>
      </c>
      <c r="C504" s="1">
        <v>9411</v>
      </c>
    </row>
    <row r="505" spans="2:3" x14ac:dyDescent="0.3">
      <c r="B505" s="2">
        <v>44353</v>
      </c>
      <c r="C505" s="1">
        <v>7307</v>
      </c>
    </row>
    <row r="506" spans="2:3" x14ac:dyDescent="0.3">
      <c r="B506" s="2">
        <v>44354</v>
      </c>
      <c r="C506" s="1">
        <v>8079</v>
      </c>
    </row>
    <row r="507" spans="2:3" x14ac:dyDescent="0.3">
      <c r="B507" s="2">
        <v>44355</v>
      </c>
      <c r="C507" s="1">
        <v>10656</v>
      </c>
    </row>
    <row r="508" spans="2:3" x14ac:dyDescent="0.3">
      <c r="B508" s="2">
        <v>44356</v>
      </c>
      <c r="C508" s="1">
        <v>10183</v>
      </c>
    </row>
    <row r="509" spans="2:3" x14ac:dyDescent="0.3">
      <c r="B509" s="2">
        <v>44357</v>
      </c>
      <c r="C509" s="1">
        <v>8607</v>
      </c>
    </row>
    <row r="510" spans="2:3" x14ac:dyDescent="0.3">
      <c r="B510" s="2">
        <v>44358</v>
      </c>
      <c r="C510" s="1">
        <v>11740</v>
      </c>
    </row>
    <row r="511" spans="2:3" x14ac:dyDescent="0.3">
      <c r="B511" s="2">
        <v>44359</v>
      </c>
      <c r="C511" s="1">
        <v>9809</v>
      </c>
    </row>
    <row r="512" spans="2:3" x14ac:dyDescent="0.3">
      <c r="B512" s="2">
        <v>44360</v>
      </c>
      <c r="C512" s="1">
        <v>9271</v>
      </c>
    </row>
    <row r="513" spans="2:3" x14ac:dyDescent="0.3">
      <c r="B513" s="2">
        <v>44361</v>
      </c>
      <c r="C513" s="1">
        <v>7996</v>
      </c>
    </row>
    <row r="514" spans="2:3" x14ac:dyDescent="0.3">
      <c r="B514" s="2">
        <v>44362</v>
      </c>
      <c r="C514" s="1">
        <v>10751</v>
      </c>
    </row>
    <row r="515" spans="2:3" x14ac:dyDescent="0.3">
      <c r="B515" s="2">
        <v>44363</v>
      </c>
      <c r="C515" s="1">
        <v>10082</v>
      </c>
    </row>
    <row r="516" spans="2:3" x14ac:dyDescent="0.3">
      <c r="B516" s="2">
        <v>44364</v>
      </c>
      <c r="C516" s="1">
        <v>9300</v>
      </c>
    </row>
    <row r="517" spans="2:3" x14ac:dyDescent="0.3">
      <c r="B517" s="2">
        <v>44365</v>
      </c>
      <c r="C517" s="1">
        <v>9193</v>
      </c>
    </row>
    <row r="518" spans="2:3" x14ac:dyDescent="0.3">
      <c r="B518" s="2">
        <v>44366</v>
      </c>
      <c r="C518" s="1">
        <v>8180</v>
      </c>
    </row>
    <row r="519" spans="2:3" x14ac:dyDescent="0.3">
      <c r="B519" s="2">
        <v>44367</v>
      </c>
      <c r="C519" s="1">
        <v>6768</v>
      </c>
    </row>
    <row r="520" spans="2:3" x14ac:dyDescent="0.3">
      <c r="B520" s="2">
        <v>44368</v>
      </c>
      <c r="C520" s="1">
        <v>6982</v>
      </c>
    </row>
    <row r="521" spans="2:3" x14ac:dyDescent="0.3">
      <c r="B521" s="2">
        <v>44369</v>
      </c>
      <c r="C521" s="1">
        <v>8988</v>
      </c>
    </row>
    <row r="522" spans="2:3" x14ac:dyDescent="0.3">
      <c r="B522" s="2">
        <v>44370</v>
      </c>
      <c r="C522" s="1">
        <v>9346</v>
      </c>
    </row>
    <row r="523" spans="2:3" x14ac:dyDescent="0.3">
      <c r="B523" s="2">
        <v>44371</v>
      </c>
      <c r="C523" s="1">
        <v>8659</v>
      </c>
    </row>
    <row r="524" spans="2:3" x14ac:dyDescent="0.3">
      <c r="B524" s="2">
        <v>44372</v>
      </c>
      <c r="C524" s="1">
        <v>9234</v>
      </c>
    </row>
    <row r="525" spans="2:3" x14ac:dyDescent="0.3">
      <c r="B525" s="2">
        <v>44373</v>
      </c>
      <c r="C525" s="1">
        <v>7543</v>
      </c>
    </row>
    <row r="526" spans="2:3" x14ac:dyDescent="0.3">
      <c r="B526" s="2">
        <v>44374</v>
      </c>
      <c r="C526" s="1">
        <v>6094</v>
      </c>
    </row>
    <row r="527" spans="2:3" x14ac:dyDescent="0.3">
      <c r="B527" s="2">
        <v>44375</v>
      </c>
      <c r="C527" s="1">
        <v>6561</v>
      </c>
    </row>
    <row r="528" spans="2:3" x14ac:dyDescent="0.3">
      <c r="B528" s="2">
        <v>44376</v>
      </c>
      <c r="C528" s="1">
        <v>8160</v>
      </c>
    </row>
    <row r="529" spans="2:3" x14ac:dyDescent="0.3">
      <c r="B529" s="2">
        <v>44377</v>
      </c>
      <c r="C529" s="1">
        <v>9208</v>
      </c>
    </row>
    <row r="530" spans="2:3" x14ac:dyDescent="0.3">
      <c r="B530" s="2">
        <v>44378</v>
      </c>
      <c r="C530" s="1">
        <v>8541</v>
      </c>
    </row>
    <row r="531" spans="2:3" x14ac:dyDescent="0.3">
      <c r="B531" s="2">
        <v>44379</v>
      </c>
      <c r="C531" s="1">
        <v>8373</v>
      </c>
    </row>
    <row r="532" spans="2:3" x14ac:dyDescent="0.3">
      <c r="B532" s="2">
        <v>44380</v>
      </c>
      <c r="C532" s="1">
        <v>6917</v>
      </c>
    </row>
    <row r="533" spans="2:3" x14ac:dyDescent="0.3">
      <c r="B533" s="2">
        <v>44381</v>
      </c>
      <c r="C533" s="1">
        <v>6648</v>
      </c>
    </row>
    <row r="534" spans="2:3" x14ac:dyDescent="0.3">
      <c r="B534" s="2">
        <v>44382</v>
      </c>
      <c r="C534" s="1">
        <v>7367</v>
      </c>
    </row>
    <row r="535" spans="2:3" x14ac:dyDescent="0.3">
      <c r="B535" s="2">
        <v>44383</v>
      </c>
      <c r="C535" s="1">
        <v>8483</v>
      </c>
    </row>
    <row r="536" spans="2:3" x14ac:dyDescent="0.3">
      <c r="B536" s="2">
        <v>44384</v>
      </c>
      <c r="C536" s="1">
        <v>8553</v>
      </c>
    </row>
    <row r="537" spans="2:3" x14ac:dyDescent="0.3">
      <c r="B537" s="2">
        <v>44385</v>
      </c>
      <c r="C537" s="1">
        <v>8921</v>
      </c>
    </row>
    <row r="538" spans="2:3" x14ac:dyDescent="0.3">
      <c r="B538" s="2">
        <v>44386</v>
      </c>
      <c r="C538" s="1">
        <v>8414</v>
      </c>
    </row>
    <row r="539" spans="2:3" x14ac:dyDescent="0.3">
      <c r="B539" s="2">
        <v>44387</v>
      </c>
      <c r="C539" s="1">
        <v>7289</v>
      </c>
    </row>
    <row r="540" spans="2:3" x14ac:dyDescent="0.3">
      <c r="B540" s="2">
        <v>44388</v>
      </c>
      <c r="C540" s="1">
        <v>7638</v>
      </c>
    </row>
    <row r="541" spans="2:3" x14ac:dyDescent="0.3">
      <c r="B541" s="2">
        <v>44389</v>
      </c>
      <c r="C541" s="1">
        <v>8103</v>
      </c>
    </row>
    <row r="542" spans="2:3" x14ac:dyDescent="0.3">
      <c r="B542" s="2">
        <v>44390</v>
      </c>
      <c r="C542" s="1">
        <v>8383</v>
      </c>
    </row>
    <row r="543" spans="2:3" x14ac:dyDescent="0.3">
      <c r="B543" s="2">
        <v>44391</v>
      </c>
      <c r="C543" s="1">
        <v>8598</v>
      </c>
    </row>
    <row r="544" spans="2:3" x14ac:dyDescent="0.3">
      <c r="B544" s="2">
        <v>44392</v>
      </c>
      <c r="C544" s="1">
        <v>8636</v>
      </c>
    </row>
    <row r="545" spans="2:3" x14ac:dyDescent="0.3">
      <c r="B545" s="2">
        <v>44393</v>
      </c>
      <c r="C545" s="1">
        <v>8761</v>
      </c>
    </row>
    <row r="546" spans="2:3" x14ac:dyDescent="0.3">
      <c r="B546" s="2">
        <v>44394</v>
      </c>
      <c r="C546" s="1">
        <v>7531</v>
      </c>
    </row>
    <row r="547" spans="2:3" x14ac:dyDescent="0.3">
      <c r="B547" s="2">
        <v>44395</v>
      </c>
      <c r="C547" s="1">
        <v>6604</v>
      </c>
    </row>
    <row r="548" spans="2:3" x14ac:dyDescent="0.3">
      <c r="B548" s="2">
        <v>44396</v>
      </c>
      <c r="C548" s="1">
        <v>7200</v>
      </c>
    </row>
    <row r="549" spans="2:3" x14ac:dyDescent="0.3">
      <c r="B549" s="2">
        <v>44397</v>
      </c>
      <c r="C549" s="1">
        <v>11916</v>
      </c>
    </row>
    <row r="550" spans="2:3" x14ac:dyDescent="0.3">
      <c r="B550" s="2">
        <v>44398</v>
      </c>
      <c r="C550" s="1">
        <v>8665</v>
      </c>
    </row>
    <row r="551" spans="2:3" x14ac:dyDescent="0.3">
      <c r="B551" s="2">
        <v>44399</v>
      </c>
      <c r="C551" s="1">
        <v>8780</v>
      </c>
    </row>
    <row r="552" spans="2:3" x14ac:dyDescent="0.3">
      <c r="B552" s="2">
        <v>44400</v>
      </c>
      <c r="C552" s="1">
        <v>8333</v>
      </c>
    </row>
    <row r="553" spans="2:3" x14ac:dyDescent="0.3">
      <c r="B553" s="2">
        <v>44401</v>
      </c>
      <c r="C553" s="1">
        <v>8691</v>
      </c>
    </row>
    <row r="554" spans="2:3" x14ac:dyDescent="0.3">
      <c r="B554" s="2">
        <v>44402</v>
      </c>
      <c r="C554" s="1">
        <v>7383</v>
      </c>
    </row>
    <row r="555" spans="2:3" x14ac:dyDescent="0.3">
      <c r="B555" s="2">
        <v>44403</v>
      </c>
      <c r="C555" s="1">
        <v>8474</v>
      </c>
    </row>
    <row r="556" spans="2:3" x14ac:dyDescent="0.3">
      <c r="B556" s="2">
        <v>44404</v>
      </c>
      <c r="C556" s="1">
        <v>9790</v>
      </c>
    </row>
    <row r="557" spans="2:3" x14ac:dyDescent="0.3">
      <c r="B557" s="2">
        <v>44405</v>
      </c>
      <c r="C557" s="1">
        <v>10125</v>
      </c>
    </row>
    <row r="558" spans="2:3" x14ac:dyDescent="0.3">
      <c r="B558" s="2">
        <v>44406</v>
      </c>
      <c r="C558" s="1">
        <v>10265</v>
      </c>
    </row>
    <row r="559" spans="2:3" x14ac:dyDescent="0.3">
      <c r="B559" s="2">
        <v>44407</v>
      </c>
      <c r="C559" s="1">
        <v>9604</v>
      </c>
    </row>
    <row r="560" spans="2:3" x14ac:dyDescent="0.3">
      <c r="B560" s="2">
        <v>44408</v>
      </c>
      <c r="C560" s="1">
        <v>8861</v>
      </c>
    </row>
    <row r="561" spans="2:3" x14ac:dyDescent="0.3">
      <c r="B561" s="2">
        <v>44409</v>
      </c>
      <c r="C561" s="1">
        <v>7417</v>
      </c>
    </row>
    <row r="562" spans="2:3" x14ac:dyDescent="0.3">
      <c r="B562" s="2">
        <v>44410</v>
      </c>
      <c r="C562" s="1">
        <v>8100</v>
      </c>
    </row>
    <row r="563" spans="2:3" x14ac:dyDescent="0.3">
      <c r="B563" s="2">
        <v>44411</v>
      </c>
      <c r="C563" s="1">
        <v>10352</v>
      </c>
    </row>
    <row r="564" spans="2:3" x14ac:dyDescent="0.3">
      <c r="B564" s="2">
        <v>44412</v>
      </c>
      <c r="C564" s="1">
        <v>10494</v>
      </c>
    </row>
    <row r="565" spans="2:3" x14ac:dyDescent="0.3">
      <c r="B565" s="2">
        <v>44413</v>
      </c>
      <c r="C565" s="1">
        <v>10990</v>
      </c>
    </row>
    <row r="566" spans="2:3" x14ac:dyDescent="0.3">
      <c r="B566" s="2">
        <v>44414</v>
      </c>
      <c r="C566" s="1">
        <v>10475</v>
      </c>
    </row>
    <row r="567" spans="2:3" x14ac:dyDescent="0.3">
      <c r="B567" s="2">
        <v>44415</v>
      </c>
      <c r="C567" s="1">
        <v>8700</v>
      </c>
    </row>
    <row r="568" spans="2:3" x14ac:dyDescent="0.3">
      <c r="B568" s="2">
        <v>44416</v>
      </c>
      <c r="C568" s="1">
        <v>7495</v>
      </c>
    </row>
    <row r="569" spans="2:3" x14ac:dyDescent="0.3">
      <c r="B569" s="2">
        <v>44417</v>
      </c>
      <c r="C569" s="1">
        <v>8796</v>
      </c>
    </row>
    <row r="570" spans="2:3" x14ac:dyDescent="0.3">
      <c r="B570" s="2">
        <v>44418</v>
      </c>
      <c r="C570" s="1">
        <v>11530</v>
      </c>
    </row>
    <row r="571" spans="2:3" x14ac:dyDescent="0.3">
      <c r="B571" s="2">
        <v>44419</v>
      </c>
      <c r="C571" s="1">
        <v>10522</v>
      </c>
    </row>
    <row r="572" spans="2:3" x14ac:dyDescent="0.3">
      <c r="B572" s="2">
        <v>44420</v>
      </c>
      <c r="C572" s="1">
        <v>10512</v>
      </c>
    </row>
    <row r="573" spans="2:3" x14ac:dyDescent="0.3">
      <c r="B573" s="2">
        <v>44421</v>
      </c>
      <c r="C573" s="1">
        <v>10471</v>
      </c>
    </row>
    <row r="574" spans="2:3" x14ac:dyDescent="0.3">
      <c r="B574" s="2">
        <v>44422</v>
      </c>
      <c r="C574" s="1">
        <v>8742</v>
      </c>
    </row>
    <row r="575" spans="2:3" x14ac:dyDescent="0.3">
      <c r="B575" s="2">
        <v>44423</v>
      </c>
      <c r="C575" s="1">
        <v>7450</v>
      </c>
    </row>
    <row r="576" spans="2:3" x14ac:dyDescent="0.3">
      <c r="B576" s="2">
        <v>44424</v>
      </c>
      <c r="C576" s="1">
        <v>9843</v>
      </c>
    </row>
    <row r="577" spans="2:3" x14ac:dyDescent="0.3">
      <c r="B577" s="2">
        <v>44425</v>
      </c>
      <c r="C577" s="1">
        <v>10705</v>
      </c>
    </row>
    <row r="578" spans="2:3" x14ac:dyDescent="0.3">
      <c r="B578" s="2">
        <v>44426</v>
      </c>
      <c r="C578" s="1">
        <v>10821</v>
      </c>
    </row>
    <row r="579" spans="2:3" x14ac:dyDescent="0.3">
      <c r="B579" s="2">
        <v>44427</v>
      </c>
      <c r="C579" s="1">
        <v>11451</v>
      </c>
    </row>
    <row r="580" spans="2:3" x14ac:dyDescent="0.3">
      <c r="B580" s="2">
        <v>44428</v>
      </c>
      <c r="C580" s="1">
        <v>10500</v>
      </c>
    </row>
    <row r="581" spans="2:3" x14ac:dyDescent="0.3">
      <c r="B581" s="2">
        <v>44429</v>
      </c>
      <c r="C581" s="1">
        <v>8932</v>
      </c>
    </row>
    <row r="582" spans="2:3" x14ac:dyDescent="0.3">
      <c r="B582" s="2">
        <v>44430</v>
      </c>
      <c r="C582" s="1">
        <v>7778</v>
      </c>
    </row>
    <row r="583" spans="2:3" x14ac:dyDescent="0.3">
      <c r="B583" s="2">
        <v>44431</v>
      </c>
      <c r="C583" s="1">
        <v>10034</v>
      </c>
    </row>
    <row r="584" spans="2:3" x14ac:dyDescent="0.3">
      <c r="B584" s="2">
        <v>44432</v>
      </c>
      <c r="C584" s="1">
        <v>11020</v>
      </c>
    </row>
    <row r="585" spans="2:3" x14ac:dyDescent="0.3">
      <c r="B585" s="2">
        <v>44433</v>
      </c>
      <c r="C585" s="1">
        <v>11318</v>
      </c>
    </row>
    <row r="586" spans="2:3" x14ac:dyDescent="0.3">
      <c r="B586" s="2">
        <v>44434</v>
      </c>
      <c r="C586" s="1">
        <v>11591</v>
      </c>
    </row>
    <row r="587" spans="2:3" x14ac:dyDescent="0.3">
      <c r="B587" s="2">
        <v>44435</v>
      </c>
      <c r="C587" s="1">
        <v>10408</v>
      </c>
    </row>
    <row r="588" spans="2:3" x14ac:dyDescent="0.3">
      <c r="B588" s="2">
        <v>44436</v>
      </c>
      <c r="C588" s="1">
        <v>8453</v>
      </c>
    </row>
    <row r="589" spans="2:3" x14ac:dyDescent="0.3">
      <c r="B589" s="2">
        <v>44437</v>
      </c>
      <c r="C589" s="1">
        <v>6837</v>
      </c>
    </row>
    <row r="590" spans="2:3" x14ac:dyDescent="0.3">
      <c r="B590" s="2">
        <v>44438</v>
      </c>
      <c r="C590" s="1">
        <v>9533</v>
      </c>
    </row>
    <row r="591" spans="2:3" x14ac:dyDescent="0.3">
      <c r="B591" s="2">
        <v>44439</v>
      </c>
      <c r="C591" s="1">
        <v>9600</v>
      </c>
    </row>
    <row r="592" spans="2:3" x14ac:dyDescent="0.3">
      <c r="B592" s="2">
        <v>44440</v>
      </c>
      <c r="C592" s="1">
        <v>12426</v>
      </c>
    </row>
    <row r="593" spans="2:3" x14ac:dyDescent="0.3">
      <c r="B593" s="2">
        <v>44441</v>
      </c>
      <c r="C593" s="1">
        <v>11211</v>
      </c>
    </row>
    <row r="594" spans="2:3" x14ac:dyDescent="0.3">
      <c r="B594" s="2">
        <v>44442</v>
      </c>
      <c r="C594" s="1">
        <v>10724</v>
      </c>
    </row>
    <row r="595" spans="2:3" x14ac:dyDescent="0.3">
      <c r="B595" s="2">
        <v>44443</v>
      </c>
      <c r="C595" s="1">
        <v>7788</v>
      </c>
    </row>
    <row r="596" spans="2:3" x14ac:dyDescent="0.3">
      <c r="B596" s="2">
        <v>44444</v>
      </c>
      <c r="C596" s="1">
        <v>6598</v>
      </c>
    </row>
    <row r="597" spans="2:3" x14ac:dyDescent="0.3">
      <c r="B597" s="2">
        <v>44445</v>
      </c>
      <c r="C597" s="1">
        <v>8112</v>
      </c>
    </row>
    <row r="598" spans="2:3" x14ac:dyDescent="0.3">
      <c r="B598" s="2">
        <v>44446</v>
      </c>
      <c r="C598" s="1">
        <v>10466</v>
      </c>
    </row>
    <row r="599" spans="2:3" x14ac:dyDescent="0.3">
      <c r="B599" s="2">
        <v>44447</v>
      </c>
      <c r="C599" s="1">
        <v>10098</v>
      </c>
    </row>
    <row r="600" spans="2:3" x14ac:dyDescent="0.3">
      <c r="B600" s="2">
        <v>44448</v>
      </c>
      <c r="C600" s="1">
        <v>10750</v>
      </c>
    </row>
    <row r="601" spans="2:3" x14ac:dyDescent="0.3">
      <c r="B601" s="2">
        <v>44449</v>
      </c>
      <c r="C601" s="1">
        <v>9184</v>
      </c>
    </row>
    <row r="602" spans="2:3" x14ac:dyDescent="0.3">
      <c r="B602" s="2">
        <v>44450</v>
      </c>
      <c r="C602" s="1">
        <v>8419</v>
      </c>
    </row>
    <row r="603" spans="2:3" x14ac:dyDescent="0.3">
      <c r="B603" s="2">
        <v>44451</v>
      </c>
      <c r="C603" s="1">
        <v>5673</v>
      </c>
    </row>
    <row r="604" spans="2:3" x14ac:dyDescent="0.3">
      <c r="B604" s="2">
        <v>44452</v>
      </c>
      <c r="C604" s="1">
        <v>9107</v>
      </c>
    </row>
    <row r="605" spans="2:3" x14ac:dyDescent="0.3">
      <c r="B605" s="2">
        <v>44453</v>
      </c>
      <c r="C605" s="1">
        <v>9911</v>
      </c>
    </row>
    <row r="606" spans="2:3" x14ac:dyDescent="0.3">
      <c r="B606" s="2">
        <v>44454</v>
      </c>
      <c r="C606" s="1">
        <v>10429</v>
      </c>
    </row>
    <row r="607" spans="2:3" x14ac:dyDescent="0.3">
      <c r="B607" s="2">
        <v>44455</v>
      </c>
      <c r="C607" s="1">
        <v>10520</v>
      </c>
    </row>
    <row r="608" spans="2:3" x14ac:dyDescent="0.3">
      <c r="B608" s="2">
        <v>44456</v>
      </c>
      <c r="C608" s="1">
        <v>9052</v>
      </c>
    </row>
    <row r="609" spans="2:3" x14ac:dyDescent="0.3">
      <c r="B609" s="2">
        <v>44457</v>
      </c>
      <c r="C609" s="1">
        <v>6550</v>
      </c>
    </row>
    <row r="610" spans="2:3" x14ac:dyDescent="0.3">
      <c r="B610" s="2">
        <v>44458</v>
      </c>
      <c r="C610" s="1">
        <v>6129</v>
      </c>
    </row>
    <row r="611" spans="2:3" x14ac:dyDescent="0.3">
      <c r="B611" s="2">
        <v>44459</v>
      </c>
      <c r="C611" s="1">
        <v>8301</v>
      </c>
    </row>
    <row r="612" spans="2:3" x14ac:dyDescent="0.3">
      <c r="B612" s="2">
        <v>44460</v>
      </c>
      <c r="C612" s="1">
        <v>9362</v>
      </c>
    </row>
    <row r="613" spans="2:3" x14ac:dyDescent="0.3">
      <c r="B613" s="2">
        <v>44461</v>
      </c>
      <c r="C613" s="1">
        <v>9724</v>
      </c>
    </row>
    <row r="614" spans="2:3" x14ac:dyDescent="0.3">
      <c r="B614" s="2">
        <v>44462</v>
      </c>
      <c r="C614" s="1">
        <v>9848</v>
      </c>
    </row>
    <row r="615" spans="2:3" x14ac:dyDescent="0.3">
      <c r="B615" s="2">
        <v>44463</v>
      </c>
      <c r="C615" s="1">
        <v>8697</v>
      </c>
    </row>
    <row r="616" spans="2:3" x14ac:dyDescent="0.3">
      <c r="B616" s="2">
        <v>44464</v>
      </c>
      <c r="C616" s="1">
        <v>5536</v>
      </c>
    </row>
    <row r="617" spans="2:3" x14ac:dyDescent="0.3">
      <c r="B617" s="2">
        <v>44465</v>
      </c>
      <c r="C617" s="1">
        <v>5557</v>
      </c>
    </row>
    <row r="618" spans="2:3" x14ac:dyDescent="0.3">
      <c r="B618" s="2">
        <v>44466</v>
      </c>
      <c r="C618" s="1">
        <v>7687</v>
      </c>
    </row>
    <row r="619" spans="2:3" x14ac:dyDescent="0.3">
      <c r="B619" s="2">
        <v>44467</v>
      </c>
      <c r="C619" s="1">
        <v>9376</v>
      </c>
    </row>
    <row r="620" spans="2:3" x14ac:dyDescent="0.3">
      <c r="B620" s="2">
        <v>44468</v>
      </c>
      <c r="C620" s="1">
        <v>9296</v>
      </c>
    </row>
    <row r="621" spans="2:3" x14ac:dyDescent="0.3">
      <c r="B621" s="2">
        <v>44469</v>
      </c>
      <c r="C621" s="1">
        <v>8879</v>
      </c>
    </row>
    <row r="622" spans="2:3" x14ac:dyDescent="0.3">
      <c r="B622" s="2">
        <v>44470</v>
      </c>
      <c r="C622" s="1">
        <v>8635</v>
      </c>
    </row>
    <row r="623" spans="2:3" x14ac:dyDescent="0.3">
      <c r="B623" s="2">
        <v>44471</v>
      </c>
      <c r="C623" s="1">
        <v>5983</v>
      </c>
    </row>
    <row r="624" spans="2:3" x14ac:dyDescent="0.3">
      <c r="B624" s="2">
        <v>44472</v>
      </c>
      <c r="C624" s="1">
        <v>4367</v>
      </c>
    </row>
    <row r="625" spans="2:3" x14ac:dyDescent="0.3">
      <c r="B625" s="2">
        <v>44473</v>
      </c>
      <c r="C625" s="1">
        <v>7162</v>
      </c>
    </row>
    <row r="626" spans="2:3" x14ac:dyDescent="0.3">
      <c r="B626" s="2">
        <v>44474</v>
      </c>
      <c r="C626" s="1">
        <v>7371</v>
      </c>
    </row>
    <row r="627" spans="2:3" x14ac:dyDescent="0.3">
      <c r="B627" s="2">
        <v>44475</v>
      </c>
      <c r="C627" s="1">
        <v>9135</v>
      </c>
    </row>
    <row r="628" spans="2:3" x14ac:dyDescent="0.3">
      <c r="B628" s="2">
        <v>44476</v>
      </c>
      <c r="C628" s="1">
        <v>8970</v>
      </c>
    </row>
    <row r="629" spans="2:3" x14ac:dyDescent="0.3">
      <c r="B629" s="2">
        <v>44477</v>
      </c>
      <c r="C629" s="1">
        <v>7773</v>
      </c>
    </row>
    <row r="630" spans="2:3" x14ac:dyDescent="0.3">
      <c r="B630" s="2">
        <v>44478</v>
      </c>
      <c r="C630" s="1">
        <v>4886</v>
      </c>
    </row>
    <row r="631" spans="2:3" x14ac:dyDescent="0.3">
      <c r="B631" s="2">
        <v>44479</v>
      </c>
      <c r="C631" s="1">
        <v>4780</v>
      </c>
    </row>
    <row r="632" spans="2:3" x14ac:dyDescent="0.3">
      <c r="B632" s="2">
        <v>44480</v>
      </c>
      <c r="C632" s="1">
        <v>5875</v>
      </c>
    </row>
    <row r="633" spans="2:3" x14ac:dyDescent="0.3">
      <c r="B633" s="2">
        <v>44481</v>
      </c>
      <c r="C633" s="1">
        <v>7985</v>
      </c>
    </row>
    <row r="634" spans="2:3" x14ac:dyDescent="0.3">
      <c r="B634" s="2">
        <v>44482</v>
      </c>
      <c r="C634" s="1">
        <v>8902</v>
      </c>
    </row>
    <row r="635" spans="2:3" x14ac:dyDescent="0.3">
      <c r="B635" s="2">
        <v>44483</v>
      </c>
      <c r="C635" s="1">
        <v>8009</v>
      </c>
    </row>
    <row r="636" spans="2:3" x14ac:dyDescent="0.3">
      <c r="B636" s="2">
        <v>44484</v>
      </c>
      <c r="C636" s="1">
        <v>7203</v>
      </c>
    </row>
    <row r="637" spans="2:3" x14ac:dyDescent="0.3">
      <c r="B637" s="2">
        <v>44485</v>
      </c>
      <c r="C637" s="1">
        <v>5419</v>
      </c>
    </row>
    <row r="638" spans="2:3" x14ac:dyDescent="0.3">
      <c r="B638" s="2">
        <v>44486</v>
      </c>
      <c r="C638" s="1">
        <v>4377</v>
      </c>
    </row>
    <row r="639" spans="2:3" x14ac:dyDescent="0.3">
      <c r="B639" s="2">
        <v>44487</v>
      </c>
      <c r="C639" s="1">
        <v>6507</v>
      </c>
    </row>
    <row r="640" spans="2:3" x14ac:dyDescent="0.3">
      <c r="B640" s="2">
        <v>44488</v>
      </c>
      <c r="C640" s="1">
        <v>7987</v>
      </c>
    </row>
    <row r="641" spans="2:3" x14ac:dyDescent="0.3">
      <c r="B641" s="2">
        <v>44489</v>
      </c>
      <c r="C641" s="1">
        <v>8669</v>
      </c>
    </row>
    <row r="642" spans="2:3" x14ac:dyDescent="0.3">
      <c r="B642" s="2">
        <v>44490</v>
      </c>
      <c r="C642" s="1">
        <v>7761</v>
      </c>
    </row>
    <row r="643" spans="2:3" x14ac:dyDescent="0.3">
      <c r="B643" s="2">
        <v>44491</v>
      </c>
      <c r="C643" s="1">
        <v>8171</v>
      </c>
    </row>
    <row r="644" spans="2:3" x14ac:dyDescent="0.3">
      <c r="B644" s="2">
        <v>44492</v>
      </c>
      <c r="C644" s="1">
        <v>5971</v>
      </c>
    </row>
    <row r="645" spans="2:3" x14ac:dyDescent="0.3">
      <c r="B645" s="2">
        <v>44493</v>
      </c>
      <c r="C645" s="1">
        <v>4662</v>
      </c>
    </row>
    <row r="646" spans="2:3" x14ac:dyDescent="0.3">
      <c r="B646" s="2">
        <v>44494</v>
      </c>
      <c r="C646" s="1">
        <v>6793</v>
      </c>
    </row>
    <row r="647" spans="2:3" x14ac:dyDescent="0.3">
      <c r="B647" s="2">
        <v>44495</v>
      </c>
      <c r="C647" s="1">
        <v>7741</v>
      </c>
    </row>
    <row r="648" spans="2:3" x14ac:dyDescent="0.3">
      <c r="B648" s="2">
        <v>44496</v>
      </c>
      <c r="C648" s="1">
        <v>9147</v>
      </c>
    </row>
    <row r="649" spans="2:3" x14ac:dyDescent="0.3">
      <c r="B649" s="2">
        <v>44497</v>
      </c>
      <c r="C649" s="1">
        <v>8932</v>
      </c>
    </row>
    <row r="650" spans="2:3" x14ac:dyDescent="0.3">
      <c r="B650" s="2">
        <v>44498</v>
      </c>
      <c r="C650" s="1">
        <v>7821</v>
      </c>
    </row>
    <row r="651" spans="2:3" x14ac:dyDescent="0.3">
      <c r="B651" s="2">
        <v>44499</v>
      </c>
      <c r="C651" s="1">
        <v>6090</v>
      </c>
    </row>
    <row r="652" spans="2:3" x14ac:dyDescent="0.3">
      <c r="B652" s="2">
        <v>44500</v>
      </c>
      <c r="C652" s="1">
        <v>4667</v>
      </c>
    </row>
    <row r="653" spans="2:3" x14ac:dyDescent="0.3">
      <c r="B653" s="2">
        <v>44501</v>
      </c>
      <c r="C653" s="1">
        <v>6365</v>
      </c>
    </row>
    <row r="654" spans="2:3" x14ac:dyDescent="0.3">
      <c r="B654" s="2">
        <v>44502</v>
      </c>
      <c r="C654" s="1">
        <v>7057</v>
      </c>
    </row>
    <row r="655" spans="2:3" x14ac:dyDescent="0.3">
      <c r="B655" s="2">
        <v>44503</v>
      </c>
      <c r="C655" s="1">
        <v>8465</v>
      </c>
    </row>
    <row r="656" spans="2:3" x14ac:dyDescent="0.3">
      <c r="B656" s="2">
        <v>44504</v>
      </c>
      <c r="C656" s="1">
        <v>7569</v>
      </c>
    </row>
    <row r="657" spans="2:3" x14ac:dyDescent="0.3">
      <c r="B657" s="2">
        <v>44505</v>
      </c>
      <c r="C657" s="1">
        <v>8585</v>
      </c>
    </row>
    <row r="658" spans="2:3" x14ac:dyDescent="0.3">
      <c r="B658" s="2">
        <v>44506</v>
      </c>
      <c r="C658" s="1">
        <v>6784</v>
      </c>
    </row>
    <row r="659" spans="2:3" x14ac:dyDescent="0.3">
      <c r="B659" s="2">
        <v>44507</v>
      </c>
      <c r="C659" s="1">
        <v>4649</v>
      </c>
    </row>
    <row r="660" spans="2:3" x14ac:dyDescent="0.3">
      <c r="B660" s="2">
        <v>44508</v>
      </c>
      <c r="C660" s="1">
        <v>6644</v>
      </c>
    </row>
    <row r="661" spans="2:3" x14ac:dyDescent="0.3">
      <c r="B661" s="2">
        <v>44509</v>
      </c>
      <c r="C661" s="1">
        <v>8005</v>
      </c>
    </row>
    <row r="662" spans="2:3" x14ac:dyDescent="0.3">
      <c r="B662" s="2">
        <v>44510</v>
      </c>
      <c r="C662" s="1">
        <v>8269</v>
      </c>
    </row>
    <row r="663" spans="2:3" x14ac:dyDescent="0.3">
      <c r="B663" s="2">
        <v>44511</v>
      </c>
      <c r="C663" s="1">
        <v>7674</v>
      </c>
    </row>
    <row r="664" spans="2:3" x14ac:dyDescent="0.3">
      <c r="B664" s="2">
        <v>44512</v>
      </c>
      <c r="C664" s="1">
        <v>9001</v>
      </c>
    </row>
    <row r="665" spans="2:3" x14ac:dyDescent="0.3">
      <c r="B665" s="2">
        <v>44513</v>
      </c>
      <c r="C665" s="1">
        <v>6517</v>
      </c>
    </row>
    <row r="666" spans="2:3" x14ac:dyDescent="0.3">
      <c r="B666" s="2">
        <v>44514</v>
      </c>
      <c r="C666" s="1">
        <v>4781</v>
      </c>
    </row>
    <row r="667" spans="2:3" x14ac:dyDescent="0.3">
      <c r="B667" s="2">
        <v>44515</v>
      </c>
      <c r="C667" s="1">
        <v>6840</v>
      </c>
    </row>
    <row r="668" spans="2:3" x14ac:dyDescent="0.3">
      <c r="B668" s="2">
        <v>44516</v>
      </c>
      <c r="C668" s="1">
        <v>7614</v>
      </c>
    </row>
    <row r="669" spans="2:3" x14ac:dyDescent="0.3">
      <c r="B669" s="2">
        <v>44517</v>
      </c>
      <c r="C669" s="1">
        <v>9160</v>
      </c>
    </row>
    <row r="670" spans="2:3" x14ac:dyDescent="0.3">
      <c r="B670" s="2">
        <v>44518</v>
      </c>
      <c r="C670" s="1">
        <v>8292</v>
      </c>
    </row>
    <row r="671" spans="2:3" x14ac:dyDescent="0.3">
      <c r="B671" s="2">
        <v>44519</v>
      </c>
      <c r="C671" s="1">
        <v>7981</v>
      </c>
    </row>
    <row r="672" spans="2:3" x14ac:dyDescent="0.3">
      <c r="B672" s="2">
        <v>44520</v>
      </c>
      <c r="C672" s="1">
        <v>6276</v>
      </c>
    </row>
    <row r="673" spans="2:3" x14ac:dyDescent="0.3">
      <c r="B673" s="2">
        <v>44521</v>
      </c>
      <c r="C673" s="1">
        <v>4712</v>
      </c>
    </row>
    <row r="674" spans="2:3" x14ac:dyDescent="0.3">
      <c r="B674" s="2">
        <v>44522</v>
      </c>
      <c r="C674" s="1">
        <v>7131</v>
      </c>
    </row>
    <row r="675" spans="2:3" x14ac:dyDescent="0.3">
      <c r="B675" s="2">
        <v>44523</v>
      </c>
      <c r="C675" s="1">
        <v>8024</v>
      </c>
    </row>
    <row r="676" spans="2:3" x14ac:dyDescent="0.3">
      <c r="B676" s="2">
        <v>44524</v>
      </c>
      <c r="C676" s="1">
        <v>8568</v>
      </c>
    </row>
    <row r="677" spans="2:3" x14ac:dyDescent="0.3">
      <c r="B677" s="2">
        <v>44525</v>
      </c>
      <c r="C677" s="1">
        <v>7854</v>
      </c>
    </row>
    <row r="678" spans="2:3" x14ac:dyDescent="0.3">
      <c r="B678" s="2">
        <v>44526</v>
      </c>
      <c r="C678" s="1">
        <v>6895</v>
      </c>
    </row>
    <row r="679" spans="2:3" x14ac:dyDescent="0.3">
      <c r="B679" s="2">
        <v>44527</v>
      </c>
      <c r="C679" s="1">
        <v>6167</v>
      </c>
    </row>
    <row r="680" spans="2:3" x14ac:dyDescent="0.3">
      <c r="B680" s="2">
        <v>44528</v>
      </c>
      <c r="C680" s="1">
        <v>5005</v>
      </c>
    </row>
    <row r="681" spans="2:3" x14ac:dyDescent="0.3">
      <c r="B681" s="2">
        <v>44529</v>
      </c>
      <c r="C681" s="1">
        <v>7521</v>
      </c>
    </row>
    <row r="682" spans="2:3" x14ac:dyDescent="0.3">
      <c r="B682" s="2">
        <v>44530</v>
      </c>
      <c r="C682" s="1">
        <v>8029</v>
      </c>
    </row>
    <row r="683" spans="2:3" x14ac:dyDescent="0.3">
      <c r="B683" s="2">
        <v>44531</v>
      </c>
      <c r="C683" s="1">
        <v>9247</v>
      </c>
    </row>
    <row r="684" spans="2:3" x14ac:dyDescent="0.3">
      <c r="B684" s="2">
        <v>44532</v>
      </c>
      <c r="C684" s="1">
        <v>10107</v>
      </c>
    </row>
    <row r="685" spans="2:3" x14ac:dyDescent="0.3">
      <c r="B685" s="2">
        <v>44533</v>
      </c>
      <c r="C685" s="1">
        <v>8592</v>
      </c>
    </row>
    <row r="686" spans="2:3" x14ac:dyDescent="0.3">
      <c r="B686" s="2">
        <v>44534</v>
      </c>
      <c r="C686" s="1">
        <v>5895</v>
      </c>
    </row>
    <row r="687" spans="2:3" x14ac:dyDescent="0.3">
      <c r="B687" s="2">
        <v>44535</v>
      </c>
      <c r="C687" s="1">
        <v>7511</v>
      </c>
    </row>
    <row r="688" spans="2:3" x14ac:dyDescent="0.3">
      <c r="B688" s="2">
        <v>44536</v>
      </c>
      <c r="C688" s="1">
        <v>6990</v>
      </c>
    </row>
    <row r="689" spans="2:3" x14ac:dyDescent="0.3">
      <c r="B689" s="2">
        <v>44537</v>
      </c>
      <c r="C689" s="1">
        <v>7727</v>
      </c>
    </row>
    <row r="690" spans="2:3" x14ac:dyDescent="0.3">
      <c r="B690" s="2">
        <v>44538</v>
      </c>
      <c r="C690" s="1">
        <v>8299</v>
      </c>
    </row>
    <row r="691" spans="2:3" x14ac:dyDescent="0.3">
      <c r="B691" s="2">
        <v>44539</v>
      </c>
      <c r="C691" s="1">
        <v>8570</v>
      </c>
    </row>
    <row r="692" spans="2:3" x14ac:dyDescent="0.3">
      <c r="B692" s="2">
        <v>44540</v>
      </c>
      <c r="C692" s="1">
        <v>8013</v>
      </c>
    </row>
    <row r="693" spans="2:3" x14ac:dyDescent="0.3">
      <c r="B693" s="2">
        <v>44541</v>
      </c>
      <c r="C693" s="1">
        <v>6345</v>
      </c>
    </row>
    <row r="694" spans="2:3" x14ac:dyDescent="0.3">
      <c r="B694" s="2">
        <v>44542</v>
      </c>
      <c r="C694" s="1">
        <v>4723</v>
      </c>
    </row>
    <row r="695" spans="2:3" x14ac:dyDescent="0.3">
      <c r="B695" s="2">
        <v>44543</v>
      </c>
      <c r="C695" s="1">
        <v>6295</v>
      </c>
    </row>
    <row r="696" spans="2:3" x14ac:dyDescent="0.3">
      <c r="B696" s="2">
        <v>44544</v>
      </c>
      <c r="C696" s="1">
        <v>7737</v>
      </c>
    </row>
    <row r="697" spans="2:3" x14ac:dyDescent="0.3">
      <c r="B697" s="2">
        <v>44545</v>
      </c>
      <c r="C697" s="1">
        <v>9027</v>
      </c>
    </row>
    <row r="698" spans="2:3" x14ac:dyDescent="0.3">
      <c r="B698" s="2">
        <v>44546</v>
      </c>
      <c r="C698" s="1">
        <v>7346</v>
      </c>
    </row>
    <row r="699" spans="2:3" x14ac:dyDescent="0.3">
      <c r="B699" s="2">
        <v>44547</v>
      </c>
      <c r="C699" s="1">
        <v>7300</v>
      </c>
    </row>
    <row r="700" spans="2:3" x14ac:dyDescent="0.3">
      <c r="B700" s="2">
        <v>44548</v>
      </c>
      <c r="C700" s="1">
        <v>6082</v>
      </c>
    </row>
    <row r="701" spans="2:3" x14ac:dyDescent="0.3">
      <c r="B701" s="2">
        <v>44549</v>
      </c>
      <c r="C701" s="1">
        <v>4522</v>
      </c>
    </row>
    <row r="702" spans="2:3" x14ac:dyDescent="0.3">
      <c r="B702" s="2">
        <v>44550</v>
      </c>
      <c r="C702" s="1">
        <v>6688</v>
      </c>
    </row>
    <row r="703" spans="2:3" x14ac:dyDescent="0.3">
      <c r="B703" s="2">
        <v>44551</v>
      </c>
      <c r="C703" s="1">
        <v>7497</v>
      </c>
    </row>
    <row r="704" spans="2:3" x14ac:dyDescent="0.3">
      <c r="B704" s="2">
        <v>44552</v>
      </c>
      <c r="C704" s="1">
        <v>10369</v>
      </c>
    </row>
    <row r="705" spans="2:3" x14ac:dyDescent="0.3">
      <c r="B705" s="2">
        <v>44553</v>
      </c>
      <c r="C705" s="1">
        <v>7257</v>
      </c>
    </row>
    <row r="706" spans="2:3" x14ac:dyDescent="0.3">
      <c r="B706" s="2">
        <v>44554</v>
      </c>
      <c r="C706" s="1">
        <v>6063</v>
      </c>
    </row>
    <row r="707" spans="2:3" x14ac:dyDescent="0.3">
      <c r="B707" s="2">
        <v>44555</v>
      </c>
      <c r="C707" s="1">
        <v>4469</v>
      </c>
    </row>
    <row r="708" spans="2:3" x14ac:dyDescent="0.3">
      <c r="B708" s="2">
        <v>44556</v>
      </c>
      <c r="C708" s="1">
        <v>3917</v>
      </c>
    </row>
    <row r="709" spans="2:3" x14ac:dyDescent="0.3">
      <c r="B709" s="2">
        <v>44557</v>
      </c>
      <c r="C709" s="1">
        <v>6354</v>
      </c>
    </row>
    <row r="710" spans="2:3" x14ac:dyDescent="0.3">
      <c r="B710" s="2">
        <v>44558</v>
      </c>
      <c r="C710" s="1">
        <v>7685</v>
      </c>
    </row>
    <row r="711" spans="2:3" x14ac:dyDescent="0.3">
      <c r="B711" s="2">
        <v>44559</v>
      </c>
      <c r="C711" s="1">
        <v>7952</v>
      </c>
    </row>
    <row r="712" spans="2:3" x14ac:dyDescent="0.3">
      <c r="B712" s="2">
        <v>44560</v>
      </c>
      <c r="C712" s="1">
        <v>7422</v>
      </c>
    </row>
    <row r="713" spans="2:3" x14ac:dyDescent="0.3">
      <c r="B713" s="2">
        <v>44561</v>
      </c>
      <c r="C713" s="1">
        <v>6096</v>
      </c>
    </row>
    <row r="714" spans="2:3" x14ac:dyDescent="0.3">
      <c r="B714" s="2">
        <v>44562</v>
      </c>
      <c r="C714" s="1">
        <v>4454</v>
      </c>
    </row>
    <row r="715" spans="2:3" x14ac:dyDescent="0.3">
      <c r="B715" s="2">
        <v>44563</v>
      </c>
      <c r="C715" s="1">
        <v>3398</v>
      </c>
    </row>
    <row r="716" spans="2:3" x14ac:dyDescent="0.3">
      <c r="B716" s="2">
        <v>44564</v>
      </c>
      <c r="C716" s="1">
        <v>5878</v>
      </c>
    </row>
    <row r="717" spans="2:3" x14ac:dyDescent="0.3">
      <c r="B717" s="2">
        <v>44565</v>
      </c>
      <c r="C717" s="1">
        <v>8114</v>
      </c>
    </row>
    <row r="718" spans="2:3" x14ac:dyDescent="0.3">
      <c r="B718" s="2">
        <v>44566</v>
      </c>
      <c r="C718" s="1">
        <v>7774</v>
      </c>
    </row>
    <row r="719" spans="2:3" x14ac:dyDescent="0.3">
      <c r="B719" s="2">
        <v>44567</v>
      </c>
      <c r="C719" s="1">
        <v>7067</v>
      </c>
    </row>
    <row r="720" spans="2:3" x14ac:dyDescent="0.3">
      <c r="B720" s="2">
        <v>44568</v>
      </c>
      <c r="C720" s="1">
        <v>7253</v>
      </c>
    </row>
    <row r="721" spans="2:3" x14ac:dyDescent="0.3">
      <c r="B721" s="2">
        <v>44569</v>
      </c>
      <c r="C721" s="1">
        <v>5472</v>
      </c>
    </row>
    <row r="722" spans="2:3" x14ac:dyDescent="0.3">
      <c r="B722" s="2">
        <v>44570</v>
      </c>
      <c r="C722" s="1">
        <v>4132</v>
      </c>
    </row>
    <row r="723" spans="2:3" x14ac:dyDescent="0.3">
      <c r="B723" s="2">
        <v>44571</v>
      </c>
      <c r="C723" s="1">
        <v>6572</v>
      </c>
    </row>
    <row r="724" spans="2:3" x14ac:dyDescent="0.3">
      <c r="B724" s="2">
        <v>44572</v>
      </c>
      <c r="C724" s="1">
        <v>9104</v>
      </c>
    </row>
    <row r="725" spans="2:3" x14ac:dyDescent="0.3">
      <c r="B725" s="2">
        <v>44573</v>
      </c>
      <c r="C725" s="1">
        <v>9022</v>
      </c>
    </row>
    <row r="726" spans="2:3" x14ac:dyDescent="0.3">
      <c r="B726" s="2">
        <v>44574</v>
      </c>
      <c r="C726" s="1">
        <v>8226</v>
      </c>
    </row>
    <row r="727" spans="2:3" x14ac:dyDescent="0.3">
      <c r="B727" s="2">
        <v>44575</v>
      </c>
      <c r="C727" s="1">
        <v>7964</v>
      </c>
    </row>
    <row r="728" spans="2:3" x14ac:dyDescent="0.3">
      <c r="B728" s="2">
        <v>44576</v>
      </c>
      <c r="C728" s="1">
        <v>6361</v>
      </c>
    </row>
    <row r="729" spans="2:3" x14ac:dyDescent="0.3">
      <c r="B729" s="2">
        <v>44577</v>
      </c>
      <c r="C729" s="1">
        <v>4555</v>
      </c>
    </row>
    <row r="730" spans="2:3" x14ac:dyDescent="0.3">
      <c r="B730" s="2">
        <v>44578</v>
      </c>
      <c r="C730" s="1">
        <v>6224</v>
      </c>
    </row>
    <row r="731" spans="2:3" x14ac:dyDescent="0.3">
      <c r="B731" s="2">
        <v>44579</v>
      </c>
      <c r="C731" s="1">
        <v>9104</v>
      </c>
    </row>
    <row r="732" spans="2:3" x14ac:dyDescent="0.3">
      <c r="B732" s="2">
        <v>44580</v>
      </c>
      <c r="C732" s="1">
        <v>9929</v>
      </c>
    </row>
    <row r="733" spans="2:3" x14ac:dyDescent="0.3">
      <c r="B733" s="2">
        <v>44581</v>
      </c>
      <c r="C733" s="1">
        <v>9639</v>
      </c>
    </row>
    <row r="734" spans="2:3" x14ac:dyDescent="0.3">
      <c r="B734" s="2">
        <v>44582</v>
      </c>
      <c r="C734" s="1">
        <v>9963</v>
      </c>
    </row>
    <row r="735" spans="2:3" x14ac:dyDescent="0.3">
      <c r="B735" s="2">
        <v>44583</v>
      </c>
      <c r="C735" s="1">
        <v>6198</v>
      </c>
    </row>
    <row r="736" spans="2:3" x14ac:dyDescent="0.3">
      <c r="B736" s="2">
        <v>44584</v>
      </c>
      <c r="C736" s="1">
        <v>5216</v>
      </c>
    </row>
    <row r="737" spans="2:3" x14ac:dyDescent="0.3">
      <c r="B737" s="2">
        <v>44585</v>
      </c>
      <c r="C737" s="1">
        <v>8677</v>
      </c>
    </row>
    <row r="738" spans="2:3" x14ac:dyDescent="0.3">
      <c r="B738" s="2">
        <v>44586</v>
      </c>
      <c r="C738" s="1">
        <v>10710</v>
      </c>
    </row>
    <row r="739" spans="2:3" x14ac:dyDescent="0.3">
      <c r="B739" s="2">
        <v>44587</v>
      </c>
      <c r="C739" s="1">
        <v>10715</v>
      </c>
    </row>
    <row r="740" spans="2:3" x14ac:dyDescent="0.3">
      <c r="B740" s="2">
        <v>44588</v>
      </c>
      <c r="C740" s="1">
        <v>10296</v>
      </c>
    </row>
    <row r="741" spans="2:3" x14ac:dyDescent="0.3">
      <c r="B741" s="2">
        <v>44589</v>
      </c>
      <c r="C741" s="1">
        <v>12347</v>
      </c>
    </row>
    <row r="742" spans="2:3" x14ac:dyDescent="0.3">
      <c r="B742" s="2">
        <v>44590</v>
      </c>
      <c r="C742" s="1">
        <v>8069</v>
      </c>
    </row>
    <row r="743" spans="2:3" x14ac:dyDescent="0.3">
      <c r="B743" s="2">
        <v>44591</v>
      </c>
      <c r="C743" s="1">
        <v>5603</v>
      </c>
    </row>
    <row r="744" spans="2:3" x14ac:dyDescent="0.3">
      <c r="B744" s="2">
        <v>44592</v>
      </c>
      <c r="C744" s="1">
        <v>10194</v>
      </c>
    </row>
    <row r="745" spans="2:3" x14ac:dyDescent="0.3">
      <c r="B745" s="2">
        <v>44593</v>
      </c>
      <c r="C745" s="1">
        <v>12483</v>
      </c>
    </row>
    <row r="746" spans="2:3" x14ac:dyDescent="0.3">
      <c r="B746" s="2">
        <v>44594</v>
      </c>
      <c r="C746" s="1">
        <v>11891</v>
      </c>
    </row>
    <row r="747" spans="2:3" x14ac:dyDescent="0.3">
      <c r="B747" s="2">
        <v>44595</v>
      </c>
      <c r="C747" s="1">
        <v>11636</v>
      </c>
    </row>
    <row r="748" spans="2:3" x14ac:dyDescent="0.3">
      <c r="B748" s="2">
        <v>44596</v>
      </c>
      <c r="C748" s="1">
        <v>13162</v>
      </c>
    </row>
    <row r="749" spans="2:3" x14ac:dyDescent="0.3">
      <c r="B749" s="2">
        <v>44597</v>
      </c>
      <c r="C749" s="1">
        <v>8380</v>
      </c>
    </row>
    <row r="750" spans="2:3" x14ac:dyDescent="0.3">
      <c r="B750" s="2">
        <v>44598</v>
      </c>
      <c r="C750" s="1">
        <v>6014</v>
      </c>
    </row>
    <row r="751" spans="2:3" x14ac:dyDescent="0.3">
      <c r="B751" s="2">
        <v>44599</v>
      </c>
      <c r="C751" s="1">
        <v>10909</v>
      </c>
    </row>
    <row r="752" spans="2:3" x14ac:dyDescent="0.3">
      <c r="B752" s="2">
        <v>44600</v>
      </c>
      <c r="C752" s="1">
        <v>12795</v>
      </c>
    </row>
    <row r="753" spans="2:3" x14ac:dyDescent="0.3">
      <c r="B753" s="2">
        <v>44601</v>
      </c>
      <c r="C753" s="1">
        <v>13130</v>
      </c>
    </row>
    <row r="754" spans="2:3" x14ac:dyDescent="0.3">
      <c r="B754" s="2">
        <v>44602</v>
      </c>
      <c r="C754" s="1">
        <v>11877</v>
      </c>
    </row>
    <row r="755" spans="2:3" x14ac:dyDescent="0.3">
      <c r="B755" s="2">
        <v>44603</v>
      </c>
      <c r="C755" s="1">
        <v>11978</v>
      </c>
    </row>
    <row r="756" spans="2:3" x14ac:dyDescent="0.3">
      <c r="B756" s="2">
        <v>44604</v>
      </c>
      <c r="C756" s="1">
        <v>8843</v>
      </c>
    </row>
    <row r="757" spans="2:3" x14ac:dyDescent="0.3">
      <c r="B757" s="2">
        <v>44605</v>
      </c>
      <c r="C757" s="1">
        <v>5329</v>
      </c>
    </row>
    <row r="758" spans="2:3" x14ac:dyDescent="0.3">
      <c r="B758" s="2">
        <v>44606</v>
      </c>
      <c r="C758" s="1">
        <v>10976</v>
      </c>
    </row>
    <row r="759" spans="2:3" x14ac:dyDescent="0.3">
      <c r="B759" s="2">
        <v>44607</v>
      </c>
      <c r="C759" s="1">
        <v>10651</v>
      </c>
    </row>
    <row r="760" spans="2:3" x14ac:dyDescent="0.3">
      <c r="B760" s="2">
        <v>44608</v>
      </c>
      <c r="C760" s="1">
        <v>13111</v>
      </c>
    </row>
    <row r="761" spans="2:3" x14ac:dyDescent="0.3">
      <c r="B761" s="2">
        <v>44609</v>
      </c>
      <c r="C761" s="1">
        <v>12212</v>
      </c>
    </row>
    <row r="762" spans="2:3" x14ac:dyDescent="0.3">
      <c r="B762" s="2">
        <v>44610</v>
      </c>
      <c r="C762" s="1">
        <v>10637</v>
      </c>
    </row>
    <row r="763" spans="2:3" x14ac:dyDescent="0.3">
      <c r="B763" s="2">
        <v>44611</v>
      </c>
      <c r="C763" s="1">
        <v>8568</v>
      </c>
    </row>
    <row r="764" spans="2:3" x14ac:dyDescent="0.3">
      <c r="B764" s="2">
        <v>44612</v>
      </c>
      <c r="C764" s="1">
        <v>5447</v>
      </c>
    </row>
    <row r="765" spans="2:3" x14ac:dyDescent="0.3">
      <c r="B765" s="2">
        <v>44613</v>
      </c>
      <c r="C765" s="1">
        <v>7277</v>
      </c>
    </row>
    <row r="766" spans="2:3" x14ac:dyDescent="0.3">
      <c r="B766" s="2">
        <v>44614</v>
      </c>
      <c r="C766" s="1">
        <v>10051</v>
      </c>
    </row>
    <row r="767" spans="2:3" x14ac:dyDescent="0.3">
      <c r="B767" s="2">
        <v>44615</v>
      </c>
      <c r="C767" s="1">
        <v>11988</v>
      </c>
    </row>
    <row r="768" spans="2:3" x14ac:dyDescent="0.3">
      <c r="B768" s="2">
        <v>44616</v>
      </c>
      <c r="C768" s="1">
        <v>10808</v>
      </c>
    </row>
    <row r="769" spans="2:3" x14ac:dyDescent="0.3">
      <c r="B769" s="2">
        <v>44617</v>
      </c>
      <c r="C769" s="1">
        <v>9068</v>
      </c>
    </row>
    <row r="770" spans="2:3" x14ac:dyDescent="0.3">
      <c r="B770" s="2">
        <v>44618</v>
      </c>
      <c r="C770" s="1">
        <v>6786</v>
      </c>
    </row>
    <row r="771" spans="2:3" x14ac:dyDescent="0.3">
      <c r="B771" s="2">
        <v>44619</v>
      </c>
      <c r="C771" s="1">
        <v>4757</v>
      </c>
    </row>
    <row r="772" spans="2:3" x14ac:dyDescent="0.3">
      <c r="B772" s="2">
        <v>44620</v>
      </c>
      <c r="C772" s="1">
        <v>7373</v>
      </c>
    </row>
    <row r="773" spans="2:3" x14ac:dyDescent="0.3">
      <c r="B773" s="2">
        <v>44621</v>
      </c>
      <c r="C773" s="1">
        <v>8476</v>
      </c>
    </row>
    <row r="774" spans="2:3" x14ac:dyDescent="0.3">
      <c r="B774" s="2">
        <v>44622</v>
      </c>
      <c r="C774" s="1">
        <v>8173</v>
      </c>
    </row>
    <row r="775" spans="2:3" x14ac:dyDescent="0.3">
      <c r="B775" s="2">
        <v>44623</v>
      </c>
      <c r="C775" s="1">
        <v>8172</v>
      </c>
    </row>
    <row r="776" spans="2:3" x14ac:dyDescent="0.3">
      <c r="B776" s="2">
        <v>44624</v>
      </c>
      <c r="C776" s="1">
        <v>8718</v>
      </c>
    </row>
    <row r="777" spans="2:3" x14ac:dyDescent="0.3">
      <c r="B777" s="2">
        <v>44625</v>
      </c>
      <c r="C777" s="1">
        <v>5897</v>
      </c>
    </row>
    <row r="778" spans="2:3" x14ac:dyDescent="0.3">
      <c r="B778" s="2">
        <v>44626</v>
      </c>
      <c r="C778" s="1">
        <v>4277</v>
      </c>
    </row>
    <row r="779" spans="2:3" x14ac:dyDescent="0.3">
      <c r="B779" s="2">
        <v>44627</v>
      </c>
      <c r="C779" s="1">
        <v>7373</v>
      </c>
    </row>
    <row r="780" spans="2:3" x14ac:dyDescent="0.3">
      <c r="B780" s="2">
        <v>44628</v>
      </c>
      <c r="C780" s="1">
        <v>7211</v>
      </c>
    </row>
    <row r="781" spans="2:3" x14ac:dyDescent="0.3">
      <c r="B781" s="2">
        <v>44629</v>
      </c>
      <c r="C781" s="1">
        <v>7871</v>
      </c>
    </row>
    <row r="782" spans="2:3" x14ac:dyDescent="0.3">
      <c r="B782" s="2">
        <v>44630</v>
      </c>
      <c r="C782" s="1">
        <v>7534</v>
      </c>
    </row>
    <row r="783" spans="2:3" x14ac:dyDescent="0.3">
      <c r="B783" s="2">
        <v>44631</v>
      </c>
      <c r="C783" s="1">
        <v>6566</v>
      </c>
    </row>
    <row r="784" spans="2:3" x14ac:dyDescent="0.3">
      <c r="B784" s="2">
        <v>44632</v>
      </c>
      <c r="C784" s="1">
        <v>4979</v>
      </c>
    </row>
    <row r="785" spans="2:3" x14ac:dyDescent="0.3">
      <c r="B785" s="2">
        <v>44633</v>
      </c>
      <c r="C785" s="1">
        <v>3598</v>
      </c>
    </row>
    <row r="786" spans="2:3" x14ac:dyDescent="0.3">
      <c r="B786" s="2">
        <v>44634</v>
      </c>
      <c r="C786" s="1">
        <v>5315</v>
      </c>
    </row>
    <row r="787" spans="2:3" x14ac:dyDescent="0.3">
      <c r="B787" s="2">
        <v>44635</v>
      </c>
      <c r="C787" s="1">
        <v>5617</v>
      </c>
    </row>
    <row r="788" spans="2:3" x14ac:dyDescent="0.3">
      <c r="B788" s="2">
        <v>44636</v>
      </c>
      <c r="C788" s="1">
        <v>6889</v>
      </c>
    </row>
    <row r="789" spans="2:3" x14ac:dyDescent="0.3">
      <c r="B789" s="2">
        <v>44637</v>
      </c>
      <c r="C789" s="1">
        <v>6742</v>
      </c>
    </row>
    <row r="790" spans="2:3" x14ac:dyDescent="0.3">
      <c r="B790" s="2">
        <v>44638</v>
      </c>
      <c r="C790" s="1">
        <v>5525</v>
      </c>
    </row>
    <row r="791" spans="2:3" x14ac:dyDescent="0.3">
      <c r="B791" s="2">
        <v>44639</v>
      </c>
      <c r="C791" s="1">
        <v>4074</v>
      </c>
    </row>
    <row r="792" spans="2:3" x14ac:dyDescent="0.3">
      <c r="B792" s="2">
        <v>44640</v>
      </c>
      <c r="C792" s="1">
        <v>3370</v>
      </c>
    </row>
    <row r="793" spans="2:3" x14ac:dyDescent="0.3">
      <c r="B793" s="2">
        <v>44641</v>
      </c>
      <c r="C793" s="1">
        <v>4646</v>
      </c>
    </row>
    <row r="794" spans="2:3" x14ac:dyDescent="0.3">
      <c r="B794" s="2">
        <v>44642</v>
      </c>
      <c r="C794" s="1">
        <v>5074</v>
      </c>
    </row>
    <row r="795" spans="2:3" x14ac:dyDescent="0.3">
      <c r="B795" s="2">
        <v>44643</v>
      </c>
      <c r="C795" s="1">
        <v>5980</v>
      </c>
    </row>
    <row r="796" spans="2:3" x14ac:dyDescent="0.3">
      <c r="B796" s="2">
        <v>44644</v>
      </c>
      <c r="C796" s="1">
        <v>5290</v>
      </c>
    </row>
    <row r="797" spans="2:3" x14ac:dyDescent="0.3">
      <c r="B797" s="2">
        <v>44645</v>
      </c>
      <c r="C797" s="1">
        <v>8949</v>
      </c>
    </row>
    <row r="798" spans="2:3" x14ac:dyDescent="0.3">
      <c r="B798" s="2">
        <v>44646</v>
      </c>
      <c r="C798" s="1">
        <v>3095</v>
      </c>
    </row>
    <row r="799" spans="2:3" x14ac:dyDescent="0.3">
      <c r="B799" s="2">
        <v>44647</v>
      </c>
      <c r="C799" s="1">
        <v>2683</v>
      </c>
    </row>
    <row r="800" spans="2:3" x14ac:dyDescent="0.3">
      <c r="B800" s="2">
        <v>44648</v>
      </c>
      <c r="C800" s="1">
        <v>3951</v>
      </c>
    </row>
    <row r="801" spans="2:3" x14ac:dyDescent="0.3">
      <c r="B801" s="2">
        <v>44649</v>
      </c>
      <c r="C801" s="1">
        <v>4937</v>
      </c>
    </row>
    <row r="802" spans="2:3" x14ac:dyDescent="0.3">
      <c r="B802" s="2">
        <v>44650</v>
      </c>
      <c r="C802" s="1">
        <v>4927</v>
      </c>
    </row>
    <row r="803" spans="2:3" x14ac:dyDescent="0.3">
      <c r="B803" s="2">
        <v>44651</v>
      </c>
      <c r="C803" s="1">
        <v>4809</v>
      </c>
    </row>
    <row r="804" spans="2:3" x14ac:dyDescent="0.3">
      <c r="B804" s="2">
        <v>44652</v>
      </c>
      <c r="C804" s="1">
        <v>4217</v>
      </c>
    </row>
    <row r="805" spans="2:3" x14ac:dyDescent="0.3">
      <c r="B805" s="2">
        <v>44653</v>
      </c>
      <c r="C805" s="1">
        <v>2862</v>
      </c>
    </row>
    <row r="806" spans="2:3" x14ac:dyDescent="0.3">
      <c r="B806" s="2">
        <v>44654</v>
      </c>
      <c r="C806" s="1">
        <v>1954</v>
      </c>
    </row>
    <row r="807" spans="2:3" x14ac:dyDescent="0.3">
      <c r="B807" s="2">
        <v>44655</v>
      </c>
      <c r="C807" s="1">
        <v>3026</v>
      </c>
    </row>
    <row r="808" spans="2:3" x14ac:dyDescent="0.3">
      <c r="B808" s="2">
        <v>44656</v>
      </c>
      <c r="C808" s="1">
        <v>4164</v>
      </c>
    </row>
    <row r="809" spans="2:3" x14ac:dyDescent="0.3">
      <c r="B809" s="2">
        <v>44657</v>
      </c>
      <c r="C809" s="1">
        <v>4478</v>
      </c>
    </row>
    <row r="810" spans="2:3" x14ac:dyDescent="0.3">
      <c r="B810" s="2">
        <v>44658</v>
      </c>
      <c r="C810" s="1">
        <v>4302</v>
      </c>
    </row>
    <row r="811" spans="2:3" x14ac:dyDescent="0.3">
      <c r="B811" s="2">
        <v>44659</v>
      </c>
      <c r="C811" s="1">
        <v>3926</v>
      </c>
    </row>
    <row r="812" spans="2:3" x14ac:dyDescent="0.3">
      <c r="B812" s="2">
        <v>44660</v>
      </c>
      <c r="C812" s="1">
        <v>2353</v>
      </c>
    </row>
    <row r="813" spans="2:3" x14ac:dyDescent="0.3">
      <c r="B813" s="2">
        <v>44661</v>
      </c>
      <c r="C813" s="1">
        <v>1782</v>
      </c>
    </row>
    <row r="814" spans="2:3" x14ac:dyDescent="0.3">
      <c r="B814" s="2">
        <v>44662</v>
      </c>
      <c r="C814" s="1">
        <v>2793</v>
      </c>
    </row>
    <row r="815" spans="2:3" x14ac:dyDescent="0.3">
      <c r="B815" s="2">
        <v>44663</v>
      </c>
      <c r="C815" s="1">
        <v>3339</v>
      </c>
    </row>
    <row r="816" spans="2:3" x14ac:dyDescent="0.3">
      <c r="B816" s="2">
        <v>44664</v>
      </c>
      <c r="C816" s="1">
        <v>4118</v>
      </c>
    </row>
    <row r="817" spans="2:3" x14ac:dyDescent="0.3">
      <c r="B817" s="2">
        <v>44665</v>
      </c>
      <c r="C817" s="1">
        <v>3464</v>
      </c>
    </row>
    <row r="818" spans="2:3" x14ac:dyDescent="0.3">
      <c r="B818" s="2">
        <v>44666</v>
      </c>
      <c r="C818" s="1">
        <v>2412</v>
      </c>
    </row>
    <row r="819" spans="2:3" x14ac:dyDescent="0.3">
      <c r="B819" s="2">
        <v>44667</v>
      </c>
      <c r="C819" s="1">
        <v>1710</v>
      </c>
    </row>
    <row r="820" spans="2:3" x14ac:dyDescent="0.3">
      <c r="B820" s="2">
        <v>44668</v>
      </c>
      <c r="C820" s="1">
        <v>1545</v>
      </c>
    </row>
    <row r="821" spans="2:3" x14ac:dyDescent="0.3">
      <c r="B821" s="2">
        <v>44669</v>
      </c>
      <c r="C821" s="1">
        <v>1586</v>
      </c>
    </row>
    <row r="822" spans="2:3" x14ac:dyDescent="0.3">
      <c r="B822" s="2">
        <v>44670</v>
      </c>
      <c r="C822" s="1">
        <v>3077</v>
      </c>
    </row>
    <row r="823" spans="2:3" x14ac:dyDescent="0.3">
      <c r="B823" s="2">
        <v>44671</v>
      </c>
      <c r="C823" s="1">
        <v>4168</v>
      </c>
    </row>
    <row r="824" spans="2:3" x14ac:dyDescent="0.3">
      <c r="B824" s="2">
        <v>44672</v>
      </c>
      <c r="C824" s="1">
        <v>3082</v>
      </c>
    </row>
    <row r="825" spans="2:3" x14ac:dyDescent="0.3">
      <c r="B825" s="2">
        <v>44673</v>
      </c>
      <c r="C825" s="1">
        <v>2705</v>
      </c>
    </row>
    <row r="826" spans="2:3" x14ac:dyDescent="0.3">
      <c r="B826" s="2">
        <v>44674</v>
      </c>
      <c r="C826" s="1">
        <v>1611</v>
      </c>
    </row>
    <row r="827" spans="2:3" x14ac:dyDescent="0.3">
      <c r="B827" s="2">
        <v>44675</v>
      </c>
      <c r="C827" s="1">
        <v>1172</v>
      </c>
    </row>
    <row r="828" spans="2:3" x14ac:dyDescent="0.3">
      <c r="B828" s="2">
        <v>44676</v>
      </c>
      <c r="C828" s="1">
        <v>2180</v>
      </c>
    </row>
    <row r="829" spans="2:3" x14ac:dyDescent="0.3">
      <c r="B829" s="2">
        <v>44677</v>
      </c>
      <c r="C829" s="1">
        <v>3970</v>
      </c>
    </row>
    <row r="830" spans="2:3" x14ac:dyDescent="0.3">
      <c r="B830" s="2">
        <v>44678</v>
      </c>
      <c r="C830" s="1">
        <v>3392</v>
      </c>
    </row>
    <row r="831" spans="2:3" x14ac:dyDescent="0.3">
      <c r="B831" s="2">
        <v>44679</v>
      </c>
      <c r="C831" s="1">
        <v>2957</v>
      </c>
    </row>
    <row r="832" spans="2:3" x14ac:dyDescent="0.3">
      <c r="B832" s="2">
        <v>44680</v>
      </c>
      <c r="C832" s="1">
        <v>2498</v>
      </c>
    </row>
    <row r="833" spans="2:3" x14ac:dyDescent="0.3">
      <c r="B833" s="2">
        <v>44681</v>
      </c>
      <c r="C833" s="1">
        <v>1494</v>
      </c>
    </row>
    <row r="834" spans="2:3" x14ac:dyDescent="0.3">
      <c r="B834" s="2">
        <v>44682</v>
      </c>
      <c r="C834" s="1">
        <v>1166</v>
      </c>
    </row>
    <row r="835" spans="2:3" x14ac:dyDescent="0.3">
      <c r="B835" s="2">
        <v>44683</v>
      </c>
      <c r="C835" s="1">
        <v>1812</v>
      </c>
    </row>
    <row r="836" spans="2:3" x14ac:dyDescent="0.3">
      <c r="B836" s="2">
        <v>44684</v>
      </c>
      <c r="C836" s="1">
        <v>2205</v>
      </c>
    </row>
    <row r="837" spans="2:3" x14ac:dyDescent="0.3">
      <c r="B837" s="2">
        <v>44685</v>
      </c>
      <c r="C837" s="1">
        <v>3675</v>
      </c>
    </row>
    <row r="838" spans="2:3" x14ac:dyDescent="0.3">
      <c r="B838" s="2">
        <v>44686</v>
      </c>
      <c r="C838" s="1">
        <v>2269</v>
      </c>
    </row>
    <row r="839" spans="2:3" x14ac:dyDescent="0.3">
      <c r="B839" s="2">
        <v>44687</v>
      </c>
      <c r="C839" s="1">
        <v>2122</v>
      </c>
    </row>
    <row r="840" spans="2:3" x14ac:dyDescent="0.3">
      <c r="B840" s="2">
        <v>44688</v>
      </c>
      <c r="C840" s="1">
        <v>1139</v>
      </c>
    </row>
    <row r="841" spans="2:3" x14ac:dyDescent="0.3">
      <c r="B841" s="2">
        <v>44689</v>
      </c>
      <c r="C841" s="1">
        <v>845</v>
      </c>
    </row>
    <row r="842" spans="2:3" x14ac:dyDescent="0.3">
      <c r="B842" s="2">
        <v>44690</v>
      </c>
      <c r="C842" s="1">
        <v>1907</v>
      </c>
    </row>
    <row r="843" spans="2:3" x14ac:dyDescent="0.3">
      <c r="B843" s="2">
        <v>44691</v>
      </c>
      <c r="C843" s="1">
        <v>2008</v>
      </c>
    </row>
    <row r="844" spans="2:3" x14ac:dyDescent="0.3">
      <c r="B844" s="2">
        <v>44692</v>
      </c>
      <c r="C844" s="1">
        <v>2201</v>
      </c>
    </row>
    <row r="845" spans="2:3" x14ac:dyDescent="0.3">
      <c r="B845" s="2">
        <v>44693</v>
      </c>
      <c r="C845" s="1">
        <v>1949</v>
      </c>
    </row>
    <row r="846" spans="2:3" x14ac:dyDescent="0.3">
      <c r="B846" s="2">
        <v>44694</v>
      </c>
      <c r="C846" s="1">
        <v>1867</v>
      </c>
    </row>
    <row r="847" spans="2:3" x14ac:dyDescent="0.3">
      <c r="B847" s="2">
        <v>44695</v>
      </c>
      <c r="C847" s="1">
        <v>965</v>
      </c>
    </row>
    <row r="848" spans="2:3" x14ac:dyDescent="0.3">
      <c r="B848" s="2">
        <v>44696</v>
      </c>
      <c r="C848" s="1">
        <v>776</v>
      </c>
    </row>
    <row r="849" spans="2:3" x14ac:dyDescent="0.3">
      <c r="B849" s="2">
        <v>44697</v>
      </c>
      <c r="C849" s="1">
        <v>1673</v>
      </c>
    </row>
    <row r="850" spans="2:3" x14ac:dyDescent="0.3">
      <c r="B850" s="2">
        <v>44698</v>
      </c>
      <c r="C850" s="1">
        <v>1785</v>
      </c>
    </row>
    <row r="851" spans="2:3" x14ac:dyDescent="0.3">
      <c r="B851" s="2">
        <v>44699</v>
      </c>
      <c r="C851" s="1">
        <v>2372</v>
      </c>
    </row>
    <row r="852" spans="2:3" x14ac:dyDescent="0.3">
      <c r="B852" s="2">
        <v>44700</v>
      </c>
      <c r="C852" s="1">
        <v>1696</v>
      </c>
    </row>
    <row r="853" spans="2:3" x14ac:dyDescent="0.3">
      <c r="B853" s="2">
        <v>44701</v>
      </c>
      <c r="C853" s="1">
        <v>1982</v>
      </c>
    </row>
    <row r="854" spans="2:3" x14ac:dyDescent="0.3">
      <c r="B854" s="2">
        <v>44702</v>
      </c>
      <c r="C854" s="1">
        <v>1077</v>
      </c>
    </row>
    <row r="855" spans="2:3" x14ac:dyDescent="0.3">
      <c r="B855" s="2">
        <v>44703</v>
      </c>
      <c r="C855" s="1">
        <v>688</v>
      </c>
    </row>
    <row r="856" spans="2:3" x14ac:dyDescent="0.3">
      <c r="B856" s="2">
        <v>44704</v>
      </c>
      <c r="C856" s="1">
        <v>1601</v>
      </c>
    </row>
    <row r="857" spans="2:3" x14ac:dyDescent="0.3">
      <c r="B857" s="2">
        <v>44705</v>
      </c>
      <c r="C857" s="1">
        <v>1655</v>
      </c>
    </row>
    <row r="858" spans="2:3" x14ac:dyDescent="0.3">
      <c r="B858" s="2">
        <v>44706</v>
      </c>
      <c r="C858" s="1">
        <v>2600</v>
      </c>
    </row>
    <row r="859" spans="2:3" x14ac:dyDescent="0.3">
      <c r="B859" s="2">
        <v>44707</v>
      </c>
      <c r="C859" s="1">
        <v>1508</v>
      </c>
    </row>
    <row r="860" spans="2:3" x14ac:dyDescent="0.3">
      <c r="B860" s="2">
        <v>44708</v>
      </c>
      <c r="C860" s="1">
        <v>1916</v>
      </c>
    </row>
    <row r="861" spans="2:3" x14ac:dyDescent="0.3">
      <c r="B861" s="2">
        <v>44709</v>
      </c>
      <c r="C861" s="1">
        <v>754</v>
      </c>
    </row>
    <row r="862" spans="2:3" x14ac:dyDescent="0.3">
      <c r="B862" s="2">
        <v>44710</v>
      </c>
      <c r="C862" s="1">
        <v>618</v>
      </c>
    </row>
    <row r="863" spans="2:3" x14ac:dyDescent="0.3">
      <c r="B863" s="2">
        <v>44711</v>
      </c>
      <c r="C863" s="1">
        <v>1245</v>
      </c>
    </row>
    <row r="864" spans="2:3" x14ac:dyDescent="0.3">
      <c r="B864" s="2">
        <v>44712</v>
      </c>
      <c r="C864" s="1">
        <v>1477</v>
      </c>
    </row>
    <row r="865" spans="2:3" x14ac:dyDescent="0.3">
      <c r="B865" s="2">
        <v>44713</v>
      </c>
      <c r="C865" s="1">
        <v>2063</v>
      </c>
    </row>
    <row r="866" spans="2:3" x14ac:dyDescent="0.3">
      <c r="B866" s="2">
        <v>44714</v>
      </c>
      <c r="C866" s="1">
        <v>1633</v>
      </c>
    </row>
    <row r="867" spans="2:3" x14ac:dyDescent="0.3">
      <c r="B867" s="2">
        <v>44715</v>
      </c>
      <c r="C867" s="1">
        <v>1540</v>
      </c>
    </row>
    <row r="868" spans="2:3" x14ac:dyDescent="0.3">
      <c r="B868" s="2">
        <v>44716</v>
      </c>
      <c r="C868" s="1">
        <v>662</v>
      </c>
    </row>
    <row r="869" spans="2:3" x14ac:dyDescent="0.3">
      <c r="B869" s="2">
        <v>44717</v>
      </c>
      <c r="C869" s="1">
        <v>813</v>
      </c>
    </row>
    <row r="870" spans="2:3" x14ac:dyDescent="0.3">
      <c r="B870" s="2">
        <v>44718</v>
      </c>
      <c r="C870" s="1">
        <v>972</v>
      </c>
    </row>
    <row r="871" spans="2:3" x14ac:dyDescent="0.3">
      <c r="B871" s="2">
        <v>44719</v>
      </c>
      <c r="C871" s="1">
        <v>2077</v>
      </c>
    </row>
    <row r="872" spans="2:3" x14ac:dyDescent="0.3">
      <c r="B872" s="2">
        <v>44720</v>
      </c>
      <c r="C872" s="1">
        <v>2537</v>
      </c>
    </row>
    <row r="873" spans="2:3" x14ac:dyDescent="0.3">
      <c r="B873" s="2">
        <v>44721</v>
      </c>
      <c r="C873" s="1">
        <v>1548</v>
      </c>
    </row>
    <row r="874" spans="2:3" x14ac:dyDescent="0.3">
      <c r="B874" s="2">
        <v>44722</v>
      </c>
      <c r="C874" s="1">
        <v>1680</v>
      </c>
    </row>
    <row r="875" spans="2:3" x14ac:dyDescent="0.3">
      <c r="B875" s="2">
        <v>44723</v>
      </c>
      <c r="C875" s="1">
        <v>913</v>
      </c>
    </row>
    <row r="876" spans="2:3" x14ac:dyDescent="0.3">
      <c r="B876" s="2">
        <v>44724</v>
      </c>
      <c r="C876" s="1">
        <v>574</v>
      </c>
    </row>
    <row r="877" spans="2:3" x14ac:dyDescent="0.3">
      <c r="B877" s="2">
        <v>44725</v>
      </c>
      <c r="C877" s="1">
        <v>1737</v>
      </c>
    </row>
    <row r="878" spans="2:3" x14ac:dyDescent="0.3">
      <c r="B878" s="2">
        <v>44726</v>
      </c>
      <c r="C878" s="1">
        <v>1822</v>
      </c>
    </row>
    <row r="879" spans="2:3" x14ac:dyDescent="0.3">
      <c r="B879" s="2">
        <v>44727</v>
      </c>
      <c r="C879" s="1">
        <v>1971</v>
      </c>
    </row>
    <row r="880" spans="2:3" x14ac:dyDescent="0.3">
      <c r="B880" s="2">
        <v>44728</v>
      </c>
      <c r="C880" s="1">
        <v>1433</v>
      </c>
    </row>
    <row r="881" spans="2:3" x14ac:dyDescent="0.3">
      <c r="B881" s="2">
        <v>44729</v>
      </c>
      <c r="C881" s="1">
        <v>1299</v>
      </c>
    </row>
    <row r="882" spans="2:3" x14ac:dyDescent="0.3">
      <c r="B882" s="2">
        <v>44730</v>
      </c>
      <c r="C882" s="1">
        <v>643</v>
      </c>
    </row>
    <row r="883" spans="2:3" x14ac:dyDescent="0.3">
      <c r="B883" s="2">
        <v>44731</v>
      </c>
      <c r="C883" s="1">
        <v>680</v>
      </c>
    </row>
    <row r="884" spans="2:3" x14ac:dyDescent="0.3">
      <c r="B884" s="2">
        <v>44732</v>
      </c>
      <c r="C884" s="1">
        <v>1665</v>
      </c>
    </row>
    <row r="885" spans="2:3" x14ac:dyDescent="0.3">
      <c r="B885" s="2">
        <v>44733</v>
      </c>
      <c r="C885" s="1">
        <v>1632</v>
      </c>
    </row>
    <row r="886" spans="2:3" x14ac:dyDescent="0.3">
      <c r="B886" s="2">
        <v>44734</v>
      </c>
      <c r="C886" s="1">
        <v>2033</v>
      </c>
    </row>
    <row r="887" spans="2:3" x14ac:dyDescent="0.3">
      <c r="B887" s="2">
        <v>44735</v>
      </c>
      <c r="C887" s="1">
        <v>1793</v>
      </c>
    </row>
    <row r="888" spans="2:3" x14ac:dyDescent="0.3">
      <c r="B888" s="2">
        <v>44736</v>
      </c>
      <c r="C888" s="1">
        <v>1780</v>
      </c>
    </row>
    <row r="889" spans="2:3" x14ac:dyDescent="0.3">
      <c r="B889" s="2">
        <v>44737</v>
      </c>
      <c r="C889" s="1">
        <v>782</v>
      </c>
    </row>
    <row r="890" spans="2:3" x14ac:dyDescent="0.3">
      <c r="B890" s="2">
        <v>44738</v>
      </c>
      <c r="C890" s="1">
        <v>658</v>
      </c>
    </row>
    <row r="891" spans="2:3" x14ac:dyDescent="0.3">
      <c r="B891" s="2">
        <v>44739</v>
      </c>
      <c r="C891" s="1">
        <v>1500</v>
      </c>
    </row>
    <row r="892" spans="2:3" x14ac:dyDescent="0.3">
      <c r="B892" s="2">
        <v>44740</v>
      </c>
      <c r="C892" s="1">
        <v>1991</v>
      </c>
    </row>
    <row r="893" spans="2:3" x14ac:dyDescent="0.3">
      <c r="B893" s="2">
        <v>44741</v>
      </c>
      <c r="C893" s="1">
        <v>1756</v>
      </c>
    </row>
    <row r="894" spans="2:3" x14ac:dyDescent="0.3">
      <c r="B894" s="2">
        <v>44742</v>
      </c>
      <c r="C894" s="1">
        <v>1643</v>
      </c>
    </row>
    <row r="895" spans="2:3" x14ac:dyDescent="0.3">
      <c r="B895" s="2">
        <v>44743</v>
      </c>
      <c r="C895" s="1">
        <v>1891</v>
      </c>
    </row>
    <row r="896" spans="2:3" x14ac:dyDescent="0.3">
      <c r="B896" s="2">
        <v>44744</v>
      </c>
      <c r="C896" s="1">
        <v>821</v>
      </c>
    </row>
    <row r="897" spans="2:3" x14ac:dyDescent="0.3">
      <c r="B897" s="2">
        <v>44745</v>
      </c>
      <c r="C897" s="1">
        <v>738</v>
      </c>
    </row>
    <row r="898" spans="2:3" x14ac:dyDescent="0.3">
      <c r="B898" s="2">
        <v>44746</v>
      </c>
      <c r="C898" s="1">
        <v>1145</v>
      </c>
    </row>
    <row r="899" spans="2:3" x14ac:dyDescent="0.3">
      <c r="B899" s="2">
        <v>44747</v>
      </c>
      <c r="C899" s="1">
        <v>2227</v>
      </c>
    </row>
    <row r="900" spans="2:3" x14ac:dyDescent="0.3">
      <c r="B900" s="2">
        <v>44748</v>
      </c>
      <c r="C900" s="1">
        <v>2338</v>
      </c>
    </row>
    <row r="901" spans="2:3" x14ac:dyDescent="0.3">
      <c r="B901" s="2">
        <v>44749</v>
      </c>
      <c r="C901" s="1">
        <v>2710</v>
      </c>
    </row>
    <row r="902" spans="2:3" x14ac:dyDescent="0.3">
      <c r="B902" s="2">
        <v>44750</v>
      </c>
      <c r="C902" s="1">
        <v>2304</v>
      </c>
    </row>
    <row r="903" spans="2:3" x14ac:dyDescent="0.3">
      <c r="B903" s="2">
        <v>44751</v>
      </c>
      <c r="C903" s="1">
        <v>990</v>
      </c>
    </row>
    <row r="904" spans="2:3" x14ac:dyDescent="0.3">
      <c r="B904" s="2">
        <v>44752</v>
      </c>
      <c r="C904" s="1">
        <v>850</v>
      </c>
    </row>
    <row r="905" spans="2:3" x14ac:dyDescent="0.3">
      <c r="B905" s="2">
        <v>44753</v>
      </c>
      <c r="C905" s="1">
        <v>1847</v>
      </c>
    </row>
    <row r="906" spans="2:3" x14ac:dyDescent="0.3">
      <c r="B906" s="2">
        <v>44754</v>
      </c>
      <c r="C906" s="1">
        <v>2383</v>
      </c>
    </row>
    <row r="907" spans="2:3" x14ac:dyDescent="0.3">
      <c r="B907" s="2">
        <v>44755</v>
      </c>
      <c r="C907" s="1">
        <v>2662</v>
      </c>
    </row>
    <row r="908" spans="2:3" x14ac:dyDescent="0.3">
      <c r="B908" s="2">
        <v>44756</v>
      </c>
      <c r="C908" s="1">
        <v>2023</v>
      </c>
    </row>
    <row r="909" spans="2:3" x14ac:dyDescent="0.3">
      <c r="B909" s="2">
        <v>44757</v>
      </c>
      <c r="C909" s="1">
        <v>2344</v>
      </c>
    </row>
    <row r="910" spans="2:3" x14ac:dyDescent="0.3">
      <c r="B910" s="2">
        <v>44758</v>
      </c>
      <c r="C910" s="1">
        <v>1064</v>
      </c>
    </row>
    <row r="911" spans="2:3" x14ac:dyDescent="0.3">
      <c r="B911" s="2">
        <v>44759</v>
      </c>
      <c r="C911" s="1">
        <v>983</v>
      </c>
    </row>
    <row r="912" spans="2:3" x14ac:dyDescent="0.3">
      <c r="B912" s="2">
        <v>44760</v>
      </c>
      <c r="C912" s="1">
        <v>2051</v>
      </c>
    </row>
    <row r="913" spans="2:3" x14ac:dyDescent="0.3">
      <c r="B913" s="2">
        <v>44761</v>
      </c>
      <c r="C913" s="1">
        <v>3105</v>
      </c>
    </row>
    <row r="914" spans="2:3" x14ac:dyDescent="0.3">
      <c r="B914" s="2">
        <v>44762</v>
      </c>
      <c r="C914" s="1">
        <v>2942</v>
      </c>
    </row>
    <row r="915" spans="2:3" x14ac:dyDescent="0.3">
      <c r="B915" s="2">
        <v>44763</v>
      </c>
      <c r="C915" s="1">
        <v>2467</v>
      </c>
    </row>
    <row r="916" spans="2:3" x14ac:dyDescent="0.3">
      <c r="B916" s="2">
        <v>44764</v>
      </c>
      <c r="C916" s="1">
        <v>2893</v>
      </c>
    </row>
    <row r="917" spans="2:3" x14ac:dyDescent="0.3">
      <c r="B917" s="2">
        <v>44765</v>
      </c>
      <c r="C917" s="1">
        <v>1254</v>
      </c>
    </row>
    <row r="918" spans="2:3" x14ac:dyDescent="0.3">
      <c r="B918" s="2">
        <v>44766</v>
      </c>
      <c r="C918" s="1">
        <v>1028</v>
      </c>
    </row>
    <row r="919" spans="2:3" x14ac:dyDescent="0.3">
      <c r="B919" s="2">
        <v>44767</v>
      </c>
      <c r="C919" s="1">
        <v>2020</v>
      </c>
    </row>
    <row r="920" spans="2:3" x14ac:dyDescent="0.3">
      <c r="B920" s="2">
        <v>44768</v>
      </c>
      <c r="C920" s="1">
        <v>2906</v>
      </c>
    </row>
    <row r="921" spans="2:3" x14ac:dyDescent="0.3">
      <c r="B921" s="2">
        <v>44769</v>
      </c>
      <c r="C921" s="1">
        <v>3345</v>
      </c>
    </row>
    <row r="922" spans="2:3" x14ac:dyDescent="0.3">
      <c r="B922" s="2">
        <v>44770</v>
      </c>
      <c r="C922" s="1">
        <v>2729</v>
      </c>
    </row>
    <row r="923" spans="2:3" x14ac:dyDescent="0.3">
      <c r="B923" s="2">
        <v>44771</v>
      </c>
      <c r="C923" s="1">
        <v>3002</v>
      </c>
    </row>
    <row r="924" spans="2:3" x14ac:dyDescent="0.3">
      <c r="B924" s="2">
        <v>44772</v>
      </c>
      <c r="C924" s="1">
        <v>1072</v>
      </c>
    </row>
    <row r="925" spans="2:3" x14ac:dyDescent="0.3">
      <c r="B925" s="2">
        <v>44773</v>
      </c>
      <c r="C925" s="1">
        <v>920</v>
      </c>
    </row>
    <row r="926" spans="2:3" x14ac:dyDescent="0.3">
      <c r="B926" s="2">
        <v>44774</v>
      </c>
      <c r="C926" s="1">
        <v>2487</v>
      </c>
    </row>
    <row r="927" spans="2:3" x14ac:dyDescent="0.3">
      <c r="B927" s="2">
        <v>44775</v>
      </c>
      <c r="C927" s="1">
        <v>2915</v>
      </c>
    </row>
    <row r="928" spans="2:3" x14ac:dyDescent="0.3">
      <c r="B928" s="2">
        <v>44776</v>
      </c>
      <c r="C928" s="1">
        <v>3168</v>
      </c>
    </row>
    <row r="929" spans="2:3" x14ac:dyDescent="0.3">
      <c r="B929" s="2">
        <v>44777</v>
      </c>
      <c r="C929" s="1">
        <v>3101</v>
      </c>
    </row>
    <row r="930" spans="2:3" x14ac:dyDescent="0.3">
      <c r="B930" s="2">
        <v>44778</v>
      </c>
      <c r="C930" s="1">
        <v>2950</v>
      </c>
    </row>
    <row r="931" spans="2:3" x14ac:dyDescent="0.3">
      <c r="B931" s="2">
        <v>44779</v>
      </c>
      <c r="C931" s="1">
        <v>1697</v>
      </c>
    </row>
    <row r="932" spans="2:3" x14ac:dyDescent="0.3">
      <c r="B932" s="2">
        <v>44780</v>
      </c>
      <c r="C932" s="1">
        <v>938</v>
      </c>
    </row>
    <row r="933" spans="2:3" x14ac:dyDescent="0.3">
      <c r="B933" s="2">
        <v>44781</v>
      </c>
      <c r="C933" s="1">
        <v>2333</v>
      </c>
    </row>
    <row r="934" spans="2:3" x14ac:dyDescent="0.3">
      <c r="B934" s="2">
        <v>44782</v>
      </c>
      <c r="C934" s="1">
        <v>3596</v>
      </c>
    </row>
    <row r="935" spans="2:3" x14ac:dyDescent="0.3">
      <c r="B935" s="2">
        <v>44783</v>
      </c>
      <c r="C935" s="1">
        <v>2666</v>
      </c>
    </row>
    <row r="936" spans="2:3" x14ac:dyDescent="0.3">
      <c r="B936" s="2">
        <v>44784</v>
      </c>
      <c r="C936" s="1">
        <v>3192</v>
      </c>
    </row>
    <row r="937" spans="2:3" x14ac:dyDescent="0.3">
      <c r="B937" s="2">
        <v>44785</v>
      </c>
      <c r="C937" s="1">
        <v>2822</v>
      </c>
    </row>
    <row r="938" spans="2:3" x14ac:dyDescent="0.3">
      <c r="B938" s="2">
        <v>44786</v>
      </c>
      <c r="C938" s="1">
        <v>1440</v>
      </c>
    </row>
    <row r="939" spans="2:3" x14ac:dyDescent="0.3">
      <c r="B939" s="2">
        <v>44787</v>
      </c>
      <c r="C939" s="1">
        <v>993</v>
      </c>
    </row>
    <row r="940" spans="2:3" x14ac:dyDescent="0.3">
      <c r="B940" s="2">
        <v>44788</v>
      </c>
      <c r="C940" s="1">
        <v>2400</v>
      </c>
    </row>
    <row r="941" spans="2:3" x14ac:dyDescent="0.3">
      <c r="B941" s="2">
        <v>44789</v>
      </c>
      <c r="C941" s="1">
        <v>3479</v>
      </c>
    </row>
    <row r="942" spans="2:3" x14ac:dyDescent="0.3">
      <c r="B942" s="2">
        <v>44790</v>
      </c>
      <c r="C942" s="1">
        <v>3261</v>
      </c>
    </row>
    <row r="943" spans="2:3" x14ac:dyDescent="0.3">
      <c r="B943" s="2">
        <v>44791</v>
      </c>
      <c r="C943" s="1">
        <v>2929</v>
      </c>
    </row>
    <row r="944" spans="2:3" x14ac:dyDescent="0.3">
      <c r="B944" s="2">
        <v>44792</v>
      </c>
      <c r="C944" s="1">
        <v>2691</v>
      </c>
    </row>
    <row r="945" spans="2:3" x14ac:dyDescent="0.3">
      <c r="B945" s="2">
        <v>44793</v>
      </c>
      <c r="C945" s="1">
        <v>1156</v>
      </c>
    </row>
    <row r="946" spans="2:3" x14ac:dyDescent="0.3">
      <c r="B946" s="2">
        <v>44794</v>
      </c>
      <c r="C946" s="1">
        <v>1719</v>
      </c>
    </row>
    <row r="947" spans="2:3" x14ac:dyDescent="0.3">
      <c r="B947" s="2">
        <v>44795</v>
      </c>
      <c r="C947" s="1">
        <v>1639</v>
      </c>
    </row>
    <row r="948" spans="2:3" x14ac:dyDescent="0.3">
      <c r="B948" s="2">
        <v>44796</v>
      </c>
      <c r="C948" s="1">
        <v>2927</v>
      </c>
    </row>
    <row r="949" spans="2:3" x14ac:dyDescent="0.3">
      <c r="B949" s="2">
        <v>44797</v>
      </c>
      <c r="C949" s="1">
        <v>3042</v>
      </c>
    </row>
    <row r="950" spans="2:3" x14ac:dyDescent="0.3">
      <c r="B950" s="2">
        <v>44798</v>
      </c>
      <c r="C950" s="1">
        <v>3009</v>
      </c>
    </row>
    <row r="951" spans="2:3" x14ac:dyDescent="0.3">
      <c r="B951" s="2">
        <v>44799</v>
      </c>
      <c r="C951" s="1">
        <v>2572</v>
      </c>
    </row>
    <row r="952" spans="2:3" x14ac:dyDescent="0.3">
      <c r="B952" s="2">
        <v>44800</v>
      </c>
      <c r="C952" s="1">
        <v>1174</v>
      </c>
    </row>
    <row r="953" spans="2:3" x14ac:dyDescent="0.3">
      <c r="B953" s="2">
        <v>44801</v>
      </c>
      <c r="C953" s="1">
        <v>1014</v>
      </c>
    </row>
    <row r="954" spans="2:3" x14ac:dyDescent="0.3">
      <c r="B954" s="2">
        <v>44802</v>
      </c>
      <c r="C954" s="1">
        <v>2034</v>
      </c>
    </row>
    <row r="955" spans="2:3" x14ac:dyDescent="0.3">
      <c r="B955" s="2">
        <v>44803</v>
      </c>
      <c r="C955" s="1">
        <v>2389</v>
      </c>
    </row>
    <row r="956" spans="2:3" x14ac:dyDescent="0.3">
      <c r="B956" s="2">
        <v>44804</v>
      </c>
      <c r="C956" s="1">
        <v>3485</v>
      </c>
    </row>
    <row r="957" spans="2:3" x14ac:dyDescent="0.3">
      <c r="B957" s="2">
        <v>44805</v>
      </c>
      <c r="C957" s="1">
        <v>2568</v>
      </c>
    </row>
    <row r="958" spans="2:3" x14ac:dyDescent="0.3">
      <c r="B958" s="2">
        <v>44806</v>
      </c>
      <c r="C958" s="1">
        <v>2715</v>
      </c>
    </row>
    <row r="959" spans="2:3" x14ac:dyDescent="0.3">
      <c r="B959" s="2">
        <v>44807</v>
      </c>
      <c r="C959" s="1">
        <v>1038</v>
      </c>
    </row>
    <row r="960" spans="2:3" x14ac:dyDescent="0.3">
      <c r="B960" s="2">
        <v>44808</v>
      </c>
      <c r="C960" s="1">
        <v>1103</v>
      </c>
    </row>
    <row r="961" spans="2:3" x14ac:dyDescent="0.3">
      <c r="B961" s="2">
        <v>44809</v>
      </c>
      <c r="C961" s="1">
        <v>1420</v>
      </c>
    </row>
    <row r="962" spans="2:3" x14ac:dyDescent="0.3">
      <c r="B962" s="2">
        <v>44810</v>
      </c>
      <c r="C962" s="1">
        <v>2329</v>
      </c>
    </row>
    <row r="963" spans="2:3" x14ac:dyDescent="0.3">
      <c r="B963" s="2">
        <v>44811</v>
      </c>
      <c r="C963" s="1">
        <v>2194</v>
      </c>
    </row>
    <row r="964" spans="2:3" x14ac:dyDescent="0.3">
      <c r="B964" s="2">
        <v>44812</v>
      </c>
      <c r="C964" s="1">
        <v>2207</v>
      </c>
    </row>
    <row r="965" spans="2:3" x14ac:dyDescent="0.3">
      <c r="B965" s="2">
        <v>44813</v>
      </c>
      <c r="C965" s="1">
        <v>2296</v>
      </c>
    </row>
    <row r="966" spans="2:3" x14ac:dyDescent="0.3">
      <c r="B966" s="2">
        <v>44814</v>
      </c>
      <c r="C966" s="1">
        <v>886</v>
      </c>
    </row>
    <row r="967" spans="2:3" x14ac:dyDescent="0.3">
      <c r="B967" s="2">
        <v>44815</v>
      </c>
      <c r="C967" s="1">
        <v>773</v>
      </c>
    </row>
    <row r="968" spans="2:3" x14ac:dyDescent="0.3">
      <c r="B968" s="2">
        <v>44816</v>
      </c>
      <c r="C968" s="1">
        <v>1517</v>
      </c>
    </row>
    <row r="969" spans="2:3" x14ac:dyDescent="0.3">
      <c r="B969" s="2">
        <v>44817</v>
      </c>
      <c r="C969" s="1">
        <v>1974</v>
      </c>
    </row>
    <row r="970" spans="2:3" x14ac:dyDescent="0.3">
      <c r="B970" s="2">
        <v>44818</v>
      </c>
      <c r="C970" s="1">
        <v>2516</v>
      </c>
    </row>
    <row r="971" spans="2:3" x14ac:dyDescent="0.3">
      <c r="B971" s="2">
        <v>44819</v>
      </c>
      <c r="C971" s="1">
        <v>2400</v>
      </c>
    </row>
    <row r="972" spans="2:3" x14ac:dyDescent="0.3">
      <c r="B972" s="2">
        <v>44820</v>
      </c>
      <c r="C972" s="1">
        <v>1967</v>
      </c>
    </row>
    <row r="973" spans="2:3" x14ac:dyDescent="0.3">
      <c r="B973" s="2">
        <v>44821</v>
      </c>
      <c r="C973" s="1">
        <v>780</v>
      </c>
    </row>
    <row r="974" spans="2:3" x14ac:dyDescent="0.3">
      <c r="B974" s="2">
        <v>44822</v>
      </c>
      <c r="C974" s="1">
        <v>538</v>
      </c>
    </row>
    <row r="975" spans="2:3" x14ac:dyDescent="0.3">
      <c r="B975" s="2">
        <v>44823</v>
      </c>
      <c r="C975" s="1">
        <v>1390</v>
      </c>
    </row>
    <row r="976" spans="2:3" x14ac:dyDescent="0.3">
      <c r="B976" s="2">
        <v>44824</v>
      </c>
      <c r="C976" s="1">
        <v>1707</v>
      </c>
    </row>
    <row r="977" spans="2:3" x14ac:dyDescent="0.3">
      <c r="B977" s="2">
        <v>44825</v>
      </c>
      <c r="C977" s="1">
        <v>2053</v>
      </c>
    </row>
    <row r="978" spans="2:3" x14ac:dyDescent="0.3">
      <c r="B978" s="2">
        <v>44826</v>
      </c>
      <c r="C978" s="1">
        <v>2094</v>
      </c>
    </row>
    <row r="979" spans="2:3" x14ac:dyDescent="0.3">
      <c r="B979" s="2">
        <v>44827</v>
      </c>
      <c r="C979" s="1">
        <v>1789</v>
      </c>
    </row>
    <row r="980" spans="2:3" x14ac:dyDescent="0.3">
      <c r="B980" s="2">
        <v>44828</v>
      </c>
      <c r="C980" s="1">
        <v>741</v>
      </c>
    </row>
    <row r="981" spans="2:3" x14ac:dyDescent="0.3">
      <c r="B981" s="2">
        <v>44829</v>
      </c>
      <c r="C981" s="1">
        <v>457</v>
      </c>
    </row>
    <row r="982" spans="2:3" x14ac:dyDescent="0.3">
      <c r="B982" s="2">
        <v>44830</v>
      </c>
      <c r="C982" s="1">
        <v>1332</v>
      </c>
    </row>
    <row r="983" spans="2:3" x14ac:dyDescent="0.3">
      <c r="B983" s="2">
        <v>44831</v>
      </c>
      <c r="C983" s="1">
        <v>1543</v>
      </c>
    </row>
    <row r="984" spans="2:3" x14ac:dyDescent="0.3">
      <c r="B984" s="2">
        <v>44832</v>
      </c>
      <c r="C984" s="1">
        <v>2258</v>
      </c>
    </row>
    <row r="985" spans="2:3" x14ac:dyDescent="0.3">
      <c r="B985" s="2">
        <v>44833</v>
      </c>
      <c r="C985" s="1">
        <v>2223</v>
      </c>
    </row>
    <row r="986" spans="2:3" x14ac:dyDescent="0.3">
      <c r="B986" s="2">
        <v>44834</v>
      </c>
      <c r="C986" s="1">
        <v>1372</v>
      </c>
    </row>
    <row r="987" spans="2:3" x14ac:dyDescent="0.3">
      <c r="B987" s="2">
        <v>44835</v>
      </c>
      <c r="C987" s="1">
        <v>582</v>
      </c>
    </row>
    <row r="988" spans="2:3" x14ac:dyDescent="0.3">
      <c r="B988" s="2">
        <v>44836</v>
      </c>
      <c r="C988" s="1">
        <v>485</v>
      </c>
    </row>
    <row r="989" spans="2:3" x14ac:dyDescent="0.3">
      <c r="B989" s="2">
        <v>44837</v>
      </c>
      <c r="C989" s="1">
        <v>1249</v>
      </c>
    </row>
    <row r="990" spans="2:3" x14ac:dyDescent="0.3">
      <c r="B990" s="2">
        <v>44838</v>
      </c>
      <c r="C990" s="1">
        <v>1503</v>
      </c>
    </row>
    <row r="991" spans="2:3" x14ac:dyDescent="0.3">
      <c r="B991" s="2">
        <v>44839</v>
      </c>
      <c r="C991" s="1">
        <v>2120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452A-A7CF-40D6-A69A-05F8CD46F141}">
  <dimension ref="C2:D990"/>
  <sheetViews>
    <sheetView workbookViewId="0">
      <selection activeCell="G23" sqref="G23"/>
    </sheetView>
  </sheetViews>
  <sheetFormatPr defaultRowHeight="14.4" x14ac:dyDescent="0.3"/>
  <cols>
    <col min="3" max="3" width="12.5546875" customWidth="1"/>
    <col min="4" max="4" width="17.21875" customWidth="1"/>
  </cols>
  <sheetData>
    <row r="2" spans="3:4" x14ac:dyDescent="0.3">
      <c r="C2" t="s">
        <v>1</v>
      </c>
      <c r="D2" t="s">
        <v>5</v>
      </c>
    </row>
    <row r="3" spans="3:4" x14ac:dyDescent="0.3">
      <c r="C3" s="2">
        <v>43852</v>
      </c>
      <c r="D3" s="1">
        <v>0</v>
      </c>
    </row>
    <row r="4" spans="3:4" x14ac:dyDescent="0.3">
      <c r="C4" s="2">
        <v>43853</v>
      </c>
      <c r="D4" s="1">
        <v>0</v>
      </c>
    </row>
    <row r="5" spans="3:4" x14ac:dyDescent="0.3">
      <c r="C5" s="2">
        <v>43854</v>
      </c>
      <c r="D5" s="1">
        <v>0</v>
      </c>
    </row>
    <row r="6" spans="3:4" x14ac:dyDescent="0.3">
      <c r="C6" s="2">
        <v>43855</v>
      </c>
      <c r="D6" s="1">
        <v>0</v>
      </c>
    </row>
    <row r="7" spans="3:4" x14ac:dyDescent="0.3">
      <c r="C7" s="2">
        <v>43856</v>
      </c>
      <c r="D7" s="1">
        <v>0</v>
      </c>
    </row>
    <row r="8" spans="3:4" x14ac:dyDescent="0.3">
      <c r="C8" s="2">
        <v>43857</v>
      </c>
      <c r="D8" s="1">
        <v>0</v>
      </c>
    </row>
    <row r="9" spans="3:4" x14ac:dyDescent="0.3">
      <c r="C9" s="2">
        <v>43858</v>
      </c>
      <c r="D9" s="1">
        <v>0</v>
      </c>
    </row>
    <row r="10" spans="3:4" x14ac:dyDescent="0.3">
      <c r="C10" s="2">
        <v>43859</v>
      </c>
      <c r="D10" s="1">
        <v>0</v>
      </c>
    </row>
    <row r="11" spans="3:4" x14ac:dyDescent="0.3">
      <c r="C11" s="2">
        <v>43860</v>
      </c>
      <c r="D11" s="1">
        <v>0</v>
      </c>
    </row>
    <row r="12" spans="3:4" x14ac:dyDescent="0.3">
      <c r="C12" s="2">
        <v>43861</v>
      </c>
      <c r="D12" s="1">
        <v>0</v>
      </c>
    </row>
    <row r="13" spans="3:4" x14ac:dyDescent="0.3">
      <c r="C13" s="2">
        <v>43862</v>
      </c>
      <c r="D13" s="1">
        <v>0</v>
      </c>
    </row>
    <row r="14" spans="3:4" x14ac:dyDescent="0.3">
      <c r="C14" s="2">
        <v>43863</v>
      </c>
      <c r="D14" s="1">
        <v>0</v>
      </c>
    </row>
    <row r="15" spans="3:4" x14ac:dyDescent="0.3">
      <c r="C15" s="2">
        <v>43864</v>
      </c>
      <c r="D15" s="1">
        <v>0</v>
      </c>
    </row>
    <row r="16" spans="3:4" x14ac:dyDescent="0.3">
      <c r="C16" s="2">
        <v>43865</v>
      </c>
      <c r="D16" s="1">
        <v>0</v>
      </c>
    </row>
    <row r="17" spans="3:4" x14ac:dyDescent="0.3">
      <c r="C17" s="2">
        <v>43866</v>
      </c>
      <c r="D17" s="1">
        <v>0</v>
      </c>
    </row>
    <row r="18" spans="3:4" x14ac:dyDescent="0.3">
      <c r="C18" s="2">
        <v>43867</v>
      </c>
      <c r="D18" s="1">
        <v>0</v>
      </c>
    </row>
    <row r="19" spans="3:4" x14ac:dyDescent="0.3">
      <c r="C19" s="2">
        <v>43868</v>
      </c>
      <c r="D19" s="1">
        <v>0</v>
      </c>
    </row>
    <row r="20" spans="3:4" x14ac:dyDescent="0.3">
      <c r="C20" s="2">
        <v>43869</v>
      </c>
      <c r="D20" s="1">
        <v>0</v>
      </c>
    </row>
    <row r="21" spans="3:4" x14ac:dyDescent="0.3">
      <c r="C21" s="2">
        <v>43870</v>
      </c>
      <c r="D21" s="1">
        <v>0</v>
      </c>
    </row>
    <row r="22" spans="3:4" x14ac:dyDescent="0.3">
      <c r="C22" s="2">
        <v>43871</v>
      </c>
      <c r="D22" s="1">
        <v>0</v>
      </c>
    </row>
    <row r="23" spans="3:4" x14ac:dyDescent="0.3">
      <c r="C23" s="2">
        <v>43872</v>
      </c>
      <c r="D23" s="1">
        <v>0</v>
      </c>
    </row>
    <row r="24" spans="3:4" x14ac:dyDescent="0.3">
      <c r="C24" s="2">
        <v>43873</v>
      </c>
      <c r="D24" s="1">
        <v>0</v>
      </c>
    </row>
    <row r="25" spans="3:4" x14ac:dyDescent="0.3">
      <c r="C25" s="2">
        <v>43874</v>
      </c>
      <c r="D25" s="1">
        <v>0</v>
      </c>
    </row>
    <row r="26" spans="3:4" x14ac:dyDescent="0.3">
      <c r="C26" s="2">
        <v>43875</v>
      </c>
      <c r="D26" s="1">
        <v>0</v>
      </c>
    </row>
    <row r="27" spans="3:4" x14ac:dyDescent="0.3">
      <c r="C27" s="2">
        <v>43876</v>
      </c>
      <c r="D27" s="1">
        <v>0</v>
      </c>
    </row>
    <row r="28" spans="3:4" x14ac:dyDescent="0.3">
      <c r="C28" s="2">
        <v>43877</v>
      </c>
      <c r="D28" s="1">
        <v>0</v>
      </c>
    </row>
    <row r="29" spans="3:4" x14ac:dyDescent="0.3">
      <c r="C29" s="2">
        <v>43878</v>
      </c>
      <c r="D29" s="1">
        <v>0</v>
      </c>
    </row>
    <row r="30" spans="3:4" x14ac:dyDescent="0.3">
      <c r="C30" s="2">
        <v>43879</v>
      </c>
      <c r="D30" s="1">
        <v>0</v>
      </c>
    </row>
    <row r="31" spans="3:4" x14ac:dyDescent="0.3">
      <c r="C31" s="2">
        <v>43880</v>
      </c>
      <c r="D31" s="1">
        <v>0</v>
      </c>
    </row>
    <row r="32" spans="3:4" x14ac:dyDescent="0.3">
      <c r="C32" s="2">
        <v>43881</v>
      </c>
      <c r="D32" s="1">
        <v>0</v>
      </c>
    </row>
    <row r="33" spans="3:4" x14ac:dyDescent="0.3">
      <c r="C33" s="2">
        <v>43882</v>
      </c>
      <c r="D33" s="1">
        <v>0</v>
      </c>
    </row>
    <row r="34" spans="3:4" x14ac:dyDescent="0.3">
      <c r="C34" s="2">
        <v>43883</v>
      </c>
      <c r="D34" s="1">
        <v>0</v>
      </c>
    </row>
    <row r="35" spans="3:4" x14ac:dyDescent="0.3">
      <c r="C35" s="2">
        <v>43884</v>
      </c>
      <c r="D35" s="1">
        <v>0</v>
      </c>
    </row>
    <row r="36" spans="3:4" x14ac:dyDescent="0.3">
      <c r="C36" s="2">
        <v>43885</v>
      </c>
      <c r="D36" s="1">
        <v>0</v>
      </c>
    </row>
    <row r="37" spans="3:4" x14ac:dyDescent="0.3">
      <c r="C37" s="2">
        <v>43886</v>
      </c>
      <c r="D37" s="1">
        <v>0</v>
      </c>
    </row>
    <row r="38" spans="3:4" x14ac:dyDescent="0.3">
      <c r="C38" s="2">
        <v>43887</v>
      </c>
      <c r="D38" s="1">
        <v>0</v>
      </c>
    </row>
    <row r="39" spans="3:4" x14ac:dyDescent="0.3">
      <c r="C39" s="2">
        <v>43888</v>
      </c>
      <c r="D39" s="1">
        <v>0</v>
      </c>
    </row>
    <row r="40" spans="3:4" x14ac:dyDescent="0.3">
      <c r="C40" s="2">
        <v>43889</v>
      </c>
      <c r="D40" s="1">
        <v>0</v>
      </c>
    </row>
    <row r="41" spans="3:4" x14ac:dyDescent="0.3">
      <c r="C41" s="2">
        <v>43890</v>
      </c>
      <c r="D41" s="1">
        <v>0</v>
      </c>
    </row>
    <row r="42" spans="3:4" x14ac:dyDescent="0.3">
      <c r="C42" s="2">
        <v>43891</v>
      </c>
      <c r="D42" s="1">
        <v>0</v>
      </c>
    </row>
    <row r="43" spans="3:4" x14ac:dyDescent="0.3">
      <c r="C43" s="2">
        <v>43892</v>
      </c>
      <c r="D43" s="1">
        <v>0</v>
      </c>
    </row>
    <row r="44" spans="3:4" x14ac:dyDescent="0.3">
      <c r="C44" s="2">
        <v>43893</v>
      </c>
      <c r="D44" s="1">
        <v>0</v>
      </c>
    </row>
    <row r="45" spans="3:4" x14ac:dyDescent="0.3">
      <c r="C45" s="2">
        <v>43894</v>
      </c>
      <c r="D45" s="1">
        <v>0</v>
      </c>
    </row>
    <row r="46" spans="3:4" x14ac:dyDescent="0.3">
      <c r="C46" s="2">
        <v>43895</v>
      </c>
      <c r="D46" s="1">
        <v>0</v>
      </c>
    </row>
    <row r="47" spans="3:4" x14ac:dyDescent="0.3">
      <c r="C47" s="2">
        <v>43896</v>
      </c>
      <c r="D47" s="1">
        <v>0</v>
      </c>
    </row>
    <row r="48" spans="3:4" x14ac:dyDescent="0.3">
      <c r="C48" s="2">
        <v>43897</v>
      </c>
      <c r="D48" s="1">
        <v>0</v>
      </c>
    </row>
    <row r="49" spans="3:4" x14ac:dyDescent="0.3">
      <c r="C49" s="2">
        <v>43898</v>
      </c>
      <c r="D49" s="1">
        <v>0</v>
      </c>
    </row>
    <row r="50" spans="3:4" x14ac:dyDescent="0.3">
      <c r="C50" s="2">
        <v>43899</v>
      </c>
      <c r="D50" s="1">
        <v>0</v>
      </c>
    </row>
    <row r="51" spans="3:4" x14ac:dyDescent="0.3">
      <c r="C51" s="2">
        <v>43900</v>
      </c>
      <c r="D51" s="1">
        <v>0</v>
      </c>
    </row>
    <row r="52" spans="3:4" x14ac:dyDescent="0.3">
      <c r="C52" s="2">
        <v>43901</v>
      </c>
      <c r="D52" s="1">
        <v>0</v>
      </c>
    </row>
    <row r="53" spans="3:4" x14ac:dyDescent="0.3">
      <c r="C53" s="2">
        <v>43902</v>
      </c>
      <c r="D53" s="1">
        <v>0</v>
      </c>
    </row>
    <row r="54" spans="3:4" x14ac:dyDescent="0.3">
      <c r="C54" s="2">
        <v>43903</v>
      </c>
      <c r="D54" s="1">
        <v>0</v>
      </c>
    </row>
    <row r="55" spans="3:4" x14ac:dyDescent="0.3">
      <c r="C55" s="2">
        <v>43904</v>
      </c>
      <c r="D55" s="1">
        <v>0</v>
      </c>
    </row>
    <row r="56" spans="3:4" x14ac:dyDescent="0.3">
      <c r="C56" s="2">
        <v>43905</v>
      </c>
      <c r="D56" s="1">
        <v>0</v>
      </c>
    </row>
    <row r="57" spans="3:4" x14ac:dyDescent="0.3">
      <c r="C57" s="2">
        <v>43906</v>
      </c>
      <c r="D57" s="1">
        <v>0</v>
      </c>
    </row>
    <row r="58" spans="3:4" x14ac:dyDescent="0.3">
      <c r="C58" s="2">
        <v>43907</v>
      </c>
      <c r="D58" s="1">
        <v>0</v>
      </c>
    </row>
    <row r="59" spans="3:4" x14ac:dyDescent="0.3">
      <c r="C59" s="2">
        <v>43908</v>
      </c>
      <c r="D59" s="1">
        <v>0</v>
      </c>
    </row>
    <row r="60" spans="3:4" x14ac:dyDescent="0.3">
      <c r="C60" s="2">
        <v>43909</v>
      </c>
      <c r="D60" s="1">
        <v>0</v>
      </c>
    </row>
    <row r="61" spans="3:4" x14ac:dyDescent="0.3">
      <c r="C61" s="2">
        <v>43910</v>
      </c>
      <c r="D61" s="1">
        <v>0</v>
      </c>
    </row>
    <row r="62" spans="3:4" x14ac:dyDescent="0.3">
      <c r="C62" s="2">
        <v>43911</v>
      </c>
      <c r="D62" s="1">
        <v>0</v>
      </c>
    </row>
    <row r="63" spans="3:4" x14ac:dyDescent="0.3">
      <c r="C63" s="2">
        <v>43912</v>
      </c>
      <c r="D63" s="1">
        <v>0</v>
      </c>
    </row>
    <row r="64" spans="3:4" x14ac:dyDescent="0.3">
      <c r="C64" s="2">
        <v>43913</v>
      </c>
      <c r="D64" s="1">
        <v>0</v>
      </c>
    </row>
    <row r="65" spans="3:4" x14ac:dyDescent="0.3">
      <c r="C65" s="2">
        <v>43914</v>
      </c>
      <c r="D65" s="1">
        <v>0</v>
      </c>
    </row>
    <row r="66" spans="3:4" x14ac:dyDescent="0.3">
      <c r="C66" s="2">
        <v>43915</v>
      </c>
      <c r="D66" s="1">
        <v>0</v>
      </c>
    </row>
    <row r="67" spans="3:4" x14ac:dyDescent="0.3">
      <c r="C67" s="2">
        <v>43916</v>
      </c>
      <c r="D67" s="1">
        <v>0</v>
      </c>
    </row>
    <row r="68" spans="3:4" x14ac:dyDescent="0.3">
      <c r="C68" s="2">
        <v>43917</v>
      </c>
      <c r="D68" s="1">
        <v>0</v>
      </c>
    </row>
    <row r="69" spans="3:4" x14ac:dyDescent="0.3">
      <c r="C69" s="2">
        <v>43918</v>
      </c>
      <c r="D69" s="1">
        <v>0</v>
      </c>
    </row>
    <row r="70" spans="3:4" x14ac:dyDescent="0.3">
      <c r="C70" s="2">
        <v>43919</v>
      </c>
      <c r="D70" s="1">
        <v>0</v>
      </c>
    </row>
    <row r="71" spans="3:4" x14ac:dyDescent="0.3">
      <c r="C71" s="2">
        <v>43920</v>
      </c>
      <c r="D71" s="1">
        <v>0</v>
      </c>
    </row>
    <row r="72" spans="3:4" x14ac:dyDescent="0.3">
      <c r="C72" s="2">
        <v>43921</v>
      </c>
      <c r="D72" s="1">
        <v>0</v>
      </c>
    </row>
    <row r="73" spans="3:4" x14ac:dyDescent="0.3">
      <c r="C73" s="2">
        <v>43922</v>
      </c>
      <c r="D73" s="1">
        <v>0</v>
      </c>
    </row>
    <row r="74" spans="3:4" x14ac:dyDescent="0.3">
      <c r="C74" s="2">
        <v>43923</v>
      </c>
      <c r="D74" s="1">
        <v>0</v>
      </c>
    </row>
    <row r="75" spans="3:4" x14ac:dyDescent="0.3">
      <c r="C75" s="2">
        <v>43924</v>
      </c>
      <c r="D75" s="1">
        <v>0</v>
      </c>
    </row>
    <row r="76" spans="3:4" x14ac:dyDescent="0.3">
      <c r="C76" s="2">
        <v>43925</v>
      </c>
      <c r="D76" s="1">
        <v>0</v>
      </c>
    </row>
    <row r="77" spans="3:4" x14ac:dyDescent="0.3">
      <c r="C77" s="2">
        <v>43926</v>
      </c>
      <c r="D77" s="1">
        <v>0</v>
      </c>
    </row>
    <row r="78" spans="3:4" x14ac:dyDescent="0.3">
      <c r="C78" s="2">
        <v>43927</v>
      </c>
      <c r="D78" s="1">
        <v>0</v>
      </c>
    </row>
    <row r="79" spans="3:4" x14ac:dyDescent="0.3">
      <c r="C79" s="2">
        <v>43928</v>
      </c>
      <c r="D79" s="1">
        <v>0</v>
      </c>
    </row>
    <row r="80" spans="3:4" x14ac:dyDescent="0.3">
      <c r="C80" s="2">
        <v>43929</v>
      </c>
      <c r="D80" s="1">
        <v>0</v>
      </c>
    </row>
    <row r="81" spans="3:4" x14ac:dyDescent="0.3">
      <c r="C81" s="2">
        <v>43930</v>
      </c>
      <c r="D81" s="1">
        <v>0</v>
      </c>
    </row>
    <row r="82" spans="3:4" x14ac:dyDescent="0.3">
      <c r="C82" s="2">
        <v>43931</v>
      </c>
      <c r="D82" s="1">
        <v>0</v>
      </c>
    </row>
    <row r="83" spans="3:4" x14ac:dyDescent="0.3">
      <c r="C83" s="2">
        <v>43932</v>
      </c>
      <c r="D83" s="1">
        <v>0</v>
      </c>
    </row>
    <row r="84" spans="3:4" x14ac:dyDescent="0.3">
      <c r="C84" s="2">
        <v>43933</v>
      </c>
      <c r="D84" s="1">
        <v>0</v>
      </c>
    </row>
    <row r="85" spans="3:4" x14ac:dyDescent="0.3">
      <c r="C85" s="2">
        <v>43934</v>
      </c>
      <c r="D85" s="1">
        <v>0</v>
      </c>
    </row>
    <row r="86" spans="3:4" x14ac:dyDescent="0.3">
      <c r="C86" s="2">
        <v>43935</v>
      </c>
      <c r="D86" s="1">
        <v>0</v>
      </c>
    </row>
    <row r="87" spans="3:4" x14ac:dyDescent="0.3">
      <c r="C87" s="2">
        <v>43936</v>
      </c>
      <c r="D87" s="1">
        <v>0</v>
      </c>
    </row>
    <row r="88" spans="3:4" x14ac:dyDescent="0.3">
      <c r="C88" s="2">
        <v>43937</v>
      </c>
      <c r="D88" s="1">
        <v>0</v>
      </c>
    </row>
    <row r="89" spans="3:4" x14ac:dyDescent="0.3">
      <c r="C89" s="2">
        <v>43938</v>
      </c>
      <c r="D89" s="1">
        <v>0</v>
      </c>
    </row>
    <row r="90" spans="3:4" x14ac:dyDescent="0.3">
      <c r="C90" s="2">
        <v>43939</v>
      </c>
      <c r="D90" s="1">
        <v>0</v>
      </c>
    </row>
    <row r="91" spans="3:4" x14ac:dyDescent="0.3">
      <c r="C91" s="2">
        <v>43940</v>
      </c>
      <c r="D91" s="1">
        <v>0</v>
      </c>
    </row>
    <row r="92" spans="3:4" x14ac:dyDescent="0.3">
      <c r="C92" s="2">
        <v>43941</v>
      </c>
      <c r="D92" s="1">
        <v>0</v>
      </c>
    </row>
    <row r="93" spans="3:4" x14ac:dyDescent="0.3">
      <c r="C93" s="2">
        <v>43942</v>
      </c>
      <c r="D93" s="1">
        <v>0</v>
      </c>
    </row>
    <row r="94" spans="3:4" x14ac:dyDescent="0.3">
      <c r="C94" s="2">
        <v>43943</v>
      </c>
      <c r="D94" s="1">
        <v>0</v>
      </c>
    </row>
    <row r="95" spans="3:4" x14ac:dyDescent="0.3">
      <c r="C95" s="2">
        <v>43944</v>
      </c>
      <c r="D95" s="1">
        <v>0</v>
      </c>
    </row>
    <row r="96" spans="3:4" x14ac:dyDescent="0.3">
      <c r="C96" s="2">
        <v>43945</v>
      </c>
      <c r="D96" s="1">
        <v>0</v>
      </c>
    </row>
    <row r="97" spans="3:4" x14ac:dyDescent="0.3">
      <c r="C97" s="2">
        <v>43946</v>
      </c>
      <c r="D97" s="1">
        <v>0</v>
      </c>
    </row>
    <row r="98" spans="3:4" x14ac:dyDescent="0.3">
      <c r="C98" s="2">
        <v>43947</v>
      </c>
      <c r="D98" s="1">
        <v>0</v>
      </c>
    </row>
    <row r="99" spans="3:4" x14ac:dyDescent="0.3">
      <c r="C99" s="2">
        <v>43948</v>
      </c>
      <c r="D99" s="1">
        <v>0</v>
      </c>
    </row>
    <row r="100" spans="3:4" x14ac:dyDescent="0.3">
      <c r="C100" s="2">
        <v>43949</v>
      </c>
      <c r="D100" s="1">
        <v>0</v>
      </c>
    </row>
    <row r="101" spans="3:4" x14ac:dyDescent="0.3">
      <c r="C101" s="2">
        <v>43950</v>
      </c>
      <c r="D101" s="1">
        <v>0</v>
      </c>
    </row>
    <row r="102" spans="3:4" x14ac:dyDescent="0.3">
      <c r="C102" s="2">
        <v>43951</v>
      </c>
      <c r="D102" s="1">
        <v>0</v>
      </c>
    </row>
    <row r="103" spans="3:4" x14ac:dyDescent="0.3">
      <c r="C103" s="2">
        <v>43952</v>
      </c>
      <c r="D103" s="1">
        <v>0</v>
      </c>
    </row>
    <row r="104" spans="3:4" x14ac:dyDescent="0.3">
      <c r="C104" s="2">
        <v>43953</v>
      </c>
      <c r="D104" s="1">
        <v>0</v>
      </c>
    </row>
    <row r="105" spans="3:4" x14ac:dyDescent="0.3">
      <c r="C105" s="2">
        <v>43954</v>
      </c>
      <c r="D105" s="1">
        <v>0</v>
      </c>
    </row>
    <row r="106" spans="3:4" x14ac:dyDescent="0.3">
      <c r="C106" s="2">
        <v>43955</v>
      </c>
      <c r="D106" s="1">
        <v>0</v>
      </c>
    </row>
    <row r="107" spans="3:4" x14ac:dyDescent="0.3">
      <c r="C107" s="2">
        <v>43956</v>
      </c>
      <c r="D107" s="1">
        <v>0</v>
      </c>
    </row>
    <row r="108" spans="3:4" x14ac:dyDescent="0.3">
      <c r="C108" s="2">
        <v>43957</v>
      </c>
      <c r="D108" s="1">
        <v>0</v>
      </c>
    </row>
    <row r="109" spans="3:4" x14ac:dyDescent="0.3">
      <c r="C109" s="2">
        <v>43958</v>
      </c>
      <c r="D109" s="1">
        <v>0</v>
      </c>
    </row>
    <row r="110" spans="3:4" x14ac:dyDescent="0.3">
      <c r="C110" s="2">
        <v>43959</v>
      </c>
      <c r="D110" s="1">
        <v>0</v>
      </c>
    </row>
    <row r="111" spans="3:4" x14ac:dyDescent="0.3">
      <c r="C111" s="2">
        <v>43960</v>
      </c>
      <c r="D111" s="1">
        <v>0</v>
      </c>
    </row>
    <row r="112" spans="3:4" x14ac:dyDescent="0.3">
      <c r="C112" s="2">
        <v>43961</v>
      </c>
      <c r="D112" s="1">
        <v>0</v>
      </c>
    </row>
    <row r="113" spans="3:4" x14ac:dyDescent="0.3">
      <c r="C113" s="2">
        <v>43962</v>
      </c>
      <c r="D113" s="1">
        <v>0</v>
      </c>
    </row>
    <row r="114" spans="3:4" x14ac:dyDescent="0.3">
      <c r="C114" s="2">
        <v>43963</v>
      </c>
      <c r="D114" s="1">
        <v>0</v>
      </c>
    </row>
    <row r="115" spans="3:4" x14ac:dyDescent="0.3">
      <c r="C115" s="2">
        <v>43964</v>
      </c>
      <c r="D115" s="1">
        <v>0</v>
      </c>
    </row>
    <row r="116" spans="3:4" x14ac:dyDescent="0.3">
      <c r="C116" s="2">
        <v>43965</v>
      </c>
      <c r="D116" s="1">
        <v>0</v>
      </c>
    </row>
    <row r="117" spans="3:4" x14ac:dyDescent="0.3">
      <c r="C117" s="2">
        <v>43966</v>
      </c>
      <c r="D117" s="1">
        <v>0</v>
      </c>
    </row>
    <row r="118" spans="3:4" x14ac:dyDescent="0.3">
      <c r="C118" s="2">
        <v>43967</v>
      </c>
      <c r="D118" s="1">
        <v>0</v>
      </c>
    </row>
    <row r="119" spans="3:4" x14ac:dyDescent="0.3">
      <c r="C119" s="2">
        <v>43968</v>
      </c>
      <c r="D119" s="1">
        <v>0</v>
      </c>
    </row>
    <row r="120" spans="3:4" x14ac:dyDescent="0.3">
      <c r="C120" s="2">
        <v>43969</v>
      </c>
      <c r="D120" s="1">
        <v>0</v>
      </c>
    </row>
    <row r="121" spans="3:4" x14ac:dyDescent="0.3">
      <c r="C121" s="2">
        <v>43970</v>
      </c>
      <c r="D121" s="1">
        <v>0</v>
      </c>
    </row>
    <row r="122" spans="3:4" x14ac:dyDescent="0.3">
      <c r="C122" s="2">
        <v>43971</v>
      </c>
      <c r="D122" s="1">
        <v>0</v>
      </c>
    </row>
    <row r="123" spans="3:4" x14ac:dyDescent="0.3">
      <c r="C123" s="2">
        <v>43972</v>
      </c>
      <c r="D123" s="1">
        <v>0</v>
      </c>
    </row>
    <row r="124" spans="3:4" x14ac:dyDescent="0.3">
      <c r="C124" s="2">
        <v>43973</v>
      </c>
      <c r="D124" s="1">
        <v>0</v>
      </c>
    </row>
    <row r="125" spans="3:4" x14ac:dyDescent="0.3">
      <c r="C125" s="2">
        <v>43974</v>
      </c>
      <c r="D125" s="1">
        <v>0</v>
      </c>
    </row>
    <row r="126" spans="3:4" x14ac:dyDescent="0.3">
      <c r="C126" s="2">
        <v>43975</v>
      </c>
      <c r="D126" s="1">
        <v>0</v>
      </c>
    </row>
    <row r="127" spans="3:4" x14ac:dyDescent="0.3">
      <c r="C127" s="2">
        <v>43976</v>
      </c>
      <c r="D127" s="1">
        <v>0</v>
      </c>
    </row>
    <row r="128" spans="3:4" x14ac:dyDescent="0.3">
      <c r="C128" s="2">
        <v>43977</v>
      </c>
      <c r="D128" s="1">
        <v>0</v>
      </c>
    </row>
    <row r="129" spans="3:4" x14ac:dyDescent="0.3">
      <c r="C129" s="2">
        <v>43978</v>
      </c>
      <c r="D129" s="1">
        <v>0</v>
      </c>
    </row>
    <row r="130" spans="3:4" x14ac:dyDescent="0.3">
      <c r="C130" s="2">
        <v>43979</v>
      </c>
      <c r="D130" s="1">
        <v>0</v>
      </c>
    </row>
    <row r="131" spans="3:4" x14ac:dyDescent="0.3">
      <c r="C131" s="2">
        <v>43980</v>
      </c>
      <c r="D131" s="1">
        <v>0</v>
      </c>
    </row>
    <row r="132" spans="3:4" x14ac:dyDescent="0.3">
      <c r="C132" s="2">
        <v>43981</v>
      </c>
      <c r="D132" s="1">
        <v>0</v>
      </c>
    </row>
    <row r="133" spans="3:4" x14ac:dyDescent="0.3">
      <c r="C133" s="2">
        <v>43982</v>
      </c>
      <c r="D133" s="1">
        <v>0</v>
      </c>
    </row>
    <row r="134" spans="3:4" x14ac:dyDescent="0.3">
      <c r="C134" s="2">
        <v>43983</v>
      </c>
      <c r="D134" s="1">
        <v>0</v>
      </c>
    </row>
    <row r="135" spans="3:4" x14ac:dyDescent="0.3">
      <c r="C135" s="2">
        <v>43984</v>
      </c>
      <c r="D135" s="1">
        <v>0</v>
      </c>
    </row>
    <row r="136" spans="3:4" x14ac:dyDescent="0.3">
      <c r="C136" s="2">
        <v>43985</v>
      </c>
      <c r="D136" s="1">
        <v>0</v>
      </c>
    </row>
    <row r="137" spans="3:4" x14ac:dyDescent="0.3">
      <c r="C137" s="2">
        <v>43986</v>
      </c>
      <c r="D137" s="1">
        <v>0</v>
      </c>
    </row>
    <row r="138" spans="3:4" x14ac:dyDescent="0.3">
      <c r="C138" s="2">
        <v>43987</v>
      </c>
      <c r="D138" s="1">
        <v>0</v>
      </c>
    </row>
    <row r="139" spans="3:4" x14ac:dyDescent="0.3">
      <c r="C139" s="2">
        <v>43988</v>
      </c>
      <c r="D139" s="1">
        <v>0</v>
      </c>
    </row>
    <row r="140" spans="3:4" x14ac:dyDescent="0.3">
      <c r="C140" s="2">
        <v>43989</v>
      </c>
      <c r="D140" s="1">
        <v>0</v>
      </c>
    </row>
    <row r="141" spans="3:4" x14ac:dyDescent="0.3">
      <c r="C141" s="2">
        <v>43990</v>
      </c>
      <c r="D141" s="1">
        <v>0</v>
      </c>
    </row>
    <row r="142" spans="3:4" x14ac:dyDescent="0.3">
      <c r="C142" s="2">
        <v>43991</v>
      </c>
      <c r="D142" s="1">
        <v>0</v>
      </c>
    </row>
    <row r="143" spans="3:4" x14ac:dyDescent="0.3">
      <c r="C143" s="2">
        <v>43992</v>
      </c>
      <c r="D143" s="1">
        <v>0</v>
      </c>
    </row>
    <row r="144" spans="3:4" x14ac:dyDescent="0.3">
      <c r="C144" s="2">
        <v>43993</v>
      </c>
      <c r="D144" s="1">
        <v>0</v>
      </c>
    </row>
    <row r="145" spans="3:4" x14ac:dyDescent="0.3">
      <c r="C145" s="2">
        <v>43994</v>
      </c>
      <c r="D145" s="1">
        <v>0</v>
      </c>
    </row>
    <row r="146" spans="3:4" x14ac:dyDescent="0.3">
      <c r="C146" s="2">
        <v>43995</v>
      </c>
      <c r="D146" s="1">
        <v>0</v>
      </c>
    </row>
    <row r="147" spans="3:4" x14ac:dyDescent="0.3">
      <c r="C147" s="2">
        <v>43996</v>
      </c>
      <c r="D147" s="1">
        <v>0</v>
      </c>
    </row>
    <row r="148" spans="3:4" x14ac:dyDescent="0.3">
      <c r="C148" s="2">
        <v>43997</v>
      </c>
      <c r="D148" s="1">
        <v>0</v>
      </c>
    </row>
    <row r="149" spans="3:4" x14ac:dyDescent="0.3">
      <c r="C149" s="2">
        <v>43998</v>
      </c>
      <c r="D149" s="1">
        <v>0</v>
      </c>
    </row>
    <row r="150" spans="3:4" x14ac:dyDescent="0.3">
      <c r="C150" s="2">
        <v>43999</v>
      </c>
      <c r="D150" s="1">
        <v>0</v>
      </c>
    </row>
    <row r="151" spans="3:4" x14ac:dyDescent="0.3">
      <c r="C151" s="2">
        <v>44000</v>
      </c>
      <c r="D151" s="1">
        <v>0</v>
      </c>
    </row>
    <row r="152" spans="3:4" x14ac:dyDescent="0.3">
      <c r="C152" s="2">
        <v>44001</v>
      </c>
      <c r="D152" s="1">
        <v>0</v>
      </c>
    </row>
    <row r="153" spans="3:4" x14ac:dyDescent="0.3">
      <c r="C153" s="2">
        <v>44002</v>
      </c>
      <c r="D153" s="1">
        <v>0</v>
      </c>
    </row>
    <row r="154" spans="3:4" x14ac:dyDescent="0.3">
      <c r="C154" s="2">
        <v>44003</v>
      </c>
      <c r="D154" s="1">
        <v>0</v>
      </c>
    </row>
    <row r="155" spans="3:4" x14ac:dyDescent="0.3">
      <c r="C155" s="2">
        <v>44004</v>
      </c>
      <c r="D155" s="1">
        <v>0</v>
      </c>
    </row>
    <row r="156" spans="3:4" x14ac:dyDescent="0.3">
      <c r="C156" s="2">
        <v>44005</v>
      </c>
      <c r="D156" s="1">
        <v>0</v>
      </c>
    </row>
    <row r="157" spans="3:4" x14ac:dyDescent="0.3">
      <c r="C157" s="2">
        <v>44006</v>
      </c>
      <c r="D157" s="1">
        <v>0</v>
      </c>
    </row>
    <row r="158" spans="3:4" x14ac:dyDescent="0.3">
      <c r="C158" s="2">
        <v>44007</v>
      </c>
      <c r="D158" s="1">
        <v>0</v>
      </c>
    </row>
    <row r="159" spans="3:4" x14ac:dyDescent="0.3">
      <c r="C159" s="2">
        <v>44008</v>
      </c>
      <c r="D159" s="1">
        <v>0</v>
      </c>
    </row>
    <row r="160" spans="3:4" x14ac:dyDescent="0.3">
      <c r="C160" s="2">
        <v>44009</v>
      </c>
      <c r="D160" s="1">
        <v>0</v>
      </c>
    </row>
    <row r="161" spans="3:4" x14ac:dyDescent="0.3">
      <c r="C161" s="2">
        <v>44010</v>
      </c>
      <c r="D161" s="1">
        <v>0</v>
      </c>
    </row>
    <row r="162" spans="3:4" x14ac:dyDescent="0.3">
      <c r="C162" s="2">
        <v>44011</v>
      </c>
      <c r="D162" s="1">
        <v>0</v>
      </c>
    </row>
    <row r="163" spans="3:4" x14ac:dyDescent="0.3">
      <c r="C163" s="2">
        <v>44012</v>
      </c>
      <c r="D163" s="1">
        <v>0</v>
      </c>
    </row>
    <row r="164" spans="3:4" x14ac:dyDescent="0.3">
      <c r="C164" s="2">
        <v>44013</v>
      </c>
      <c r="D164" s="1">
        <v>0</v>
      </c>
    </row>
    <row r="165" spans="3:4" x14ac:dyDescent="0.3">
      <c r="C165" s="2">
        <v>44014</v>
      </c>
      <c r="D165" s="1">
        <v>0</v>
      </c>
    </row>
    <row r="166" spans="3:4" x14ac:dyDescent="0.3">
      <c r="C166" s="2">
        <v>44015</v>
      </c>
      <c r="D166" s="1">
        <v>0</v>
      </c>
    </row>
    <row r="167" spans="3:4" x14ac:dyDescent="0.3">
      <c r="C167" s="2">
        <v>44016</v>
      </c>
      <c r="D167" s="1">
        <v>0</v>
      </c>
    </row>
    <row r="168" spans="3:4" x14ac:dyDescent="0.3">
      <c r="C168" s="2">
        <v>44017</v>
      </c>
      <c r="D168" s="1">
        <v>0</v>
      </c>
    </row>
    <row r="169" spans="3:4" x14ac:dyDescent="0.3">
      <c r="C169" s="2">
        <v>44018</v>
      </c>
      <c r="D169" s="1">
        <v>0</v>
      </c>
    </row>
    <row r="170" spans="3:4" x14ac:dyDescent="0.3">
      <c r="C170" s="2">
        <v>44019</v>
      </c>
      <c r="D170" s="1">
        <v>0</v>
      </c>
    </row>
    <row r="171" spans="3:4" x14ac:dyDescent="0.3">
      <c r="C171" s="2">
        <v>44020</v>
      </c>
      <c r="D171" s="1">
        <v>0</v>
      </c>
    </row>
    <row r="172" spans="3:4" x14ac:dyDescent="0.3">
      <c r="C172" s="2">
        <v>44021</v>
      </c>
      <c r="D172" s="1">
        <v>0</v>
      </c>
    </row>
    <row r="173" spans="3:4" x14ac:dyDescent="0.3">
      <c r="C173" s="2">
        <v>44022</v>
      </c>
      <c r="D173" s="1">
        <v>0</v>
      </c>
    </row>
    <row r="174" spans="3:4" x14ac:dyDescent="0.3">
      <c r="C174" s="2">
        <v>44023</v>
      </c>
      <c r="D174" s="1">
        <v>0</v>
      </c>
    </row>
    <row r="175" spans="3:4" x14ac:dyDescent="0.3">
      <c r="C175" s="2">
        <v>44024</v>
      </c>
      <c r="D175" s="1">
        <v>0</v>
      </c>
    </row>
    <row r="176" spans="3:4" x14ac:dyDescent="0.3">
      <c r="C176" s="2">
        <v>44025</v>
      </c>
      <c r="D176" s="1">
        <v>0</v>
      </c>
    </row>
    <row r="177" spans="3:4" x14ac:dyDescent="0.3">
      <c r="C177" s="2">
        <v>44026</v>
      </c>
      <c r="D177" s="1">
        <v>0</v>
      </c>
    </row>
    <row r="178" spans="3:4" x14ac:dyDescent="0.3">
      <c r="C178" s="2">
        <v>44027</v>
      </c>
      <c r="D178" s="1">
        <v>0</v>
      </c>
    </row>
    <row r="179" spans="3:4" x14ac:dyDescent="0.3">
      <c r="C179" s="2">
        <v>44028</v>
      </c>
      <c r="D179" s="1">
        <v>0</v>
      </c>
    </row>
    <row r="180" spans="3:4" x14ac:dyDescent="0.3">
      <c r="C180" s="2">
        <v>44029</v>
      </c>
      <c r="D180" s="1">
        <v>0</v>
      </c>
    </row>
    <row r="181" spans="3:4" x14ac:dyDescent="0.3">
      <c r="C181" s="2">
        <v>44030</v>
      </c>
      <c r="D181" s="1">
        <v>0</v>
      </c>
    </row>
    <row r="182" spans="3:4" x14ac:dyDescent="0.3">
      <c r="C182" s="2">
        <v>44031</v>
      </c>
      <c r="D182" s="1">
        <v>0</v>
      </c>
    </row>
    <row r="183" spans="3:4" x14ac:dyDescent="0.3">
      <c r="C183" s="2">
        <v>44032</v>
      </c>
      <c r="D183" s="1">
        <v>0</v>
      </c>
    </row>
    <row r="184" spans="3:4" x14ac:dyDescent="0.3">
      <c r="C184" s="2">
        <v>44033</v>
      </c>
      <c r="D184" s="1">
        <v>0</v>
      </c>
    </row>
    <row r="185" spans="3:4" x14ac:dyDescent="0.3">
      <c r="C185" s="2">
        <v>44034</v>
      </c>
      <c r="D185" s="1">
        <v>0</v>
      </c>
    </row>
    <row r="186" spans="3:4" x14ac:dyDescent="0.3">
      <c r="C186" s="2">
        <v>44035</v>
      </c>
      <c r="D186" s="1">
        <v>0</v>
      </c>
    </row>
    <row r="187" spans="3:4" x14ac:dyDescent="0.3">
      <c r="C187" s="2">
        <v>44036</v>
      </c>
      <c r="D187" s="1">
        <v>0</v>
      </c>
    </row>
    <row r="188" spans="3:4" x14ac:dyDescent="0.3">
      <c r="C188" s="2">
        <v>44037</v>
      </c>
      <c r="D188" s="1">
        <v>0</v>
      </c>
    </row>
    <row r="189" spans="3:4" x14ac:dyDescent="0.3">
      <c r="C189" s="2">
        <v>44038</v>
      </c>
      <c r="D189" s="1">
        <v>0</v>
      </c>
    </row>
    <row r="190" spans="3:4" x14ac:dyDescent="0.3">
      <c r="C190" s="2">
        <v>44039</v>
      </c>
      <c r="D190" s="1">
        <v>0</v>
      </c>
    </row>
    <row r="191" spans="3:4" x14ac:dyDescent="0.3">
      <c r="C191" s="2">
        <v>44040</v>
      </c>
      <c r="D191" s="1">
        <v>0</v>
      </c>
    </row>
    <row r="192" spans="3:4" x14ac:dyDescent="0.3">
      <c r="C192" s="2">
        <v>44041</v>
      </c>
      <c r="D192" s="1">
        <v>0</v>
      </c>
    </row>
    <row r="193" spans="3:4" x14ac:dyDescent="0.3">
      <c r="C193" s="2">
        <v>44042</v>
      </c>
      <c r="D193" s="1">
        <v>0</v>
      </c>
    </row>
    <row r="194" spans="3:4" x14ac:dyDescent="0.3">
      <c r="C194" s="2">
        <v>44043</v>
      </c>
      <c r="D194" s="1">
        <v>0</v>
      </c>
    </row>
    <row r="195" spans="3:4" x14ac:dyDescent="0.3">
      <c r="C195" s="2">
        <v>44044</v>
      </c>
      <c r="D195" s="1">
        <v>0</v>
      </c>
    </row>
    <row r="196" spans="3:4" x14ac:dyDescent="0.3">
      <c r="C196" s="2">
        <v>44045</v>
      </c>
      <c r="D196" s="1">
        <v>0</v>
      </c>
    </row>
    <row r="197" spans="3:4" x14ac:dyDescent="0.3">
      <c r="C197" s="2">
        <v>44046</v>
      </c>
      <c r="D197" s="1">
        <v>0</v>
      </c>
    </row>
    <row r="198" spans="3:4" x14ac:dyDescent="0.3">
      <c r="C198" s="2">
        <v>44047</v>
      </c>
      <c r="D198" s="1">
        <v>0</v>
      </c>
    </row>
    <row r="199" spans="3:4" x14ac:dyDescent="0.3">
      <c r="C199" s="2">
        <v>44048</v>
      </c>
      <c r="D199" s="1">
        <v>0</v>
      </c>
    </row>
    <row r="200" spans="3:4" x14ac:dyDescent="0.3">
      <c r="C200" s="2">
        <v>44049</v>
      </c>
      <c r="D200" s="1">
        <v>0</v>
      </c>
    </row>
    <row r="201" spans="3:4" x14ac:dyDescent="0.3">
      <c r="C201" s="2">
        <v>44050</v>
      </c>
      <c r="D201" s="1">
        <v>0</v>
      </c>
    </row>
    <row r="202" spans="3:4" x14ac:dyDescent="0.3">
      <c r="C202" s="2">
        <v>44051</v>
      </c>
      <c r="D202" s="1">
        <v>0</v>
      </c>
    </row>
    <row r="203" spans="3:4" x14ac:dyDescent="0.3">
      <c r="C203" s="2">
        <v>44052</v>
      </c>
      <c r="D203" s="1">
        <v>0</v>
      </c>
    </row>
    <row r="204" spans="3:4" x14ac:dyDescent="0.3">
      <c r="C204" s="2">
        <v>44053</v>
      </c>
      <c r="D204" s="1">
        <v>0</v>
      </c>
    </row>
    <row r="205" spans="3:4" x14ac:dyDescent="0.3">
      <c r="C205" s="2">
        <v>44054</v>
      </c>
      <c r="D205" s="1">
        <v>0</v>
      </c>
    </row>
    <row r="206" spans="3:4" x14ac:dyDescent="0.3">
      <c r="C206" s="2">
        <v>44055</v>
      </c>
      <c r="D206" s="1">
        <v>0</v>
      </c>
    </row>
    <row r="207" spans="3:4" x14ac:dyDescent="0.3">
      <c r="C207" s="2">
        <v>44056</v>
      </c>
      <c r="D207" s="1">
        <v>0</v>
      </c>
    </row>
    <row r="208" spans="3:4" x14ac:dyDescent="0.3">
      <c r="C208" s="2">
        <v>44057</v>
      </c>
      <c r="D208" s="1">
        <v>0</v>
      </c>
    </row>
    <row r="209" spans="3:4" x14ac:dyDescent="0.3">
      <c r="C209" s="2">
        <v>44058</v>
      </c>
      <c r="D209" s="1">
        <v>0</v>
      </c>
    </row>
    <row r="210" spans="3:4" x14ac:dyDescent="0.3">
      <c r="C210" s="2">
        <v>44059</v>
      </c>
      <c r="D210" s="1">
        <v>0</v>
      </c>
    </row>
    <row r="211" spans="3:4" x14ac:dyDescent="0.3">
      <c r="C211" s="2">
        <v>44060</v>
      </c>
      <c r="D211" s="1">
        <v>0</v>
      </c>
    </row>
    <row r="212" spans="3:4" x14ac:dyDescent="0.3">
      <c r="C212" s="2">
        <v>44061</v>
      </c>
      <c r="D212" s="1">
        <v>0</v>
      </c>
    </row>
    <row r="213" spans="3:4" x14ac:dyDescent="0.3">
      <c r="C213" s="2">
        <v>44062</v>
      </c>
      <c r="D213" s="1">
        <v>0</v>
      </c>
    </row>
    <row r="214" spans="3:4" x14ac:dyDescent="0.3">
      <c r="C214" s="2">
        <v>44063</v>
      </c>
      <c r="D214" s="1">
        <v>0</v>
      </c>
    </row>
    <row r="215" spans="3:4" x14ac:dyDescent="0.3">
      <c r="C215" s="2">
        <v>44064</v>
      </c>
      <c r="D215" s="1">
        <v>0</v>
      </c>
    </row>
    <row r="216" spans="3:4" x14ac:dyDescent="0.3">
      <c r="C216" s="2">
        <v>44065</v>
      </c>
      <c r="D216" s="1">
        <v>0</v>
      </c>
    </row>
    <row r="217" spans="3:4" x14ac:dyDescent="0.3">
      <c r="C217" s="2">
        <v>44066</v>
      </c>
      <c r="D217" s="1">
        <v>0</v>
      </c>
    </row>
    <row r="218" spans="3:4" x14ac:dyDescent="0.3">
      <c r="C218" s="2">
        <v>44067</v>
      </c>
      <c r="D218" s="1">
        <v>0</v>
      </c>
    </row>
    <row r="219" spans="3:4" x14ac:dyDescent="0.3">
      <c r="C219" s="2">
        <v>44068</v>
      </c>
      <c r="D219" s="1">
        <v>0</v>
      </c>
    </row>
    <row r="220" spans="3:4" x14ac:dyDescent="0.3">
      <c r="C220" s="2">
        <v>44069</v>
      </c>
      <c r="D220" s="1">
        <v>0</v>
      </c>
    </row>
    <row r="221" spans="3:4" x14ac:dyDescent="0.3">
      <c r="C221" s="2">
        <v>44070</v>
      </c>
      <c r="D221" s="1">
        <v>0</v>
      </c>
    </row>
    <row r="222" spans="3:4" x14ac:dyDescent="0.3">
      <c r="C222" s="2">
        <v>44071</v>
      </c>
      <c r="D222" s="1">
        <v>0</v>
      </c>
    </row>
    <row r="223" spans="3:4" x14ac:dyDescent="0.3">
      <c r="C223" s="2">
        <v>44072</v>
      </c>
      <c r="D223" s="1">
        <v>0</v>
      </c>
    </row>
    <row r="224" spans="3:4" x14ac:dyDescent="0.3">
      <c r="C224" s="2">
        <v>44073</v>
      </c>
      <c r="D224" s="1">
        <v>0</v>
      </c>
    </row>
    <row r="225" spans="3:4" x14ac:dyDescent="0.3">
      <c r="C225" s="2">
        <v>44074</v>
      </c>
      <c r="D225" s="1">
        <v>0</v>
      </c>
    </row>
    <row r="226" spans="3:4" x14ac:dyDescent="0.3">
      <c r="C226" s="2">
        <v>44075</v>
      </c>
      <c r="D226" s="1">
        <v>0</v>
      </c>
    </row>
    <row r="227" spans="3:4" x14ac:dyDescent="0.3">
      <c r="C227" s="2">
        <v>44076</v>
      </c>
      <c r="D227" s="1">
        <v>0</v>
      </c>
    </row>
    <row r="228" spans="3:4" x14ac:dyDescent="0.3">
      <c r="C228" s="2">
        <v>44077</v>
      </c>
      <c r="D228" s="1">
        <v>0</v>
      </c>
    </row>
    <row r="229" spans="3:4" x14ac:dyDescent="0.3">
      <c r="C229" s="2">
        <v>44078</v>
      </c>
      <c r="D229" s="1">
        <v>0</v>
      </c>
    </row>
    <row r="230" spans="3:4" x14ac:dyDescent="0.3">
      <c r="C230" s="2">
        <v>44079</v>
      </c>
      <c r="D230" s="1">
        <v>0</v>
      </c>
    </row>
    <row r="231" spans="3:4" x14ac:dyDescent="0.3">
      <c r="C231" s="2">
        <v>44080</v>
      </c>
      <c r="D231" s="1">
        <v>0</v>
      </c>
    </row>
    <row r="232" spans="3:4" x14ac:dyDescent="0.3">
      <c r="C232" s="2">
        <v>44081</v>
      </c>
      <c r="D232" s="1">
        <v>0</v>
      </c>
    </row>
    <row r="233" spans="3:4" x14ac:dyDescent="0.3">
      <c r="C233" s="2">
        <v>44082</v>
      </c>
      <c r="D233" s="1">
        <v>0</v>
      </c>
    </row>
    <row r="234" spans="3:4" x14ac:dyDescent="0.3">
      <c r="C234" s="2">
        <v>44083</v>
      </c>
      <c r="D234" s="1">
        <v>0</v>
      </c>
    </row>
    <row r="235" spans="3:4" x14ac:dyDescent="0.3">
      <c r="C235" s="2">
        <v>44084</v>
      </c>
      <c r="D235" s="1">
        <v>0</v>
      </c>
    </row>
    <row r="236" spans="3:4" x14ac:dyDescent="0.3">
      <c r="C236" s="2">
        <v>44085</v>
      </c>
      <c r="D236" s="1">
        <v>0</v>
      </c>
    </row>
    <row r="237" spans="3:4" x14ac:dyDescent="0.3">
      <c r="C237" s="2">
        <v>44086</v>
      </c>
      <c r="D237" s="1">
        <v>0</v>
      </c>
    </row>
    <row r="238" spans="3:4" x14ac:dyDescent="0.3">
      <c r="C238" s="2">
        <v>44087</v>
      </c>
      <c r="D238" s="1">
        <v>0</v>
      </c>
    </row>
    <row r="239" spans="3:4" x14ac:dyDescent="0.3">
      <c r="C239" s="2">
        <v>44088</v>
      </c>
      <c r="D239" s="1">
        <v>0</v>
      </c>
    </row>
    <row r="240" spans="3:4" x14ac:dyDescent="0.3">
      <c r="C240" s="2">
        <v>44089</v>
      </c>
      <c r="D240" s="1">
        <v>0</v>
      </c>
    </row>
    <row r="241" spans="3:4" x14ac:dyDescent="0.3">
      <c r="C241" s="2">
        <v>44090</v>
      </c>
      <c r="D241" s="1">
        <v>0</v>
      </c>
    </row>
    <row r="242" spans="3:4" x14ac:dyDescent="0.3">
      <c r="C242" s="2">
        <v>44091</v>
      </c>
      <c r="D242" s="1">
        <v>0</v>
      </c>
    </row>
    <row r="243" spans="3:4" x14ac:dyDescent="0.3">
      <c r="C243" s="2">
        <v>44092</v>
      </c>
      <c r="D243" s="1">
        <v>0</v>
      </c>
    </row>
    <row r="244" spans="3:4" x14ac:dyDescent="0.3">
      <c r="C244" s="2">
        <v>44093</v>
      </c>
      <c r="D244" s="1">
        <v>0</v>
      </c>
    </row>
    <row r="245" spans="3:4" x14ac:dyDescent="0.3">
      <c r="C245" s="2">
        <v>44094</v>
      </c>
      <c r="D245" s="1">
        <v>0</v>
      </c>
    </row>
    <row r="246" spans="3:4" x14ac:dyDescent="0.3">
      <c r="C246" s="2">
        <v>44095</v>
      </c>
      <c r="D246" s="1">
        <v>0</v>
      </c>
    </row>
    <row r="247" spans="3:4" x14ac:dyDescent="0.3">
      <c r="C247" s="2">
        <v>44096</v>
      </c>
      <c r="D247" s="1">
        <v>0</v>
      </c>
    </row>
    <row r="248" spans="3:4" x14ac:dyDescent="0.3">
      <c r="C248" s="2">
        <v>44097</v>
      </c>
      <c r="D248" s="1">
        <v>0</v>
      </c>
    </row>
    <row r="249" spans="3:4" x14ac:dyDescent="0.3">
      <c r="C249" s="2">
        <v>44098</v>
      </c>
      <c r="D249" s="1">
        <v>0</v>
      </c>
    </row>
    <row r="250" spans="3:4" x14ac:dyDescent="0.3">
      <c r="C250" s="2">
        <v>44099</v>
      </c>
      <c r="D250" s="1">
        <v>0</v>
      </c>
    </row>
    <row r="251" spans="3:4" x14ac:dyDescent="0.3">
      <c r="C251" s="2">
        <v>44100</v>
      </c>
      <c r="D251" s="1">
        <v>0</v>
      </c>
    </row>
    <row r="252" spans="3:4" x14ac:dyDescent="0.3">
      <c r="C252" s="2">
        <v>44101</v>
      </c>
      <c r="D252" s="1">
        <v>0</v>
      </c>
    </row>
    <row r="253" spans="3:4" x14ac:dyDescent="0.3">
      <c r="C253" s="2">
        <v>44102</v>
      </c>
      <c r="D253" s="1">
        <v>0</v>
      </c>
    </row>
    <row r="254" spans="3:4" x14ac:dyDescent="0.3">
      <c r="C254" s="2">
        <v>44103</v>
      </c>
      <c r="D254" s="1">
        <v>0</v>
      </c>
    </row>
    <row r="255" spans="3:4" x14ac:dyDescent="0.3">
      <c r="C255" s="2">
        <v>44104</v>
      </c>
      <c r="D255" s="1">
        <v>0</v>
      </c>
    </row>
    <row r="256" spans="3:4" x14ac:dyDescent="0.3">
      <c r="C256" s="2">
        <v>44105</v>
      </c>
      <c r="D256" s="1">
        <v>0</v>
      </c>
    </row>
    <row r="257" spans="3:4" x14ac:dyDescent="0.3">
      <c r="C257" s="2">
        <v>44106</v>
      </c>
      <c r="D257" s="1">
        <v>0</v>
      </c>
    </row>
    <row r="258" spans="3:4" x14ac:dyDescent="0.3">
      <c r="C258" s="2">
        <v>44107</v>
      </c>
      <c r="D258" s="1">
        <v>0</v>
      </c>
    </row>
    <row r="259" spans="3:4" x14ac:dyDescent="0.3">
      <c r="C259" s="2">
        <v>44108</v>
      </c>
      <c r="D259" s="1">
        <v>0</v>
      </c>
    </row>
    <row r="260" spans="3:4" x14ac:dyDescent="0.3">
      <c r="C260" s="2">
        <v>44109</v>
      </c>
      <c r="D260" s="1">
        <v>0</v>
      </c>
    </row>
    <row r="261" spans="3:4" x14ac:dyDescent="0.3">
      <c r="C261" s="2">
        <v>44110</v>
      </c>
      <c r="D261" s="1">
        <v>0</v>
      </c>
    </row>
    <row r="262" spans="3:4" x14ac:dyDescent="0.3">
      <c r="C262" s="2">
        <v>44111</v>
      </c>
      <c r="D262" s="1">
        <v>0</v>
      </c>
    </row>
    <row r="263" spans="3:4" x14ac:dyDescent="0.3">
      <c r="C263" s="2">
        <v>44112</v>
      </c>
      <c r="D263" s="1">
        <v>0</v>
      </c>
    </row>
    <row r="264" spans="3:4" x14ac:dyDescent="0.3">
      <c r="C264" s="2">
        <v>44113</v>
      </c>
      <c r="D264" s="1">
        <v>0</v>
      </c>
    </row>
    <row r="265" spans="3:4" x14ac:dyDescent="0.3">
      <c r="C265" s="2">
        <v>44114</v>
      </c>
      <c r="D265" s="1">
        <v>0</v>
      </c>
    </row>
    <row r="266" spans="3:4" x14ac:dyDescent="0.3">
      <c r="C266" s="2">
        <v>44115</v>
      </c>
      <c r="D266" s="1">
        <v>0</v>
      </c>
    </row>
    <row r="267" spans="3:4" x14ac:dyDescent="0.3">
      <c r="C267" s="2">
        <v>44116</v>
      </c>
      <c r="D267" s="1">
        <v>0</v>
      </c>
    </row>
    <row r="268" spans="3:4" x14ac:dyDescent="0.3">
      <c r="C268" s="2">
        <v>44117</v>
      </c>
      <c r="D268" s="1">
        <v>0</v>
      </c>
    </row>
    <row r="269" spans="3:4" x14ac:dyDescent="0.3">
      <c r="C269" s="2">
        <v>44118</v>
      </c>
      <c r="D269" s="1">
        <v>0</v>
      </c>
    </row>
    <row r="270" spans="3:4" x14ac:dyDescent="0.3">
      <c r="C270" s="2">
        <v>44119</v>
      </c>
      <c r="D270" s="1">
        <v>0</v>
      </c>
    </row>
    <row r="271" spans="3:4" x14ac:dyDescent="0.3">
      <c r="C271" s="2">
        <v>44120</v>
      </c>
      <c r="D271" s="1">
        <v>0</v>
      </c>
    </row>
    <row r="272" spans="3:4" x14ac:dyDescent="0.3">
      <c r="C272" s="2">
        <v>44121</v>
      </c>
      <c r="D272" s="1">
        <v>0</v>
      </c>
    </row>
    <row r="273" spans="3:4" x14ac:dyDescent="0.3">
      <c r="C273" s="2">
        <v>44122</v>
      </c>
      <c r="D273" s="1">
        <v>0</v>
      </c>
    </row>
    <row r="274" spans="3:4" x14ac:dyDescent="0.3">
      <c r="C274" s="2">
        <v>44123</v>
      </c>
      <c r="D274" s="1">
        <v>0</v>
      </c>
    </row>
    <row r="275" spans="3:4" x14ac:dyDescent="0.3">
      <c r="C275" s="2">
        <v>44124</v>
      </c>
      <c r="D275" s="1">
        <v>0</v>
      </c>
    </row>
    <row r="276" spans="3:4" x14ac:dyDescent="0.3">
      <c r="C276" s="2">
        <v>44125</v>
      </c>
      <c r="D276" s="1">
        <v>0</v>
      </c>
    </row>
    <row r="277" spans="3:4" x14ac:dyDescent="0.3">
      <c r="C277" s="2">
        <v>44126</v>
      </c>
      <c r="D277" s="1">
        <v>0</v>
      </c>
    </row>
    <row r="278" spans="3:4" x14ac:dyDescent="0.3">
      <c r="C278" s="2">
        <v>44127</v>
      </c>
      <c r="D278" s="1">
        <v>0</v>
      </c>
    </row>
    <row r="279" spans="3:4" x14ac:dyDescent="0.3">
      <c r="C279" s="2">
        <v>44128</v>
      </c>
      <c r="D279" s="1">
        <v>0</v>
      </c>
    </row>
    <row r="280" spans="3:4" x14ac:dyDescent="0.3">
      <c r="C280" s="2">
        <v>44129</v>
      </c>
      <c r="D280" s="1">
        <v>0</v>
      </c>
    </row>
    <row r="281" spans="3:4" x14ac:dyDescent="0.3">
      <c r="C281" s="2">
        <v>44130</v>
      </c>
      <c r="D281" s="1">
        <v>0</v>
      </c>
    </row>
    <row r="282" spans="3:4" x14ac:dyDescent="0.3">
      <c r="C282" s="2">
        <v>44131</v>
      </c>
      <c r="D282" s="1">
        <v>0</v>
      </c>
    </row>
    <row r="283" spans="3:4" x14ac:dyDescent="0.3">
      <c r="C283" s="2">
        <v>44132</v>
      </c>
      <c r="D283" s="1">
        <v>0</v>
      </c>
    </row>
    <row r="284" spans="3:4" x14ac:dyDescent="0.3">
      <c r="C284" s="2">
        <v>44133</v>
      </c>
      <c r="D284" s="1">
        <v>0</v>
      </c>
    </row>
    <row r="285" spans="3:4" x14ac:dyDescent="0.3">
      <c r="C285" s="2">
        <v>44134</v>
      </c>
      <c r="D285" s="1">
        <v>0</v>
      </c>
    </row>
    <row r="286" spans="3:4" x14ac:dyDescent="0.3">
      <c r="C286" s="2">
        <v>44135</v>
      </c>
      <c r="D286" s="1">
        <v>0</v>
      </c>
    </row>
    <row r="287" spans="3:4" x14ac:dyDescent="0.3">
      <c r="C287" s="2">
        <v>44136</v>
      </c>
      <c r="D287" s="1">
        <v>0</v>
      </c>
    </row>
    <row r="288" spans="3:4" x14ac:dyDescent="0.3">
      <c r="C288" s="2">
        <v>44137</v>
      </c>
      <c r="D288" s="1">
        <v>0</v>
      </c>
    </row>
    <row r="289" spans="3:4" x14ac:dyDescent="0.3">
      <c r="C289" s="2">
        <v>44138</v>
      </c>
      <c r="D289" s="1">
        <v>0</v>
      </c>
    </row>
    <row r="290" spans="3:4" x14ac:dyDescent="0.3">
      <c r="C290" s="2">
        <v>44139</v>
      </c>
      <c r="D290" s="1">
        <v>0</v>
      </c>
    </row>
    <row r="291" spans="3:4" x14ac:dyDescent="0.3">
      <c r="C291" s="2">
        <v>44140</v>
      </c>
      <c r="D291" s="1">
        <v>0</v>
      </c>
    </row>
    <row r="292" spans="3:4" x14ac:dyDescent="0.3">
      <c r="C292" s="2">
        <v>44141</v>
      </c>
      <c r="D292" s="1">
        <v>0</v>
      </c>
    </row>
    <row r="293" spans="3:4" x14ac:dyDescent="0.3">
      <c r="C293" s="2">
        <v>44142</v>
      </c>
      <c r="D293" s="1">
        <v>0</v>
      </c>
    </row>
    <row r="294" spans="3:4" x14ac:dyDescent="0.3">
      <c r="C294" s="2">
        <v>44143</v>
      </c>
      <c r="D294" s="1">
        <v>0</v>
      </c>
    </row>
    <row r="295" spans="3:4" x14ac:dyDescent="0.3">
      <c r="C295" s="2">
        <v>44144</v>
      </c>
      <c r="D295" s="1">
        <v>0</v>
      </c>
    </row>
    <row r="296" spans="3:4" x14ac:dyDescent="0.3">
      <c r="C296" s="2">
        <v>44145</v>
      </c>
      <c r="D296" s="1">
        <v>0</v>
      </c>
    </row>
    <row r="297" spans="3:4" x14ac:dyDescent="0.3">
      <c r="C297" s="2">
        <v>44146</v>
      </c>
      <c r="D297" s="1">
        <v>0</v>
      </c>
    </row>
    <row r="298" spans="3:4" x14ac:dyDescent="0.3">
      <c r="C298" s="2">
        <v>44147</v>
      </c>
      <c r="D298" s="1">
        <v>0</v>
      </c>
    </row>
    <row r="299" spans="3:4" x14ac:dyDescent="0.3">
      <c r="C299" s="2">
        <v>44148</v>
      </c>
      <c r="D299" s="1">
        <v>0</v>
      </c>
    </row>
    <row r="300" spans="3:4" x14ac:dyDescent="0.3">
      <c r="C300" s="2">
        <v>44149</v>
      </c>
      <c r="D300" s="1">
        <v>0</v>
      </c>
    </row>
    <row r="301" spans="3:4" x14ac:dyDescent="0.3">
      <c r="C301" s="2">
        <v>44150</v>
      </c>
      <c r="D301" s="1">
        <v>0</v>
      </c>
    </row>
    <row r="302" spans="3:4" x14ac:dyDescent="0.3">
      <c r="C302" s="2">
        <v>44151</v>
      </c>
      <c r="D302" s="1">
        <v>0</v>
      </c>
    </row>
    <row r="303" spans="3:4" x14ac:dyDescent="0.3">
      <c r="C303" s="2">
        <v>44152</v>
      </c>
      <c r="D303" s="1">
        <v>0</v>
      </c>
    </row>
    <row r="304" spans="3:4" x14ac:dyDescent="0.3">
      <c r="C304" s="2">
        <v>44153</v>
      </c>
      <c r="D304" s="1">
        <v>0</v>
      </c>
    </row>
    <row r="305" spans="3:4" x14ac:dyDescent="0.3">
      <c r="C305" s="2">
        <v>44154</v>
      </c>
      <c r="D305" s="1">
        <v>0</v>
      </c>
    </row>
    <row r="306" spans="3:4" x14ac:dyDescent="0.3">
      <c r="C306" s="2">
        <v>44155</v>
      </c>
      <c r="D306" s="1">
        <v>0</v>
      </c>
    </row>
    <row r="307" spans="3:4" x14ac:dyDescent="0.3">
      <c r="C307" s="2">
        <v>44156</v>
      </c>
      <c r="D307" s="1">
        <v>0</v>
      </c>
    </row>
    <row r="308" spans="3:4" x14ac:dyDescent="0.3">
      <c r="C308" s="2">
        <v>44157</v>
      </c>
      <c r="D308" s="1">
        <v>0</v>
      </c>
    </row>
    <row r="309" spans="3:4" x14ac:dyDescent="0.3">
      <c r="C309" s="2">
        <v>44158</v>
      </c>
      <c r="D309" s="1">
        <v>0</v>
      </c>
    </row>
    <row r="310" spans="3:4" x14ac:dyDescent="0.3">
      <c r="C310" s="2">
        <v>44159</v>
      </c>
      <c r="D310" s="1">
        <v>0</v>
      </c>
    </row>
    <row r="311" spans="3:4" x14ac:dyDescent="0.3">
      <c r="C311" s="2">
        <v>44160</v>
      </c>
      <c r="D311" s="1">
        <v>0</v>
      </c>
    </row>
    <row r="312" spans="3:4" x14ac:dyDescent="0.3">
      <c r="C312" s="2">
        <v>44161</v>
      </c>
      <c r="D312" s="1">
        <v>0</v>
      </c>
    </row>
    <row r="313" spans="3:4" x14ac:dyDescent="0.3">
      <c r="C313" s="2">
        <v>44162</v>
      </c>
      <c r="D313" s="1">
        <v>0</v>
      </c>
    </row>
    <row r="314" spans="3:4" x14ac:dyDescent="0.3">
      <c r="C314" s="2">
        <v>44163</v>
      </c>
      <c r="D314" s="1">
        <v>0</v>
      </c>
    </row>
    <row r="315" spans="3:4" x14ac:dyDescent="0.3">
      <c r="C315" s="2">
        <v>44164</v>
      </c>
      <c r="D315" s="1">
        <v>0</v>
      </c>
    </row>
    <row r="316" spans="3:4" x14ac:dyDescent="0.3">
      <c r="C316" s="2">
        <v>44165</v>
      </c>
      <c r="D316" s="1">
        <v>0</v>
      </c>
    </row>
    <row r="317" spans="3:4" x14ac:dyDescent="0.3">
      <c r="C317" s="2">
        <v>44166</v>
      </c>
      <c r="D317" s="1">
        <v>0</v>
      </c>
    </row>
    <row r="318" spans="3:4" x14ac:dyDescent="0.3">
      <c r="C318" s="2">
        <v>44167</v>
      </c>
      <c r="D318" s="1">
        <v>0</v>
      </c>
    </row>
    <row r="319" spans="3:4" x14ac:dyDescent="0.3">
      <c r="C319" s="2">
        <v>44168</v>
      </c>
      <c r="D319" s="1">
        <v>0</v>
      </c>
    </row>
    <row r="320" spans="3:4" x14ac:dyDescent="0.3">
      <c r="C320" s="2">
        <v>44169</v>
      </c>
      <c r="D320" s="1">
        <v>1</v>
      </c>
    </row>
    <row r="321" spans="3:4" x14ac:dyDescent="0.3">
      <c r="C321" s="2">
        <v>44170</v>
      </c>
      <c r="D321" s="1">
        <v>1</v>
      </c>
    </row>
    <row r="322" spans="3:4" x14ac:dyDescent="0.3">
      <c r="C322" s="2">
        <v>44171</v>
      </c>
      <c r="D322" s="1">
        <v>1</v>
      </c>
    </row>
    <row r="323" spans="3:4" x14ac:dyDescent="0.3">
      <c r="C323" s="2">
        <v>44172</v>
      </c>
      <c r="D323" s="1">
        <v>2</v>
      </c>
    </row>
    <row r="324" spans="3:4" x14ac:dyDescent="0.3">
      <c r="C324" s="2">
        <v>44173</v>
      </c>
      <c r="D324" s="1">
        <v>8</v>
      </c>
    </row>
    <row r="325" spans="3:4" x14ac:dyDescent="0.3">
      <c r="C325" s="2">
        <v>44174</v>
      </c>
      <c r="D325" s="1">
        <v>10</v>
      </c>
    </row>
    <row r="326" spans="3:4" x14ac:dyDescent="0.3">
      <c r="C326" s="2">
        <v>44175</v>
      </c>
      <c r="D326" s="1">
        <v>11</v>
      </c>
    </row>
    <row r="327" spans="3:4" x14ac:dyDescent="0.3">
      <c r="C327" s="2">
        <v>44176</v>
      </c>
      <c r="D327" s="1">
        <v>16</v>
      </c>
    </row>
    <row r="328" spans="3:4" x14ac:dyDescent="0.3">
      <c r="C328" s="2">
        <v>44177</v>
      </c>
      <c r="D328" s="1">
        <v>17</v>
      </c>
    </row>
    <row r="329" spans="3:4" x14ac:dyDescent="0.3">
      <c r="C329" s="2">
        <v>44178</v>
      </c>
      <c r="D329" s="1">
        <v>38450</v>
      </c>
    </row>
    <row r="330" spans="3:4" x14ac:dyDescent="0.3">
      <c r="C330" s="2">
        <v>44179</v>
      </c>
      <c r="D330" s="1">
        <v>43176</v>
      </c>
    </row>
    <row r="331" spans="3:4" x14ac:dyDescent="0.3">
      <c r="C331" s="2">
        <v>44180</v>
      </c>
      <c r="D331" s="1">
        <v>1619750</v>
      </c>
    </row>
    <row r="332" spans="3:4" x14ac:dyDescent="0.3">
      <c r="C332" s="2">
        <v>44181</v>
      </c>
      <c r="D332" s="1">
        <v>1781509</v>
      </c>
    </row>
    <row r="333" spans="3:4" x14ac:dyDescent="0.3">
      <c r="C333" s="2">
        <v>44182</v>
      </c>
      <c r="D333" s="1">
        <v>2059516</v>
      </c>
    </row>
    <row r="334" spans="3:4" x14ac:dyDescent="0.3">
      <c r="C334" s="2">
        <v>44183</v>
      </c>
      <c r="D334" s="1">
        <v>2482878</v>
      </c>
    </row>
    <row r="335" spans="3:4" x14ac:dyDescent="0.3">
      <c r="C335" s="2">
        <v>44184</v>
      </c>
      <c r="D335" s="1">
        <v>2667226</v>
      </c>
    </row>
    <row r="336" spans="3:4" x14ac:dyDescent="0.3">
      <c r="C336" s="2">
        <v>44185</v>
      </c>
      <c r="D336" s="1">
        <v>2781815</v>
      </c>
    </row>
    <row r="337" spans="3:4" x14ac:dyDescent="0.3">
      <c r="C337" s="2">
        <v>44186</v>
      </c>
      <c r="D337" s="1">
        <v>3200129</v>
      </c>
    </row>
    <row r="338" spans="3:4" x14ac:dyDescent="0.3">
      <c r="C338" s="2">
        <v>44187</v>
      </c>
      <c r="D338" s="1">
        <v>3723925</v>
      </c>
    </row>
    <row r="339" spans="3:4" x14ac:dyDescent="0.3">
      <c r="C339" s="2">
        <v>44188</v>
      </c>
      <c r="D339" s="1">
        <v>4410031</v>
      </c>
    </row>
    <row r="340" spans="3:4" x14ac:dyDescent="0.3">
      <c r="C340" s="2">
        <v>44189</v>
      </c>
      <c r="D340" s="1">
        <v>4705314</v>
      </c>
    </row>
    <row r="341" spans="3:4" x14ac:dyDescent="0.3">
      <c r="C341" s="2">
        <v>44190</v>
      </c>
      <c r="D341" s="1">
        <v>4764856</v>
      </c>
    </row>
    <row r="342" spans="3:4" x14ac:dyDescent="0.3">
      <c r="C342" s="2">
        <v>44191</v>
      </c>
      <c r="D342" s="1">
        <v>4944290</v>
      </c>
    </row>
    <row r="343" spans="3:4" x14ac:dyDescent="0.3">
      <c r="C343" s="2">
        <v>44192</v>
      </c>
      <c r="D343" s="1">
        <v>5204572</v>
      </c>
    </row>
    <row r="344" spans="3:4" x14ac:dyDescent="0.3">
      <c r="C344" s="2">
        <v>44193</v>
      </c>
      <c r="D344" s="1">
        <v>5988169</v>
      </c>
    </row>
    <row r="345" spans="3:4" x14ac:dyDescent="0.3">
      <c r="C345" s="2">
        <v>44194</v>
      </c>
      <c r="D345" s="1">
        <v>6995690</v>
      </c>
    </row>
    <row r="346" spans="3:4" x14ac:dyDescent="0.3">
      <c r="C346" s="2">
        <v>44195</v>
      </c>
      <c r="D346" s="1">
        <v>8174470</v>
      </c>
    </row>
    <row r="347" spans="3:4" x14ac:dyDescent="0.3">
      <c r="C347" s="2">
        <v>44196</v>
      </c>
      <c r="D347" s="1">
        <v>11881042</v>
      </c>
    </row>
    <row r="348" spans="3:4" x14ac:dyDescent="0.3">
      <c r="C348" s="2">
        <v>44197</v>
      </c>
      <c r="D348" s="1">
        <v>12134637</v>
      </c>
    </row>
    <row r="349" spans="3:4" x14ac:dyDescent="0.3">
      <c r="C349" s="2">
        <v>44198</v>
      </c>
      <c r="D349" s="1">
        <v>13331714</v>
      </c>
    </row>
    <row r="350" spans="3:4" x14ac:dyDescent="0.3">
      <c r="C350" s="2">
        <v>44199</v>
      </c>
      <c r="D350" s="1">
        <v>13735496</v>
      </c>
    </row>
    <row r="351" spans="3:4" x14ac:dyDescent="0.3">
      <c r="C351" s="2">
        <v>44200</v>
      </c>
      <c r="D351" s="1">
        <v>14880277</v>
      </c>
    </row>
    <row r="352" spans="3:4" x14ac:dyDescent="0.3">
      <c r="C352" s="2">
        <v>44201</v>
      </c>
      <c r="D352" s="1">
        <v>17016542</v>
      </c>
    </row>
    <row r="353" spans="3:4" x14ac:dyDescent="0.3">
      <c r="C353" s="2">
        <v>44202</v>
      </c>
      <c r="D353" s="1">
        <v>18582505</v>
      </c>
    </row>
    <row r="354" spans="3:4" x14ac:dyDescent="0.3">
      <c r="C354" s="2">
        <v>44203</v>
      </c>
      <c r="D354" s="1">
        <v>20378028</v>
      </c>
    </row>
    <row r="355" spans="3:4" x14ac:dyDescent="0.3">
      <c r="C355" s="2">
        <v>44204</v>
      </c>
      <c r="D355" s="1">
        <v>22337946</v>
      </c>
    </row>
    <row r="356" spans="3:4" x14ac:dyDescent="0.3">
      <c r="C356" s="2">
        <v>44205</v>
      </c>
      <c r="D356" s="1">
        <v>27777515</v>
      </c>
    </row>
    <row r="357" spans="3:4" x14ac:dyDescent="0.3">
      <c r="C357" s="2">
        <v>44206</v>
      </c>
      <c r="D357" s="1">
        <v>31020631</v>
      </c>
    </row>
    <row r="358" spans="3:4" x14ac:dyDescent="0.3">
      <c r="C358" s="2">
        <v>44207</v>
      </c>
      <c r="D358" s="1">
        <v>32895662</v>
      </c>
    </row>
    <row r="359" spans="3:4" x14ac:dyDescent="0.3">
      <c r="C359" s="2">
        <v>44208</v>
      </c>
      <c r="D359" s="1">
        <v>35077797</v>
      </c>
    </row>
    <row r="360" spans="3:4" x14ac:dyDescent="0.3">
      <c r="C360" s="2">
        <v>44209</v>
      </c>
      <c r="D360" s="1">
        <v>38842109</v>
      </c>
    </row>
    <row r="361" spans="3:4" x14ac:dyDescent="0.3">
      <c r="C361" s="2">
        <v>44210</v>
      </c>
      <c r="D361" s="1">
        <v>41781421</v>
      </c>
    </row>
    <row r="362" spans="3:4" x14ac:dyDescent="0.3">
      <c r="C362" s="2">
        <v>44211</v>
      </c>
      <c r="D362" s="1">
        <v>44713992</v>
      </c>
    </row>
    <row r="363" spans="3:4" x14ac:dyDescent="0.3">
      <c r="C363" s="2">
        <v>44212</v>
      </c>
      <c r="D363" s="1">
        <v>46540672</v>
      </c>
    </row>
    <row r="364" spans="3:4" x14ac:dyDescent="0.3">
      <c r="C364" s="2">
        <v>44213</v>
      </c>
      <c r="D364" s="1">
        <v>47757803</v>
      </c>
    </row>
    <row r="365" spans="3:4" x14ac:dyDescent="0.3">
      <c r="C365" s="2">
        <v>44214</v>
      </c>
      <c r="D365" s="1">
        <v>50203639</v>
      </c>
    </row>
    <row r="366" spans="3:4" x14ac:dyDescent="0.3">
      <c r="C366" s="2">
        <v>44215</v>
      </c>
      <c r="D366" s="1">
        <v>53221633</v>
      </c>
    </row>
    <row r="367" spans="3:4" x14ac:dyDescent="0.3">
      <c r="C367" s="2">
        <v>44216</v>
      </c>
      <c r="D367" s="1">
        <v>61550346</v>
      </c>
    </row>
    <row r="368" spans="3:4" x14ac:dyDescent="0.3">
      <c r="C368" s="2">
        <v>44217</v>
      </c>
      <c r="D368" s="1">
        <v>65102019</v>
      </c>
    </row>
    <row r="369" spans="3:4" x14ac:dyDescent="0.3">
      <c r="C369" s="2">
        <v>44218</v>
      </c>
      <c r="D369" s="1">
        <v>69191533</v>
      </c>
    </row>
    <row r="370" spans="3:4" x14ac:dyDescent="0.3">
      <c r="C370" s="2">
        <v>44219</v>
      </c>
      <c r="D370" s="1">
        <v>71593790</v>
      </c>
    </row>
    <row r="371" spans="3:4" x14ac:dyDescent="0.3">
      <c r="C371" s="2">
        <v>44220</v>
      </c>
      <c r="D371" s="1">
        <v>73131111</v>
      </c>
    </row>
    <row r="372" spans="3:4" x14ac:dyDescent="0.3">
      <c r="C372" s="2">
        <v>44221</v>
      </c>
      <c r="D372" s="1">
        <v>76387268</v>
      </c>
    </row>
    <row r="373" spans="3:4" x14ac:dyDescent="0.3">
      <c r="C373" s="2">
        <v>44222</v>
      </c>
      <c r="D373" s="1">
        <v>87685250</v>
      </c>
    </row>
    <row r="374" spans="3:4" x14ac:dyDescent="0.3">
      <c r="C374" s="2">
        <v>44223</v>
      </c>
      <c r="D374" s="1">
        <v>91744978</v>
      </c>
    </row>
    <row r="375" spans="3:4" x14ac:dyDescent="0.3">
      <c r="C375" s="2">
        <v>44224</v>
      </c>
      <c r="D375" s="1">
        <v>96355330</v>
      </c>
    </row>
    <row r="376" spans="3:4" x14ac:dyDescent="0.3">
      <c r="C376" s="2">
        <v>44225</v>
      </c>
      <c r="D376" s="1">
        <v>101159471</v>
      </c>
    </row>
    <row r="377" spans="3:4" x14ac:dyDescent="0.3">
      <c r="C377" s="2">
        <v>44226</v>
      </c>
      <c r="D377" s="1">
        <v>104032005</v>
      </c>
    </row>
    <row r="378" spans="3:4" x14ac:dyDescent="0.3">
      <c r="C378" s="2">
        <v>44227</v>
      </c>
      <c r="D378" s="1">
        <v>107131813</v>
      </c>
    </row>
    <row r="379" spans="3:4" x14ac:dyDescent="0.3">
      <c r="C379" s="2">
        <v>44228</v>
      </c>
      <c r="D379" s="1">
        <v>110552895</v>
      </c>
    </row>
    <row r="380" spans="3:4" x14ac:dyDescent="0.3">
      <c r="C380" s="2">
        <v>44229</v>
      </c>
      <c r="D380" s="1">
        <v>114360899</v>
      </c>
    </row>
    <row r="381" spans="3:4" x14ac:dyDescent="0.3">
      <c r="C381" s="2">
        <v>44230</v>
      </c>
      <c r="D381" s="1">
        <v>126375544</v>
      </c>
    </row>
    <row r="382" spans="3:4" x14ac:dyDescent="0.3">
      <c r="C382" s="2">
        <v>44231</v>
      </c>
      <c r="D382" s="1">
        <v>131752206</v>
      </c>
    </row>
    <row r="383" spans="3:4" x14ac:dyDescent="0.3">
      <c r="C383" s="2">
        <v>44232</v>
      </c>
      <c r="D383" s="1">
        <v>137354848</v>
      </c>
    </row>
    <row r="384" spans="3:4" x14ac:dyDescent="0.3">
      <c r="C384" s="2">
        <v>44233</v>
      </c>
      <c r="D384" s="1">
        <v>140585897</v>
      </c>
    </row>
    <row r="385" spans="3:4" x14ac:dyDescent="0.3">
      <c r="C385" s="2">
        <v>44234</v>
      </c>
      <c r="D385" s="1">
        <v>142253990</v>
      </c>
    </row>
    <row r="386" spans="3:4" x14ac:dyDescent="0.3">
      <c r="C386" s="2">
        <v>44235</v>
      </c>
      <c r="D386" s="1">
        <v>146080036</v>
      </c>
    </row>
    <row r="387" spans="3:4" x14ac:dyDescent="0.3">
      <c r="C387" s="2">
        <v>44236</v>
      </c>
      <c r="D387" s="1">
        <v>160093755</v>
      </c>
    </row>
    <row r="388" spans="3:4" x14ac:dyDescent="0.3">
      <c r="C388" s="2">
        <v>44237</v>
      </c>
      <c r="D388" s="1">
        <v>165595268</v>
      </c>
    </row>
    <row r="389" spans="3:4" x14ac:dyDescent="0.3">
      <c r="C389" s="2">
        <v>44238</v>
      </c>
      <c r="D389" s="1">
        <v>171220215</v>
      </c>
    </row>
    <row r="390" spans="3:4" x14ac:dyDescent="0.3">
      <c r="C390" s="2">
        <v>44239</v>
      </c>
      <c r="D390" s="1">
        <v>177846303</v>
      </c>
    </row>
    <row r="391" spans="3:4" x14ac:dyDescent="0.3">
      <c r="C391" s="2">
        <v>44240</v>
      </c>
      <c r="D391" s="1">
        <v>181755882</v>
      </c>
    </row>
    <row r="392" spans="3:4" x14ac:dyDescent="0.3">
      <c r="C392" s="2">
        <v>44241</v>
      </c>
      <c r="D392" s="1">
        <v>183900540</v>
      </c>
    </row>
    <row r="393" spans="3:4" x14ac:dyDescent="0.3">
      <c r="C393" s="2">
        <v>44242</v>
      </c>
      <c r="D393" s="1">
        <v>188434962</v>
      </c>
    </row>
    <row r="394" spans="3:4" x14ac:dyDescent="0.3">
      <c r="C394" s="2">
        <v>44243</v>
      </c>
      <c r="D394" s="1">
        <v>193435091</v>
      </c>
    </row>
    <row r="395" spans="3:4" x14ac:dyDescent="0.3">
      <c r="C395" s="2">
        <v>44244</v>
      </c>
      <c r="D395" s="1">
        <v>199282786</v>
      </c>
    </row>
    <row r="396" spans="3:4" x14ac:dyDescent="0.3">
      <c r="C396" s="2">
        <v>44245</v>
      </c>
      <c r="D396" s="1">
        <v>205801016</v>
      </c>
    </row>
    <row r="397" spans="3:4" x14ac:dyDescent="0.3">
      <c r="C397" s="2">
        <v>44246</v>
      </c>
      <c r="D397" s="1">
        <v>211738458</v>
      </c>
    </row>
    <row r="398" spans="3:4" x14ac:dyDescent="0.3">
      <c r="C398" s="2">
        <v>44247</v>
      </c>
      <c r="D398" s="1">
        <v>215717689</v>
      </c>
    </row>
    <row r="399" spans="3:4" x14ac:dyDescent="0.3">
      <c r="C399" s="2">
        <v>44248</v>
      </c>
      <c r="D399" s="1">
        <v>217912151</v>
      </c>
    </row>
    <row r="400" spans="3:4" x14ac:dyDescent="0.3">
      <c r="C400" s="2">
        <v>44249</v>
      </c>
      <c r="D400" s="1">
        <v>222236011</v>
      </c>
    </row>
    <row r="401" spans="3:4" x14ac:dyDescent="0.3">
      <c r="C401" s="2">
        <v>44250</v>
      </c>
      <c r="D401" s="1">
        <v>227878702</v>
      </c>
    </row>
    <row r="402" spans="3:4" x14ac:dyDescent="0.3">
      <c r="C402" s="2">
        <v>44251</v>
      </c>
      <c r="D402" s="1">
        <v>234470889</v>
      </c>
    </row>
    <row r="403" spans="3:4" x14ac:dyDescent="0.3">
      <c r="C403" s="2">
        <v>44252</v>
      </c>
      <c r="D403" s="1">
        <v>241772633</v>
      </c>
    </row>
    <row r="404" spans="3:4" x14ac:dyDescent="0.3">
      <c r="C404" s="2">
        <v>44253</v>
      </c>
      <c r="D404" s="1">
        <v>249466363</v>
      </c>
    </row>
    <row r="405" spans="3:4" x14ac:dyDescent="0.3">
      <c r="C405" s="2">
        <v>44254</v>
      </c>
      <c r="D405" s="1">
        <v>254417971</v>
      </c>
    </row>
    <row r="406" spans="3:4" x14ac:dyDescent="0.3">
      <c r="C406" s="2">
        <v>44255</v>
      </c>
      <c r="D406" s="1">
        <v>269116129</v>
      </c>
    </row>
    <row r="407" spans="3:4" x14ac:dyDescent="0.3">
      <c r="C407" s="2">
        <v>44256</v>
      </c>
      <c r="D407" s="1">
        <v>274735760</v>
      </c>
    </row>
    <row r="408" spans="3:4" x14ac:dyDescent="0.3">
      <c r="C408" s="2">
        <v>44257</v>
      </c>
      <c r="D408" s="1">
        <v>286028821</v>
      </c>
    </row>
    <row r="409" spans="3:4" x14ac:dyDescent="0.3">
      <c r="C409" s="2">
        <v>44258</v>
      </c>
      <c r="D409" s="1">
        <v>294254397</v>
      </c>
    </row>
    <row r="410" spans="3:4" x14ac:dyDescent="0.3">
      <c r="C410" s="2">
        <v>44259</v>
      </c>
      <c r="D410" s="1">
        <v>303808049</v>
      </c>
    </row>
    <row r="411" spans="3:4" x14ac:dyDescent="0.3">
      <c r="C411" s="2">
        <v>44260</v>
      </c>
      <c r="D411" s="1">
        <v>313155375</v>
      </c>
    </row>
    <row r="412" spans="3:4" x14ac:dyDescent="0.3">
      <c r="C412" s="2">
        <v>44261</v>
      </c>
      <c r="D412" s="1">
        <v>319979164</v>
      </c>
    </row>
    <row r="413" spans="3:4" x14ac:dyDescent="0.3">
      <c r="C413" s="2">
        <v>44262</v>
      </c>
      <c r="D413" s="1">
        <v>323771156</v>
      </c>
    </row>
    <row r="414" spans="3:4" x14ac:dyDescent="0.3">
      <c r="C414" s="2">
        <v>44263</v>
      </c>
      <c r="D414" s="1">
        <v>331575388</v>
      </c>
    </row>
    <row r="415" spans="3:4" x14ac:dyDescent="0.3">
      <c r="C415" s="2">
        <v>44264</v>
      </c>
      <c r="D415" s="1">
        <v>340046424</v>
      </c>
    </row>
    <row r="416" spans="3:4" x14ac:dyDescent="0.3">
      <c r="C416" s="2">
        <v>44265</v>
      </c>
      <c r="D416" s="1">
        <v>350181224</v>
      </c>
    </row>
    <row r="417" spans="3:4" x14ac:dyDescent="0.3">
      <c r="C417" s="2">
        <v>44266</v>
      </c>
      <c r="D417" s="1">
        <v>359470204</v>
      </c>
    </row>
    <row r="418" spans="3:4" x14ac:dyDescent="0.3">
      <c r="C418" s="2">
        <v>44267</v>
      </c>
      <c r="D418" s="1">
        <v>370077935</v>
      </c>
    </row>
    <row r="419" spans="3:4" x14ac:dyDescent="0.3">
      <c r="C419" s="2">
        <v>44268</v>
      </c>
      <c r="D419" s="1">
        <v>377538572</v>
      </c>
    </row>
    <row r="420" spans="3:4" x14ac:dyDescent="0.3">
      <c r="C420" s="2">
        <v>44269</v>
      </c>
      <c r="D420" s="1">
        <v>393858062</v>
      </c>
    </row>
    <row r="421" spans="3:4" x14ac:dyDescent="0.3">
      <c r="C421" s="2">
        <v>44270</v>
      </c>
      <c r="D421" s="1">
        <v>403920382</v>
      </c>
    </row>
    <row r="422" spans="3:4" x14ac:dyDescent="0.3">
      <c r="C422" s="2">
        <v>44271</v>
      </c>
      <c r="D422" s="1">
        <v>413896411</v>
      </c>
    </row>
    <row r="423" spans="3:4" x14ac:dyDescent="0.3">
      <c r="C423" s="2">
        <v>44272</v>
      </c>
      <c r="D423" s="1">
        <v>424825648</v>
      </c>
    </row>
    <row r="424" spans="3:4" x14ac:dyDescent="0.3">
      <c r="C424" s="2">
        <v>44273</v>
      </c>
      <c r="D424" s="1">
        <v>435430663</v>
      </c>
    </row>
    <row r="425" spans="3:4" x14ac:dyDescent="0.3">
      <c r="C425" s="2">
        <v>44274</v>
      </c>
      <c r="D425" s="1">
        <v>448722183</v>
      </c>
    </row>
    <row r="426" spans="3:4" x14ac:dyDescent="0.3">
      <c r="C426" s="2">
        <v>44275</v>
      </c>
      <c r="D426" s="1">
        <v>467187095</v>
      </c>
    </row>
    <row r="427" spans="3:4" x14ac:dyDescent="0.3">
      <c r="C427" s="2">
        <v>44276</v>
      </c>
      <c r="D427" s="1">
        <v>471648141</v>
      </c>
    </row>
    <row r="428" spans="3:4" x14ac:dyDescent="0.3">
      <c r="C428" s="2">
        <v>44277</v>
      </c>
      <c r="D428" s="1">
        <v>487488793</v>
      </c>
    </row>
    <row r="429" spans="3:4" x14ac:dyDescent="0.3">
      <c r="C429" s="2">
        <v>44278</v>
      </c>
      <c r="D429" s="1">
        <v>500334421</v>
      </c>
    </row>
    <row r="430" spans="3:4" x14ac:dyDescent="0.3">
      <c r="C430" s="2">
        <v>44279</v>
      </c>
      <c r="D430" s="1">
        <v>515896460</v>
      </c>
    </row>
    <row r="431" spans="3:4" x14ac:dyDescent="0.3">
      <c r="C431" s="2">
        <v>44280</v>
      </c>
      <c r="D431" s="1">
        <v>533529457</v>
      </c>
    </row>
    <row r="432" spans="3:4" x14ac:dyDescent="0.3">
      <c r="C432" s="2">
        <v>44281</v>
      </c>
      <c r="D432" s="1">
        <v>553389198</v>
      </c>
    </row>
    <row r="433" spans="3:4" x14ac:dyDescent="0.3">
      <c r="C433" s="2">
        <v>44282</v>
      </c>
      <c r="D433" s="1">
        <v>567415335</v>
      </c>
    </row>
    <row r="434" spans="3:4" x14ac:dyDescent="0.3">
      <c r="C434" s="2">
        <v>44283</v>
      </c>
      <c r="D434" s="1">
        <v>576203503</v>
      </c>
    </row>
    <row r="435" spans="3:4" x14ac:dyDescent="0.3">
      <c r="C435" s="2">
        <v>44284</v>
      </c>
      <c r="D435" s="1">
        <v>592464579</v>
      </c>
    </row>
    <row r="436" spans="3:4" x14ac:dyDescent="0.3">
      <c r="C436" s="2">
        <v>44285</v>
      </c>
      <c r="D436" s="1">
        <v>608531385</v>
      </c>
    </row>
    <row r="437" spans="3:4" x14ac:dyDescent="0.3">
      <c r="C437" s="2">
        <v>44286</v>
      </c>
      <c r="D437" s="1">
        <v>628584679</v>
      </c>
    </row>
    <row r="438" spans="3:4" x14ac:dyDescent="0.3">
      <c r="C438" s="2">
        <v>44287</v>
      </c>
      <c r="D438" s="1">
        <v>650694866</v>
      </c>
    </row>
    <row r="439" spans="3:4" x14ac:dyDescent="0.3">
      <c r="C439" s="2">
        <v>44288</v>
      </c>
      <c r="D439" s="1">
        <v>671072205</v>
      </c>
    </row>
    <row r="440" spans="3:4" x14ac:dyDescent="0.3">
      <c r="C440" s="2">
        <v>44289</v>
      </c>
      <c r="D440" s="1">
        <v>683228076</v>
      </c>
    </row>
    <row r="441" spans="3:4" x14ac:dyDescent="0.3">
      <c r="C441" s="2">
        <v>44290</v>
      </c>
      <c r="D441" s="1">
        <v>693219857</v>
      </c>
    </row>
    <row r="442" spans="3:4" x14ac:dyDescent="0.3">
      <c r="C442" s="2">
        <v>44291</v>
      </c>
      <c r="D442" s="1">
        <v>708015707</v>
      </c>
    </row>
    <row r="443" spans="3:4" x14ac:dyDescent="0.3">
      <c r="C443" s="2">
        <v>44292</v>
      </c>
      <c r="D443" s="1">
        <v>725546009</v>
      </c>
    </row>
    <row r="444" spans="3:4" x14ac:dyDescent="0.3">
      <c r="C444" s="2">
        <v>44293</v>
      </c>
      <c r="D444" s="1">
        <v>745454028</v>
      </c>
    </row>
    <row r="445" spans="3:4" x14ac:dyDescent="0.3">
      <c r="C445" s="2">
        <v>44294</v>
      </c>
      <c r="D445" s="1">
        <v>769465969</v>
      </c>
    </row>
    <row r="446" spans="3:4" x14ac:dyDescent="0.3">
      <c r="C446" s="2">
        <v>44295</v>
      </c>
      <c r="D446" s="1">
        <v>792314721</v>
      </c>
    </row>
    <row r="447" spans="3:4" x14ac:dyDescent="0.3">
      <c r="C447" s="2">
        <v>44296</v>
      </c>
      <c r="D447" s="1">
        <v>807738161</v>
      </c>
    </row>
    <row r="448" spans="3:4" x14ac:dyDescent="0.3">
      <c r="C448" s="2">
        <v>44297</v>
      </c>
      <c r="D448" s="1">
        <v>819049219</v>
      </c>
    </row>
    <row r="449" spans="3:4" x14ac:dyDescent="0.3">
      <c r="C449" s="2">
        <v>44298</v>
      </c>
      <c r="D449" s="1">
        <v>837755605</v>
      </c>
    </row>
    <row r="450" spans="3:4" x14ac:dyDescent="0.3">
      <c r="C450" s="2">
        <v>44299</v>
      </c>
      <c r="D450" s="1">
        <v>855225906</v>
      </c>
    </row>
    <row r="451" spans="3:4" x14ac:dyDescent="0.3">
      <c r="C451" s="2">
        <v>44300</v>
      </c>
      <c r="D451" s="1">
        <v>874599748</v>
      </c>
    </row>
    <row r="452" spans="3:4" x14ac:dyDescent="0.3">
      <c r="C452" s="2">
        <v>44301</v>
      </c>
      <c r="D452" s="1">
        <v>893583835</v>
      </c>
    </row>
    <row r="453" spans="3:4" x14ac:dyDescent="0.3">
      <c r="C453" s="2">
        <v>44302</v>
      </c>
      <c r="D453" s="1">
        <v>912579139</v>
      </c>
    </row>
    <row r="454" spans="3:4" x14ac:dyDescent="0.3">
      <c r="C454" s="2">
        <v>44303</v>
      </c>
      <c r="D454" s="1">
        <v>925313280</v>
      </c>
    </row>
    <row r="455" spans="3:4" x14ac:dyDescent="0.3">
      <c r="C455" s="2">
        <v>44304</v>
      </c>
      <c r="D455" s="1">
        <v>935564646</v>
      </c>
    </row>
    <row r="456" spans="3:4" x14ac:dyDescent="0.3">
      <c r="C456" s="2">
        <v>44305</v>
      </c>
      <c r="D456" s="1">
        <v>951348680</v>
      </c>
    </row>
    <row r="457" spans="3:4" x14ac:dyDescent="0.3">
      <c r="C457" s="2">
        <v>44306</v>
      </c>
      <c r="D457" s="1">
        <v>966082379</v>
      </c>
    </row>
    <row r="458" spans="3:4" x14ac:dyDescent="0.3">
      <c r="C458" s="2">
        <v>44307</v>
      </c>
      <c r="D458" s="1">
        <v>985438756</v>
      </c>
    </row>
    <row r="459" spans="3:4" x14ac:dyDescent="0.3">
      <c r="C459" s="2">
        <v>44308</v>
      </c>
      <c r="D459" s="1">
        <v>1007900001</v>
      </c>
    </row>
    <row r="460" spans="3:4" x14ac:dyDescent="0.3">
      <c r="C460" s="2">
        <v>44309</v>
      </c>
      <c r="D460" s="1">
        <v>1027158901</v>
      </c>
    </row>
    <row r="461" spans="3:4" x14ac:dyDescent="0.3">
      <c r="C461" s="2">
        <v>44310</v>
      </c>
      <c r="D461" s="1">
        <v>1038981848</v>
      </c>
    </row>
    <row r="462" spans="3:4" x14ac:dyDescent="0.3">
      <c r="C462" s="2">
        <v>44311</v>
      </c>
      <c r="D462" s="1">
        <v>1055999402</v>
      </c>
    </row>
    <row r="463" spans="3:4" x14ac:dyDescent="0.3">
      <c r="C463" s="2">
        <v>44312</v>
      </c>
      <c r="D463" s="1">
        <v>1073268848</v>
      </c>
    </row>
    <row r="464" spans="3:4" x14ac:dyDescent="0.3">
      <c r="C464" s="2">
        <v>44313</v>
      </c>
      <c r="D464" s="1">
        <v>1094250328</v>
      </c>
    </row>
    <row r="465" spans="3:4" x14ac:dyDescent="0.3">
      <c r="C465" s="2">
        <v>44314</v>
      </c>
      <c r="D465" s="1">
        <v>1120260118</v>
      </c>
    </row>
    <row r="466" spans="3:4" x14ac:dyDescent="0.3">
      <c r="C466" s="2">
        <v>44315</v>
      </c>
      <c r="D466" s="1">
        <v>1145031397</v>
      </c>
    </row>
    <row r="467" spans="3:4" x14ac:dyDescent="0.3">
      <c r="C467" s="2">
        <v>44316</v>
      </c>
      <c r="D467" s="1">
        <v>1171514481</v>
      </c>
    </row>
    <row r="468" spans="3:4" x14ac:dyDescent="0.3">
      <c r="C468" s="2">
        <v>44317</v>
      </c>
      <c r="D468" s="1">
        <v>1184897817</v>
      </c>
    </row>
    <row r="469" spans="3:4" x14ac:dyDescent="0.3">
      <c r="C469" s="2">
        <v>44318</v>
      </c>
      <c r="D469" s="1">
        <v>1195974416</v>
      </c>
    </row>
    <row r="470" spans="3:4" x14ac:dyDescent="0.3">
      <c r="C470" s="2">
        <v>44319</v>
      </c>
      <c r="D470" s="1">
        <v>1210768966</v>
      </c>
    </row>
    <row r="471" spans="3:4" x14ac:dyDescent="0.3">
      <c r="C471" s="2">
        <v>44320</v>
      </c>
      <c r="D471" s="1">
        <v>1230425972</v>
      </c>
    </row>
    <row r="472" spans="3:4" x14ac:dyDescent="0.3">
      <c r="C472" s="2">
        <v>44321</v>
      </c>
      <c r="D472" s="1">
        <v>1251153755</v>
      </c>
    </row>
    <row r="473" spans="3:4" x14ac:dyDescent="0.3">
      <c r="C473" s="2">
        <v>44322</v>
      </c>
      <c r="D473" s="1">
        <v>1275249014</v>
      </c>
    </row>
    <row r="474" spans="3:4" x14ac:dyDescent="0.3">
      <c r="C474" s="2">
        <v>44323</v>
      </c>
      <c r="D474" s="1">
        <v>1303338303</v>
      </c>
    </row>
    <row r="475" spans="3:4" x14ac:dyDescent="0.3">
      <c r="C475" s="2">
        <v>44324</v>
      </c>
      <c r="D475" s="1">
        <v>1322395157</v>
      </c>
    </row>
    <row r="476" spans="3:4" x14ac:dyDescent="0.3">
      <c r="C476" s="2">
        <v>44325</v>
      </c>
      <c r="D476" s="1">
        <v>1336188948</v>
      </c>
    </row>
    <row r="477" spans="3:4" x14ac:dyDescent="0.3">
      <c r="C477" s="2">
        <v>44326</v>
      </c>
      <c r="D477" s="1">
        <v>1358717001</v>
      </c>
    </row>
    <row r="478" spans="3:4" x14ac:dyDescent="0.3">
      <c r="C478" s="2">
        <v>44327</v>
      </c>
      <c r="D478" s="1">
        <v>1383700313</v>
      </c>
    </row>
    <row r="479" spans="3:4" x14ac:dyDescent="0.3">
      <c r="C479" s="2">
        <v>44328</v>
      </c>
      <c r="D479" s="1">
        <v>1410703885</v>
      </c>
    </row>
    <row r="480" spans="3:4" x14ac:dyDescent="0.3">
      <c r="C480" s="2">
        <v>44329</v>
      </c>
      <c r="D480" s="1">
        <v>1437346042</v>
      </c>
    </row>
    <row r="481" spans="3:4" x14ac:dyDescent="0.3">
      <c r="C481" s="2">
        <v>44330</v>
      </c>
      <c r="D481" s="1">
        <v>1464585212</v>
      </c>
    </row>
    <row r="482" spans="3:4" x14ac:dyDescent="0.3">
      <c r="C482" s="2">
        <v>44331</v>
      </c>
      <c r="D482" s="1">
        <v>1487172943</v>
      </c>
    </row>
    <row r="483" spans="3:4" x14ac:dyDescent="0.3">
      <c r="C483" s="2">
        <v>44332</v>
      </c>
      <c r="D483" s="1">
        <v>1509477496</v>
      </c>
    </row>
    <row r="484" spans="3:4" x14ac:dyDescent="0.3">
      <c r="C484" s="2">
        <v>44333</v>
      </c>
      <c r="D484" s="1">
        <v>1536569137</v>
      </c>
    </row>
    <row r="485" spans="3:4" x14ac:dyDescent="0.3">
      <c r="C485" s="2">
        <v>44334</v>
      </c>
      <c r="D485" s="1">
        <v>1565256501</v>
      </c>
    </row>
    <row r="486" spans="3:4" x14ac:dyDescent="0.3">
      <c r="C486" s="2">
        <v>44335</v>
      </c>
      <c r="D486" s="1">
        <v>1593418886</v>
      </c>
    </row>
    <row r="487" spans="3:4" x14ac:dyDescent="0.3">
      <c r="C487" s="2">
        <v>44336</v>
      </c>
      <c r="D487" s="1">
        <v>1627444319</v>
      </c>
    </row>
    <row r="488" spans="3:4" x14ac:dyDescent="0.3">
      <c r="C488" s="2">
        <v>44337</v>
      </c>
      <c r="D488" s="1">
        <v>1659597456</v>
      </c>
    </row>
    <row r="489" spans="3:4" x14ac:dyDescent="0.3">
      <c r="C489" s="2">
        <v>44338</v>
      </c>
      <c r="D489" s="1">
        <v>1686359195</v>
      </c>
    </row>
    <row r="490" spans="3:4" x14ac:dyDescent="0.3">
      <c r="C490" s="2">
        <v>44339</v>
      </c>
      <c r="D490" s="1">
        <v>1708791489</v>
      </c>
    </row>
    <row r="491" spans="3:4" x14ac:dyDescent="0.3">
      <c r="C491" s="2">
        <v>44340</v>
      </c>
      <c r="D491" s="1">
        <v>1738323664</v>
      </c>
    </row>
    <row r="492" spans="3:4" x14ac:dyDescent="0.3">
      <c r="C492" s="2">
        <v>44341</v>
      </c>
      <c r="D492" s="1">
        <v>1771313365</v>
      </c>
    </row>
    <row r="493" spans="3:4" x14ac:dyDescent="0.3">
      <c r="C493" s="2">
        <v>44342</v>
      </c>
      <c r="D493" s="1">
        <v>1807529281</v>
      </c>
    </row>
    <row r="494" spans="3:4" x14ac:dyDescent="0.3">
      <c r="C494" s="2">
        <v>44343</v>
      </c>
      <c r="D494" s="1">
        <v>1840795861</v>
      </c>
    </row>
    <row r="495" spans="3:4" x14ac:dyDescent="0.3">
      <c r="C495" s="2">
        <v>44344</v>
      </c>
      <c r="D495" s="1">
        <v>1876130469</v>
      </c>
    </row>
    <row r="496" spans="3:4" x14ac:dyDescent="0.3">
      <c r="C496" s="2">
        <v>44345</v>
      </c>
      <c r="D496" s="1">
        <v>1907268197</v>
      </c>
    </row>
    <row r="497" spans="3:4" x14ac:dyDescent="0.3">
      <c r="C497" s="2">
        <v>44346</v>
      </c>
      <c r="D497" s="1">
        <v>1934672916</v>
      </c>
    </row>
    <row r="498" spans="3:4" x14ac:dyDescent="0.3">
      <c r="C498" s="2">
        <v>44347</v>
      </c>
      <c r="D498" s="1">
        <v>1971886857</v>
      </c>
    </row>
    <row r="499" spans="3:4" x14ac:dyDescent="0.3">
      <c r="C499" s="2">
        <v>44348</v>
      </c>
      <c r="D499" s="1">
        <v>2010908375</v>
      </c>
    </row>
    <row r="500" spans="3:4" x14ac:dyDescent="0.3">
      <c r="C500" s="2">
        <v>44349</v>
      </c>
      <c r="D500" s="1">
        <v>2051653560</v>
      </c>
    </row>
    <row r="501" spans="3:4" x14ac:dyDescent="0.3">
      <c r="C501" s="2">
        <v>44350</v>
      </c>
      <c r="D501" s="1">
        <v>2086728135</v>
      </c>
    </row>
    <row r="502" spans="3:4" x14ac:dyDescent="0.3">
      <c r="C502" s="2">
        <v>44351</v>
      </c>
      <c r="D502" s="1">
        <v>2127806663</v>
      </c>
    </row>
    <row r="503" spans="3:4" x14ac:dyDescent="0.3">
      <c r="C503" s="2">
        <v>44352</v>
      </c>
      <c r="D503" s="1">
        <v>2159059298</v>
      </c>
    </row>
    <row r="504" spans="3:4" x14ac:dyDescent="0.3">
      <c r="C504" s="2">
        <v>44353</v>
      </c>
      <c r="D504" s="1">
        <v>2185182888</v>
      </c>
    </row>
    <row r="505" spans="3:4" x14ac:dyDescent="0.3">
      <c r="C505" s="2">
        <v>44354</v>
      </c>
      <c r="D505" s="1">
        <v>2216636015</v>
      </c>
    </row>
    <row r="506" spans="3:4" x14ac:dyDescent="0.3">
      <c r="C506" s="2">
        <v>44355</v>
      </c>
      <c r="D506" s="1">
        <v>2251895426</v>
      </c>
    </row>
    <row r="507" spans="3:4" x14ac:dyDescent="0.3">
      <c r="C507" s="2">
        <v>44356</v>
      </c>
      <c r="D507" s="1">
        <v>2289083234</v>
      </c>
    </row>
    <row r="508" spans="3:4" x14ac:dyDescent="0.3">
      <c r="C508" s="2">
        <v>44357</v>
      </c>
      <c r="D508" s="1">
        <v>2328256517</v>
      </c>
    </row>
    <row r="509" spans="3:4" x14ac:dyDescent="0.3">
      <c r="C509" s="2">
        <v>44358</v>
      </c>
      <c r="D509" s="1">
        <v>2367332656</v>
      </c>
    </row>
    <row r="510" spans="3:4" x14ac:dyDescent="0.3">
      <c r="C510" s="2">
        <v>44359</v>
      </c>
      <c r="D510" s="1">
        <v>2396579267</v>
      </c>
    </row>
    <row r="511" spans="3:4" x14ac:dyDescent="0.3">
      <c r="C511" s="2">
        <v>44360</v>
      </c>
      <c r="D511" s="1">
        <v>2423691587</v>
      </c>
    </row>
    <row r="512" spans="3:4" x14ac:dyDescent="0.3">
      <c r="C512" s="2">
        <v>44361</v>
      </c>
      <c r="D512" s="1">
        <v>2452143516</v>
      </c>
    </row>
    <row r="513" spans="3:4" x14ac:dyDescent="0.3">
      <c r="C513" s="2">
        <v>44362</v>
      </c>
      <c r="D513" s="1">
        <v>2491711453</v>
      </c>
    </row>
    <row r="514" spans="3:4" x14ac:dyDescent="0.3">
      <c r="C514" s="2">
        <v>44363</v>
      </c>
      <c r="D514" s="1">
        <v>2533305043</v>
      </c>
    </row>
    <row r="515" spans="3:4" x14ac:dyDescent="0.3">
      <c r="C515" s="2">
        <v>44364</v>
      </c>
      <c r="D515" s="1">
        <v>2578642129</v>
      </c>
    </row>
    <row r="516" spans="3:4" x14ac:dyDescent="0.3">
      <c r="C516" s="2">
        <v>44365</v>
      </c>
      <c r="D516" s="1">
        <v>2624191972</v>
      </c>
    </row>
    <row r="517" spans="3:4" x14ac:dyDescent="0.3">
      <c r="C517" s="2">
        <v>44366</v>
      </c>
      <c r="D517" s="1">
        <v>2660274079</v>
      </c>
    </row>
    <row r="518" spans="3:4" x14ac:dyDescent="0.3">
      <c r="C518" s="2">
        <v>44367</v>
      </c>
      <c r="D518" s="1">
        <v>2693651464</v>
      </c>
    </row>
    <row r="519" spans="3:4" x14ac:dyDescent="0.3">
      <c r="C519" s="2">
        <v>44368</v>
      </c>
      <c r="D519" s="1">
        <v>2736408964</v>
      </c>
    </row>
    <row r="520" spans="3:4" x14ac:dyDescent="0.3">
      <c r="C520" s="2">
        <v>44369</v>
      </c>
      <c r="D520" s="1">
        <v>2780429585</v>
      </c>
    </row>
    <row r="521" spans="3:4" x14ac:dyDescent="0.3">
      <c r="C521" s="2">
        <v>44370</v>
      </c>
      <c r="D521" s="1">
        <v>2824199920</v>
      </c>
    </row>
    <row r="522" spans="3:4" x14ac:dyDescent="0.3">
      <c r="C522" s="2">
        <v>44371</v>
      </c>
      <c r="D522" s="1">
        <v>2872643048</v>
      </c>
    </row>
    <row r="523" spans="3:4" x14ac:dyDescent="0.3">
      <c r="C523" s="2">
        <v>44372</v>
      </c>
      <c r="D523" s="1">
        <v>2920271741</v>
      </c>
    </row>
    <row r="524" spans="3:4" x14ac:dyDescent="0.3">
      <c r="C524" s="2">
        <v>44373</v>
      </c>
      <c r="D524" s="1">
        <v>2960939695</v>
      </c>
    </row>
    <row r="525" spans="3:4" x14ac:dyDescent="0.3">
      <c r="C525" s="2">
        <v>44374</v>
      </c>
      <c r="D525" s="1">
        <v>2995948929</v>
      </c>
    </row>
    <row r="526" spans="3:4" x14ac:dyDescent="0.3">
      <c r="C526" s="2">
        <v>44375</v>
      </c>
      <c r="D526" s="1">
        <v>3034314068</v>
      </c>
    </row>
    <row r="527" spans="3:4" x14ac:dyDescent="0.3">
      <c r="C527" s="2">
        <v>44376</v>
      </c>
      <c r="D527" s="1">
        <v>3076077055</v>
      </c>
    </row>
    <row r="528" spans="3:4" x14ac:dyDescent="0.3">
      <c r="C528" s="2">
        <v>44377</v>
      </c>
      <c r="D528" s="1">
        <v>3114523801</v>
      </c>
    </row>
    <row r="529" spans="3:4" x14ac:dyDescent="0.3">
      <c r="C529" s="2">
        <v>44378</v>
      </c>
      <c r="D529" s="1">
        <v>3158584808</v>
      </c>
    </row>
    <row r="530" spans="3:4" x14ac:dyDescent="0.3">
      <c r="C530" s="2">
        <v>44379</v>
      </c>
      <c r="D530" s="1">
        <v>3195849201</v>
      </c>
    </row>
    <row r="531" spans="3:4" x14ac:dyDescent="0.3">
      <c r="C531" s="2">
        <v>44380</v>
      </c>
      <c r="D531" s="1">
        <v>3228547002</v>
      </c>
    </row>
    <row r="532" spans="3:4" x14ac:dyDescent="0.3">
      <c r="C532" s="2">
        <v>44381</v>
      </c>
      <c r="D532" s="1">
        <v>3253506882</v>
      </c>
    </row>
    <row r="533" spans="3:4" x14ac:dyDescent="0.3">
      <c r="C533" s="2">
        <v>44382</v>
      </c>
      <c r="D533" s="1">
        <v>3286252386</v>
      </c>
    </row>
    <row r="534" spans="3:4" x14ac:dyDescent="0.3">
      <c r="C534" s="2">
        <v>44383</v>
      </c>
      <c r="D534" s="1">
        <v>3319255652</v>
      </c>
    </row>
    <row r="535" spans="3:4" x14ac:dyDescent="0.3">
      <c r="C535" s="2">
        <v>44384</v>
      </c>
      <c r="D535" s="1">
        <v>3352422469</v>
      </c>
    </row>
    <row r="536" spans="3:4" x14ac:dyDescent="0.3">
      <c r="C536" s="2">
        <v>44385</v>
      </c>
      <c r="D536" s="1">
        <v>3391963798</v>
      </c>
    </row>
    <row r="537" spans="3:4" x14ac:dyDescent="0.3">
      <c r="C537" s="2">
        <v>44386</v>
      </c>
      <c r="D537" s="1">
        <v>3421288463</v>
      </c>
    </row>
    <row r="538" spans="3:4" x14ac:dyDescent="0.3">
      <c r="C538" s="2">
        <v>44387</v>
      </c>
      <c r="D538" s="1">
        <v>3449187704</v>
      </c>
    </row>
    <row r="539" spans="3:4" x14ac:dyDescent="0.3">
      <c r="C539" s="2">
        <v>44388</v>
      </c>
      <c r="D539" s="1">
        <v>3470919059</v>
      </c>
    </row>
    <row r="540" spans="3:4" x14ac:dyDescent="0.3">
      <c r="C540" s="2">
        <v>44389</v>
      </c>
      <c r="D540" s="1">
        <v>3500626972</v>
      </c>
    </row>
    <row r="541" spans="3:4" x14ac:dyDescent="0.3">
      <c r="C541" s="2">
        <v>44390</v>
      </c>
      <c r="D541" s="1">
        <v>3535772411</v>
      </c>
    </row>
    <row r="542" spans="3:4" x14ac:dyDescent="0.3">
      <c r="C542" s="2">
        <v>44391</v>
      </c>
      <c r="D542" s="1">
        <v>3572022845</v>
      </c>
    </row>
    <row r="543" spans="3:4" x14ac:dyDescent="0.3">
      <c r="C543" s="2">
        <v>44392</v>
      </c>
      <c r="D543" s="1">
        <v>3607323988</v>
      </c>
    </row>
    <row r="544" spans="3:4" x14ac:dyDescent="0.3">
      <c r="C544" s="2">
        <v>44393</v>
      </c>
      <c r="D544" s="1">
        <v>3641846248</v>
      </c>
    </row>
    <row r="545" spans="3:4" x14ac:dyDescent="0.3">
      <c r="C545" s="2">
        <v>44394</v>
      </c>
      <c r="D545" s="1">
        <v>3669692294</v>
      </c>
    </row>
    <row r="546" spans="3:4" x14ac:dyDescent="0.3">
      <c r="C546" s="2">
        <v>44395</v>
      </c>
      <c r="D546" s="1">
        <v>3689792449</v>
      </c>
    </row>
    <row r="547" spans="3:4" x14ac:dyDescent="0.3">
      <c r="C547" s="2">
        <v>44396</v>
      </c>
      <c r="D547" s="1">
        <v>3723491127</v>
      </c>
    </row>
    <row r="548" spans="3:4" x14ac:dyDescent="0.3">
      <c r="C548" s="2">
        <v>44397</v>
      </c>
      <c r="D548" s="1">
        <v>3756999308</v>
      </c>
    </row>
    <row r="549" spans="3:4" x14ac:dyDescent="0.3">
      <c r="C549" s="2">
        <v>44398</v>
      </c>
      <c r="D549" s="1">
        <v>3789633155</v>
      </c>
    </row>
    <row r="550" spans="3:4" x14ac:dyDescent="0.3">
      <c r="C550" s="2">
        <v>44399</v>
      </c>
      <c r="D550" s="1">
        <v>3828407877</v>
      </c>
    </row>
    <row r="551" spans="3:4" x14ac:dyDescent="0.3">
      <c r="C551" s="2">
        <v>44400</v>
      </c>
      <c r="D551" s="1">
        <v>3868018260</v>
      </c>
    </row>
    <row r="552" spans="3:4" x14ac:dyDescent="0.3">
      <c r="C552" s="2">
        <v>44401</v>
      </c>
      <c r="D552" s="1">
        <v>3898257195</v>
      </c>
    </row>
    <row r="553" spans="3:4" x14ac:dyDescent="0.3">
      <c r="C553" s="2">
        <v>44402</v>
      </c>
      <c r="D553" s="1">
        <v>3925415633</v>
      </c>
    </row>
    <row r="554" spans="3:4" x14ac:dyDescent="0.3">
      <c r="C554" s="2">
        <v>44403</v>
      </c>
      <c r="D554" s="1">
        <v>3966893521</v>
      </c>
    </row>
    <row r="555" spans="3:4" x14ac:dyDescent="0.3">
      <c r="C555" s="2">
        <v>44404</v>
      </c>
      <c r="D555" s="1">
        <v>4007980814</v>
      </c>
    </row>
    <row r="556" spans="3:4" x14ac:dyDescent="0.3">
      <c r="C556" s="2">
        <v>44405</v>
      </c>
      <c r="D556" s="1">
        <v>4050706659</v>
      </c>
    </row>
    <row r="557" spans="3:4" x14ac:dyDescent="0.3">
      <c r="C557" s="2">
        <v>44406</v>
      </c>
      <c r="D557" s="1">
        <v>4096746839</v>
      </c>
    </row>
    <row r="558" spans="3:4" x14ac:dyDescent="0.3">
      <c r="C558" s="2">
        <v>44407</v>
      </c>
      <c r="D558" s="1">
        <v>4141299593</v>
      </c>
    </row>
    <row r="559" spans="3:4" x14ac:dyDescent="0.3">
      <c r="C559" s="2">
        <v>44408</v>
      </c>
      <c r="D559" s="1">
        <v>4173138391</v>
      </c>
    </row>
    <row r="560" spans="3:4" x14ac:dyDescent="0.3">
      <c r="C560" s="2">
        <v>44409</v>
      </c>
      <c r="D560" s="1">
        <v>4212934616</v>
      </c>
    </row>
    <row r="561" spans="3:4" x14ac:dyDescent="0.3">
      <c r="C561" s="2">
        <v>44410</v>
      </c>
      <c r="D561" s="1">
        <v>4252159408</v>
      </c>
    </row>
    <row r="562" spans="3:4" x14ac:dyDescent="0.3">
      <c r="C562" s="2">
        <v>44411</v>
      </c>
      <c r="D562" s="1">
        <v>4307854018</v>
      </c>
    </row>
    <row r="563" spans="3:4" x14ac:dyDescent="0.3">
      <c r="C563" s="2">
        <v>44412</v>
      </c>
      <c r="D563" s="1">
        <v>4347837388</v>
      </c>
    </row>
    <row r="564" spans="3:4" x14ac:dyDescent="0.3">
      <c r="C564" s="2">
        <v>44413</v>
      </c>
      <c r="D564" s="1">
        <v>4388693567</v>
      </c>
    </row>
    <row r="565" spans="3:4" x14ac:dyDescent="0.3">
      <c r="C565" s="2">
        <v>44414</v>
      </c>
      <c r="D565" s="1">
        <v>4429267249</v>
      </c>
    </row>
    <row r="566" spans="3:4" x14ac:dyDescent="0.3">
      <c r="C566" s="2">
        <v>44415</v>
      </c>
      <c r="D566" s="1">
        <v>4461130247</v>
      </c>
    </row>
    <row r="567" spans="3:4" x14ac:dyDescent="0.3">
      <c r="C567" s="2">
        <v>44416</v>
      </c>
      <c r="D567" s="1">
        <v>4493146600</v>
      </c>
    </row>
    <row r="568" spans="3:4" x14ac:dyDescent="0.3">
      <c r="C568" s="2">
        <v>44417</v>
      </c>
      <c r="D568" s="1">
        <v>4533037842</v>
      </c>
    </row>
    <row r="569" spans="3:4" x14ac:dyDescent="0.3">
      <c r="C569" s="2">
        <v>44418</v>
      </c>
      <c r="D569" s="1">
        <v>4571387914</v>
      </c>
    </row>
    <row r="570" spans="3:4" x14ac:dyDescent="0.3">
      <c r="C570" s="2">
        <v>44419</v>
      </c>
      <c r="D570" s="1">
        <v>4609021175</v>
      </c>
    </row>
    <row r="571" spans="3:4" x14ac:dyDescent="0.3">
      <c r="C571" s="2">
        <v>44420</v>
      </c>
      <c r="D571" s="1">
        <v>4642974546</v>
      </c>
    </row>
    <row r="572" spans="3:4" x14ac:dyDescent="0.3">
      <c r="C572" s="2">
        <v>44421</v>
      </c>
      <c r="D572" s="1">
        <v>4689790076</v>
      </c>
    </row>
    <row r="573" spans="3:4" x14ac:dyDescent="0.3">
      <c r="C573" s="2">
        <v>44422</v>
      </c>
      <c r="D573" s="1">
        <v>4720902717</v>
      </c>
    </row>
    <row r="574" spans="3:4" x14ac:dyDescent="0.3">
      <c r="C574" s="2">
        <v>44423</v>
      </c>
      <c r="D574" s="1">
        <v>4743788483</v>
      </c>
    </row>
    <row r="575" spans="3:4" x14ac:dyDescent="0.3">
      <c r="C575" s="2">
        <v>44424</v>
      </c>
      <c r="D575" s="1">
        <v>4785220838</v>
      </c>
    </row>
    <row r="576" spans="3:4" x14ac:dyDescent="0.3">
      <c r="C576" s="2">
        <v>44425</v>
      </c>
      <c r="D576" s="1">
        <v>4824514630</v>
      </c>
    </row>
    <row r="577" spans="3:4" x14ac:dyDescent="0.3">
      <c r="C577" s="2">
        <v>44426</v>
      </c>
      <c r="D577" s="1">
        <v>4862534531</v>
      </c>
    </row>
    <row r="578" spans="3:4" x14ac:dyDescent="0.3">
      <c r="C578" s="2">
        <v>44427</v>
      </c>
      <c r="D578" s="1">
        <v>4898212050</v>
      </c>
    </row>
    <row r="579" spans="3:4" x14ac:dyDescent="0.3">
      <c r="C579" s="2">
        <v>44428</v>
      </c>
      <c r="D579" s="1">
        <v>4940151197</v>
      </c>
    </row>
    <row r="580" spans="3:4" x14ac:dyDescent="0.3">
      <c r="C580" s="2">
        <v>44429</v>
      </c>
      <c r="D580" s="1">
        <v>4972169233</v>
      </c>
    </row>
    <row r="581" spans="3:4" x14ac:dyDescent="0.3">
      <c r="C581" s="2">
        <v>44430</v>
      </c>
      <c r="D581" s="1">
        <v>4999932413</v>
      </c>
    </row>
    <row r="582" spans="3:4" x14ac:dyDescent="0.3">
      <c r="C582" s="2">
        <v>44431</v>
      </c>
      <c r="D582" s="1">
        <v>5033376777</v>
      </c>
    </row>
    <row r="583" spans="3:4" x14ac:dyDescent="0.3">
      <c r="C583" s="2">
        <v>44432</v>
      </c>
      <c r="D583" s="1">
        <v>5076337603</v>
      </c>
    </row>
    <row r="584" spans="3:4" x14ac:dyDescent="0.3">
      <c r="C584" s="2">
        <v>44433</v>
      </c>
      <c r="D584" s="1">
        <v>5121007826</v>
      </c>
    </row>
    <row r="585" spans="3:4" x14ac:dyDescent="0.3">
      <c r="C585" s="2">
        <v>44434</v>
      </c>
      <c r="D585" s="1">
        <v>5161752897</v>
      </c>
    </row>
    <row r="586" spans="3:4" x14ac:dyDescent="0.3">
      <c r="C586" s="2">
        <v>44435</v>
      </c>
      <c r="D586" s="1">
        <v>5214583362</v>
      </c>
    </row>
    <row r="587" spans="3:4" x14ac:dyDescent="0.3">
      <c r="C587" s="2">
        <v>44436</v>
      </c>
      <c r="D587" s="1">
        <v>5251751678</v>
      </c>
    </row>
    <row r="588" spans="3:4" x14ac:dyDescent="0.3">
      <c r="C588" s="2">
        <v>44437</v>
      </c>
      <c r="D588" s="1">
        <v>5289818070</v>
      </c>
    </row>
    <row r="589" spans="3:4" x14ac:dyDescent="0.3">
      <c r="C589" s="2">
        <v>44438</v>
      </c>
      <c r="D589" s="1">
        <v>5323645542</v>
      </c>
    </row>
    <row r="590" spans="3:4" x14ac:dyDescent="0.3">
      <c r="C590" s="2">
        <v>44439</v>
      </c>
      <c r="D590" s="1">
        <v>5364274586</v>
      </c>
    </row>
    <row r="591" spans="3:4" x14ac:dyDescent="0.3">
      <c r="C591" s="2">
        <v>44440</v>
      </c>
      <c r="D591" s="1">
        <v>5409746028</v>
      </c>
    </row>
    <row r="592" spans="3:4" x14ac:dyDescent="0.3">
      <c r="C592" s="2">
        <v>44441</v>
      </c>
      <c r="D592" s="1">
        <v>5442594920</v>
      </c>
    </row>
    <row r="593" spans="3:4" x14ac:dyDescent="0.3">
      <c r="C593" s="2">
        <v>44442</v>
      </c>
      <c r="D593" s="1">
        <v>5472404257</v>
      </c>
    </row>
    <row r="594" spans="3:4" x14ac:dyDescent="0.3">
      <c r="C594" s="2">
        <v>44443</v>
      </c>
      <c r="D594" s="1">
        <v>5499101522</v>
      </c>
    </row>
    <row r="595" spans="3:4" x14ac:dyDescent="0.3">
      <c r="C595" s="2">
        <v>44444</v>
      </c>
      <c r="D595" s="1">
        <v>5530943501</v>
      </c>
    </row>
    <row r="596" spans="3:4" x14ac:dyDescent="0.3">
      <c r="C596" s="2">
        <v>44445</v>
      </c>
      <c r="D596" s="1">
        <v>5556412446</v>
      </c>
    </row>
    <row r="597" spans="3:4" x14ac:dyDescent="0.3">
      <c r="C597" s="2">
        <v>44446</v>
      </c>
      <c r="D597" s="1">
        <v>5591075875</v>
      </c>
    </row>
    <row r="598" spans="3:4" x14ac:dyDescent="0.3">
      <c r="C598" s="2">
        <v>44447</v>
      </c>
      <c r="D598" s="1">
        <v>5630549981</v>
      </c>
    </row>
    <row r="599" spans="3:4" x14ac:dyDescent="0.3">
      <c r="C599" s="2">
        <v>44448</v>
      </c>
      <c r="D599" s="1">
        <v>5668112507</v>
      </c>
    </row>
    <row r="600" spans="3:4" x14ac:dyDescent="0.3">
      <c r="C600" s="2">
        <v>44449</v>
      </c>
      <c r="D600" s="1">
        <v>5699160205</v>
      </c>
    </row>
    <row r="601" spans="3:4" x14ac:dyDescent="0.3">
      <c r="C601" s="2">
        <v>44450</v>
      </c>
      <c r="D601" s="1">
        <v>5734139732</v>
      </c>
    </row>
    <row r="602" spans="3:4" x14ac:dyDescent="0.3">
      <c r="C602" s="2">
        <v>44451</v>
      </c>
      <c r="D602" s="1">
        <v>5767428366</v>
      </c>
    </row>
    <row r="603" spans="3:4" x14ac:dyDescent="0.3">
      <c r="C603" s="2">
        <v>44452</v>
      </c>
      <c r="D603" s="1">
        <v>5798750879</v>
      </c>
    </row>
    <row r="604" spans="3:4" x14ac:dyDescent="0.3">
      <c r="C604" s="2">
        <v>44453</v>
      </c>
      <c r="D604" s="1">
        <v>5825567486</v>
      </c>
    </row>
    <row r="605" spans="3:4" x14ac:dyDescent="0.3">
      <c r="C605" s="2">
        <v>44454</v>
      </c>
      <c r="D605" s="1">
        <v>5856891961</v>
      </c>
    </row>
    <row r="606" spans="3:4" x14ac:dyDescent="0.3">
      <c r="C606" s="2">
        <v>44455</v>
      </c>
      <c r="D606" s="1">
        <v>5887842423</v>
      </c>
    </row>
    <row r="607" spans="3:4" x14ac:dyDescent="0.3">
      <c r="C607" s="2">
        <v>44456</v>
      </c>
      <c r="D607" s="1">
        <v>5915763877</v>
      </c>
    </row>
    <row r="608" spans="3:4" x14ac:dyDescent="0.3">
      <c r="C608" s="2">
        <v>44457</v>
      </c>
      <c r="D608" s="1">
        <v>5955795567</v>
      </c>
    </row>
    <row r="609" spans="3:4" x14ac:dyDescent="0.3">
      <c r="C609" s="2">
        <v>44458</v>
      </c>
      <c r="D609" s="1">
        <v>5982871045</v>
      </c>
    </row>
    <row r="610" spans="3:4" x14ac:dyDescent="0.3">
      <c r="C610" s="2">
        <v>44459</v>
      </c>
      <c r="D610" s="1">
        <v>6008024909</v>
      </c>
    </row>
    <row r="611" spans="3:4" x14ac:dyDescent="0.3">
      <c r="C611" s="2">
        <v>44460</v>
      </c>
      <c r="D611" s="1">
        <v>6037384478</v>
      </c>
    </row>
    <row r="612" spans="3:4" x14ac:dyDescent="0.3">
      <c r="C612" s="2">
        <v>44461</v>
      </c>
      <c r="D612" s="1">
        <v>6065522011</v>
      </c>
    </row>
    <row r="613" spans="3:4" x14ac:dyDescent="0.3">
      <c r="C613" s="2">
        <v>44462</v>
      </c>
      <c r="D613" s="1">
        <v>6097400341</v>
      </c>
    </row>
    <row r="614" spans="3:4" x14ac:dyDescent="0.3">
      <c r="C614" s="2">
        <v>44463</v>
      </c>
      <c r="D614" s="1">
        <v>6127433146</v>
      </c>
    </row>
    <row r="615" spans="3:4" x14ac:dyDescent="0.3">
      <c r="C615" s="2">
        <v>44464</v>
      </c>
      <c r="D615" s="1">
        <v>6149313860</v>
      </c>
    </row>
    <row r="616" spans="3:4" x14ac:dyDescent="0.3">
      <c r="C616" s="2">
        <v>44465</v>
      </c>
      <c r="D616" s="1">
        <v>6167256542</v>
      </c>
    </row>
    <row r="617" spans="3:4" x14ac:dyDescent="0.3">
      <c r="C617" s="2">
        <v>44466</v>
      </c>
      <c r="D617" s="1">
        <v>6213461389</v>
      </c>
    </row>
    <row r="618" spans="3:4" x14ac:dyDescent="0.3">
      <c r="C618" s="2">
        <v>44467</v>
      </c>
      <c r="D618" s="1">
        <v>6241054488</v>
      </c>
    </row>
    <row r="619" spans="3:4" x14ac:dyDescent="0.3">
      <c r="C619" s="2">
        <v>44468</v>
      </c>
      <c r="D619" s="1">
        <v>6272443123</v>
      </c>
    </row>
    <row r="620" spans="3:4" x14ac:dyDescent="0.3">
      <c r="C620" s="2">
        <v>44469</v>
      </c>
      <c r="D620" s="1">
        <v>6302095086</v>
      </c>
    </row>
    <row r="621" spans="3:4" x14ac:dyDescent="0.3">
      <c r="C621" s="2">
        <v>44470</v>
      </c>
      <c r="D621" s="1">
        <v>6326037003</v>
      </c>
    </row>
    <row r="622" spans="3:4" x14ac:dyDescent="0.3">
      <c r="C622" s="2">
        <v>44471</v>
      </c>
      <c r="D622" s="1">
        <v>6347719253</v>
      </c>
    </row>
    <row r="623" spans="3:4" x14ac:dyDescent="0.3">
      <c r="C623" s="2">
        <v>44472</v>
      </c>
      <c r="D623" s="1">
        <v>6369509687</v>
      </c>
    </row>
    <row r="624" spans="3:4" x14ac:dyDescent="0.3">
      <c r="C624" s="2">
        <v>44473</v>
      </c>
      <c r="D624" s="1">
        <v>6391669946</v>
      </c>
    </row>
    <row r="625" spans="3:4" x14ac:dyDescent="0.3">
      <c r="C625" s="2">
        <v>44474</v>
      </c>
      <c r="D625" s="1">
        <v>6425087091</v>
      </c>
    </row>
    <row r="626" spans="3:4" x14ac:dyDescent="0.3">
      <c r="C626" s="2">
        <v>44475</v>
      </c>
      <c r="D626" s="1">
        <v>6448737332</v>
      </c>
    </row>
    <row r="627" spans="3:4" x14ac:dyDescent="0.3">
      <c r="C627" s="2">
        <v>44476</v>
      </c>
      <c r="D627" s="1">
        <v>6472449000</v>
      </c>
    </row>
    <row r="628" spans="3:4" x14ac:dyDescent="0.3">
      <c r="C628" s="2">
        <v>44477</v>
      </c>
      <c r="D628" s="1">
        <v>6504459911</v>
      </c>
    </row>
    <row r="629" spans="3:4" x14ac:dyDescent="0.3">
      <c r="C629" s="2">
        <v>44478</v>
      </c>
      <c r="D629" s="1">
        <v>6526041814</v>
      </c>
    </row>
    <row r="630" spans="3:4" x14ac:dyDescent="0.3">
      <c r="C630" s="2">
        <v>44479</v>
      </c>
      <c r="D630" s="1">
        <v>6553820911</v>
      </c>
    </row>
    <row r="631" spans="3:4" x14ac:dyDescent="0.3">
      <c r="C631" s="2">
        <v>44480</v>
      </c>
      <c r="D631" s="1">
        <v>6573291219</v>
      </c>
    </row>
    <row r="632" spans="3:4" x14ac:dyDescent="0.3">
      <c r="C632" s="2">
        <v>44481</v>
      </c>
      <c r="D632" s="1">
        <v>6596294294</v>
      </c>
    </row>
    <row r="633" spans="3:4" x14ac:dyDescent="0.3">
      <c r="C633" s="2">
        <v>44482</v>
      </c>
      <c r="D633" s="1">
        <v>6619340100</v>
      </c>
    </row>
    <row r="634" spans="3:4" x14ac:dyDescent="0.3">
      <c r="C634" s="2">
        <v>44483</v>
      </c>
      <c r="D634" s="1">
        <v>6642260074</v>
      </c>
    </row>
    <row r="635" spans="3:4" x14ac:dyDescent="0.3">
      <c r="C635" s="2">
        <v>44484</v>
      </c>
      <c r="D635" s="1">
        <v>6662699047</v>
      </c>
    </row>
    <row r="636" spans="3:4" x14ac:dyDescent="0.3">
      <c r="C636" s="2">
        <v>44485</v>
      </c>
      <c r="D636" s="1">
        <v>6677875657</v>
      </c>
    </row>
    <row r="637" spans="3:4" x14ac:dyDescent="0.3">
      <c r="C637" s="2">
        <v>44486</v>
      </c>
      <c r="D637" s="1">
        <v>6703409446</v>
      </c>
    </row>
    <row r="638" spans="3:4" x14ac:dyDescent="0.3">
      <c r="C638" s="2">
        <v>44487</v>
      </c>
      <c r="D638" s="1">
        <v>6733502396</v>
      </c>
    </row>
    <row r="639" spans="3:4" x14ac:dyDescent="0.3">
      <c r="C639" s="2">
        <v>44488</v>
      </c>
      <c r="D639" s="1">
        <v>6760295638</v>
      </c>
    </row>
    <row r="640" spans="3:4" x14ac:dyDescent="0.3">
      <c r="C640" s="2">
        <v>44489</v>
      </c>
      <c r="D640" s="1">
        <v>6796175419</v>
      </c>
    </row>
    <row r="641" spans="3:4" x14ac:dyDescent="0.3">
      <c r="C641" s="2">
        <v>44490</v>
      </c>
      <c r="D641" s="1">
        <v>6822500206</v>
      </c>
    </row>
    <row r="642" spans="3:4" x14ac:dyDescent="0.3">
      <c r="C642" s="2">
        <v>44491</v>
      </c>
      <c r="D642" s="1">
        <v>6850362159</v>
      </c>
    </row>
    <row r="643" spans="3:4" x14ac:dyDescent="0.3">
      <c r="C643" s="2">
        <v>44492</v>
      </c>
      <c r="D643" s="1">
        <v>6877761637</v>
      </c>
    </row>
    <row r="644" spans="3:4" x14ac:dyDescent="0.3">
      <c r="C644" s="2">
        <v>44493</v>
      </c>
      <c r="D644" s="1">
        <v>6900386400</v>
      </c>
    </row>
    <row r="645" spans="3:4" x14ac:dyDescent="0.3">
      <c r="C645" s="2">
        <v>44494</v>
      </c>
      <c r="D645" s="1">
        <v>6921635944</v>
      </c>
    </row>
    <row r="646" spans="3:4" x14ac:dyDescent="0.3">
      <c r="C646" s="2">
        <v>44495</v>
      </c>
      <c r="D646" s="1">
        <v>6949075387</v>
      </c>
    </row>
    <row r="647" spans="3:4" x14ac:dyDescent="0.3">
      <c r="C647" s="2">
        <v>44496</v>
      </c>
      <c r="D647" s="1">
        <v>6972929978</v>
      </c>
    </row>
    <row r="648" spans="3:4" x14ac:dyDescent="0.3">
      <c r="C648" s="2">
        <v>44497</v>
      </c>
      <c r="D648" s="1">
        <v>7002999371</v>
      </c>
    </row>
    <row r="649" spans="3:4" x14ac:dyDescent="0.3">
      <c r="C649" s="2">
        <v>44498</v>
      </c>
      <c r="D649" s="1">
        <v>7041119764</v>
      </c>
    </row>
    <row r="650" spans="3:4" x14ac:dyDescent="0.3">
      <c r="C650" s="2">
        <v>44499</v>
      </c>
      <c r="D650" s="1">
        <v>7073786909</v>
      </c>
    </row>
    <row r="651" spans="3:4" x14ac:dyDescent="0.3">
      <c r="C651" s="2">
        <v>44500</v>
      </c>
      <c r="D651" s="1">
        <v>7106190952</v>
      </c>
    </row>
    <row r="652" spans="3:4" x14ac:dyDescent="0.3">
      <c r="C652" s="2">
        <v>44501</v>
      </c>
      <c r="D652" s="1">
        <v>7130354938</v>
      </c>
    </row>
    <row r="653" spans="3:4" x14ac:dyDescent="0.3">
      <c r="C653" s="2">
        <v>44502</v>
      </c>
      <c r="D653" s="1">
        <v>7157911460</v>
      </c>
    </row>
    <row r="654" spans="3:4" x14ac:dyDescent="0.3">
      <c r="C654" s="2">
        <v>44503</v>
      </c>
      <c r="D654" s="1">
        <v>7186920743</v>
      </c>
    </row>
    <row r="655" spans="3:4" x14ac:dyDescent="0.3">
      <c r="C655" s="2">
        <v>44504</v>
      </c>
      <c r="D655" s="1">
        <v>7219451560</v>
      </c>
    </row>
    <row r="656" spans="3:4" x14ac:dyDescent="0.3">
      <c r="C656" s="2">
        <v>44505</v>
      </c>
      <c r="D656" s="1">
        <v>7254016724</v>
      </c>
    </row>
    <row r="657" spans="3:4" x14ac:dyDescent="0.3">
      <c r="C657" s="2">
        <v>44506</v>
      </c>
      <c r="D657" s="1">
        <v>7282131345</v>
      </c>
    </row>
    <row r="658" spans="3:4" x14ac:dyDescent="0.3">
      <c r="C658" s="2">
        <v>44507</v>
      </c>
      <c r="D658" s="1">
        <v>7309462676</v>
      </c>
    </row>
    <row r="659" spans="3:4" x14ac:dyDescent="0.3">
      <c r="C659" s="2">
        <v>44508</v>
      </c>
      <c r="D659" s="1">
        <v>7338144305</v>
      </c>
    </row>
    <row r="660" spans="3:4" x14ac:dyDescent="0.3">
      <c r="C660" s="2">
        <v>44509</v>
      </c>
      <c r="D660" s="1">
        <v>7372135849</v>
      </c>
    </row>
    <row r="661" spans="3:4" x14ac:dyDescent="0.3">
      <c r="C661" s="2">
        <v>44510</v>
      </c>
      <c r="D661" s="1">
        <v>7410766245</v>
      </c>
    </row>
    <row r="662" spans="3:4" x14ac:dyDescent="0.3">
      <c r="C662" s="2">
        <v>44511</v>
      </c>
      <c r="D662" s="1">
        <v>7444239318</v>
      </c>
    </row>
    <row r="663" spans="3:4" x14ac:dyDescent="0.3">
      <c r="C663" s="2">
        <v>44512</v>
      </c>
      <c r="D663" s="1">
        <v>7478232229</v>
      </c>
    </row>
    <row r="664" spans="3:4" x14ac:dyDescent="0.3">
      <c r="C664" s="2">
        <v>44513</v>
      </c>
      <c r="D664" s="1">
        <v>7512315150</v>
      </c>
    </row>
    <row r="665" spans="3:4" x14ac:dyDescent="0.3">
      <c r="C665" s="2">
        <v>44514</v>
      </c>
      <c r="D665" s="1">
        <v>7538461938</v>
      </c>
    </row>
    <row r="666" spans="3:4" x14ac:dyDescent="0.3">
      <c r="C666" s="2">
        <v>44515</v>
      </c>
      <c r="D666" s="1">
        <v>7564055092</v>
      </c>
    </row>
    <row r="667" spans="3:4" x14ac:dyDescent="0.3">
      <c r="C667" s="2">
        <v>44516</v>
      </c>
      <c r="D667" s="1">
        <v>7591778183</v>
      </c>
    </row>
    <row r="668" spans="3:4" x14ac:dyDescent="0.3">
      <c r="C668" s="2">
        <v>44517</v>
      </c>
      <c r="D668" s="1">
        <v>7624245505</v>
      </c>
    </row>
    <row r="669" spans="3:4" x14ac:dyDescent="0.3">
      <c r="C669" s="2">
        <v>44518</v>
      </c>
      <c r="D669" s="1">
        <v>7654609254</v>
      </c>
    </row>
    <row r="670" spans="3:4" x14ac:dyDescent="0.3">
      <c r="C670" s="2">
        <v>44519</v>
      </c>
      <c r="D670" s="1">
        <v>7688045458</v>
      </c>
    </row>
    <row r="671" spans="3:4" x14ac:dyDescent="0.3">
      <c r="C671" s="2">
        <v>44520</v>
      </c>
      <c r="D671" s="1">
        <v>7722551662</v>
      </c>
    </row>
    <row r="672" spans="3:4" x14ac:dyDescent="0.3">
      <c r="C672" s="2">
        <v>44521</v>
      </c>
      <c r="D672" s="1">
        <v>7749246709</v>
      </c>
    </row>
    <row r="673" spans="3:4" x14ac:dyDescent="0.3">
      <c r="C673" s="2">
        <v>44522</v>
      </c>
      <c r="D673" s="1">
        <v>7778038265</v>
      </c>
    </row>
    <row r="674" spans="3:4" x14ac:dyDescent="0.3">
      <c r="C674" s="2">
        <v>44523</v>
      </c>
      <c r="D674" s="1">
        <v>7809263271</v>
      </c>
    </row>
    <row r="675" spans="3:4" x14ac:dyDescent="0.3">
      <c r="C675" s="2">
        <v>44524</v>
      </c>
      <c r="D675" s="1">
        <v>7848128552</v>
      </c>
    </row>
    <row r="676" spans="3:4" x14ac:dyDescent="0.3">
      <c r="C676" s="2">
        <v>44525</v>
      </c>
      <c r="D676" s="1">
        <v>7875264070</v>
      </c>
    </row>
    <row r="677" spans="3:4" x14ac:dyDescent="0.3">
      <c r="C677" s="2">
        <v>44526</v>
      </c>
      <c r="D677" s="1">
        <v>7913740531</v>
      </c>
    </row>
    <row r="678" spans="3:4" x14ac:dyDescent="0.3">
      <c r="C678" s="2">
        <v>44527</v>
      </c>
      <c r="D678" s="1">
        <v>7942673998</v>
      </c>
    </row>
    <row r="679" spans="3:4" x14ac:dyDescent="0.3">
      <c r="C679" s="2">
        <v>44528</v>
      </c>
      <c r="D679" s="1">
        <v>7982230121</v>
      </c>
    </row>
    <row r="680" spans="3:4" x14ac:dyDescent="0.3">
      <c r="C680" s="2">
        <v>44529</v>
      </c>
      <c r="D680" s="1">
        <v>8015898607</v>
      </c>
    </row>
    <row r="681" spans="3:4" x14ac:dyDescent="0.3">
      <c r="C681" s="2">
        <v>44530</v>
      </c>
      <c r="D681" s="1">
        <v>8057561314</v>
      </c>
    </row>
    <row r="682" spans="3:4" x14ac:dyDescent="0.3">
      <c r="C682" s="2">
        <v>44531</v>
      </c>
      <c r="D682" s="1">
        <v>8100303381</v>
      </c>
    </row>
    <row r="683" spans="3:4" x14ac:dyDescent="0.3">
      <c r="C683" s="2">
        <v>44532</v>
      </c>
      <c r="D683" s="1">
        <v>8139028681</v>
      </c>
    </row>
    <row r="684" spans="3:4" x14ac:dyDescent="0.3">
      <c r="C684" s="2">
        <v>44533</v>
      </c>
      <c r="D684" s="1">
        <v>8172650593</v>
      </c>
    </row>
    <row r="685" spans="3:4" x14ac:dyDescent="0.3">
      <c r="C685" s="2">
        <v>44534</v>
      </c>
      <c r="D685" s="1">
        <v>8210115766</v>
      </c>
    </row>
    <row r="686" spans="3:4" x14ac:dyDescent="0.3">
      <c r="C686" s="2">
        <v>44535</v>
      </c>
      <c r="D686" s="1">
        <v>8241544085</v>
      </c>
    </row>
    <row r="687" spans="3:4" x14ac:dyDescent="0.3">
      <c r="C687" s="2">
        <v>44536</v>
      </c>
      <c r="D687" s="1">
        <v>8270919157</v>
      </c>
    </row>
    <row r="688" spans="3:4" x14ac:dyDescent="0.3">
      <c r="C688" s="2">
        <v>44537</v>
      </c>
      <c r="D688" s="1">
        <v>8301443925</v>
      </c>
    </row>
    <row r="689" spans="3:4" x14ac:dyDescent="0.3">
      <c r="C689" s="2">
        <v>44538</v>
      </c>
      <c r="D689" s="1">
        <v>8338564308</v>
      </c>
    </row>
    <row r="690" spans="3:4" x14ac:dyDescent="0.3">
      <c r="C690" s="2">
        <v>44539</v>
      </c>
      <c r="D690" s="1">
        <v>8378064094</v>
      </c>
    </row>
    <row r="691" spans="3:4" x14ac:dyDescent="0.3">
      <c r="C691" s="2">
        <v>44540</v>
      </c>
      <c r="D691" s="1">
        <v>8409228023</v>
      </c>
    </row>
    <row r="692" spans="3:4" x14ac:dyDescent="0.3">
      <c r="C692" s="2">
        <v>44541</v>
      </c>
      <c r="D692" s="1">
        <v>8453425479</v>
      </c>
    </row>
    <row r="693" spans="3:4" x14ac:dyDescent="0.3">
      <c r="C693" s="2">
        <v>44542</v>
      </c>
      <c r="D693" s="1">
        <v>8483268465</v>
      </c>
    </row>
    <row r="694" spans="3:4" x14ac:dyDescent="0.3">
      <c r="C694" s="2">
        <v>44543</v>
      </c>
      <c r="D694" s="1">
        <v>8512622729</v>
      </c>
    </row>
    <row r="695" spans="3:4" x14ac:dyDescent="0.3">
      <c r="C695" s="2">
        <v>44544</v>
      </c>
      <c r="D695" s="1">
        <v>8553864210</v>
      </c>
    </row>
    <row r="696" spans="3:4" x14ac:dyDescent="0.3">
      <c r="C696" s="2">
        <v>44545</v>
      </c>
      <c r="D696" s="1">
        <v>8593286064</v>
      </c>
    </row>
    <row r="697" spans="3:4" x14ac:dyDescent="0.3">
      <c r="C697" s="2">
        <v>44546</v>
      </c>
      <c r="D697" s="1">
        <v>8626127676</v>
      </c>
    </row>
    <row r="698" spans="3:4" x14ac:dyDescent="0.3">
      <c r="C698" s="2">
        <v>44547</v>
      </c>
      <c r="D698" s="1">
        <v>8670533980</v>
      </c>
    </row>
    <row r="699" spans="3:4" x14ac:dyDescent="0.3">
      <c r="C699" s="2">
        <v>44548</v>
      </c>
      <c r="D699" s="1">
        <v>8704799400</v>
      </c>
    </row>
    <row r="700" spans="3:4" x14ac:dyDescent="0.3">
      <c r="C700" s="2">
        <v>44549</v>
      </c>
      <c r="D700" s="1">
        <v>8738692008</v>
      </c>
    </row>
    <row r="701" spans="3:4" x14ac:dyDescent="0.3">
      <c r="C701" s="2">
        <v>44550</v>
      </c>
      <c r="D701" s="1">
        <v>8783215069</v>
      </c>
    </row>
    <row r="702" spans="3:4" x14ac:dyDescent="0.3">
      <c r="C702" s="2">
        <v>44551</v>
      </c>
      <c r="D702" s="1">
        <v>8821486480</v>
      </c>
    </row>
    <row r="703" spans="3:4" x14ac:dyDescent="0.3">
      <c r="C703" s="2">
        <v>44552</v>
      </c>
      <c r="D703" s="1">
        <v>8856028236</v>
      </c>
    </row>
    <row r="704" spans="3:4" x14ac:dyDescent="0.3">
      <c r="C704" s="2">
        <v>44553</v>
      </c>
      <c r="D704" s="1">
        <v>8898910430</v>
      </c>
    </row>
    <row r="705" spans="3:4" x14ac:dyDescent="0.3">
      <c r="C705" s="2">
        <v>44554</v>
      </c>
      <c r="D705" s="1">
        <v>8934071128</v>
      </c>
    </row>
    <row r="706" spans="3:4" x14ac:dyDescent="0.3">
      <c r="C706" s="2">
        <v>44555</v>
      </c>
      <c r="D706" s="1">
        <v>8960771398</v>
      </c>
    </row>
    <row r="707" spans="3:4" x14ac:dyDescent="0.3">
      <c r="C707" s="2">
        <v>44556</v>
      </c>
      <c r="D707" s="1">
        <v>8986003130</v>
      </c>
    </row>
    <row r="708" spans="3:4" x14ac:dyDescent="0.3">
      <c r="C708" s="2">
        <v>44557</v>
      </c>
      <c r="D708" s="1">
        <v>9018991456</v>
      </c>
    </row>
    <row r="709" spans="3:4" x14ac:dyDescent="0.3">
      <c r="C709" s="2">
        <v>44558</v>
      </c>
      <c r="D709" s="1">
        <v>9065557452</v>
      </c>
    </row>
    <row r="710" spans="3:4" x14ac:dyDescent="0.3">
      <c r="C710" s="2">
        <v>44559</v>
      </c>
      <c r="D710" s="1">
        <v>9105212654</v>
      </c>
    </row>
    <row r="711" spans="3:4" x14ac:dyDescent="0.3">
      <c r="C711" s="2">
        <v>44560</v>
      </c>
      <c r="D711" s="1">
        <v>9142716157</v>
      </c>
    </row>
    <row r="712" spans="3:4" x14ac:dyDescent="0.3">
      <c r="C712" s="2">
        <v>44561</v>
      </c>
      <c r="D712" s="1">
        <v>9176800283</v>
      </c>
    </row>
    <row r="713" spans="3:4" x14ac:dyDescent="0.3">
      <c r="C713" s="2">
        <v>44562</v>
      </c>
      <c r="D713" s="1">
        <v>9194891639</v>
      </c>
    </row>
    <row r="714" spans="3:4" x14ac:dyDescent="0.3">
      <c r="C714" s="2">
        <v>44563</v>
      </c>
      <c r="D714" s="1">
        <v>9212333664</v>
      </c>
    </row>
    <row r="715" spans="3:4" x14ac:dyDescent="0.3">
      <c r="C715" s="2">
        <v>44564</v>
      </c>
      <c r="D715" s="1">
        <v>9244789404</v>
      </c>
    </row>
    <row r="716" spans="3:4" x14ac:dyDescent="0.3">
      <c r="C716" s="2">
        <v>44565</v>
      </c>
      <c r="D716" s="1">
        <v>9283187536</v>
      </c>
    </row>
    <row r="717" spans="3:4" x14ac:dyDescent="0.3">
      <c r="C717" s="2">
        <v>44566</v>
      </c>
      <c r="D717" s="1">
        <v>9318089893</v>
      </c>
    </row>
    <row r="718" spans="3:4" x14ac:dyDescent="0.3">
      <c r="C718" s="2">
        <v>44567</v>
      </c>
      <c r="D718" s="1">
        <v>9353601004</v>
      </c>
    </row>
    <row r="719" spans="3:4" x14ac:dyDescent="0.3">
      <c r="C719" s="2">
        <v>44568</v>
      </c>
      <c r="D719" s="1">
        <v>9390989628</v>
      </c>
    </row>
    <row r="720" spans="3:4" x14ac:dyDescent="0.3">
      <c r="C720" s="2">
        <v>44569</v>
      </c>
      <c r="D720" s="1">
        <v>9413324412</v>
      </c>
    </row>
    <row r="721" spans="3:4" x14ac:dyDescent="0.3">
      <c r="C721" s="2">
        <v>44570</v>
      </c>
      <c r="D721" s="1">
        <v>9445514922</v>
      </c>
    </row>
    <row r="722" spans="3:4" x14ac:dyDescent="0.3">
      <c r="C722" s="2">
        <v>44571</v>
      </c>
      <c r="D722" s="1">
        <v>9502678584</v>
      </c>
    </row>
    <row r="723" spans="3:4" x14ac:dyDescent="0.3">
      <c r="C723" s="2">
        <v>44572</v>
      </c>
      <c r="D723" s="1">
        <v>9539327678</v>
      </c>
    </row>
    <row r="724" spans="3:4" x14ac:dyDescent="0.3">
      <c r="C724" s="2">
        <v>44573</v>
      </c>
      <c r="D724" s="1">
        <v>9572154402</v>
      </c>
    </row>
    <row r="725" spans="3:4" x14ac:dyDescent="0.3">
      <c r="C725" s="2">
        <v>44574</v>
      </c>
      <c r="D725" s="1">
        <v>9608818973</v>
      </c>
    </row>
    <row r="726" spans="3:4" x14ac:dyDescent="0.3">
      <c r="C726" s="2">
        <v>44575</v>
      </c>
      <c r="D726" s="1">
        <v>9635048886</v>
      </c>
    </row>
    <row r="727" spans="3:4" x14ac:dyDescent="0.3">
      <c r="C727" s="2">
        <v>44576</v>
      </c>
      <c r="D727" s="1">
        <v>9661759188</v>
      </c>
    </row>
    <row r="728" spans="3:4" x14ac:dyDescent="0.3">
      <c r="C728" s="2">
        <v>44577</v>
      </c>
      <c r="D728" s="1">
        <v>9691029064</v>
      </c>
    </row>
    <row r="729" spans="3:4" x14ac:dyDescent="0.3">
      <c r="C729" s="2">
        <v>44578</v>
      </c>
      <c r="D729" s="1">
        <v>9722451509</v>
      </c>
    </row>
    <row r="730" spans="3:4" x14ac:dyDescent="0.3">
      <c r="C730" s="2">
        <v>44579</v>
      </c>
      <c r="D730" s="1">
        <v>9745795140</v>
      </c>
    </row>
    <row r="731" spans="3:4" x14ac:dyDescent="0.3">
      <c r="C731" s="2">
        <v>44580</v>
      </c>
      <c r="D731" s="1">
        <v>9784309808</v>
      </c>
    </row>
    <row r="732" spans="3:4" x14ac:dyDescent="0.3">
      <c r="C732" s="2">
        <v>44581</v>
      </c>
      <c r="D732" s="1">
        <v>9811312931</v>
      </c>
    </row>
    <row r="733" spans="3:4" x14ac:dyDescent="0.3">
      <c r="C733" s="2">
        <v>44582</v>
      </c>
      <c r="D733" s="1">
        <v>9843820048</v>
      </c>
    </row>
    <row r="734" spans="3:4" x14ac:dyDescent="0.3">
      <c r="C734" s="2">
        <v>44583</v>
      </c>
      <c r="D734" s="1">
        <v>9866098135</v>
      </c>
    </row>
    <row r="735" spans="3:4" x14ac:dyDescent="0.3">
      <c r="C735" s="2">
        <v>44584</v>
      </c>
      <c r="D735" s="1">
        <v>9897722791</v>
      </c>
    </row>
    <row r="736" spans="3:4" x14ac:dyDescent="0.3">
      <c r="C736" s="2">
        <v>44585</v>
      </c>
      <c r="D736" s="1">
        <v>9922148303</v>
      </c>
    </row>
    <row r="737" spans="3:4" x14ac:dyDescent="0.3">
      <c r="C737" s="2">
        <v>44586</v>
      </c>
      <c r="D737" s="1">
        <v>9946651720</v>
      </c>
    </row>
    <row r="738" spans="3:4" x14ac:dyDescent="0.3">
      <c r="C738" s="2">
        <v>44587</v>
      </c>
      <c r="D738" s="1">
        <v>9973507285</v>
      </c>
    </row>
    <row r="739" spans="3:4" x14ac:dyDescent="0.3">
      <c r="C739" s="2">
        <v>44588</v>
      </c>
      <c r="D739" s="1">
        <v>9996314666</v>
      </c>
    </row>
    <row r="740" spans="3:4" x14ac:dyDescent="0.3">
      <c r="C740" s="2">
        <v>44589</v>
      </c>
      <c r="D740" s="1">
        <v>10027106666</v>
      </c>
    </row>
    <row r="741" spans="3:4" x14ac:dyDescent="0.3">
      <c r="C741" s="2">
        <v>44590</v>
      </c>
      <c r="D741" s="1">
        <v>10044890973</v>
      </c>
    </row>
    <row r="742" spans="3:4" x14ac:dyDescent="0.3">
      <c r="C742" s="2">
        <v>44591</v>
      </c>
      <c r="D742" s="1">
        <v>10062607596</v>
      </c>
    </row>
    <row r="743" spans="3:4" x14ac:dyDescent="0.3">
      <c r="C743" s="2">
        <v>44592</v>
      </c>
      <c r="D743" s="1">
        <v>10083611668</v>
      </c>
    </row>
    <row r="744" spans="3:4" x14ac:dyDescent="0.3">
      <c r="C744" s="2">
        <v>44593</v>
      </c>
      <c r="D744" s="1">
        <v>10102763336</v>
      </c>
    </row>
    <row r="745" spans="3:4" x14ac:dyDescent="0.3">
      <c r="C745" s="2">
        <v>44594</v>
      </c>
      <c r="D745" s="1">
        <v>10122386267</v>
      </c>
    </row>
    <row r="746" spans="3:4" x14ac:dyDescent="0.3">
      <c r="C746" s="2">
        <v>44595</v>
      </c>
      <c r="D746" s="1">
        <v>10138581436</v>
      </c>
    </row>
    <row r="747" spans="3:4" x14ac:dyDescent="0.3">
      <c r="C747" s="2">
        <v>44596</v>
      </c>
      <c r="D747" s="1">
        <v>10160841361</v>
      </c>
    </row>
    <row r="748" spans="3:4" x14ac:dyDescent="0.3">
      <c r="C748" s="2">
        <v>44597</v>
      </c>
      <c r="D748" s="1">
        <v>10175951893</v>
      </c>
    </row>
    <row r="749" spans="3:4" x14ac:dyDescent="0.3">
      <c r="C749" s="2">
        <v>44598</v>
      </c>
      <c r="D749" s="1">
        <v>10243506035</v>
      </c>
    </row>
    <row r="750" spans="3:4" x14ac:dyDescent="0.3">
      <c r="C750" s="2">
        <v>44599</v>
      </c>
      <c r="D750" s="1">
        <v>10264566248</v>
      </c>
    </row>
    <row r="751" spans="3:4" x14ac:dyDescent="0.3">
      <c r="C751" s="2">
        <v>44600</v>
      </c>
      <c r="D751" s="1">
        <v>10290601796</v>
      </c>
    </row>
    <row r="752" spans="3:4" x14ac:dyDescent="0.3">
      <c r="C752" s="2">
        <v>44601</v>
      </c>
      <c r="D752" s="1">
        <v>10319209017</v>
      </c>
    </row>
    <row r="753" spans="3:4" x14ac:dyDescent="0.3">
      <c r="C753" s="2">
        <v>44602</v>
      </c>
      <c r="D753" s="1">
        <v>10341821369</v>
      </c>
    </row>
    <row r="754" spans="3:4" x14ac:dyDescent="0.3">
      <c r="C754" s="2">
        <v>44603</v>
      </c>
      <c r="D754" s="1">
        <v>10371437863</v>
      </c>
    </row>
    <row r="755" spans="3:4" x14ac:dyDescent="0.3">
      <c r="C755" s="2">
        <v>44604</v>
      </c>
      <c r="D755" s="1">
        <v>10390310778</v>
      </c>
    </row>
    <row r="756" spans="3:4" x14ac:dyDescent="0.3">
      <c r="C756" s="2">
        <v>44605</v>
      </c>
      <c r="D756" s="1">
        <v>10417262348</v>
      </c>
    </row>
    <row r="757" spans="3:4" x14ac:dyDescent="0.3">
      <c r="C757" s="2">
        <v>44606</v>
      </c>
      <c r="D757" s="1">
        <v>10438618050</v>
      </c>
    </row>
    <row r="758" spans="3:4" x14ac:dyDescent="0.3">
      <c r="C758" s="2">
        <v>44607</v>
      </c>
      <c r="D758" s="1">
        <v>10459976385</v>
      </c>
    </row>
    <row r="759" spans="3:4" x14ac:dyDescent="0.3">
      <c r="C759" s="2">
        <v>44608</v>
      </c>
      <c r="D759" s="1">
        <v>10482558059</v>
      </c>
    </row>
    <row r="760" spans="3:4" x14ac:dyDescent="0.3">
      <c r="C760" s="2">
        <v>44609</v>
      </c>
      <c r="D760" s="1">
        <v>10507306043</v>
      </c>
    </row>
    <row r="761" spans="3:4" x14ac:dyDescent="0.3">
      <c r="C761" s="2">
        <v>44610</v>
      </c>
      <c r="D761" s="1">
        <v>10552491464</v>
      </c>
    </row>
    <row r="762" spans="3:4" x14ac:dyDescent="0.3">
      <c r="C762" s="2">
        <v>44611</v>
      </c>
      <c r="D762" s="1">
        <v>10581978142</v>
      </c>
    </row>
    <row r="763" spans="3:4" x14ac:dyDescent="0.3">
      <c r="C763" s="2">
        <v>44612</v>
      </c>
      <c r="D763" s="1">
        <v>10599638457</v>
      </c>
    </row>
    <row r="764" spans="3:4" x14ac:dyDescent="0.3">
      <c r="C764" s="2">
        <v>44613</v>
      </c>
      <c r="D764" s="1">
        <v>10628414007</v>
      </c>
    </row>
    <row r="765" spans="3:4" x14ac:dyDescent="0.3">
      <c r="C765" s="2">
        <v>44614</v>
      </c>
      <c r="D765" s="1">
        <v>10650734405</v>
      </c>
    </row>
    <row r="766" spans="3:4" x14ac:dyDescent="0.3">
      <c r="C766" s="2">
        <v>44615</v>
      </c>
      <c r="D766" s="1">
        <v>10670137514</v>
      </c>
    </row>
    <row r="767" spans="3:4" x14ac:dyDescent="0.3">
      <c r="C767" s="2">
        <v>44616</v>
      </c>
      <c r="D767" s="1">
        <v>10692939439</v>
      </c>
    </row>
    <row r="768" spans="3:4" x14ac:dyDescent="0.3">
      <c r="C768" s="2">
        <v>44617</v>
      </c>
      <c r="D768" s="1">
        <v>10713417915</v>
      </c>
    </row>
    <row r="769" spans="3:4" x14ac:dyDescent="0.3">
      <c r="C769" s="2">
        <v>44618</v>
      </c>
      <c r="D769" s="1">
        <v>10729391108</v>
      </c>
    </row>
    <row r="770" spans="3:4" x14ac:dyDescent="0.3">
      <c r="C770" s="2">
        <v>44619</v>
      </c>
      <c r="D770" s="1">
        <v>10742476285</v>
      </c>
    </row>
    <row r="771" spans="3:4" x14ac:dyDescent="0.3">
      <c r="C771" s="2">
        <v>44620</v>
      </c>
      <c r="D771" s="1">
        <v>10790386521</v>
      </c>
    </row>
    <row r="772" spans="3:4" x14ac:dyDescent="0.3">
      <c r="C772" s="2">
        <v>44621</v>
      </c>
      <c r="D772" s="1">
        <v>10803782873</v>
      </c>
    </row>
    <row r="773" spans="3:4" x14ac:dyDescent="0.3">
      <c r="C773" s="2">
        <v>44622</v>
      </c>
      <c r="D773" s="1">
        <v>10820479442</v>
      </c>
    </row>
    <row r="774" spans="3:4" x14ac:dyDescent="0.3">
      <c r="C774" s="2">
        <v>44623</v>
      </c>
      <c r="D774" s="1">
        <v>10835621762</v>
      </c>
    </row>
    <row r="775" spans="3:4" x14ac:dyDescent="0.3">
      <c r="C775" s="2">
        <v>44624</v>
      </c>
      <c r="D775" s="1">
        <v>10852594268</v>
      </c>
    </row>
    <row r="776" spans="3:4" x14ac:dyDescent="0.3">
      <c r="C776" s="2">
        <v>44625</v>
      </c>
      <c r="D776" s="1">
        <v>10874055028</v>
      </c>
    </row>
    <row r="777" spans="3:4" x14ac:dyDescent="0.3">
      <c r="C777" s="2">
        <v>44626</v>
      </c>
      <c r="D777" s="1">
        <v>10900023280</v>
      </c>
    </row>
    <row r="778" spans="3:4" x14ac:dyDescent="0.3">
      <c r="C778" s="2">
        <v>44627</v>
      </c>
      <c r="D778" s="1">
        <v>10915229355</v>
      </c>
    </row>
    <row r="779" spans="3:4" x14ac:dyDescent="0.3">
      <c r="C779" s="2">
        <v>44628</v>
      </c>
      <c r="D779" s="1">
        <v>10931131900</v>
      </c>
    </row>
    <row r="780" spans="3:4" x14ac:dyDescent="0.3">
      <c r="C780" s="2">
        <v>44629</v>
      </c>
      <c r="D780" s="1">
        <v>10948822062</v>
      </c>
    </row>
    <row r="781" spans="3:4" x14ac:dyDescent="0.3">
      <c r="C781" s="2">
        <v>44630</v>
      </c>
      <c r="D781" s="1">
        <v>10965489752</v>
      </c>
    </row>
    <row r="782" spans="3:4" x14ac:dyDescent="0.3">
      <c r="C782" s="2">
        <v>44631</v>
      </c>
      <c r="D782" s="1">
        <v>10981020735</v>
      </c>
    </row>
    <row r="783" spans="3:4" x14ac:dyDescent="0.3">
      <c r="C783" s="2">
        <v>44632</v>
      </c>
      <c r="D783" s="1">
        <v>10995413858</v>
      </c>
    </row>
    <row r="784" spans="3:4" x14ac:dyDescent="0.3">
      <c r="C784" s="2">
        <v>44633</v>
      </c>
      <c r="D784" s="1">
        <v>11008814201</v>
      </c>
    </row>
    <row r="785" spans="3:4" x14ac:dyDescent="0.3">
      <c r="C785" s="2">
        <v>44634</v>
      </c>
      <c r="D785" s="1">
        <v>11022444308</v>
      </c>
    </row>
    <row r="786" spans="3:4" x14ac:dyDescent="0.3">
      <c r="C786" s="2">
        <v>44635</v>
      </c>
      <c r="D786" s="1">
        <v>11039787347</v>
      </c>
    </row>
    <row r="787" spans="3:4" x14ac:dyDescent="0.3">
      <c r="C787" s="2">
        <v>44636</v>
      </c>
      <c r="D787" s="1">
        <v>11055613343</v>
      </c>
    </row>
    <row r="788" spans="3:4" x14ac:dyDescent="0.3">
      <c r="C788" s="2">
        <v>44637</v>
      </c>
      <c r="D788" s="1">
        <v>11070138861</v>
      </c>
    </row>
    <row r="789" spans="3:4" x14ac:dyDescent="0.3">
      <c r="C789" s="2">
        <v>44638</v>
      </c>
      <c r="D789" s="1">
        <v>11084339465</v>
      </c>
    </row>
    <row r="790" spans="3:4" x14ac:dyDescent="0.3">
      <c r="C790" s="2">
        <v>44639</v>
      </c>
      <c r="D790" s="1">
        <v>11095282196</v>
      </c>
    </row>
    <row r="791" spans="3:4" x14ac:dyDescent="0.3">
      <c r="C791" s="2">
        <v>44640</v>
      </c>
      <c r="D791" s="1">
        <v>11106048472</v>
      </c>
    </row>
    <row r="792" spans="3:4" x14ac:dyDescent="0.3">
      <c r="C792" s="2">
        <v>44641</v>
      </c>
      <c r="D792" s="1">
        <v>11118342829</v>
      </c>
    </row>
    <row r="793" spans="3:4" x14ac:dyDescent="0.3">
      <c r="C793" s="2">
        <v>44642</v>
      </c>
      <c r="D793" s="1">
        <v>11134646754</v>
      </c>
    </row>
    <row r="794" spans="3:4" x14ac:dyDescent="0.3">
      <c r="C794" s="2">
        <v>44643</v>
      </c>
      <c r="D794" s="1">
        <v>11151915951</v>
      </c>
    </row>
    <row r="795" spans="3:4" x14ac:dyDescent="0.3">
      <c r="C795" s="2">
        <v>44644</v>
      </c>
      <c r="D795" s="1">
        <v>11169454659</v>
      </c>
    </row>
    <row r="796" spans="3:4" x14ac:dyDescent="0.3">
      <c r="C796" s="2">
        <v>44645</v>
      </c>
      <c r="D796" s="1">
        <v>11183423157</v>
      </c>
    </row>
    <row r="797" spans="3:4" x14ac:dyDescent="0.3">
      <c r="C797" s="2">
        <v>44646</v>
      </c>
      <c r="D797" s="1">
        <v>11196380733</v>
      </c>
    </row>
    <row r="798" spans="3:4" x14ac:dyDescent="0.3">
      <c r="C798" s="2">
        <v>44647</v>
      </c>
      <c r="D798" s="1">
        <v>11210451193</v>
      </c>
    </row>
    <row r="799" spans="3:4" x14ac:dyDescent="0.3">
      <c r="C799" s="2">
        <v>44648</v>
      </c>
      <c r="D799" s="1">
        <v>11233018151</v>
      </c>
    </row>
    <row r="800" spans="3:4" x14ac:dyDescent="0.3">
      <c r="C800" s="2">
        <v>44649</v>
      </c>
      <c r="D800" s="1">
        <v>11253613605</v>
      </c>
    </row>
    <row r="801" spans="3:4" x14ac:dyDescent="0.3">
      <c r="C801" s="2">
        <v>44650</v>
      </c>
      <c r="D801" s="1">
        <v>11271513734</v>
      </c>
    </row>
    <row r="802" spans="3:4" x14ac:dyDescent="0.3">
      <c r="C802" s="2">
        <v>44651</v>
      </c>
      <c r="D802" s="1">
        <v>11305232047</v>
      </c>
    </row>
    <row r="803" spans="3:4" x14ac:dyDescent="0.3">
      <c r="C803" s="2">
        <v>44652</v>
      </c>
      <c r="D803" s="1">
        <v>11313936742</v>
      </c>
    </row>
    <row r="804" spans="3:4" x14ac:dyDescent="0.3">
      <c r="C804" s="2">
        <v>44653</v>
      </c>
      <c r="D804" s="1">
        <v>11320007431</v>
      </c>
    </row>
    <row r="805" spans="3:4" x14ac:dyDescent="0.3">
      <c r="C805" s="2">
        <v>44654</v>
      </c>
      <c r="D805" s="1">
        <v>11330881926</v>
      </c>
    </row>
    <row r="806" spans="3:4" x14ac:dyDescent="0.3">
      <c r="C806" s="2">
        <v>44655</v>
      </c>
      <c r="D806" s="1">
        <v>11345413508</v>
      </c>
    </row>
    <row r="807" spans="3:4" x14ac:dyDescent="0.3">
      <c r="C807" s="2">
        <v>44656</v>
      </c>
      <c r="D807" s="1">
        <v>11357191675</v>
      </c>
    </row>
    <row r="808" spans="3:4" x14ac:dyDescent="0.3">
      <c r="C808" s="2">
        <v>44657</v>
      </c>
      <c r="D808" s="1">
        <v>11367126196</v>
      </c>
    </row>
    <row r="809" spans="3:4" x14ac:dyDescent="0.3">
      <c r="C809" s="2">
        <v>44658</v>
      </c>
      <c r="D809" s="1">
        <v>11379920091</v>
      </c>
    </row>
    <row r="810" spans="3:4" x14ac:dyDescent="0.3">
      <c r="C810" s="2">
        <v>44659</v>
      </c>
      <c r="D810" s="1">
        <v>11391425347</v>
      </c>
    </row>
    <row r="811" spans="3:4" x14ac:dyDescent="0.3">
      <c r="C811" s="2">
        <v>44660</v>
      </c>
      <c r="D811" s="1">
        <v>11401156034</v>
      </c>
    </row>
    <row r="812" spans="3:4" x14ac:dyDescent="0.3">
      <c r="C812" s="2">
        <v>44661</v>
      </c>
      <c r="D812" s="1">
        <v>11416493147</v>
      </c>
    </row>
    <row r="813" spans="3:4" x14ac:dyDescent="0.3">
      <c r="C813" s="2">
        <v>44662</v>
      </c>
      <c r="D813" s="1">
        <v>11426127244</v>
      </c>
    </row>
    <row r="814" spans="3:4" x14ac:dyDescent="0.3">
      <c r="C814" s="2">
        <v>44663</v>
      </c>
      <c r="D814" s="1">
        <v>11438479304</v>
      </c>
    </row>
    <row r="815" spans="3:4" x14ac:dyDescent="0.3">
      <c r="C815" s="2">
        <v>44664</v>
      </c>
      <c r="D815" s="1">
        <v>11449626125</v>
      </c>
    </row>
    <row r="816" spans="3:4" x14ac:dyDescent="0.3">
      <c r="C816" s="2">
        <v>44665</v>
      </c>
      <c r="D816" s="1">
        <v>11458254558</v>
      </c>
    </row>
    <row r="817" spans="3:4" x14ac:dyDescent="0.3">
      <c r="C817" s="2">
        <v>44666</v>
      </c>
      <c r="D817" s="1">
        <v>11464545883</v>
      </c>
    </row>
    <row r="818" spans="3:4" x14ac:dyDescent="0.3">
      <c r="C818" s="2">
        <v>44667</v>
      </c>
      <c r="D818" s="1">
        <v>11468657113</v>
      </c>
    </row>
    <row r="819" spans="3:4" x14ac:dyDescent="0.3">
      <c r="C819" s="2">
        <v>44668</v>
      </c>
      <c r="D819" s="1">
        <v>11479007697</v>
      </c>
    </row>
    <row r="820" spans="3:4" x14ac:dyDescent="0.3">
      <c r="C820" s="2">
        <v>44669</v>
      </c>
      <c r="D820" s="1">
        <v>11489656969</v>
      </c>
    </row>
    <row r="821" spans="3:4" x14ac:dyDescent="0.3">
      <c r="C821" s="2">
        <v>44670</v>
      </c>
      <c r="D821" s="1">
        <v>11500932093</v>
      </c>
    </row>
    <row r="822" spans="3:4" x14ac:dyDescent="0.3">
      <c r="C822" s="2">
        <v>44671</v>
      </c>
      <c r="D822" s="1">
        <v>11509419043</v>
      </c>
    </row>
    <row r="823" spans="3:4" x14ac:dyDescent="0.3">
      <c r="C823" s="2">
        <v>44672</v>
      </c>
      <c r="D823" s="1">
        <v>11521003420</v>
      </c>
    </row>
    <row r="824" spans="3:4" x14ac:dyDescent="0.3">
      <c r="C824" s="2">
        <v>44673</v>
      </c>
      <c r="D824" s="1">
        <v>11529964994</v>
      </c>
    </row>
    <row r="825" spans="3:4" x14ac:dyDescent="0.3">
      <c r="C825" s="2">
        <v>44674</v>
      </c>
      <c r="D825" s="1">
        <v>11539577724</v>
      </c>
    </row>
    <row r="826" spans="3:4" x14ac:dyDescent="0.3">
      <c r="C826" s="2">
        <v>44675</v>
      </c>
      <c r="D826" s="1">
        <v>11549352249</v>
      </c>
    </row>
    <row r="827" spans="3:4" x14ac:dyDescent="0.3">
      <c r="C827" s="2">
        <v>44676</v>
      </c>
      <c r="D827" s="1">
        <v>11558131408</v>
      </c>
    </row>
    <row r="828" spans="3:4" x14ac:dyDescent="0.3">
      <c r="C828" s="2">
        <v>44677</v>
      </c>
      <c r="D828" s="1">
        <v>11577469212</v>
      </c>
    </row>
    <row r="829" spans="3:4" x14ac:dyDescent="0.3">
      <c r="C829" s="2">
        <v>44678</v>
      </c>
      <c r="D829" s="1">
        <v>11588033632</v>
      </c>
    </row>
    <row r="830" spans="3:4" x14ac:dyDescent="0.3">
      <c r="C830" s="2">
        <v>44679</v>
      </c>
      <c r="D830" s="1">
        <v>11597498532</v>
      </c>
    </row>
    <row r="831" spans="3:4" x14ac:dyDescent="0.3">
      <c r="C831" s="2">
        <v>44680</v>
      </c>
      <c r="D831" s="1">
        <v>11608514889</v>
      </c>
    </row>
    <row r="832" spans="3:4" x14ac:dyDescent="0.3">
      <c r="C832" s="2">
        <v>44681</v>
      </c>
      <c r="D832" s="1">
        <v>11615769406</v>
      </c>
    </row>
    <row r="833" spans="3:4" x14ac:dyDescent="0.3">
      <c r="C833" s="2">
        <v>44682</v>
      </c>
      <c r="D833" s="1">
        <v>11627816026</v>
      </c>
    </row>
    <row r="834" spans="3:4" x14ac:dyDescent="0.3">
      <c r="C834" s="2">
        <v>44683</v>
      </c>
      <c r="D834" s="1">
        <v>11632308695</v>
      </c>
    </row>
    <row r="835" spans="3:4" x14ac:dyDescent="0.3">
      <c r="C835" s="2">
        <v>44684</v>
      </c>
      <c r="D835" s="1">
        <v>11637874071</v>
      </c>
    </row>
    <row r="836" spans="3:4" x14ac:dyDescent="0.3">
      <c r="C836" s="2">
        <v>44685</v>
      </c>
      <c r="D836" s="1">
        <v>11642652147</v>
      </c>
    </row>
    <row r="837" spans="3:4" x14ac:dyDescent="0.3">
      <c r="C837" s="2">
        <v>44686</v>
      </c>
      <c r="D837" s="1">
        <v>11647960349</v>
      </c>
    </row>
    <row r="838" spans="3:4" x14ac:dyDescent="0.3">
      <c r="C838" s="2">
        <v>44687</v>
      </c>
      <c r="D838" s="1">
        <v>11660037250</v>
      </c>
    </row>
    <row r="839" spans="3:4" x14ac:dyDescent="0.3">
      <c r="C839" s="2">
        <v>44688</v>
      </c>
      <c r="D839" s="1">
        <v>11665837171</v>
      </c>
    </row>
    <row r="840" spans="3:4" x14ac:dyDescent="0.3">
      <c r="C840" s="2">
        <v>44689</v>
      </c>
      <c r="D840" s="1">
        <v>11673811279</v>
      </c>
    </row>
    <row r="841" spans="3:4" x14ac:dyDescent="0.3">
      <c r="C841" s="2">
        <v>44690</v>
      </c>
      <c r="D841" s="1">
        <v>11678983448</v>
      </c>
    </row>
    <row r="842" spans="3:4" x14ac:dyDescent="0.3">
      <c r="C842" s="2">
        <v>44691</v>
      </c>
      <c r="D842" s="1">
        <v>11686853753</v>
      </c>
    </row>
    <row r="843" spans="3:4" x14ac:dyDescent="0.3">
      <c r="C843" s="2">
        <v>44692</v>
      </c>
      <c r="D843" s="1">
        <v>11695481238</v>
      </c>
    </row>
    <row r="844" spans="3:4" x14ac:dyDescent="0.3">
      <c r="C844" s="2">
        <v>44693</v>
      </c>
      <c r="D844" s="1">
        <v>11702475600</v>
      </c>
    </row>
    <row r="845" spans="3:4" x14ac:dyDescent="0.3">
      <c r="C845" s="2">
        <v>44694</v>
      </c>
      <c r="D845" s="1">
        <v>11713464340</v>
      </c>
    </row>
    <row r="846" spans="3:4" x14ac:dyDescent="0.3">
      <c r="C846" s="2">
        <v>44695</v>
      </c>
      <c r="D846" s="1">
        <v>11718991832</v>
      </c>
    </row>
    <row r="847" spans="3:4" x14ac:dyDescent="0.3">
      <c r="C847" s="2">
        <v>44696</v>
      </c>
      <c r="D847" s="1">
        <v>11727735053</v>
      </c>
    </row>
    <row r="848" spans="3:4" x14ac:dyDescent="0.3">
      <c r="C848" s="2">
        <v>44697</v>
      </c>
      <c r="D848" s="1">
        <v>11733693172</v>
      </c>
    </row>
    <row r="849" spans="3:4" x14ac:dyDescent="0.3">
      <c r="C849" s="2">
        <v>44698</v>
      </c>
      <c r="D849" s="1">
        <v>11738777279</v>
      </c>
    </row>
    <row r="850" spans="3:4" x14ac:dyDescent="0.3">
      <c r="C850" s="2">
        <v>44699</v>
      </c>
      <c r="D850" s="1">
        <v>11746898978</v>
      </c>
    </row>
    <row r="851" spans="3:4" x14ac:dyDescent="0.3">
      <c r="C851" s="2">
        <v>44700</v>
      </c>
      <c r="D851" s="1">
        <v>11752974998</v>
      </c>
    </row>
    <row r="852" spans="3:4" x14ac:dyDescent="0.3">
      <c r="C852" s="2">
        <v>44701</v>
      </c>
      <c r="D852" s="1">
        <v>11762564567</v>
      </c>
    </row>
    <row r="853" spans="3:4" x14ac:dyDescent="0.3">
      <c r="C853" s="2">
        <v>44702</v>
      </c>
      <c r="D853" s="1">
        <v>11767265165</v>
      </c>
    </row>
    <row r="854" spans="3:4" x14ac:dyDescent="0.3">
      <c r="C854" s="2">
        <v>44703</v>
      </c>
      <c r="D854" s="1">
        <v>11784032694</v>
      </c>
    </row>
    <row r="855" spans="3:4" x14ac:dyDescent="0.3">
      <c r="C855" s="2">
        <v>44704</v>
      </c>
      <c r="D855" s="1">
        <v>11789001933</v>
      </c>
    </row>
    <row r="856" spans="3:4" x14ac:dyDescent="0.3">
      <c r="C856" s="2">
        <v>44705</v>
      </c>
      <c r="D856" s="1">
        <v>11797951831</v>
      </c>
    </row>
    <row r="857" spans="3:4" x14ac:dyDescent="0.3">
      <c r="C857" s="2">
        <v>44706</v>
      </c>
      <c r="D857" s="1">
        <v>11803184529</v>
      </c>
    </row>
    <row r="858" spans="3:4" x14ac:dyDescent="0.3">
      <c r="C858" s="2">
        <v>44707</v>
      </c>
      <c r="D858" s="1">
        <v>11810278241</v>
      </c>
    </row>
    <row r="859" spans="3:4" x14ac:dyDescent="0.3">
      <c r="C859" s="2">
        <v>44708</v>
      </c>
      <c r="D859" s="1">
        <v>11817962974</v>
      </c>
    </row>
    <row r="860" spans="3:4" x14ac:dyDescent="0.3">
      <c r="C860" s="2">
        <v>44709</v>
      </c>
      <c r="D860" s="1">
        <v>11823327652</v>
      </c>
    </row>
    <row r="861" spans="3:4" x14ac:dyDescent="0.3">
      <c r="C861" s="2">
        <v>44710</v>
      </c>
      <c r="D861" s="1">
        <v>11829933655</v>
      </c>
    </row>
    <row r="862" spans="3:4" x14ac:dyDescent="0.3">
      <c r="C862" s="2">
        <v>44711</v>
      </c>
      <c r="D862" s="1">
        <v>11836519638</v>
      </c>
    </row>
    <row r="863" spans="3:4" x14ac:dyDescent="0.3">
      <c r="C863" s="2">
        <v>44712</v>
      </c>
      <c r="D863" s="1">
        <v>11842359392</v>
      </c>
    </row>
    <row r="864" spans="3:4" x14ac:dyDescent="0.3">
      <c r="C864" s="2">
        <v>44713</v>
      </c>
      <c r="D864" s="1">
        <v>11848276992</v>
      </c>
    </row>
    <row r="865" spans="3:4" x14ac:dyDescent="0.3">
      <c r="C865" s="2">
        <v>44714</v>
      </c>
      <c r="D865" s="1">
        <v>11851991029</v>
      </c>
    </row>
    <row r="866" spans="3:4" x14ac:dyDescent="0.3">
      <c r="C866" s="2">
        <v>44715</v>
      </c>
      <c r="D866" s="1">
        <v>11860623305</v>
      </c>
    </row>
    <row r="867" spans="3:4" x14ac:dyDescent="0.3">
      <c r="C867" s="2">
        <v>44716</v>
      </c>
      <c r="D867" s="1">
        <v>11866568890</v>
      </c>
    </row>
    <row r="868" spans="3:4" x14ac:dyDescent="0.3">
      <c r="C868" s="2">
        <v>44717</v>
      </c>
      <c r="D868" s="1">
        <v>11877397916</v>
      </c>
    </row>
    <row r="869" spans="3:4" x14ac:dyDescent="0.3">
      <c r="C869" s="2">
        <v>44718</v>
      </c>
      <c r="D869" s="1">
        <v>11884483997</v>
      </c>
    </row>
    <row r="870" spans="3:4" x14ac:dyDescent="0.3">
      <c r="C870" s="2">
        <v>44719</v>
      </c>
      <c r="D870" s="1">
        <v>11903924046</v>
      </c>
    </row>
    <row r="871" spans="3:4" x14ac:dyDescent="0.3">
      <c r="C871" s="2">
        <v>44720</v>
      </c>
      <c r="D871" s="1">
        <v>11916925404</v>
      </c>
    </row>
    <row r="872" spans="3:4" x14ac:dyDescent="0.3">
      <c r="C872" s="2">
        <v>44721</v>
      </c>
      <c r="D872" s="1">
        <v>11923089306</v>
      </c>
    </row>
    <row r="873" spans="3:4" x14ac:dyDescent="0.3">
      <c r="C873" s="2">
        <v>44722</v>
      </c>
      <c r="D873" s="1">
        <v>11930493301</v>
      </c>
    </row>
    <row r="874" spans="3:4" x14ac:dyDescent="0.3">
      <c r="C874" s="2">
        <v>44723</v>
      </c>
      <c r="D874" s="1">
        <v>11935360943</v>
      </c>
    </row>
    <row r="875" spans="3:4" x14ac:dyDescent="0.3">
      <c r="C875" s="2">
        <v>44724</v>
      </c>
      <c r="D875" s="1">
        <v>11944285399</v>
      </c>
    </row>
    <row r="876" spans="3:4" x14ac:dyDescent="0.3">
      <c r="C876" s="2">
        <v>44725</v>
      </c>
      <c r="D876" s="1">
        <v>11949550269</v>
      </c>
    </row>
    <row r="877" spans="3:4" x14ac:dyDescent="0.3">
      <c r="C877" s="2">
        <v>44726</v>
      </c>
      <c r="D877" s="1">
        <v>11957027547</v>
      </c>
    </row>
    <row r="878" spans="3:4" x14ac:dyDescent="0.3">
      <c r="C878" s="2">
        <v>44727</v>
      </c>
      <c r="D878" s="1">
        <v>11964740334</v>
      </c>
    </row>
    <row r="879" spans="3:4" x14ac:dyDescent="0.3">
      <c r="C879" s="2">
        <v>44728</v>
      </c>
      <c r="D879" s="1">
        <v>11972101911</v>
      </c>
    </row>
    <row r="880" spans="3:4" x14ac:dyDescent="0.3">
      <c r="C880" s="2">
        <v>44729</v>
      </c>
      <c r="D880" s="1">
        <v>11979248595</v>
      </c>
    </row>
    <row r="881" spans="3:4" x14ac:dyDescent="0.3">
      <c r="C881" s="2">
        <v>44730</v>
      </c>
      <c r="D881" s="1">
        <v>11987455238</v>
      </c>
    </row>
    <row r="882" spans="3:4" x14ac:dyDescent="0.3">
      <c r="C882" s="2">
        <v>44731</v>
      </c>
      <c r="D882" s="1">
        <v>12000178946</v>
      </c>
    </row>
    <row r="883" spans="3:4" x14ac:dyDescent="0.3">
      <c r="C883" s="2">
        <v>44732</v>
      </c>
      <c r="D883" s="1">
        <v>12004815410</v>
      </c>
    </row>
    <row r="884" spans="3:4" x14ac:dyDescent="0.3">
      <c r="C884" s="2">
        <v>44733</v>
      </c>
      <c r="D884" s="1">
        <v>12011738401</v>
      </c>
    </row>
    <row r="885" spans="3:4" x14ac:dyDescent="0.3">
      <c r="C885" s="2">
        <v>44734</v>
      </c>
      <c r="D885" s="1">
        <v>12017793663</v>
      </c>
    </row>
    <row r="886" spans="3:4" x14ac:dyDescent="0.3">
      <c r="C886" s="2">
        <v>44735</v>
      </c>
      <c r="D886" s="1">
        <v>12027063637</v>
      </c>
    </row>
    <row r="887" spans="3:4" x14ac:dyDescent="0.3">
      <c r="C887" s="2">
        <v>44736</v>
      </c>
      <c r="D887" s="1">
        <v>12034317548</v>
      </c>
    </row>
    <row r="888" spans="3:4" x14ac:dyDescent="0.3">
      <c r="C888" s="2">
        <v>44737</v>
      </c>
      <c r="D888" s="1">
        <v>12039133625</v>
      </c>
    </row>
    <row r="889" spans="3:4" x14ac:dyDescent="0.3">
      <c r="C889" s="2">
        <v>44738</v>
      </c>
      <c r="D889" s="1">
        <v>12067218441</v>
      </c>
    </row>
    <row r="890" spans="3:4" x14ac:dyDescent="0.3">
      <c r="C890" s="2">
        <v>44739</v>
      </c>
      <c r="D890" s="1">
        <v>12075268961</v>
      </c>
    </row>
    <row r="891" spans="3:4" x14ac:dyDescent="0.3">
      <c r="C891" s="2">
        <v>44740</v>
      </c>
      <c r="D891" s="1">
        <v>12080660172</v>
      </c>
    </row>
    <row r="892" spans="3:4" x14ac:dyDescent="0.3">
      <c r="C892" s="2">
        <v>44741</v>
      </c>
      <c r="D892" s="1">
        <v>12090373402</v>
      </c>
    </row>
    <row r="893" spans="3:4" x14ac:dyDescent="0.3">
      <c r="C893" s="2">
        <v>44742</v>
      </c>
      <c r="D893" s="1">
        <v>12096129594</v>
      </c>
    </row>
    <row r="894" spans="3:4" x14ac:dyDescent="0.3">
      <c r="C894" s="2">
        <v>44743</v>
      </c>
      <c r="D894" s="1">
        <v>12100989682</v>
      </c>
    </row>
    <row r="895" spans="3:4" x14ac:dyDescent="0.3">
      <c r="C895" s="2">
        <v>44744</v>
      </c>
      <c r="D895" s="1">
        <v>12105901836</v>
      </c>
    </row>
    <row r="896" spans="3:4" x14ac:dyDescent="0.3">
      <c r="C896" s="2">
        <v>44745</v>
      </c>
      <c r="D896" s="1">
        <v>12116183997</v>
      </c>
    </row>
    <row r="897" spans="3:4" x14ac:dyDescent="0.3">
      <c r="C897" s="2">
        <v>44746</v>
      </c>
      <c r="D897" s="1">
        <v>12120619300</v>
      </c>
    </row>
    <row r="898" spans="3:4" x14ac:dyDescent="0.3">
      <c r="C898" s="2">
        <v>44747</v>
      </c>
      <c r="D898" s="1">
        <v>12126205091</v>
      </c>
    </row>
    <row r="899" spans="3:4" x14ac:dyDescent="0.3">
      <c r="C899" s="2">
        <v>44748</v>
      </c>
      <c r="D899" s="1">
        <v>12130651527</v>
      </c>
    </row>
    <row r="900" spans="3:4" x14ac:dyDescent="0.3">
      <c r="C900" s="2">
        <v>44749</v>
      </c>
      <c r="D900" s="1">
        <v>12138682197</v>
      </c>
    </row>
    <row r="901" spans="3:4" x14ac:dyDescent="0.3">
      <c r="C901" s="2">
        <v>44750</v>
      </c>
      <c r="D901" s="1">
        <v>12146821174</v>
      </c>
    </row>
    <row r="902" spans="3:4" x14ac:dyDescent="0.3">
      <c r="C902" s="2">
        <v>44751</v>
      </c>
      <c r="D902" s="1">
        <v>12149356519</v>
      </c>
    </row>
    <row r="903" spans="3:4" x14ac:dyDescent="0.3">
      <c r="C903" s="2">
        <v>44752</v>
      </c>
      <c r="D903" s="1">
        <v>12166450133</v>
      </c>
    </row>
    <row r="904" spans="3:4" x14ac:dyDescent="0.3">
      <c r="C904" s="2">
        <v>44753</v>
      </c>
      <c r="D904" s="1">
        <v>12174973763</v>
      </c>
    </row>
    <row r="905" spans="3:4" x14ac:dyDescent="0.3">
      <c r="C905" s="2">
        <v>44754</v>
      </c>
      <c r="D905" s="1">
        <v>12182985948</v>
      </c>
    </row>
    <row r="906" spans="3:4" x14ac:dyDescent="0.3">
      <c r="C906" s="2">
        <v>44755</v>
      </c>
      <c r="D906" s="1">
        <v>12188923019</v>
      </c>
    </row>
    <row r="907" spans="3:4" x14ac:dyDescent="0.3">
      <c r="C907" s="2">
        <v>44756</v>
      </c>
      <c r="D907" s="1">
        <v>12196582835</v>
      </c>
    </row>
    <row r="908" spans="3:4" x14ac:dyDescent="0.3">
      <c r="C908" s="2">
        <v>44757</v>
      </c>
      <c r="D908" s="1">
        <v>12205153536</v>
      </c>
    </row>
    <row r="909" spans="3:4" x14ac:dyDescent="0.3">
      <c r="C909" s="2">
        <v>44758</v>
      </c>
      <c r="D909" s="1">
        <v>12208977741</v>
      </c>
    </row>
    <row r="910" spans="3:4" x14ac:dyDescent="0.3">
      <c r="C910" s="2">
        <v>44759</v>
      </c>
      <c r="D910" s="1">
        <v>12220292791</v>
      </c>
    </row>
    <row r="911" spans="3:4" x14ac:dyDescent="0.3">
      <c r="C911" s="2">
        <v>44760</v>
      </c>
      <c r="D911" s="1">
        <v>12228339009</v>
      </c>
    </row>
    <row r="912" spans="3:4" x14ac:dyDescent="0.3">
      <c r="C912" s="2">
        <v>44761</v>
      </c>
      <c r="D912" s="1">
        <v>12245281766</v>
      </c>
    </row>
    <row r="913" spans="3:4" x14ac:dyDescent="0.3">
      <c r="C913" s="2">
        <v>44762</v>
      </c>
      <c r="D913" s="1">
        <v>12251601561</v>
      </c>
    </row>
    <row r="914" spans="3:4" x14ac:dyDescent="0.3">
      <c r="C914" s="2">
        <v>44763</v>
      </c>
      <c r="D914" s="1">
        <v>12267948295</v>
      </c>
    </row>
    <row r="915" spans="3:4" x14ac:dyDescent="0.3">
      <c r="C915" s="2">
        <v>44764</v>
      </c>
      <c r="D915" s="1">
        <v>12276449447</v>
      </c>
    </row>
    <row r="916" spans="3:4" x14ac:dyDescent="0.3">
      <c r="C916" s="2">
        <v>44765</v>
      </c>
      <c r="D916" s="1">
        <v>12283572780</v>
      </c>
    </row>
    <row r="917" spans="3:4" x14ac:dyDescent="0.3">
      <c r="C917" s="2">
        <v>44766</v>
      </c>
      <c r="D917" s="1">
        <v>12297817707</v>
      </c>
    </row>
    <row r="918" spans="3:4" x14ac:dyDescent="0.3">
      <c r="C918" s="2">
        <v>44767</v>
      </c>
      <c r="D918" s="1">
        <v>12303308359</v>
      </c>
    </row>
    <row r="919" spans="3:4" x14ac:dyDescent="0.3">
      <c r="C919" s="2">
        <v>44768</v>
      </c>
      <c r="D919" s="1">
        <v>12312876744</v>
      </c>
    </row>
    <row r="920" spans="3:4" x14ac:dyDescent="0.3">
      <c r="C920" s="2">
        <v>44769</v>
      </c>
      <c r="D920" s="1">
        <v>12321515444</v>
      </c>
    </row>
    <row r="921" spans="3:4" x14ac:dyDescent="0.3">
      <c r="C921" s="2">
        <v>44770</v>
      </c>
      <c r="D921" s="1">
        <v>12330003704</v>
      </c>
    </row>
    <row r="922" spans="3:4" x14ac:dyDescent="0.3">
      <c r="C922" s="2">
        <v>44771</v>
      </c>
      <c r="D922" s="1">
        <v>12338401447</v>
      </c>
    </row>
    <row r="923" spans="3:4" x14ac:dyDescent="0.3">
      <c r="C923" s="2">
        <v>44772</v>
      </c>
      <c r="D923" s="1">
        <v>12346008902</v>
      </c>
    </row>
    <row r="924" spans="3:4" x14ac:dyDescent="0.3">
      <c r="C924" s="2">
        <v>44773</v>
      </c>
      <c r="D924" s="1">
        <v>12351087645</v>
      </c>
    </row>
    <row r="925" spans="3:4" x14ac:dyDescent="0.3">
      <c r="C925" s="2">
        <v>44774</v>
      </c>
      <c r="D925" s="1">
        <v>12355513442</v>
      </c>
    </row>
    <row r="926" spans="3:4" x14ac:dyDescent="0.3">
      <c r="C926" s="2">
        <v>44775</v>
      </c>
      <c r="D926" s="1">
        <v>12363658046</v>
      </c>
    </row>
    <row r="927" spans="3:4" x14ac:dyDescent="0.3">
      <c r="C927" s="2">
        <v>44776</v>
      </c>
      <c r="D927" s="1">
        <v>12367105706</v>
      </c>
    </row>
    <row r="928" spans="3:4" x14ac:dyDescent="0.3">
      <c r="C928" s="2">
        <v>44777</v>
      </c>
      <c r="D928" s="1">
        <v>12383520812</v>
      </c>
    </row>
    <row r="929" spans="3:4" x14ac:dyDescent="0.3">
      <c r="C929" s="2">
        <v>44778</v>
      </c>
      <c r="D929" s="1">
        <v>12392216147</v>
      </c>
    </row>
    <row r="930" spans="3:4" x14ac:dyDescent="0.3">
      <c r="C930" s="2">
        <v>44779</v>
      </c>
      <c r="D930" s="1">
        <v>12397985770</v>
      </c>
    </row>
    <row r="931" spans="3:4" x14ac:dyDescent="0.3">
      <c r="C931" s="2">
        <v>44780</v>
      </c>
      <c r="D931" s="1">
        <v>12413935135</v>
      </c>
    </row>
    <row r="932" spans="3:4" x14ac:dyDescent="0.3">
      <c r="C932" s="2">
        <v>44781</v>
      </c>
      <c r="D932" s="1">
        <v>12420202043</v>
      </c>
    </row>
    <row r="933" spans="3:4" x14ac:dyDescent="0.3">
      <c r="C933" s="2">
        <v>44782</v>
      </c>
      <c r="D933" s="1">
        <v>12427439207</v>
      </c>
    </row>
    <row r="934" spans="3:4" x14ac:dyDescent="0.3">
      <c r="C934" s="2">
        <v>44783</v>
      </c>
      <c r="D934" s="1">
        <v>12431799327</v>
      </c>
    </row>
    <row r="935" spans="3:4" x14ac:dyDescent="0.3">
      <c r="C935" s="2">
        <v>44784</v>
      </c>
      <c r="D935" s="1">
        <v>12436403941</v>
      </c>
    </row>
    <row r="936" spans="3:4" x14ac:dyDescent="0.3">
      <c r="C936" s="2">
        <v>44785</v>
      </c>
      <c r="D936" s="1">
        <v>12441575366</v>
      </c>
    </row>
    <row r="937" spans="3:4" x14ac:dyDescent="0.3">
      <c r="C937" s="2">
        <v>44786</v>
      </c>
      <c r="D937" s="1">
        <v>12445213759</v>
      </c>
    </row>
    <row r="938" spans="3:4" x14ac:dyDescent="0.3">
      <c r="C938" s="2">
        <v>44787</v>
      </c>
      <c r="D938" s="1">
        <v>12457728531</v>
      </c>
    </row>
    <row r="939" spans="3:4" x14ac:dyDescent="0.3">
      <c r="C939" s="2">
        <v>44788</v>
      </c>
      <c r="D939" s="1">
        <v>12463908964</v>
      </c>
    </row>
    <row r="940" spans="3:4" x14ac:dyDescent="0.3">
      <c r="C940" s="2">
        <v>44789</v>
      </c>
      <c r="D940" s="1">
        <v>12468007016</v>
      </c>
    </row>
    <row r="941" spans="3:4" x14ac:dyDescent="0.3">
      <c r="C941" s="2">
        <v>44790</v>
      </c>
      <c r="D941" s="1">
        <v>12476049871</v>
      </c>
    </row>
    <row r="942" spans="3:4" x14ac:dyDescent="0.3">
      <c r="C942" s="2">
        <v>44791</v>
      </c>
      <c r="D942" s="1">
        <v>12490591904</v>
      </c>
    </row>
    <row r="943" spans="3:4" x14ac:dyDescent="0.3">
      <c r="C943" s="2">
        <v>44792</v>
      </c>
      <c r="D943" s="1">
        <v>12497521827</v>
      </c>
    </row>
    <row r="944" spans="3:4" x14ac:dyDescent="0.3">
      <c r="C944" s="2">
        <v>44793</v>
      </c>
      <c r="D944" s="1">
        <v>12500848233</v>
      </c>
    </row>
    <row r="945" spans="3:4" x14ac:dyDescent="0.3">
      <c r="C945" s="2">
        <v>44794</v>
      </c>
      <c r="D945" s="1">
        <v>12524051605</v>
      </c>
    </row>
    <row r="946" spans="3:4" x14ac:dyDescent="0.3">
      <c r="C946" s="2">
        <v>44795</v>
      </c>
      <c r="D946" s="1">
        <v>12531764788</v>
      </c>
    </row>
    <row r="947" spans="3:4" x14ac:dyDescent="0.3">
      <c r="C947" s="2">
        <v>44796</v>
      </c>
      <c r="D947" s="1">
        <v>12536815171</v>
      </c>
    </row>
    <row r="948" spans="3:4" x14ac:dyDescent="0.3">
      <c r="C948" s="2">
        <v>44797</v>
      </c>
      <c r="D948" s="1">
        <v>12542191531</v>
      </c>
    </row>
    <row r="949" spans="3:4" x14ac:dyDescent="0.3">
      <c r="C949" s="2">
        <v>44798</v>
      </c>
      <c r="D949" s="1">
        <v>12546675951</v>
      </c>
    </row>
    <row r="950" spans="3:4" x14ac:dyDescent="0.3">
      <c r="C950" s="2">
        <v>44799</v>
      </c>
      <c r="D950" s="1">
        <v>12553301609</v>
      </c>
    </row>
    <row r="951" spans="3:4" x14ac:dyDescent="0.3">
      <c r="C951" s="2">
        <v>44800</v>
      </c>
      <c r="D951" s="1">
        <v>12557513952</v>
      </c>
    </row>
    <row r="952" spans="3:4" x14ac:dyDescent="0.3">
      <c r="C952" s="2">
        <v>44801</v>
      </c>
      <c r="D952" s="1">
        <v>12569426318</v>
      </c>
    </row>
    <row r="953" spans="3:4" x14ac:dyDescent="0.3">
      <c r="C953" s="2">
        <v>44802</v>
      </c>
      <c r="D953" s="1">
        <v>12576799995</v>
      </c>
    </row>
    <row r="954" spans="3:4" x14ac:dyDescent="0.3">
      <c r="C954" s="2">
        <v>44803</v>
      </c>
      <c r="D954" s="1">
        <v>12582985845</v>
      </c>
    </row>
    <row r="955" spans="3:4" x14ac:dyDescent="0.3">
      <c r="C955" s="2">
        <v>44804</v>
      </c>
      <c r="D955" s="1">
        <v>12587868809</v>
      </c>
    </row>
    <row r="956" spans="3:4" x14ac:dyDescent="0.3">
      <c r="C956" s="2">
        <v>44805</v>
      </c>
      <c r="D956" s="1">
        <v>12595496895</v>
      </c>
    </row>
    <row r="957" spans="3:4" x14ac:dyDescent="0.3">
      <c r="C957" s="2">
        <v>44806</v>
      </c>
      <c r="D957" s="1">
        <v>12600137772</v>
      </c>
    </row>
    <row r="958" spans="3:4" x14ac:dyDescent="0.3">
      <c r="C958" s="2">
        <v>44807</v>
      </c>
      <c r="D958" s="1">
        <v>12604101185</v>
      </c>
    </row>
    <row r="959" spans="3:4" x14ac:dyDescent="0.3">
      <c r="C959" s="2">
        <v>44808</v>
      </c>
      <c r="D959" s="1">
        <v>12617895342</v>
      </c>
    </row>
    <row r="960" spans="3:4" x14ac:dyDescent="0.3">
      <c r="C960" s="2">
        <v>44809</v>
      </c>
      <c r="D960" s="1">
        <v>12621747042</v>
      </c>
    </row>
    <row r="961" spans="3:4" x14ac:dyDescent="0.3">
      <c r="C961" s="2">
        <v>44810</v>
      </c>
      <c r="D961" s="1">
        <v>12624939742</v>
      </c>
    </row>
    <row r="962" spans="3:4" x14ac:dyDescent="0.3">
      <c r="C962" s="2">
        <v>44811</v>
      </c>
      <c r="D962" s="1">
        <v>12628966260</v>
      </c>
    </row>
    <row r="963" spans="3:4" x14ac:dyDescent="0.3">
      <c r="C963" s="2">
        <v>44812</v>
      </c>
      <c r="D963" s="1">
        <v>12635844051</v>
      </c>
    </row>
    <row r="964" spans="3:4" x14ac:dyDescent="0.3">
      <c r="C964" s="2">
        <v>44813</v>
      </c>
      <c r="D964" s="1">
        <v>12641853842</v>
      </c>
    </row>
    <row r="965" spans="3:4" x14ac:dyDescent="0.3">
      <c r="C965" s="2">
        <v>44814</v>
      </c>
      <c r="D965" s="1">
        <v>12645164523</v>
      </c>
    </row>
    <row r="966" spans="3:4" x14ac:dyDescent="0.3">
      <c r="C966" s="2">
        <v>44815</v>
      </c>
      <c r="D966" s="1">
        <v>12650046294</v>
      </c>
    </row>
    <row r="967" spans="3:4" x14ac:dyDescent="0.3">
      <c r="C967" s="2">
        <v>44816</v>
      </c>
      <c r="D967" s="1">
        <v>12654789081</v>
      </c>
    </row>
    <row r="968" spans="3:4" x14ac:dyDescent="0.3">
      <c r="C968" s="2">
        <v>44817</v>
      </c>
      <c r="D968" s="1">
        <v>12661581582</v>
      </c>
    </row>
    <row r="969" spans="3:4" x14ac:dyDescent="0.3">
      <c r="C969" s="2">
        <v>44818</v>
      </c>
      <c r="D969" s="1">
        <v>12666004488</v>
      </c>
    </row>
    <row r="970" spans="3:4" x14ac:dyDescent="0.3">
      <c r="C970" s="2">
        <v>44819</v>
      </c>
      <c r="D970" s="1">
        <v>12672261756</v>
      </c>
    </row>
    <row r="971" spans="3:4" x14ac:dyDescent="0.3">
      <c r="C971" s="2">
        <v>44820</v>
      </c>
      <c r="D971" s="1">
        <v>12676920627</v>
      </c>
    </row>
    <row r="972" spans="3:4" x14ac:dyDescent="0.3">
      <c r="C972" s="2">
        <v>44821</v>
      </c>
      <c r="D972" s="1">
        <v>12681115226</v>
      </c>
    </row>
    <row r="973" spans="3:4" x14ac:dyDescent="0.3">
      <c r="C973" s="2">
        <v>44822</v>
      </c>
      <c r="D973" s="1">
        <v>12692014552</v>
      </c>
    </row>
    <row r="974" spans="3:4" x14ac:dyDescent="0.3">
      <c r="C974" s="2">
        <v>44823</v>
      </c>
      <c r="D974" s="1">
        <v>12695197440</v>
      </c>
    </row>
    <row r="975" spans="3:4" x14ac:dyDescent="0.3">
      <c r="C975" s="2">
        <v>44824</v>
      </c>
      <c r="D975" s="1">
        <v>12698797034</v>
      </c>
    </row>
    <row r="976" spans="3:4" x14ac:dyDescent="0.3">
      <c r="C976" s="2">
        <v>44825</v>
      </c>
      <c r="D976" s="1">
        <v>12701995000</v>
      </c>
    </row>
    <row r="977" spans="3:4" x14ac:dyDescent="0.3">
      <c r="C977" s="2">
        <v>44826</v>
      </c>
      <c r="D977" s="1">
        <v>12705615373</v>
      </c>
    </row>
    <row r="978" spans="3:4" x14ac:dyDescent="0.3">
      <c r="C978" s="2">
        <v>44827</v>
      </c>
      <c r="D978" s="1">
        <v>12709081429</v>
      </c>
    </row>
    <row r="979" spans="3:4" x14ac:dyDescent="0.3">
      <c r="C979" s="2">
        <v>44828</v>
      </c>
      <c r="D979" s="1">
        <v>12712073809</v>
      </c>
    </row>
    <row r="980" spans="3:4" x14ac:dyDescent="0.3">
      <c r="C980" s="2">
        <v>44829</v>
      </c>
      <c r="D980" s="1">
        <v>12716492894</v>
      </c>
    </row>
    <row r="981" spans="3:4" x14ac:dyDescent="0.3">
      <c r="C981" s="2">
        <v>44830</v>
      </c>
      <c r="D981" s="1">
        <v>12720944362</v>
      </c>
    </row>
    <row r="982" spans="3:4" x14ac:dyDescent="0.3">
      <c r="C982" s="2">
        <v>44831</v>
      </c>
      <c r="D982" s="1">
        <v>12730361265</v>
      </c>
    </row>
    <row r="983" spans="3:4" x14ac:dyDescent="0.3">
      <c r="C983" s="2">
        <v>44832</v>
      </c>
      <c r="D983" s="1">
        <v>12733779834</v>
      </c>
    </row>
    <row r="984" spans="3:4" x14ac:dyDescent="0.3">
      <c r="C984" s="2">
        <v>44833</v>
      </c>
      <c r="D984" s="1">
        <v>12737500928</v>
      </c>
    </row>
    <row r="985" spans="3:4" x14ac:dyDescent="0.3">
      <c r="C985" s="2">
        <v>44834</v>
      </c>
      <c r="D985" s="1">
        <v>12742631838</v>
      </c>
    </row>
    <row r="986" spans="3:4" x14ac:dyDescent="0.3">
      <c r="C986" s="2">
        <v>44835</v>
      </c>
      <c r="D986" s="1">
        <v>12749739385</v>
      </c>
    </row>
    <row r="987" spans="3:4" x14ac:dyDescent="0.3">
      <c r="C987" s="2">
        <v>44836</v>
      </c>
      <c r="D987" s="1">
        <v>12750660792</v>
      </c>
    </row>
    <row r="988" spans="3:4" x14ac:dyDescent="0.3">
      <c r="C988" s="2">
        <v>44837</v>
      </c>
      <c r="D988" s="1">
        <v>12751447815</v>
      </c>
    </row>
    <row r="989" spans="3:4" x14ac:dyDescent="0.3">
      <c r="C989" s="2">
        <v>44838</v>
      </c>
      <c r="D989" s="1">
        <v>12752984314</v>
      </c>
    </row>
    <row r="990" spans="3:4" x14ac:dyDescent="0.3">
      <c r="C990" s="2">
        <v>44839</v>
      </c>
      <c r="D990" s="1">
        <v>12761638746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E387-76B7-4789-9311-3EFD0FB518EA}">
  <dimension ref="D6:E10"/>
  <sheetViews>
    <sheetView workbookViewId="0">
      <selection activeCell="D19" sqref="D19"/>
    </sheetView>
  </sheetViews>
  <sheetFormatPr defaultRowHeight="14.4" x14ac:dyDescent="0.3"/>
  <cols>
    <col min="4" max="4" width="20.88671875" customWidth="1"/>
  </cols>
  <sheetData>
    <row r="6" spans="4:5" x14ac:dyDescent="0.3">
      <c r="D6" t="s">
        <v>10</v>
      </c>
      <c r="E6" t="s">
        <v>11</v>
      </c>
    </row>
    <row r="7" spans="4:5" x14ac:dyDescent="0.3">
      <c r="D7" s="3" t="s">
        <v>6</v>
      </c>
      <c r="E7" s="3">
        <v>30.8674</v>
      </c>
    </row>
    <row r="8" spans="4:5" x14ac:dyDescent="0.3">
      <c r="D8" s="3" t="s">
        <v>7</v>
      </c>
      <c r="E8" s="3">
        <v>5.5216000000000003</v>
      </c>
    </row>
    <row r="9" spans="4:5" x14ac:dyDescent="0.3">
      <c r="D9" s="3" t="s">
        <v>8</v>
      </c>
      <c r="E9" s="3">
        <v>2.8584999999999998</v>
      </c>
    </row>
    <row r="10" spans="4:5" x14ac:dyDescent="0.3">
      <c r="D10" s="3" t="s">
        <v>9</v>
      </c>
      <c r="E10" s="3">
        <v>0.31990000000000002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BCB7-DB2A-4C4F-B991-807E54058F61}">
  <dimension ref="B2:I9"/>
  <sheetViews>
    <sheetView workbookViewId="0">
      <selection activeCell="H3" sqref="H3:I8"/>
    </sheetView>
  </sheetViews>
  <sheetFormatPr defaultRowHeight="14.4" x14ac:dyDescent="0.3"/>
  <cols>
    <col min="2" max="2" width="14" customWidth="1"/>
    <col min="5" max="5" width="15.88671875" customWidth="1"/>
    <col min="8" max="8" width="16" customWidth="1"/>
  </cols>
  <sheetData>
    <row r="2" spans="2:9" x14ac:dyDescent="0.3">
      <c r="B2" t="s">
        <v>18</v>
      </c>
      <c r="C2" t="s">
        <v>11</v>
      </c>
      <c r="E2" t="s">
        <v>18</v>
      </c>
      <c r="F2" t="s">
        <v>19</v>
      </c>
      <c r="H2" t="s">
        <v>18</v>
      </c>
      <c r="I2" t="s">
        <v>20</v>
      </c>
    </row>
    <row r="3" spans="2:9" x14ac:dyDescent="0.3">
      <c r="B3" s="1" t="s">
        <v>17</v>
      </c>
      <c r="C3" s="1">
        <v>1.8837999999999999</v>
      </c>
      <c r="E3" s="1" t="s">
        <v>17</v>
      </c>
      <c r="F3" s="1">
        <v>4.7899999999999998E-2</v>
      </c>
      <c r="H3" s="1" t="s">
        <v>17</v>
      </c>
      <c r="I3" s="1">
        <v>0.4612</v>
      </c>
    </row>
    <row r="4" spans="2:9" x14ac:dyDescent="0.3">
      <c r="B4" s="1" t="s">
        <v>16</v>
      </c>
      <c r="C4" s="1">
        <v>3.1282000000000001</v>
      </c>
      <c r="E4" s="1" t="s">
        <v>16</v>
      </c>
      <c r="F4" s="1">
        <v>3.7100000000000001E-2</v>
      </c>
      <c r="H4" s="1" t="s">
        <v>16</v>
      </c>
      <c r="I4" s="1">
        <v>2.4106000000000001</v>
      </c>
    </row>
    <row r="5" spans="2:9" x14ac:dyDescent="0.3">
      <c r="B5" s="1" t="s">
        <v>14</v>
      </c>
      <c r="C5" s="1">
        <v>24.604600000000001</v>
      </c>
      <c r="E5" s="1" t="s">
        <v>14</v>
      </c>
      <c r="F5" s="1">
        <v>0.26179999999999998</v>
      </c>
      <c r="H5" s="1" t="s">
        <v>14</v>
      </c>
      <c r="I5" s="1">
        <v>1.2815000000000001</v>
      </c>
    </row>
    <row r="6" spans="2:9" x14ac:dyDescent="0.3">
      <c r="B6" s="1" t="s">
        <v>13</v>
      </c>
      <c r="C6" s="1">
        <v>28.650700000000001</v>
      </c>
      <c r="E6" s="1" t="s">
        <v>13</v>
      </c>
      <c r="F6" s="1">
        <v>0.315</v>
      </c>
      <c r="H6" s="1" t="s">
        <v>13</v>
      </c>
      <c r="I6" s="1">
        <v>1.8391</v>
      </c>
    </row>
    <row r="7" spans="2:9" x14ac:dyDescent="0.3">
      <c r="B7" s="1" t="s">
        <v>12</v>
      </c>
      <c r="C7" s="1">
        <v>39.528300000000002</v>
      </c>
      <c r="E7" s="1" t="s">
        <v>12</v>
      </c>
      <c r="F7" s="1">
        <v>5.8799999999999998E-2</v>
      </c>
      <c r="H7" s="1" t="s">
        <v>12</v>
      </c>
      <c r="I7" s="1">
        <v>2.2566000000000002</v>
      </c>
    </row>
    <row r="8" spans="2:9" x14ac:dyDescent="0.3">
      <c r="B8" s="1" t="s">
        <v>15</v>
      </c>
      <c r="C8" s="1">
        <v>16.189800000000002</v>
      </c>
      <c r="E8" s="1" t="s">
        <v>15</v>
      </c>
      <c r="F8" s="1">
        <v>0.32029999999999997</v>
      </c>
      <c r="H8" s="1" t="s">
        <v>15</v>
      </c>
      <c r="I8" s="1">
        <v>2.2067999999999999</v>
      </c>
    </row>
    <row r="9" spans="2:9" x14ac:dyDescent="0.3">
      <c r="B9" s="3"/>
      <c r="C9" s="3"/>
      <c r="E9" s="3"/>
      <c r="F9" s="3"/>
      <c r="H9" s="3"/>
      <c r="I9" s="3"/>
    </row>
  </sheetData>
  <sortState xmlns:xlrd2="http://schemas.microsoft.com/office/spreadsheetml/2017/richdata2" ref="H3:I8">
    <sortCondition ref="H3:H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E566-0A96-42DA-B240-EAE15F971D1E}">
  <dimension ref="D2:F27"/>
  <sheetViews>
    <sheetView tabSelected="1" workbookViewId="0">
      <selection activeCell="R20" sqref="R20"/>
    </sheetView>
  </sheetViews>
  <sheetFormatPr defaultRowHeight="14.4" x14ac:dyDescent="0.3"/>
  <cols>
    <col min="4" max="4" width="13.5546875" customWidth="1"/>
    <col min="5" max="5" width="13.6640625" customWidth="1"/>
    <col min="6" max="6" width="13.88671875" customWidth="1"/>
  </cols>
  <sheetData>
    <row r="2" spans="4:6" x14ac:dyDescent="0.3">
      <c r="D2" t="s">
        <v>263</v>
      </c>
      <c r="E2" t="s">
        <v>11</v>
      </c>
      <c r="F2" t="s">
        <v>265</v>
      </c>
    </row>
    <row r="3" spans="4:6" x14ac:dyDescent="0.3">
      <c r="D3" s="1" t="s">
        <v>250</v>
      </c>
      <c r="E3" s="1">
        <v>28.650700000000001</v>
      </c>
      <c r="F3" s="1">
        <v>336997624</v>
      </c>
    </row>
    <row r="4" spans="4:6" x14ac:dyDescent="0.3">
      <c r="D4" s="1" t="s">
        <v>133</v>
      </c>
      <c r="E4" s="1">
        <v>17.217400000000001</v>
      </c>
      <c r="F4" s="1">
        <v>124612530</v>
      </c>
    </row>
    <row r="5" spans="4:6" x14ac:dyDescent="0.3">
      <c r="D5" s="1" t="s">
        <v>59</v>
      </c>
      <c r="E5" s="1">
        <v>16.189800000000002</v>
      </c>
      <c r="F5" s="1">
        <v>214326223</v>
      </c>
    </row>
    <row r="6" spans="4:6" x14ac:dyDescent="0.3">
      <c r="D6" s="1" t="s">
        <v>201</v>
      </c>
      <c r="E6" s="1">
        <v>14.3461</v>
      </c>
      <c r="F6" s="1">
        <v>145102755</v>
      </c>
    </row>
    <row r="7" spans="4:6" x14ac:dyDescent="0.3">
      <c r="D7" s="1" t="s">
        <v>161</v>
      </c>
      <c r="E7" s="1">
        <v>5.5964</v>
      </c>
      <c r="F7" s="1">
        <v>126705138</v>
      </c>
    </row>
    <row r="8" spans="4:6" x14ac:dyDescent="0.3">
      <c r="D8" s="1" t="s">
        <v>194</v>
      </c>
      <c r="E8" s="1">
        <v>3.4763000000000002</v>
      </c>
      <c r="F8" s="1">
        <v>113880328</v>
      </c>
    </row>
    <row r="9" spans="4:6" x14ac:dyDescent="0.3">
      <c r="D9" s="1" t="s">
        <v>124</v>
      </c>
      <c r="E9" s="1">
        <v>3.1688999999999998</v>
      </c>
      <c r="F9" s="1">
        <v>1407563842</v>
      </c>
    </row>
    <row r="10" spans="4:6" x14ac:dyDescent="0.3">
      <c r="D10" s="1" t="s">
        <v>125</v>
      </c>
      <c r="E10" s="1">
        <v>2.3521999999999998</v>
      </c>
      <c r="F10" s="1">
        <v>273753191</v>
      </c>
    </row>
    <row r="11" spans="4:6" x14ac:dyDescent="0.3">
      <c r="D11" s="1" t="s">
        <v>47</v>
      </c>
      <c r="E11" s="1">
        <v>1.1975</v>
      </c>
      <c r="F11" s="1">
        <v>169356251</v>
      </c>
    </row>
    <row r="12" spans="4:6" x14ac:dyDescent="0.3">
      <c r="D12" s="1" t="s">
        <v>187</v>
      </c>
      <c r="E12" s="1">
        <v>0.67969999999999997</v>
      </c>
      <c r="F12" s="1">
        <v>231402116</v>
      </c>
    </row>
    <row r="13" spans="4:6" x14ac:dyDescent="0.3">
      <c r="D13" s="1" t="s">
        <v>91</v>
      </c>
      <c r="E13" s="1">
        <v>0.47189999999999999</v>
      </c>
      <c r="F13" s="1">
        <v>109262178</v>
      </c>
    </row>
    <row r="14" spans="4:6" x14ac:dyDescent="0.3">
      <c r="D14" s="1" t="s">
        <v>97</v>
      </c>
      <c r="E14" s="1">
        <v>0.41039999999999999</v>
      </c>
      <c r="F14" s="1">
        <v>120283026</v>
      </c>
    </row>
    <row r="15" spans="4:6" x14ac:dyDescent="0.3">
      <c r="D15" s="1" t="s">
        <v>179</v>
      </c>
      <c r="E15" s="1">
        <v>0.1244</v>
      </c>
      <c r="F15" s="1">
        <v>213401323</v>
      </c>
    </row>
    <row r="16" spans="4:6" x14ac:dyDescent="0.3">
      <c r="D16" s="1" t="s">
        <v>73</v>
      </c>
      <c r="E16" s="1">
        <v>6.9800000000000001E-2</v>
      </c>
      <c r="F16" s="1">
        <v>1425893464</v>
      </c>
    </row>
    <row r="17" spans="4:6" x14ac:dyDescent="0.3">
      <c r="D17" s="3"/>
      <c r="E17" s="3"/>
      <c r="F17" s="3"/>
    </row>
    <row r="18" spans="4:6" x14ac:dyDescent="0.3">
      <c r="D18" s="3"/>
      <c r="E18" s="3"/>
      <c r="F18" s="3"/>
    </row>
    <row r="19" spans="4:6" x14ac:dyDescent="0.3">
      <c r="D19" s="3"/>
      <c r="E19" s="3"/>
      <c r="F19" s="3"/>
    </row>
    <row r="20" spans="4:6" x14ac:dyDescent="0.3">
      <c r="D20" s="3"/>
      <c r="E20" s="3"/>
      <c r="F20" s="3"/>
    </row>
    <row r="21" spans="4:6" x14ac:dyDescent="0.3">
      <c r="D21" s="3"/>
      <c r="E21" s="3"/>
      <c r="F21" s="3"/>
    </row>
    <row r="22" spans="4:6" x14ac:dyDescent="0.3">
      <c r="D22" s="3"/>
      <c r="E22" s="3"/>
      <c r="F22" s="3"/>
    </row>
    <row r="23" spans="4:6" x14ac:dyDescent="0.3">
      <c r="D23" s="3"/>
      <c r="E23" s="3"/>
      <c r="F23" s="3"/>
    </row>
    <row r="24" spans="4:6" x14ac:dyDescent="0.3">
      <c r="D24" s="3"/>
      <c r="E24" s="3"/>
      <c r="F24" s="3"/>
    </row>
    <row r="25" spans="4:6" x14ac:dyDescent="0.3">
      <c r="D25" s="3"/>
      <c r="E25" s="3"/>
      <c r="F25" s="3"/>
    </row>
    <row r="26" spans="4:6" x14ac:dyDescent="0.3">
      <c r="D26" s="3"/>
      <c r="E26" s="3"/>
      <c r="F26" s="3"/>
    </row>
    <row r="27" spans="4:6" x14ac:dyDescent="0.3">
      <c r="D27" s="3"/>
      <c r="E27" s="3"/>
      <c r="F27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2AF3-7AC3-4F5A-87A7-A1D61EDE9D66}">
  <dimension ref="C2:E248"/>
  <sheetViews>
    <sheetView workbookViewId="0">
      <selection activeCell="C17" sqref="C17"/>
    </sheetView>
  </sheetViews>
  <sheetFormatPr defaultRowHeight="14.4" x14ac:dyDescent="0.3"/>
  <cols>
    <col min="3" max="3" width="18" customWidth="1"/>
    <col min="4" max="4" width="13.6640625" customWidth="1"/>
    <col min="5" max="5" width="13.77734375" customWidth="1"/>
  </cols>
  <sheetData>
    <row r="2" spans="3:5" x14ac:dyDescent="0.3">
      <c r="C2" t="s">
        <v>30</v>
      </c>
      <c r="D2" t="s">
        <v>31</v>
      </c>
    </row>
    <row r="3" spans="3:5" x14ac:dyDescent="0.3">
      <c r="C3" s="1" t="s">
        <v>21</v>
      </c>
      <c r="D3" s="1">
        <v>88</v>
      </c>
    </row>
    <row r="4" spans="3:5" x14ac:dyDescent="0.3">
      <c r="C4" s="1" t="s">
        <v>22</v>
      </c>
      <c r="D4" s="1">
        <v>20</v>
      </c>
    </row>
    <row r="5" spans="3:5" x14ac:dyDescent="0.3">
      <c r="C5" s="1" t="s">
        <v>23</v>
      </c>
      <c r="D5" s="1">
        <v>36</v>
      </c>
      <c r="E5" s="3"/>
    </row>
    <row r="6" spans="3:5" x14ac:dyDescent="0.3">
      <c r="C6" s="1" t="s">
        <v>24</v>
      </c>
      <c r="D6" s="1">
        <v>16</v>
      </c>
      <c r="E6" s="3"/>
    </row>
    <row r="7" spans="3:5" x14ac:dyDescent="0.3">
      <c r="C7" s="1" t="s">
        <v>25</v>
      </c>
      <c r="D7" s="1">
        <v>27</v>
      </c>
      <c r="E7" s="3"/>
    </row>
    <row r="8" spans="3:5" x14ac:dyDescent="0.3">
      <c r="C8" s="1" t="s">
        <v>26</v>
      </c>
      <c r="D8" s="1">
        <v>17</v>
      </c>
      <c r="E8" s="3"/>
    </row>
    <row r="9" spans="3:5" x14ac:dyDescent="0.3">
      <c r="C9" s="1" t="s">
        <v>27</v>
      </c>
      <c r="D9" s="1">
        <v>11</v>
      </c>
      <c r="E9" s="3"/>
    </row>
    <row r="10" spans="3:5" x14ac:dyDescent="0.3">
      <c r="C10" s="1" t="s">
        <v>28</v>
      </c>
      <c r="D10" s="1">
        <v>9</v>
      </c>
      <c r="E10" s="3"/>
    </row>
    <row r="11" spans="3:5" x14ac:dyDescent="0.3">
      <c r="C11" s="1" t="s">
        <v>29</v>
      </c>
      <c r="D11" s="1">
        <v>7</v>
      </c>
      <c r="E11" s="3"/>
    </row>
    <row r="12" spans="3:5" x14ac:dyDescent="0.3">
      <c r="C12" s="3"/>
      <c r="D12" s="3"/>
      <c r="E12" s="3"/>
    </row>
    <row r="13" spans="3:5" x14ac:dyDescent="0.3">
      <c r="C13" s="3"/>
      <c r="D13" s="3"/>
      <c r="E13" s="3"/>
    </row>
    <row r="14" spans="3:5" x14ac:dyDescent="0.3">
      <c r="C14" s="3"/>
      <c r="D14" s="3"/>
      <c r="E14" s="3"/>
    </row>
    <row r="15" spans="3:5" x14ac:dyDescent="0.3">
      <c r="C15" s="3"/>
      <c r="D15" s="3"/>
      <c r="E15" s="3"/>
    </row>
    <row r="16" spans="3:5" x14ac:dyDescent="0.3">
      <c r="C16" s="3"/>
      <c r="D16" s="3"/>
      <c r="E16" s="3"/>
    </row>
    <row r="17" spans="3:5" x14ac:dyDescent="0.3">
      <c r="C17" s="3"/>
      <c r="D17" s="3"/>
      <c r="E17" s="3"/>
    </row>
    <row r="18" spans="3:5" x14ac:dyDescent="0.3">
      <c r="C18" s="3"/>
      <c r="D18" s="3"/>
      <c r="E18" s="3"/>
    </row>
    <row r="19" spans="3:5" x14ac:dyDescent="0.3">
      <c r="C19" s="3"/>
      <c r="D19" s="3"/>
      <c r="E19" s="3"/>
    </row>
    <row r="20" spans="3:5" x14ac:dyDescent="0.3">
      <c r="C20" s="3"/>
      <c r="D20" s="3"/>
      <c r="E20" s="3"/>
    </row>
    <row r="21" spans="3:5" x14ac:dyDescent="0.3">
      <c r="C21" s="3"/>
      <c r="D21" s="3"/>
      <c r="E21" s="3"/>
    </row>
    <row r="22" spans="3:5" x14ac:dyDescent="0.3">
      <c r="C22" s="3"/>
      <c r="D22" s="3"/>
      <c r="E22" s="3"/>
    </row>
    <row r="23" spans="3:5" x14ac:dyDescent="0.3">
      <c r="C23" s="3"/>
      <c r="D23" s="3"/>
      <c r="E23" s="3"/>
    </row>
    <row r="24" spans="3:5" x14ac:dyDescent="0.3">
      <c r="C24" s="3"/>
      <c r="D24" s="3"/>
      <c r="E24" s="3"/>
    </row>
    <row r="25" spans="3:5" x14ac:dyDescent="0.3">
      <c r="C25" s="3"/>
      <c r="D25" s="3"/>
      <c r="E25" s="3"/>
    </row>
    <row r="26" spans="3:5" x14ac:dyDescent="0.3">
      <c r="C26" s="3"/>
      <c r="D26" s="3"/>
      <c r="E26" s="3"/>
    </row>
    <row r="27" spans="3:5" x14ac:dyDescent="0.3">
      <c r="C27" s="3"/>
      <c r="D27" s="3"/>
      <c r="E27" s="3"/>
    </row>
    <row r="28" spans="3:5" x14ac:dyDescent="0.3">
      <c r="C28" s="3"/>
      <c r="D28" s="3"/>
      <c r="E28" s="3"/>
    </row>
    <row r="29" spans="3:5" x14ac:dyDescent="0.3">
      <c r="C29" s="3"/>
      <c r="D29" s="3"/>
      <c r="E29" s="3"/>
    </row>
    <row r="30" spans="3:5" x14ac:dyDescent="0.3">
      <c r="C30" s="3"/>
      <c r="D30" s="3"/>
      <c r="E30" s="3"/>
    </row>
    <row r="31" spans="3:5" x14ac:dyDescent="0.3">
      <c r="C31" s="3"/>
      <c r="D31" s="3"/>
      <c r="E31" s="3"/>
    </row>
    <row r="32" spans="3:5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  <row r="63" spans="3:5" x14ac:dyDescent="0.3">
      <c r="C63" s="3"/>
      <c r="D63" s="3"/>
      <c r="E63" s="3"/>
    </row>
    <row r="64" spans="3:5" x14ac:dyDescent="0.3">
      <c r="C64" s="3"/>
      <c r="D64" s="3"/>
      <c r="E64" s="3"/>
    </row>
    <row r="65" spans="3:5" x14ac:dyDescent="0.3">
      <c r="C65" s="3"/>
      <c r="D65" s="3"/>
      <c r="E65" s="3"/>
    </row>
    <row r="66" spans="3:5" x14ac:dyDescent="0.3">
      <c r="C66" s="3"/>
      <c r="D66" s="3"/>
      <c r="E66" s="3"/>
    </row>
    <row r="67" spans="3:5" x14ac:dyDescent="0.3">
      <c r="C67" s="3"/>
      <c r="D67" s="3"/>
      <c r="E67" s="3"/>
    </row>
    <row r="68" spans="3:5" x14ac:dyDescent="0.3">
      <c r="C68" s="3"/>
      <c r="D68" s="3"/>
      <c r="E68" s="3"/>
    </row>
    <row r="69" spans="3:5" x14ac:dyDescent="0.3">
      <c r="C69" s="3"/>
      <c r="D69" s="3"/>
      <c r="E69" s="3"/>
    </row>
    <row r="70" spans="3:5" x14ac:dyDescent="0.3">
      <c r="C70" s="3"/>
      <c r="D70" s="3"/>
      <c r="E70" s="3"/>
    </row>
    <row r="71" spans="3:5" x14ac:dyDescent="0.3">
      <c r="C71" s="3"/>
      <c r="D71" s="3"/>
      <c r="E71" s="3"/>
    </row>
    <row r="72" spans="3:5" x14ac:dyDescent="0.3">
      <c r="C72" s="3"/>
      <c r="D72" s="3"/>
      <c r="E72" s="3"/>
    </row>
    <row r="73" spans="3:5" x14ac:dyDescent="0.3">
      <c r="C73" s="3"/>
      <c r="D73" s="3"/>
      <c r="E73" s="3"/>
    </row>
    <row r="74" spans="3:5" x14ac:dyDescent="0.3">
      <c r="C74" s="3"/>
      <c r="D74" s="3"/>
      <c r="E74" s="3"/>
    </row>
    <row r="75" spans="3:5" x14ac:dyDescent="0.3">
      <c r="C75" s="3"/>
      <c r="D75" s="3"/>
      <c r="E75" s="3"/>
    </row>
    <row r="76" spans="3:5" x14ac:dyDescent="0.3">
      <c r="C76" s="3"/>
      <c r="D76" s="3"/>
      <c r="E76" s="3"/>
    </row>
    <row r="77" spans="3:5" x14ac:dyDescent="0.3">
      <c r="C77" s="3"/>
      <c r="D77" s="3"/>
      <c r="E77" s="3"/>
    </row>
    <row r="78" spans="3:5" x14ac:dyDescent="0.3">
      <c r="C78" s="3"/>
      <c r="D78" s="3"/>
      <c r="E78" s="3"/>
    </row>
    <row r="79" spans="3:5" x14ac:dyDescent="0.3">
      <c r="C79" s="3"/>
      <c r="D79" s="3"/>
      <c r="E79" s="3"/>
    </row>
    <row r="80" spans="3:5" x14ac:dyDescent="0.3">
      <c r="C80" s="3"/>
      <c r="D80" s="3"/>
      <c r="E80" s="3"/>
    </row>
    <row r="81" spans="3:5" x14ac:dyDescent="0.3">
      <c r="C81" s="3"/>
      <c r="D81" s="3"/>
      <c r="E81" s="3"/>
    </row>
    <row r="82" spans="3:5" x14ac:dyDescent="0.3">
      <c r="C82" s="3"/>
      <c r="D82" s="3"/>
      <c r="E82" s="3"/>
    </row>
    <row r="83" spans="3:5" x14ac:dyDescent="0.3">
      <c r="C83" s="3"/>
      <c r="D83" s="3"/>
      <c r="E83" s="3"/>
    </row>
    <row r="84" spans="3:5" x14ac:dyDescent="0.3">
      <c r="C84" s="3"/>
      <c r="D84" s="3"/>
      <c r="E84" s="3"/>
    </row>
    <row r="85" spans="3:5" x14ac:dyDescent="0.3">
      <c r="C85" s="3"/>
      <c r="D85" s="3"/>
      <c r="E85" s="3"/>
    </row>
    <row r="86" spans="3:5" x14ac:dyDescent="0.3">
      <c r="C86" s="3"/>
      <c r="D86" s="3"/>
      <c r="E86" s="3"/>
    </row>
    <row r="87" spans="3:5" x14ac:dyDescent="0.3">
      <c r="C87" s="3"/>
      <c r="D87" s="3"/>
      <c r="E87" s="3"/>
    </row>
    <row r="88" spans="3:5" x14ac:dyDescent="0.3">
      <c r="C88" s="3"/>
      <c r="D88" s="3"/>
      <c r="E88" s="3"/>
    </row>
    <row r="89" spans="3:5" x14ac:dyDescent="0.3">
      <c r="C89" s="3"/>
      <c r="D89" s="3"/>
      <c r="E89" s="3"/>
    </row>
    <row r="90" spans="3:5" x14ac:dyDescent="0.3">
      <c r="C90" s="3"/>
      <c r="D90" s="3"/>
      <c r="E90" s="3"/>
    </row>
    <row r="91" spans="3:5" x14ac:dyDescent="0.3">
      <c r="C91" s="3"/>
      <c r="D91" s="3"/>
      <c r="E91" s="3"/>
    </row>
    <row r="92" spans="3:5" x14ac:dyDescent="0.3">
      <c r="C92" s="3"/>
      <c r="D92" s="3"/>
      <c r="E92" s="3"/>
    </row>
    <row r="93" spans="3:5" x14ac:dyDescent="0.3">
      <c r="C93" s="3"/>
      <c r="D93" s="3"/>
      <c r="E93" s="3"/>
    </row>
    <row r="94" spans="3:5" x14ac:dyDescent="0.3">
      <c r="C94" s="3"/>
      <c r="D94" s="3"/>
      <c r="E94" s="3"/>
    </row>
    <row r="95" spans="3:5" x14ac:dyDescent="0.3">
      <c r="C95" s="3"/>
      <c r="D95" s="3"/>
      <c r="E95" s="3"/>
    </row>
    <row r="96" spans="3:5" x14ac:dyDescent="0.3">
      <c r="C96" s="3"/>
      <c r="D96" s="3"/>
      <c r="E96" s="3"/>
    </row>
    <row r="97" spans="3:5" x14ac:dyDescent="0.3">
      <c r="C97" s="3"/>
      <c r="D97" s="3"/>
      <c r="E97" s="3"/>
    </row>
    <row r="98" spans="3:5" x14ac:dyDescent="0.3">
      <c r="C98" s="3"/>
      <c r="D98" s="3"/>
      <c r="E98" s="3"/>
    </row>
    <row r="99" spans="3:5" x14ac:dyDescent="0.3">
      <c r="C99" s="3"/>
      <c r="D99" s="3"/>
      <c r="E99" s="3"/>
    </row>
    <row r="100" spans="3:5" x14ac:dyDescent="0.3">
      <c r="C100" s="3"/>
      <c r="D100" s="3"/>
      <c r="E100" s="3"/>
    </row>
    <row r="101" spans="3:5" x14ac:dyDescent="0.3">
      <c r="C101" s="3"/>
      <c r="D101" s="3"/>
      <c r="E101" s="3"/>
    </row>
    <row r="102" spans="3:5" x14ac:dyDescent="0.3">
      <c r="C102" s="3"/>
      <c r="D102" s="3"/>
      <c r="E102" s="3"/>
    </row>
    <row r="103" spans="3:5" x14ac:dyDescent="0.3">
      <c r="C103" s="3"/>
      <c r="D103" s="3"/>
      <c r="E103" s="3"/>
    </row>
    <row r="104" spans="3:5" x14ac:dyDescent="0.3">
      <c r="C104" s="3"/>
      <c r="D104" s="3"/>
      <c r="E104" s="3"/>
    </row>
    <row r="105" spans="3:5" x14ac:dyDescent="0.3">
      <c r="C105" s="3"/>
      <c r="D105" s="3"/>
      <c r="E105" s="3"/>
    </row>
    <row r="106" spans="3:5" x14ac:dyDescent="0.3">
      <c r="C106" s="3"/>
      <c r="D106" s="3"/>
      <c r="E106" s="3"/>
    </row>
    <row r="107" spans="3:5" x14ac:dyDescent="0.3">
      <c r="C107" s="3"/>
      <c r="D107" s="3"/>
      <c r="E107" s="3"/>
    </row>
    <row r="108" spans="3:5" x14ac:dyDescent="0.3">
      <c r="C108" s="3"/>
      <c r="D108" s="3"/>
      <c r="E108" s="3"/>
    </row>
    <row r="109" spans="3:5" x14ac:dyDescent="0.3">
      <c r="C109" s="3"/>
      <c r="D109" s="3"/>
      <c r="E109" s="3"/>
    </row>
    <row r="110" spans="3:5" x14ac:dyDescent="0.3">
      <c r="C110" s="3"/>
      <c r="D110" s="3"/>
      <c r="E110" s="3"/>
    </row>
    <row r="111" spans="3:5" x14ac:dyDescent="0.3">
      <c r="C111" s="3"/>
      <c r="D111" s="3"/>
      <c r="E111" s="3"/>
    </row>
    <row r="112" spans="3:5" x14ac:dyDescent="0.3">
      <c r="C112" s="3"/>
      <c r="D112" s="3"/>
      <c r="E112" s="3"/>
    </row>
    <row r="113" spans="3:5" x14ac:dyDescent="0.3">
      <c r="C113" s="3"/>
      <c r="D113" s="3"/>
      <c r="E113" s="3"/>
    </row>
    <row r="114" spans="3:5" x14ac:dyDescent="0.3">
      <c r="C114" s="3"/>
      <c r="D114" s="3"/>
      <c r="E114" s="3"/>
    </row>
    <row r="115" spans="3:5" x14ac:dyDescent="0.3">
      <c r="C115" s="3"/>
      <c r="D115" s="3"/>
      <c r="E115" s="3"/>
    </row>
    <row r="116" spans="3:5" x14ac:dyDescent="0.3">
      <c r="C116" s="3"/>
      <c r="D116" s="3"/>
      <c r="E116" s="3"/>
    </row>
    <row r="117" spans="3:5" x14ac:dyDescent="0.3">
      <c r="C117" s="3"/>
      <c r="D117" s="3"/>
      <c r="E117" s="3"/>
    </row>
    <row r="118" spans="3:5" x14ac:dyDescent="0.3">
      <c r="C118" s="3"/>
      <c r="D118" s="3"/>
      <c r="E118" s="3"/>
    </row>
    <row r="119" spans="3:5" x14ac:dyDescent="0.3">
      <c r="C119" s="3"/>
      <c r="D119" s="3"/>
      <c r="E119" s="3"/>
    </row>
    <row r="120" spans="3:5" x14ac:dyDescent="0.3">
      <c r="C120" s="3"/>
      <c r="D120" s="3"/>
      <c r="E120" s="3"/>
    </row>
    <row r="121" spans="3:5" x14ac:dyDescent="0.3">
      <c r="C121" s="3"/>
      <c r="D121" s="3"/>
      <c r="E121" s="3"/>
    </row>
    <row r="122" spans="3:5" x14ac:dyDescent="0.3">
      <c r="C122" s="3"/>
      <c r="D122" s="3"/>
      <c r="E122" s="3"/>
    </row>
    <row r="123" spans="3:5" x14ac:dyDescent="0.3">
      <c r="C123" s="3"/>
      <c r="D123" s="3"/>
      <c r="E123" s="3"/>
    </row>
    <row r="124" spans="3:5" x14ac:dyDescent="0.3">
      <c r="C124" s="3"/>
      <c r="D124" s="3"/>
      <c r="E124" s="3"/>
    </row>
    <row r="125" spans="3:5" x14ac:dyDescent="0.3">
      <c r="C125" s="3"/>
      <c r="D125" s="3"/>
      <c r="E125" s="3"/>
    </row>
    <row r="126" spans="3:5" x14ac:dyDescent="0.3">
      <c r="C126" s="3"/>
      <c r="D126" s="3"/>
      <c r="E126" s="3"/>
    </row>
    <row r="127" spans="3:5" x14ac:dyDescent="0.3">
      <c r="C127" s="3"/>
      <c r="D127" s="3"/>
      <c r="E127" s="3"/>
    </row>
    <row r="128" spans="3:5" x14ac:dyDescent="0.3">
      <c r="C128" s="3"/>
      <c r="D128" s="3"/>
      <c r="E128" s="3"/>
    </row>
    <row r="129" spans="3:5" x14ac:dyDescent="0.3">
      <c r="C129" s="3"/>
      <c r="D129" s="3"/>
      <c r="E129" s="3"/>
    </row>
    <row r="130" spans="3:5" x14ac:dyDescent="0.3">
      <c r="C130" s="3"/>
      <c r="D130" s="3"/>
      <c r="E130" s="3"/>
    </row>
    <row r="131" spans="3:5" x14ac:dyDescent="0.3">
      <c r="C131" s="3"/>
      <c r="D131" s="3"/>
      <c r="E131" s="3"/>
    </row>
    <row r="132" spans="3:5" x14ac:dyDescent="0.3">
      <c r="C132" s="3"/>
      <c r="D132" s="3"/>
      <c r="E132" s="3"/>
    </row>
    <row r="133" spans="3:5" x14ac:dyDescent="0.3">
      <c r="C133" s="3"/>
      <c r="D133" s="3"/>
      <c r="E133" s="3"/>
    </row>
    <row r="134" spans="3:5" x14ac:dyDescent="0.3">
      <c r="C134" s="3"/>
      <c r="D134" s="3"/>
      <c r="E134" s="3"/>
    </row>
    <row r="135" spans="3:5" x14ac:dyDescent="0.3">
      <c r="C135" s="3"/>
      <c r="D135" s="3"/>
      <c r="E135" s="3"/>
    </row>
    <row r="136" spans="3:5" x14ac:dyDescent="0.3">
      <c r="C136" s="3"/>
      <c r="D136" s="3"/>
      <c r="E136" s="3"/>
    </row>
    <row r="137" spans="3:5" x14ac:dyDescent="0.3">
      <c r="C137" s="3"/>
      <c r="D137" s="3"/>
      <c r="E137" s="3"/>
    </row>
    <row r="138" spans="3:5" x14ac:dyDescent="0.3">
      <c r="C138" s="3"/>
      <c r="D138" s="3"/>
      <c r="E138" s="3"/>
    </row>
    <row r="139" spans="3:5" x14ac:dyDescent="0.3">
      <c r="C139" s="3"/>
      <c r="D139" s="3"/>
      <c r="E139" s="3"/>
    </row>
    <row r="140" spans="3:5" x14ac:dyDescent="0.3">
      <c r="C140" s="3"/>
      <c r="D140" s="3"/>
      <c r="E140" s="3"/>
    </row>
    <row r="141" spans="3:5" x14ac:dyDescent="0.3">
      <c r="C141" s="3"/>
      <c r="D141" s="3"/>
      <c r="E141" s="3"/>
    </row>
    <row r="142" spans="3:5" x14ac:dyDescent="0.3">
      <c r="C142" s="3"/>
      <c r="D142" s="3"/>
      <c r="E142" s="3"/>
    </row>
    <row r="143" spans="3:5" x14ac:dyDescent="0.3">
      <c r="C143" s="3"/>
      <c r="D143" s="3"/>
      <c r="E143" s="3"/>
    </row>
    <row r="144" spans="3:5" x14ac:dyDescent="0.3">
      <c r="C144" s="3"/>
      <c r="D144" s="3"/>
      <c r="E144" s="3"/>
    </row>
    <row r="145" spans="3:5" x14ac:dyDescent="0.3">
      <c r="C145" s="3"/>
      <c r="D145" s="3"/>
      <c r="E145" s="3"/>
    </row>
    <row r="146" spans="3:5" x14ac:dyDescent="0.3">
      <c r="C146" s="3"/>
      <c r="D146" s="3"/>
      <c r="E146" s="3"/>
    </row>
    <row r="147" spans="3:5" x14ac:dyDescent="0.3">
      <c r="C147" s="3"/>
      <c r="D147" s="3"/>
      <c r="E147" s="3"/>
    </row>
    <row r="148" spans="3:5" x14ac:dyDescent="0.3">
      <c r="C148" s="3"/>
      <c r="D148" s="3"/>
      <c r="E148" s="3"/>
    </row>
    <row r="149" spans="3:5" x14ac:dyDescent="0.3">
      <c r="C149" s="3"/>
      <c r="D149" s="3"/>
      <c r="E149" s="3"/>
    </row>
    <row r="150" spans="3:5" x14ac:dyDescent="0.3">
      <c r="C150" s="3"/>
      <c r="D150" s="3"/>
      <c r="E150" s="3"/>
    </row>
    <row r="151" spans="3:5" x14ac:dyDescent="0.3">
      <c r="C151" s="3"/>
      <c r="D151" s="3"/>
      <c r="E151" s="3"/>
    </row>
    <row r="152" spans="3:5" x14ac:dyDescent="0.3">
      <c r="C152" s="3"/>
      <c r="D152" s="3"/>
      <c r="E152" s="3"/>
    </row>
    <row r="153" spans="3:5" x14ac:dyDescent="0.3">
      <c r="C153" s="3"/>
      <c r="D153" s="3"/>
      <c r="E153" s="3"/>
    </row>
    <row r="154" spans="3:5" x14ac:dyDescent="0.3">
      <c r="C154" s="3"/>
      <c r="D154" s="3"/>
      <c r="E154" s="3"/>
    </row>
    <row r="155" spans="3:5" x14ac:dyDescent="0.3">
      <c r="C155" s="3"/>
      <c r="D155" s="3"/>
      <c r="E155" s="3"/>
    </row>
    <row r="156" spans="3:5" x14ac:dyDescent="0.3">
      <c r="C156" s="3"/>
      <c r="D156" s="3"/>
      <c r="E156" s="3"/>
    </row>
    <row r="157" spans="3:5" x14ac:dyDescent="0.3">
      <c r="C157" s="3"/>
      <c r="D157" s="3"/>
      <c r="E157" s="3"/>
    </row>
    <row r="158" spans="3:5" x14ac:dyDescent="0.3">
      <c r="C158" s="3"/>
      <c r="D158" s="3"/>
      <c r="E158" s="3"/>
    </row>
    <row r="159" spans="3:5" x14ac:dyDescent="0.3">
      <c r="C159" s="3"/>
      <c r="D159" s="3"/>
      <c r="E159" s="3"/>
    </row>
    <row r="160" spans="3:5" x14ac:dyDescent="0.3">
      <c r="C160" s="3"/>
      <c r="D160" s="3"/>
      <c r="E160" s="3"/>
    </row>
    <row r="161" spans="3:5" x14ac:dyDescent="0.3">
      <c r="C161" s="3"/>
      <c r="D161" s="3"/>
      <c r="E161" s="3"/>
    </row>
    <row r="162" spans="3:5" x14ac:dyDescent="0.3">
      <c r="C162" s="3"/>
      <c r="D162" s="3"/>
      <c r="E162" s="3"/>
    </row>
    <row r="163" spans="3:5" x14ac:dyDescent="0.3">
      <c r="C163" s="3"/>
      <c r="D163" s="3"/>
      <c r="E163" s="3"/>
    </row>
    <row r="164" spans="3:5" x14ac:dyDescent="0.3">
      <c r="C164" s="3"/>
      <c r="D164" s="3"/>
      <c r="E164" s="3"/>
    </row>
    <row r="165" spans="3:5" x14ac:dyDescent="0.3">
      <c r="C165" s="3"/>
      <c r="D165" s="3"/>
      <c r="E165" s="3"/>
    </row>
    <row r="166" spans="3:5" x14ac:dyDescent="0.3">
      <c r="C166" s="3"/>
      <c r="D166" s="3"/>
      <c r="E166" s="3"/>
    </row>
    <row r="167" spans="3:5" x14ac:dyDescent="0.3">
      <c r="C167" s="3"/>
      <c r="D167" s="3"/>
      <c r="E167" s="3"/>
    </row>
    <row r="168" spans="3:5" x14ac:dyDescent="0.3">
      <c r="C168" s="3"/>
      <c r="D168" s="3"/>
      <c r="E168" s="3"/>
    </row>
    <row r="169" spans="3:5" x14ac:dyDescent="0.3">
      <c r="C169" s="3"/>
      <c r="D169" s="3"/>
      <c r="E169" s="3"/>
    </row>
    <row r="170" spans="3:5" x14ac:dyDescent="0.3">
      <c r="C170" s="3"/>
      <c r="D170" s="3"/>
      <c r="E170" s="3"/>
    </row>
    <row r="171" spans="3:5" x14ac:dyDescent="0.3">
      <c r="C171" s="3"/>
      <c r="D171" s="3"/>
      <c r="E171" s="3"/>
    </row>
    <row r="172" spans="3:5" x14ac:dyDescent="0.3">
      <c r="C172" s="3"/>
      <c r="D172" s="3"/>
      <c r="E172" s="3"/>
    </row>
    <row r="173" spans="3:5" x14ac:dyDescent="0.3">
      <c r="C173" s="3"/>
      <c r="D173" s="3"/>
      <c r="E173" s="3"/>
    </row>
    <row r="174" spans="3:5" x14ac:dyDescent="0.3">
      <c r="C174" s="3"/>
      <c r="D174" s="3"/>
      <c r="E174" s="3"/>
    </row>
    <row r="175" spans="3:5" x14ac:dyDescent="0.3">
      <c r="C175" s="3"/>
      <c r="D175" s="3"/>
      <c r="E175" s="3"/>
    </row>
    <row r="176" spans="3:5" x14ac:dyDescent="0.3">
      <c r="C176" s="3"/>
      <c r="D176" s="3"/>
      <c r="E176" s="3"/>
    </row>
    <row r="177" spans="3:5" x14ac:dyDescent="0.3">
      <c r="C177" s="3"/>
      <c r="D177" s="3"/>
      <c r="E177" s="3"/>
    </row>
    <row r="178" spans="3:5" x14ac:dyDescent="0.3">
      <c r="C178" s="3"/>
      <c r="D178" s="3"/>
      <c r="E178" s="3"/>
    </row>
    <row r="179" spans="3:5" x14ac:dyDescent="0.3">
      <c r="C179" s="3"/>
      <c r="D179" s="3"/>
      <c r="E179" s="3"/>
    </row>
    <row r="180" spans="3:5" x14ac:dyDescent="0.3">
      <c r="C180" s="3"/>
      <c r="D180" s="3"/>
      <c r="E180" s="3"/>
    </row>
    <row r="181" spans="3:5" x14ac:dyDescent="0.3">
      <c r="C181" s="3"/>
      <c r="D181" s="3"/>
      <c r="E181" s="3"/>
    </row>
    <row r="182" spans="3:5" x14ac:dyDescent="0.3">
      <c r="C182" s="3"/>
      <c r="D182" s="3"/>
      <c r="E182" s="3"/>
    </row>
    <row r="183" spans="3:5" x14ac:dyDescent="0.3">
      <c r="C183" s="3"/>
      <c r="D183" s="3"/>
      <c r="E183" s="3"/>
    </row>
    <row r="184" spans="3:5" x14ac:dyDescent="0.3">
      <c r="C184" s="3"/>
      <c r="D184" s="3"/>
      <c r="E184" s="3"/>
    </row>
    <row r="185" spans="3:5" x14ac:dyDescent="0.3">
      <c r="C185" s="3"/>
      <c r="D185" s="3"/>
      <c r="E185" s="3"/>
    </row>
    <row r="186" spans="3:5" x14ac:dyDescent="0.3">
      <c r="C186" s="3"/>
      <c r="D186" s="3"/>
      <c r="E186" s="3"/>
    </row>
    <row r="187" spans="3:5" x14ac:dyDescent="0.3">
      <c r="C187" s="3"/>
      <c r="D187" s="3"/>
      <c r="E187" s="3"/>
    </row>
    <row r="188" spans="3:5" x14ac:dyDescent="0.3">
      <c r="C188" s="3"/>
      <c r="D188" s="3"/>
      <c r="E188" s="3"/>
    </row>
    <row r="189" spans="3:5" x14ac:dyDescent="0.3">
      <c r="C189" s="3"/>
      <c r="D189" s="3"/>
      <c r="E189" s="3"/>
    </row>
    <row r="190" spans="3:5" x14ac:dyDescent="0.3">
      <c r="C190" s="3"/>
      <c r="D190" s="3"/>
      <c r="E190" s="3"/>
    </row>
    <row r="191" spans="3:5" x14ac:dyDescent="0.3">
      <c r="C191" s="3"/>
      <c r="D191" s="3"/>
      <c r="E191" s="3"/>
    </row>
    <row r="192" spans="3:5" x14ac:dyDescent="0.3">
      <c r="C192" s="3"/>
      <c r="D192" s="3"/>
      <c r="E192" s="3"/>
    </row>
    <row r="193" spans="3:5" x14ac:dyDescent="0.3">
      <c r="C193" s="3"/>
      <c r="D193" s="3"/>
      <c r="E193" s="3"/>
    </row>
    <row r="194" spans="3:5" x14ac:dyDescent="0.3">
      <c r="C194" s="3"/>
      <c r="D194" s="3"/>
      <c r="E194" s="3"/>
    </row>
    <row r="195" spans="3:5" x14ac:dyDescent="0.3">
      <c r="C195" s="3"/>
      <c r="D195" s="3"/>
      <c r="E195" s="3"/>
    </row>
    <row r="196" spans="3:5" x14ac:dyDescent="0.3">
      <c r="C196" s="3"/>
      <c r="D196" s="3"/>
      <c r="E196" s="3"/>
    </row>
    <row r="197" spans="3:5" x14ac:dyDescent="0.3">
      <c r="C197" s="3"/>
      <c r="D197" s="3"/>
      <c r="E197" s="3"/>
    </row>
    <row r="198" spans="3:5" x14ac:dyDescent="0.3">
      <c r="C198" s="3"/>
      <c r="D198" s="3"/>
      <c r="E198" s="3"/>
    </row>
    <row r="199" spans="3:5" x14ac:dyDescent="0.3">
      <c r="C199" s="3"/>
      <c r="D199" s="3"/>
      <c r="E199" s="3"/>
    </row>
    <row r="200" spans="3:5" x14ac:dyDescent="0.3">
      <c r="C200" s="3"/>
      <c r="D200" s="3"/>
      <c r="E200" s="3"/>
    </row>
    <row r="201" spans="3:5" x14ac:dyDescent="0.3">
      <c r="C201" s="3"/>
      <c r="D201" s="3"/>
      <c r="E201" s="3"/>
    </row>
    <row r="202" spans="3:5" x14ac:dyDescent="0.3">
      <c r="C202" s="3"/>
      <c r="D202" s="3"/>
      <c r="E202" s="3"/>
    </row>
    <row r="203" spans="3:5" x14ac:dyDescent="0.3">
      <c r="C203" s="3"/>
      <c r="D203" s="3"/>
      <c r="E203" s="3"/>
    </row>
    <row r="204" spans="3:5" x14ac:dyDescent="0.3">
      <c r="C204" s="3"/>
      <c r="D204" s="3"/>
      <c r="E204" s="3"/>
    </row>
    <row r="205" spans="3:5" x14ac:dyDescent="0.3">
      <c r="C205" s="3"/>
      <c r="D205" s="3"/>
      <c r="E205" s="3"/>
    </row>
    <row r="206" spans="3:5" x14ac:dyDescent="0.3">
      <c r="C206" s="3"/>
      <c r="D206" s="3"/>
      <c r="E206" s="3"/>
    </row>
    <row r="207" spans="3:5" x14ac:dyDescent="0.3">
      <c r="C207" s="3"/>
      <c r="D207" s="3"/>
      <c r="E207" s="3"/>
    </row>
    <row r="208" spans="3:5" x14ac:dyDescent="0.3">
      <c r="C208" s="3"/>
      <c r="D208" s="3"/>
      <c r="E208" s="3"/>
    </row>
    <row r="209" spans="3:5" x14ac:dyDescent="0.3">
      <c r="C209" s="3"/>
      <c r="D209" s="3"/>
      <c r="E209" s="3"/>
    </row>
    <row r="210" spans="3:5" x14ac:dyDescent="0.3">
      <c r="C210" s="3"/>
      <c r="D210" s="3"/>
      <c r="E210" s="3"/>
    </row>
    <row r="211" spans="3:5" x14ac:dyDescent="0.3">
      <c r="C211" s="3"/>
      <c r="D211" s="3"/>
      <c r="E211" s="3"/>
    </row>
    <row r="212" spans="3:5" x14ac:dyDescent="0.3">
      <c r="C212" s="3"/>
      <c r="D212" s="3"/>
      <c r="E212" s="3"/>
    </row>
    <row r="213" spans="3:5" x14ac:dyDescent="0.3">
      <c r="C213" s="3"/>
      <c r="D213" s="3"/>
      <c r="E213" s="3"/>
    </row>
    <row r="214" spans="3:5" x14ac:dyDescent="0.3">
      <c r="C214" s="3"/>
      <c r="D214" s="3"/>
      <c r="E214" s="3"/>
    </row>
    <row r="215" spans="3:5" x14ac:dyDescent="0.3">
      <c r="C215" s="3"/>
      <c r="D215" s="3"/>
      <c r="E215" s="3"/>
    </row>
    <row r="216" spans="3:5" x14ac:dyDescent="0.3">
      <c r="C216" s="3"/>
      <c r="D216" s="3"/>
      <c r="E216" s="3"/>
    </row>
    <row r="217" spans="3:5" x14ac:dyDescent="0.3">
      <c r="C217" s="3"/>
      <c r="D217" s="3"/>
      <c r="E217" s="3"/>
    </row>
    <row r="218" spans="3:5" x14ac:dyDescent="0.3">
      <c r="C218" s="3"/>
      <c r="D218" s="3"/>
      <c r="E218" s="3"/>
    </row>
    <row r="219" spans="3:5" x14ac:dyDescent="0.3">
      <c r="C219" s="3"/>
      <c r="D219" s="3"/>
      <c r="E219" s="3"/>
    </row>
    <row r="220" spans="3:5" x14ac:dyDescent="0.3">
      <c r="C220" s="3"/>
      <c r="D220" s="3"/>
      <c r="E220" s="3"/>
    </row>
    <row r="221" spans="3:5" x14ac:dyDescent="0.3">
      <c r="C221" s="3"/>
      <c r="D221" s="3"/>
      <c r="E221" s="3"/>
    </row>
    <row r="222" spans="3:5" x14ac:dyDescent="0.3">
      <c r="C222" s="3"/>
      <c r="D222" s="3"/>
      <c r="E222" s="3"/>
    </row>
    <row r="223" spans="3:5" x14ac:dyDescent="0.3">
      <c r="C223" s="3"/>
      <c r="D223" s="3"/>
      <c r="E223" s="3"/>
    </row>
    <row r="224" spans="3:5" x14ac:dyDescent="0.3">
      <c r="C224" s="3"/>
      <c r="D224" s="3"/>
      <c r="E224" s="3"/>
    </row>
    <row r="225" spans="3:5" x14ac:dyDescent="0.3">
      <c r="C225" s="3"/>
      <c r="D225" s="3"/>
      <c r="E225" s="3"/>
    </row>
    <row r="226" spans="3:5" x14ac:dyDescent="0.3">
      <c r="C226" s="3"/>
      <c r="D226" s="3"/>
      <c r="E226" s="3"/>
    </row>
    <row r="227" spans="3:5" x14ac:dyDescent="0.3">
      <c r="C227" s="3"/>
      <c r="D227" s="3"/>
      <c r="E227" s="3"/>
    </row>
    <row r="228" spans="3:5" x14ac:dyDescent="0.3">
      <c r="C228" s="3"/>
      <c r="D228" s="3"/>
      <c r="E228" s="3"/>
    </row>
    <row r="229" spans="3:5" x14ac:dyDescent="0.3">
      <c r="C229" s="3"/>
      <c r="D229" s="3"/>
      <c r="E229" s="3"/>
    </row>
    <row r="230" spans="3:5" x14ac:dyDescent="0.3">
      <c r="C230" s="3"/>
      <c r="D230" s="3"/>
      <c r="E230" s="3"/>
    </row>
    <row r="231" spans="3:5" x14ac:dyDescent="0.3">
      <c r="C231" s="3"/>
      <c r="D231" s="3"/>
      <c r="E231" s="3"/>
    </row>
    <row r="232" spans="3:5" x14ac:dyDescent="0.3">
      <c r="C232" s="3"/>
      <c r="D232" s="3"/>
      <c r="E232" s="3"/>
    </row>
    <row r="233" spans="3:5" x14ac:dyDescent="0.3">
      <c r="C233" s="3"/>
      <c r="D233" s="3"/>
      <c r="E233" s="3"/>
    </row>
    <row r="234" spans="3:5" x14ac:dyDescent="0.3">
      <c r="C234" s="3"/>
      <c r="D234" s="3"/>
      <c r="E234" s="3"/>
    </row>
    <row r="235" spans="3:5" x14ac:dyDescent="0.3">
      <c r="C235" s="3"/>
      <c r="D235" s="3"/>
      <c r="E235" s="3"/>
    </row>
    <row r="236" spans="3:5" x14ac:dyDescent="0.3">
      <c r="C236" s="3"/>
      <c r="D236" s="3"/>
      <c r="E236" s="3"/>
    </row>
    <row r="237" spans="3:5" x14ac:dyDescent="0.3">
      <c r="C237" s="3"/>
      <c r="D237" s="3"/>
      <c r="E237" s="3"/>
    </row>
    <row r="238" spans="3:5" x14ac:dyDescent="0.3">
      <c r="C238" s="3"/>
      <c r="D238" s="3"/>
      <c r="E238" s="3"/>
    </row>
    <row r="239" spans="3:5" x14ac:dyDescent="0.3">
      <c r="C239" s="3"/>
      <c r="D239" s="3"/>
      <c r="E239" s="3"/>
    </row>
    <row r="240" spans="3:5" x14ac:dyDescent="0.3">
      <c r="C240" s="3"/>
      <c r="D240" s="3"/>
      <c r="E240" s="3"/>
    </row>
    <row r="241" spans="3:5" x14ac:dyDescent="0.3">
      <c r="C241" s="3"/>
      <c r="D241" s="3"/>
      <c r="E241" s="3"/>
    </row>
    <row r="242" spans="3:5" x14ac:dyDescent="0.3">
      <c r="C242" s="3"/>
      <c r="D242" s="3"/>
      <c r="E242" s="3"/>
    </row>
    <row r="243" spans="3:5" x14ac:dyDescent="0.3">
      <c r="C243" s="3"/>
      <c r="D243" s="3"/>
      <c r="E243" s="3"/>
    </row>
    <row r="244" spans="3:5" x14ac:dyDescent="0.3">
      <c r="C244" s="3"/>
      <c r="D244" s="3"/>
      <c r="E244" s="3"/>
    </row>
    <row r="245" spans="3:5" x14ac:dyDescent="0.3">
      <c r="C245" s="3"/>
      <c r="D245" s="3"/>
      <c r="E245" s="3"/>
    </row>
    <row r="246" spans="3:5" x14ac:dyDescent="0.3">
      <c r="C246" s="3"/>
      <c r="D246" s="3"/>
      <c r="E246" s="3"/>
    </row>
    <row r="247" spans="3:5" x14ac:dyDescent="0.3">
      <c r="C247" s="3"/>
      <c r="D247" s="3"/>
      <c r="E247" s="3"/>
    </row>
    <row r="248" spans="3:5" x14ac:dyDescent="0.3">
      <c r="C248" s="3"/>
      <c r="D248" s="3"/>
      <c r="E248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4A0D-6B62-4A8C-A58D-1A3E2D211D2D}">
  <dimension ref="C2:E233"/>
  <sheetViews>
    <sheetView workbookViewId="0">
      <selection activeCell="H8" sqref="H8"/>
    </sheetView>
  </sheetViews>
  <sheetFormatPr defaultRowHeight="14.4" x14ac:dyDescent="0.3"/>
  <cols>
    <col min="3" max="3" width="29.109375" customWidth="1"/>
    <col min="4" max="4" width="13.77734375" customWidth="1"/>
    <col min="5" max="5" width="16.77734375" customWidth="1"/>
  </cols>
  <sheetData>
    <row r="2" spans="3:5" x14ac:dyDescent="0.3">
      <c r="C2" t="s">
        <v>263</v>
      </c>
      <c r="D2" t="s">
        <v>11</v>
      </c>
      <c r="E2" t="s">
        <v>264</v>
      </c>
    </row>
    <row r="3" spans="3:5" x14ac:dyDescent="0.3">
      <c r="C3" s="3" t="s">
        <v>32</v>
      </c>
      <c r="D3" s="3">
        <v>0.49840000000000001</v>
      </c>
      <c r="E3" s="3">
        <v>1803.9870000000001</v>
      </c>
    </row>
    <row r="4" spans="3:5" x14ac:dyDescent="0.3">
      <c r="C4" s="3" t="s">
        <v>33</v>
      </c>
      <c r="D4" s="3">
        <v>11.642899999999999</v>
      </c>
      <c r="E4" s="3">
        <v>11803.431</v>
      </c>
    </row>
    <row r="5" spans="3:5" x14ac:dyDescent="0.3">
      <c r="C5" s="3" t="s">
        <v>34</v>
      </c>
      <c r="D5" s="3">
        <v>0.61270000000000002</v>
      </c>
      <c r="E5" s="3">
        <v>13913.839</v>
      </c>
    </row>
    <row r="6" spans="3:5" x14ac:dyDescent="0.3">
      <c r="C6" s="3" t="s">
        <v>35</v>
      </c>
      <c r="D6" s="3">
        <v>58.49</v>
      </c>
      <c r="E6" s="3">
        <v>0</v>
      </c>
    </row>
    <row r="7" spans="3:5" x14ac:dyDescent="0.3">
      <c r="C7" s="3" t="s">
        <v>36</v>
      </c>
      <c r="D7" s="3">
        <v>0.2989</v>
      </c>
      <c r="E7" s="3">
        <v>5819.4949999999999</v>
      </c>
    </row>
    <row r="8" spans="3:5" x14ac:dyDescent="0.3">
      <c r="C8" s="3" t="s">
        <v>37</v>
      </c>
      <c r="D8" s="3">
        <v>24.541399999999999</v>
      </c>
      <c r="E8" s="3">
        <v>0</v>
      </c>
    </row>
    <row r="9" spans="3:5" x14ac:dyDescent="0.3">
      <c r="C9" s="3" t="s">
        <v>38</v>
      </c>
      <c r="D9" s="3">
        <v>9.7597000000000005</v>
      </c>
      <c r="E9" s="3">
        <v>21490.942999999999</v>
      </c>
    </row>
    <row r="10" spans="3:5" x14ac:dyDescent="0.3">
      <c r="C10" s="3" t="s">
        <v>39</v>
      </c>
      <c r="D10" s="3">
        <v>21.448899999999998</v>
      </c>
      <c r="E10" s="3">
        <v>18933.906999999999</v>
      </c>
    </row>
    <row r="11" spans="3:5" x14ac:dyDescent="0.3">
      <c r="C11" s="3" t="s">
        <v>40</v>
      </c>
      <c r="D11" s="3">
        <v>15.900700000000001</v>
      </c>
      <c r="E11" s="3">
        <v>8787.58</v>
      </c>
    </row>
    <row r="12" spans="3:5" x14ac:dyDescent="0.3">
      <c r="C12" s="3" t="s">
        <v>41</v>
      </c>
      <c r="D12" s="3">
        <v>41.436700000000002</v>
      </c>
      <c r="E12" s="3">
        <v>35973.781000000003</v>
      </c>
    </row>
    <row r="13" spans="3:5" x14ac:dyDescent="0.3">
      <c r="C13" s="3" t="s">
        <v>42</v>
      </c>
      <c r="D13" s="3">
        <v>39.528300000000002</v>
      </c>
      <c r="E13" s="3">
        <v>44648.71</v>
      </c>
    </row>
    <row r="14" spans="3:5" x14ac:dyDescent="0.3">
      <c r="C14" s="3" t="s">
        <v>43</v>
      </c>
      <c r="D14" s="3">
        <v>58.230899999999998</v>
      </c>
      <c r="E14" s="3">
        <v>45436.686000000002</v>
      </c>
    </row>
    <row r="15" spans="3:5" x14ac:dyDescent="0.3">
      <c r="C15" s="3" t="s">
        <v>44</v>
      </c>
      <c r="D15" s="3">
        <v>7.9691999999999998</v>
      </c>
      <c r="E15" s="3">
        <v>15847.419</v>
      </c>
    </row>
    <row r="16" spans="3:5" x14ac:dyDescent="0.3">
      <c r="C16" s="3" t="s">
        <v>45</v>
      </c>
      <c r="D16" s="3">
        <v>9.1464999999999996</v>
      </c>
      <c r="E16" s="3">
        <v>27717.847000000002</v>
      </c>
    </row>
    <row r="17" spans="3:5" x14ac:dyDescent="0.3">
      <c r="C17" s="3" t="s">
        <v>46</v>
      </c>
      <c r="D17" s="3">
        <v>46.6402</v>
      </c>
      <c r="E17" s="3">
        <v>43290.705000000002</v>
      </c>
    </row>
    <row r="18" spans="3:5" x14ac:dyDescent="0.3">
      <c r="C18" s="3" t="s">
        <v>47</v>
      </c>
      <c r="D18" s="3">
        <v>1.1975</v>
      </c>
      <c r="E18" s="3">
        <v>3523.9839999999999</v>
      </c>
    </row>
    <row r="19" spans="3:5" x14ac:dyDescent="0.3">
      <c r="C19" s="3" t="s">
        <v>48</v>
      </c>
      <c r="D19" s="3">
        <v>36.479399999999998</v>
      </c>
      <c r="E19" s="3">
        <v>16978.067999999999</v>
      </c>
    </row>
    <row r="20" spans="3:5" x14ac:dyDescent="0.3">
      <c r="C20" s="3" t="s">
        <v>49</v>
      </c>
      <c r="D20" s="3">
        <v>10.3782</v>
      </c>
      <c r="E20" s="3">
        <v>17167.967000000001</v>
      </c>
    </row>
    <row r="21" spans="3:5" x14ac:dyDescent="0.3">
      <c r="C21" s="3" t="s">
        <v>50</v>
      </c>
      <c r="D21" s="3">
        <v>39.214300000000001</v>
      </c>
      <c r="E21" s="3">
        <v>42658.576000000001</v>
      </c>
    </row>
    <row r="22" spans="3:5" x14ac:dyDescent="0.3">
      <c r="C22" s="3" t="s">
        <v>51</v>
      </c>
      <c r="D22" s="3">
        <v>17.2197</v>
      </c>
      <c r="E22" s="3">
        <v>7824.3620000000001</v>
      </c>
    </row>
    <row r="23" spans="3:5" x14ac:dyDescent="0.3">
      <c r="C23" s="3" t="s">
        <v>52</v>
      </c>
      <c r="D23" s="3">
        <v>0.21379999999999999</v>
      </c>
      <c r="E23" s="3">
        <v>2064.2359999999999</v>
      </c>
    </row>
    <row r="24" spans="3:5" x14ac:dyDescent="0.3">
      <c r="C24" s="3" t="s">
        <v>53</v>
      </c>
      <c r="D24" s="3">
        <v>28.386700000000001</v>
      </c>
      <c r="E24" s="3">
        <v>50669.315000000002</v>
      </c>
    </row>
    <row r="25" spans="3:5" x14ac:dyDescent="0.3">
      <c r="C25" s="3" t="s">
        <v>54</v>
      </c>
      <c r="D25" s="3">
        <v>7.9866000000000001</v>
      </c>
      <c r="E25" s="3">
        <v>8708.5969999999998</v>
      </c>
    </row>
    <row r="26" spans="3:5" x14ac:dyDescent="0.3">
      <c r="C26" s="3" t="s">
        <v>55</v>
      </c>
      <c r="D26" s="3">
        <v>9.1765000000000008</v>
      </c>
      <c r="E26" s="3">
        <v>6885.8289999999997</v>
      </c>
    </row>
    <row r="27" spans="3:5" x14ac:dyDescent="0.3">
      <c r="C27" s="3" t="s">
        <v>56</v>
      </c>
      <c r="D27" s="3">
        <v>42.559699999999999</v>
      </c>
      <c r="E27" s="3">
        <v>0</v>
      </c>
    </row>
    <row r="28" spans="3:5" x14ac:dyDescent="0.3">
      <c r="C28" s="3" t="s">
        <v>57</v>
      </c>
      <c r="D28" s="3">
        <v>12.1921</v>
      </c>
      <c r="E28" s="3">
        <v>11713.895</v>
      </c>
    </row>
    <row r="29" spans="3:5" x14ac:dyDescent="0.3">
      <c r="C29" s="3" t="s">
        <v>58</v>
      </c>
      <c r="D29" s="3">
        <v>12.6073</v>
      </c>
      <c r="E29" s="3">
        <v>15807.374</v>
      </c>
    </row>
    <row r="30" spans="3:5" x14ac:dyDescent="0.3">
      <c r="C30" s="3" t="s">
        <v>59</v>
      </c>
      <c r="D30" s="3">
        <v>16.189800000000002</v>
      </c>
      <c r="E30" s="3">
        <v>14103.451999999999</v>
      </c>
    </row>
    <row r="31" spans="3:5" x14ac:dyDescent="0.3">
      <c r="C31" s="3" t="s">
        <v>60</v>
      </c>
      <c r="D31" s="3">
        <v>23.472100000000001</v>
      </c>
      <c r="E31" s="3">
        <v>0</v>
      </c>
    </row>
    <row r="32" spans="3:5" x14ac:dyDescent="0.3">
      <c r="C32" s="3" t="s">
        <v>61</v>
      </c>
      <c r="D32" s="3">
        <v>51.566899999999997</v>
      </c>
      <c r="E32" s="3">
        <v>71809.251000000004</v>
      </c>
    </row>
    <row r="33" spans="3:5" x14ac:dyDescent="0.3">
      <c r="C33" s="3" t="s">
        <v>62</v>
      </c>
      <c r="D33" s="3">
        <v>18.341100000000001</v>
      </c>
      <c r="E33" s="3">
        <v>18563.307000000001</v>
      </c>
    </row>
    <row r="34" spans="3:5" x14ac:dyDescent="0.3">
      <c r="C34" s="3" t="s">
        <v>63</v>
      </c>
      <c r="D34" s="3">
        <v>9.7900000000000001E-2</v>
      </c>
      <c r="E34" s="3">
        <v>1703.1020000000001</v>
      </c>
    </row>
    <row r="35" spans="3:5" x14ac:dyDescent="0.3">
      <c r="C35" s="3" t="s">
        <v>64</v>
      </c>
      <c r="D35" s="3">
        <v>0.39989999999999998</v>
      </c>
      <c r="E35" s="3">
        <v>702.22500000000002</v>
      </c>
    </row>
    <row r="36" spans="3:5" x14ac:dyDescent="0.3">
      <c r="C36" s="3" t="s">
        <v>65</v>
      </c>
      <c r="D36" s="3">
        <v>0.83130000000000004</v>
      </c>
      <c r="E36" s="3">
        <v>3645.07</v>
      </c>
    </row>
    <row r="37" spans="3:5" x14ac:dyDescent="0.3">
      <c r="C37" s="3" t="s">
        <v>66</v>
      </c>
      <c r="D37" s="3">
        <v>0.44729999999999998</v>
      </c>
      <c r="E37" s="3">
        <v>3364.9259999999999</v>
      </c>
    </row>
    <row r="38" spans="3:5" x14ac:dyDescent="0.3">
      <c r="C38" s="3" t="s">
        <v>67</v>
      </c>
      <c r="D38" s="3">
        <v>11.2399</v>
      </c>
      <c r="E38" s="3">
        <v>44017.591</v>
      </c>
    </row>
    <row r="39" spans="3:5" x14ac:dyDescent="0.3">
      <c r="C39" s="3" t="s">
        <v>68</v>
      </c>
      <c r="D39" s="3">
        <v>10.610900000000001</v>
      </c>
      <c r="E39" s="3">
        <v>6222.5540000000001</v>
      </c>
    </row>
    <row r="40" spans="3:5" x14ac:dyDescent="0.3">
      <c r="C40" s="3" t="s">
        <v>69</v>
      </c>
      <c r="D40" s="3">
        <v>45.216900000000003</v>
      </c>
      <c r="E40" s="3">
        <v>49903.029000000002</v>
      </c>
    </row>
    <row r="41" spans="3:5" x14ac:dyDescent="0.3">
      <c r="C41" s="3" t="s">
        <v>70</v>
      </c>
      <c r="D41" s="3">
        <v>0.27350000000000002</v>
      </c>
      <c r="E41" s="3">
        <v>661.24</v>
      </c>
    </row>
    <row r="42" spans="3:5" x14ac:dyDescent="0.3">
      <c r="C42" s="3" t="s">
        <v>71</v>
      </c>
      <c r="D42" s="3">
        <v>4.4200000000000003E-2</v>
      </c>
      <c r="E42" s="3">
        <v>1768.153</v>
      </c>
    </row>
    <row r="43" spans="3:5" x14ac:dyDescent="0.3">
      <c r="C43" s="3" t="s">
        <v>72</v>
      </c>
      <c r="D43" s="3">
        <v>23.7942</v>
      </c>
      <c r="E43" s="3">
        <v>22767.037</v>
      </c>
    </row>
    <row r="44" spans="3:5" x14ac:dyDescent="0.3">
      <c r="C44" s="3" t="s">
        <v>73</v>
      </c>
      <c r="D44" s="3">
        <v>6.9800000000000001E-2</v>
      </c>
      <c r="E44" s="3">
        <v>15308.712</v>
      </c>
    </row>
    <row r="45" spans="3:5" x14ac:dyDescent="0.3">
      <c r="C45" s="3" t="s">
        <v>74</v>
      </c>
      <c r="D45" s="3">
        <v>12.243399999999999</v>
      </c>
      <c r="E45" s="3">
        <v>13254.949000000001</v>
      </c>
    </row>
    <row r="46" spans="3:5" x14ac:dyDescent="0.3">
      <c r="C46" s="3" t="s">
        <v>75</v>
      </c>
      <c r="D46" s="3">
        <v>1.0309999999999999</v>
      </c>
      <c r="E46" s="3">
        <v>1413.89</v>
      </c>
    </row>
    <row r="47" spans="3:5" x14ac:dyDescent="0.3">
      <c r="C47" s="3" t="s">
        <v>76</v>
      </c>
      <c r="D47" s="3">
        <v>0.42559999999999998</v>
      </c>
      <c r="E47" s="3">
        <v>4881.4059999999999</v>
      </c>
    </row>
    <row r="48" spans="3:5" x14ac:dyDescent="0.3">
      <c r="C48" s="3" t="s">
        <v>77</v>
      </c>
      <c r="D48" s="3">
        <v>37.575699999999998</v>
      </c>
      <c r="E48" s="3">
        <v>0</v>
      </c>
    </row>
    <row r="49" spans="3:5" x14ac:dyDescent="0.3">
      <c r="C49" s="3" t="s">
        <v>78</v>
      </c>
      <c r="D49" s="3">
        <v>21.789100000000001</v>
      </c>
      <c r="E49" s="3">
        <v>15524.995000000001</v>
      </c>
    </row>
    <row r="50" spans="3:5" x14ac:dyDescent="0.3">
      <c r="C50" s="3" t="s">
        <v>79</v>
      </c>
      <c r="D50" s="3">
        <v>0.31780000000000003</v>
      </c>
      <c r="E50" s="3">
        <v>3601.0059999999999</v>
      </c>
    </row>
    <row r="51" spans="3:5" x14ac:dyDescent="0.3">
      <c r="C51" s="3" t="s">
        <v>80</v>
      </c>
      <c r="D51" s="3">
        <v>30.427</v>
      </c>
      <c r="E51" s="3">
        <v>22669.796999999999</v>
      </c>
    </row>
    <row r="52" spans="3:5" x14ac:dyDescent="0.3">
      <c r="C52" s="3" t="s">
        <v>81</v>
      </c>
      <c r="D52" s="3">
        <v>9.8719000000000001</v>
      </c>
      <c r="E52" s="3">
        <v>0</v>
      </c>
    </row>
    <row r="53" spans="3:5" x14ac:dyDescent="0.3">
      <c r="C53" s="3" t="s">
        <v>82</v>
      </c>
      <c r="D53" s="3">
        <v>23.847100000000001</v>
      </c>
      <c r="E53" s="3">
        <v>0</v>
      </c>
    </row>
    <row r="54" spans="3:5" x14ac:dyDescent="0.3">
      <c r="C54" s="3" t="s">
        <v>83</v>
      </c>
      <c r="D54" s="3">
        <v>65.623800000000003</v>
      </c>
      <c r="E54" s="3">
        <v>32415.132000000001</v>
      </c>
    </row>
    <row r="55" spans="3:5" x14ac:dyDescent="0.3">
      <c r="C55" s="3" t="s">
        <v>84</v>
      </c>
      <c r="D55" s="3">
        <v>39.2042</v>
      </c>
      <c r="E55" s="3">
        <v>32605.905999999999</v>
      </c>
    </row>
    <row r="56" spans="3:5" x14ac:dyDescent="0.3">
      <c r="C56" s="3" t="s">
        <v>85</v>
      </c>
      <c r="D56" s="3">
        <v>9.69E-2</v>
      </c>
      <c r="E56" s="3">
        <v>808.13300000000004</v>
      </c>
    </row>
    <row r="57" spans="3:5" x14ac:dyDescent="0.3">
      <c r="C57" s="3" t="s">
        <v>86</v>
      </c>
      <c r="D57" s="3">
        <v>56.465800000000002</v>
      </c>
      <c r="E57" s="3">
        <v>46682.514999999999</v>
      </c>
    </row>
    <row r="58" spans="3:5" x14ac:dyDescent="0.3">
      <c r="C58" s="3" t="s">
        <v>87</v>
      </c>
      <c r="D58" s="3">
        <v>1.4192</v>
      </c>
      <c r="E58" s="3">
        <v>2705.4059999999999</v>
      </c>
    </row>
    <row r="59" spans="3:5" x14ac:dyDescent="0.3">
      <c r="C59" s="3" t="s">
        <v>88</v>
      </c>
      <c r="D59" s="3">
        <v>21.746400000000001</v>
      </c>
      <c r="E59" s="3">
        <v>9673.3670000000002</v>
      </c>
    </row>
    <row r="60" spans="3:5" x14ac:dyDescent="0.3">
      <c r="C60" s="3" t="s">
        <v>89</v>
      </c>
      <c r="D60" s="3">
        <v>5.8122999999999996</v>
      </c>
      <c r="E60" s="3">
        <v>14600.861000000001</v>
      </c>
    </row>
    <row r="61" spans="3:5" x14ac:dyDescent="0.3">
      <c r="C61" s="3" t="s">
        <v>90</v>
      </c>
      <c r="D61" s="3">
        <v>5.6528</v>
      </c>
      <c r="E61" s="3">
        <v>10581.936</v>
      </c>
    </row>
    <row r="62" spans="3:5" x14ac:dyDescent="0.3">
      <c r="C62" s="3" t="s">
        <v>91</v>
      </c>
      <c r="D62" s="3">
        <v>0.47189999999999999</v>
      </c>
      <c r="E62" s="3">
        <v>10550.206</v>
      </c>
    </row>
    <row r="63" spans="3:5" x14ac:dyDescent="0.3">
      <c r="C63" s="3" t="s">
        <v>92</v>
      </c>
      <c r="D63" s="3">
        <v>3.1958000000000002</v>
      </c>
      <c r="E63" s="3">
        <v>7292.4579999999996</v>
      </c>
    </row>
    <row r="64" spans="3:5" x14ac:dyDescent="0.3">
      <c r="C64" s="3" t="s">
        <v>93</v>
      </c>
      <c r="D64" s="3">
        <v>1.0416000000000001</v>
      </c>
      <c r="E64" s="3">
        <v>22604.873</v>
      </c>
    </row>
    <row r="65" spans="3:5" x14ac:dyDescent="0.3">
      <c r="C65" s="3" t="s">
        <v>94</v>
      </c>
      <c r="D65" s="3">
        <v>0.28110000000000002</v>
      </c>
      <c r="E65" s="3">
        <v>1510.4590000000001</v>
      </c>
    </row>
    <row r="66" spans="3:5" x14ac:dyDescent="0.3">
      <c r="C66" s="3" t="s">
        <v>95</v>
      </c>
      <c r="D66" s="3">
        <v>45.408799999999999</v>
      </c>
      <c r="E66" s="3">
        <v>29481.252</v>
      </c>
    </row>
    <row r="67" spans="3:5" x14ac:dyDescent="0.3">
      <c r="C67" s="3" t="s">
        <v>96</v>
      </c>
      <c r="D67" s="3">
        <v>6.1571999999999996</v>
      </c>
      <c r="E67" s="3">
        <v>7738.9750000000004</v>
      </c>
    </row>
    <row r="68" spans="3:5" x14ac:dyDescent="0.3">
      <c r="C68" s="3" t="s">
        <v>97</v>
      </c>
      <c r="D68" s="3">
        <v>0.41039999999999999</v>
      </c>
      <c r="E68" s="3">
        <v>1729.9269999999999</v>
      </c>
    </row>
    <row r="69" spans="3:5" x14ac:dyDescent="0.3">
      <c r="C69" s="3" t="s">
        <v>98</v>
      </c>
      <c r="D69" s="3">
        <v>65.530900000000003</v>
      </c>
      <c r="E69" s="3">
        <v>0</v>
      </c>
    </row>
    <row r="70" spans="3:5" x14ac:dyDescent="0.3">
      <c r="C70" s="3" t="s">
        <v>99</v>
      </c>
      <c r="D70" s="3">
        <v>51.275199999999998</v>
      </c>
      <c r="E70" s="3">
        <v>0</v>
      </c>
    </row>
    <row r="71" spans="3:5" x14ac:dyDescent="0.3">
      <c r="C71" s="3" t="s">
        <v>100</v>
      </c>
      <c r="D71" s="3">
        <v>7.3806000000000003</v>
      </c>
      <c r="E71" s="3">
        <v>8702.9750000000004</v>
      </c>
    </row>
    <row r="72" spans="3:5" x14ac:dyDescent="0.3">
      <c r="C72" s="3" t="s">
        <v>101</v>
      </c>
      <c r="D72" s="3">
        <v>23.3552</v>
      </c>
      <c r="E72" s="3">
        <v>40585.720999999998</v>
      </c>
    </row>
    <row r="73" spans="3:5" x14ac:dyDescent="0.3">
      <c r="C73" s="3" t="s">
        <v>102</v>
      </c>
      <c r="D73" s="3">
        <v>52.9529</v>
      </c>
      <c r="E73" s="3">
        <v>38605.671000000002</v>
      </c>
    </row>
    <row r="74" spans="3:5" x14ac:dyDescent="0.3">
      <c r="C74" s="3" t="s">
        <v>103</v>
      </c>
      <c r="D74" s="3">
        <v>25.2286</v>
      </c>
      <c r="E74" s="3">
        <v>0</v>
      </c>
    </row>
    <row r="75" spans="3:5" x14ac:dyDescent="0.3">
      <c r="C75" s="3" t="s">
        <v>104</v>
      </c>
      <c r="D75" s="3">
        <v>2.0807000000000002</v>
      </c>
      <c r="E75" s="3">
        <v>16562.413</v>
      </c>
    </row>
    <row r="76" spans="3:5" x14ac:dyDescent="0.3">
      <c r="C76" s="3" t="s">
        <v>105</v>
      </c>
      <c r="D76" s="3">
        <v>0.4738</v>
      </c>
      <c r="E76" s="3">
        <v>1561.7670000000001</v>
      </c>
    </row>
    <row r="77" spans="3:5" x14ac:dyDescent="0.3">
      <c r="C77" s="3" t="s">
        <v>106</v>
      </c>
      <c r="D77" s="3">
        <v>47.384300000000003</v>
      </c>
      <c r="E77" s="3">
        <v>9745.0789999999997</v>
      </c>
    </row>
    <row r="78" spans="3:5" x14ac:dyDescent="0.3">
      <c r="C78" s="3" t="s">
        <v>107</v>
      </c>
      <c r="D78" s="3">
        <v>40.346299999999999</v>
      </c>
      <c r="E78" s="3">
        <v>45229.245000000003</v>
      </c>
    </row>
    <row r="79" spans="3:5" x14ac:dyDescent="0.3">
      <c r="C79" s="3" t="s">
        <v>108</v>
      </c>
      <c r="D79" s="3">
        <v>0.51680000000000004</v>
      </c>
      <c r="E79" s="3">
        <v>4227.63</v>
      </c>
    </row>
    <row r="80" spans="3:5" x14ac:dyDescent="0.3">
      <c r="C80" s="3" t="s">
        <v>109</v>
      </c>
      <c r="D80" s="3">
        <v>61.509</v>
      </c>
      <c r="E80" s="3">
        <v>0</v>
      </c>
    </row>
    <row r="81" spans="3:5" x14ac:dyDescent="0.3">
      <c r="C81" s="3" t="s">
        <v>110</v>
      </c>
      <c r="D81" s="3">
        <v>47.629399999999997</v>
      </c>
      <c r="E81" s="3">
        <v>24574.382000000001</v>
      </c>
    </row>
    <row r="82" spans="3:5" x14ac:dyDescent="0.3">
      <c r="C82" s="3" t="s">
        <v>111</v>
      </c>
      <c r="D82" s="3">
        <v>21.284400000000002</v>
      </c>
      <c r="E82" s="3">
        <v>0</v>
      </c>
    </row>
    <row r="83" spans="3:5" x14ac:dyDescent="0.3">
      <c r="C83" s="3" t="s">
        <v>112</v>
      </c>
      <c r="D83" s="3">
        <v>15.6777</v>
      </c>
      <c r="E83" s="3">
        <v>13593.877</v>
      </c>
    </row>
    <row r="84" spans="3:5" x14ac:dyDescent="0.3">
      <c r="C84" s="3" t="s">
        <v>113</v>
      </c>
      <c r="D84" s="3">
        <v>0</v>
      </c>
      <c r="E84" s="3">
        <v>0</v>
      </c>
    </row>
    <row r="85" spans="3:5" x14ac:dyDescent="0.3">
      <c r="C85" s="3" t="s">
        <v>114</v>
      </c>
      <c r="D85" s="3">
        <v>6.4002999999999997</v>
      </c>
      <c r="E85" s="3">
        <v>7423.808</v>
      </c>
    </row>
    <row r="86" spans="3:5" x14ac:dyDescent="0.3">
      <c r="C86" s="3" t="s">
        <v>115</v>
      </c>
      <c r="D86" s="3">
        <v>0</v>
      </c>
      <c r="E86" s="3">
        <v>0</v>
      </c>
    </row>
    <row r="87" spans="3:5" x14ac:dyDescent="0.3">
      <c r="C87" s="3" t="s">
        <v>116</v>
      </c>
      <c r="D87" s="3">
        <v>0.28010000000000002</v>
      </c>
      <c r="E87" s="3">
        <v>1998.9259999999999</v>
      </c>
    </row>
    <row r="88" spans="3:5" x14ac:dyDescent="0.3">
      <c r="C88" s="3" t="s">
        <v>117</v>
      </c>
      <c r="D88" s="3">
        <v>0.42680000000000001</v>
      </c>
      <c r="E88" s="3">
        <v>1548.675</v>
      </c>
    </row>
    <row r="89" spans="3:5" x14ac:dyDescent="0.3">
      <c r="C89" s="3" t="s">
        <v>118</v>
      </c>
      <c r="D89" s="3">
        <v>8.8689</v>
      </c>
      <c r="E89" s="3">
        <v>7435.0469999999996</v>
      </c>
    </row>
    <row r="90" spans="3:5" x14ac:dyDescent="0.3">
      <c r="C90" s="3" t="s">
        <v>119</v>
      </c>
      <c r="D90" s="3">
        <v>0.2949</v>
      </c>
      <c r="E90" s="3">
        <v>1653.173</v>
      </c>
    </row>
    <row r="91" spans="3:5" x14ac:dyDescent="0.3">
      <c r="C91" s="3" t="s">
        <v>120</v>
      </c>
      <c r="D91" s="3">
        <v>4.4429999999999996</v>
      </c>
      <c r="E91" s="3">
        <v>4541.7950000000001</v>
      </c>
    </row>
    <row r="92" spans="3:5" x14ac:dyDescent="0.3">
      <c r="C92" s="3" t="s">
        <v>121</v>
      </c>
      <c r="D92" s="3">
        <v>23.795000000000002</v>
      </c>
      <c r="E92" s="3">
        <v>56054.92</v>
      </c>
    </row>
    <row r="93" spans="3:5" x14ac:dyDescent="0.3">
      <c r="C93" s="3" t="s">
        <v>122</v>
      </c>
      <c r="D93" s="3">
        <v>21.709099999999999</v>
      </c>
      <c r="E93" s="3">
        <v>26777.561000000002</v>
      </c>
    </row>
    <row r="94" spans="3:5" x14ac:dyDescent="0.3">
      <c r="C94" s="3" t="s">
        <v>123</v>
      </c>
      <c r="D94" s="3">
        <v>55.577500000000001</v>
      </c>
      <c r="E94" s="3">
        <v>46482.957999999999</v>
      </c>
    </row>
    <row r="95" spans="3:5" x14ac:dyDescent="0.3">
      <c r="C95" s="3" t="s">
        <v>124</v>
      </c>
      <c r="D95" s="3">
        <v>3.1688999999999998</v>
      </c>
      <c r="E95" s="3">
        <v>6426.674</v>
      </c>
    </row>
    <row r="96" spans="3:5" x14ac:dyDescent="0.3">
      <c r="C96" s="3" t="s">
        <v>125</v>
      </c>
      <c r="D96" s="3">
        <v>2.3521999999999998</v>
      </c>
      <c r="E96" s="3">
        <v>11188.744000000001</v>
      </c>
    </row>
    <row r="97" spans="3:5" x14ac:dyDescent="0.3">
      <c r="C97" s="3" t="s">
        <v>126</v>
      </c>
      <c r="D97" s="3">
        <v>8.5877999999999997</v>
      </c>
      <c r="E97" s="3">
        <v>19082.62</v>
      </c>
    </row>
    <row r="98" spans="3:5" x14ac:dyDescent="0.3">
      <c r="C98" s="3" t="s">
        <v>127</v>
      </c>
      <c r="D98" s="3">
        <v>5.6520999999999999</v>
      </c>
      <c r="E98" s="3">
        <v>15663.986000000001</v>
      </c>
    </row>
    <row r="99" spans="3:5" x14ac:dyDescent="0.3">
      <c r="C99" s="3" t="s">
        <v>128</v>
      </c>
      <c r="D99" s="3">
        <v>33.411000000000001</v>
      </c>
      <c r="E99" s="3">
        <v>67335.293000000005</v>
      </c>
    </row>
    <row r="100" spans="3:5" x14ac:dyDescent="0.3">
      <c r="C100" s="3" t="s">
        <v>129</v>
      </c>
      <c r="D100" s="3">
        <v>45.106400000000001</v>
      </c>
      <c r="E100" s="3">
        <v>0</v>
      </c>
    </row>
    <row r="101" spans="3:5" x14ac:dyDescent="0.3">
      <c r="C101" s="3" t="s">
        <v>130</v>
      </c>
      <c r="D101" s="3">
        <v>50.222299999999997</v>
      </c>
      <c r="E101" s="3">
        <v>33132.32</v>
      </c>
    </row>
    <row r="102" spans="3:5" x14ac:dyDescent="0.3">
      <c r="C102" s="3" t="s">
        <v>131</v>
      </c>
      <c r="D102" s="3">
        <v>38.230800000000002</v>
      </c>
      <c r="E102" s="3">
        <v>35220.084000000003</v>
      </c>
    </row>
    <row r="103" spans="3:5" x14ac:dyDescent="0.3">
      <c r="C103" s="3" t="s">
        <v>132</v>
      </c>
      <c r="D103" s="3">
        <v>5.3730000000000002</v>
      </c>
      <c r="E103" s="3">
        <v>8193.5709999999999</v>
      </c>
    </row>
    <row r="104" spans="3:5" x14ac:dyDescent="0.3">
      <c r="C104" s="3" t="s">
        <v>133</v>
      </c>
      <c r="D104" s="3">
        <v>17.217400000000001</v>
      </c>
      <c r="E104" s="3">
        <v>39002.222999999998</v>
      </c>
    </row>
    <row r="105" spans="3:5" x14ac:dyDescent="0.3">
      <c r="C105" s="3" t="s">
        <v>134</v>
      </c>
      <c r="D105" s="3">
        <v>0</v>
      </c>
      <c r="E105" s="3">
        <v>0</v>
      </c>
    </row>
    <row r="106" spans="3:5" x14ac:dyDescent="0.3">
      <c r="C106" s="3" t="s">
        <v>135</v>
      </c>
      <c r="D106" s="3">
        <v>15.6706</v>
      </c>
      <c r="E106" s="3">
        <v>8337.49</v>
      </c>
    </row>
    <row r="107" spans="3:5" x14ac:dyDescent="0.3">
      <c r="C107" s="3" t="s">
        <v>136</v>
      </c>
      <c r="D107" s="3">
        <v>7.7298999999999998</v>
      </c>
      <c r="E107" s="3">
        <v>24055.588</v>
      </c>
    </row>
    <row r="108" spans="3:5" x14ac:dyDescent="0.3">
      <c r="C108" s="3" t="s">
        <v>137</v>
      </c>
      <c r="D108" s="3">
        <v>0.63849999999999996</v>
      </c>
      <c r="E108" s="3">
        <v>2993.0279999999998</v>
      </c>
    </row>
    <row r="109" spans="3:5" x14ac:dyDescent="0.3">
      <c r="C109" s="3" t="s">
        <v>138</v>
      </c>
      <c r="D109" s="3">
        <v>2.6615000000000002</v>
      </c>
      <c r="E109" s="3">
        <v>1981.1320000000001</v>
      </c>
    </row>
    <row r="110" spans="3:5" x14ac:dyDescent="0.3">
      <c r="C110" s="3" t="s">
        <v>139</v>
      </c>
      <c r="D110" s="3">
        <v>15.2674</v>
      </c>
      <c r="E110" s="3">
        <v>9795.8340000000007</v>
      </c>
    </row>
    <row r="111" spans="3:5" x14ac:dyDescent="0.3">
      <c r="C111" s="3" t="s">
        <v>140</v>
      </c>
      <c r="D111" s="3">
        <v>15.494199999999999</v>
      </c>
      <c r="E111" s="3">
        <v>65530.536999999997</v>
      </c>
    </row>
    <row r="112" spans="3:5" x14ac:dyDescent="0.3">
      <c r="C112" s="3" t="s">
        <v>141</v>
      </c>
      <c r="D112" s="3">
        <v>3.1581999999999999</v>
      </c>
      <c r="E112" s="3">
        <v>3393.4740000000002</v>
      </c>
    </row>
    <row r="113" spans="3:5" x14ac:dyDescent="0.3">
      <c r="C113" s="3" t="s">
        <v>142</v>
      </c>
      <c r="D113" s="3">
        <v>2.9083999999999999</v>
      </c>
      <c r="E113" s="3">
        <v>6397.36</v>
      </c>
    </row>
    <row r="114" spans="3:5" x14ac:dyDescent="0.3">
      <c r="C114" s="3" t="s">
        <v>143</v>
      </c>
      <c r="D114" s="3">
        <v>49.889499999999998</v>
      </c>
      <c r="E114" s="3">
        <v>25063.846000000001</v>
      </c>
    </row>
    <row r="115" spans="3:5" x14ac:dyDescent="0.3">
      <c r="C115" s="3" t="s">
        <v>144</v>
      </c>
      <c r="D115" s="3">
        <v>21.746300000000002</v>
      </c>
      <c r="E115" s="3">
        <v>13367.565000000001</v>
      </c>
    </row>
    <row r="116" spans="3:5" x14ac:dyDescent="0.3">
      <c r="C116" s="3" t="s">
        <v>145</v>
      </c>
      <c r="D116" s="3">
        <v>1.5118</v>
      </c>
      <c r="E116" s="3">
        <v>2851.1529999999998</v>
      </c>
    </row>
    <row r="117" spans="3:5" x14ac:dyDescent="0.3">
      <c r="C117" s="3" t="s">
        <v>146</v>
      </c>
      <c r="D117" s="3">
        <v>0.1535</v>
      </c>
      <c r="E117" s="3">
        <v>752.78800000000001</v>
      </c>
    </row>
    <row r="118" spans="3:5" x14ac:dyDescent="0.3">
      <c r="C118" s="3" t="s">
        <v>147</v>
      </c>
      <c r="D118" s="3">
        <v>7.5277000000000003</v>
      </c>
      <c r="E118" s="3">
        <v>17881.508999999998</v>
      </c>
    </row>
    <row r="119" spans="3:5" x14ac:dyDescent="0.3">
      <c r="C119" s="3" t="s">
        <v>148</v>
      </c>
      <c r="D119" s="3">
        <v>51.174500000000002</v>
      </c>
      <c r="E119" s="3">
        <v>0</v>
      </c>
    </row>
    <row r="120" spans="3:5" x14ac:dyDescent="0.3">
      <c r="C120" s="3" t="s">
        <v>149</v>
      </c>
      <c r="D120" s="3">
        <v>45.009099999999997</v>
      </c>
      <c r="E120" s="3">
        <v>29524.264999999999</v>
      </c>
    </row>
    <row r="121" spans="3:5" x14ac:dyDescent="0.3">
      <c r="C121" s="3" t="s">
        <v>150</v>
      </c>
      <c r="D121" s="3">
        <v>45.8613</v>
      </c>
      <c r="E121" s="3">
        <v>94277.964999999997</v>
      </c>
    </row>
    <row r="122" spans="3:5" x14ac:dyDescent="0.3">
      <c r="C122" s="3" t="s">
        <v>151</v>
      </c>
      <c r="D122" s="3">
        <v>0.11550000000000001</v>
      </c>
      <c r="E122" s="3">
        <v>104861.851</v>
      </c>
    </row>
    <row r="123" spans="3:5" x14ac:dyDescent="0.3">
      <c r="C123" s="3" t="s">
        <v>152</v>
      </c>
      <c r="D123" s="3">
        <v>0.2306</v>
      </c>
      <c r="E123" s="3">
        <v>1416.44</v>
      </c>
    </row>
    <row r="124" spans="3:5" x14ac:dyDescent="0.3">
      <c r="C124" s="3" t="s">
        <v>153</v>
      </c>
      <c r="D124" s="3">
        <v>0.44259999999999999</v>
      </c>
      <c r="E124" s="3">
        <v>1095.0419999999999</v>
      </c>
    </row>
    <row r="125" spans="3:5" x14ac:dyDescent="0.3">
      <c r="C125" s="3" t="s">
        <v>154</v>
      </c>
      <c r="D125" s="3">
        <v>14.4407</v>
      </c>
      <c r="E125" s="3">
        <v>26808.164000000001</v>
      </c>
    </row>
    <row r="126" spans="3:5" x14ac:dyDescent="0.3">
      <c r="C126" s="3" t="s">
        <v>155</v>
      </c>
      <c r="D126" s="3">
        <v>35.493200000000002</v>
      </c>
      <c r="E126" s="3">
        <v>15183.616</v>
      </c>
    </row>
    <row r="127" spans="3:5" x14ac:dyDescent="0.3">
      <c r="C127" s="3" t="s">
        <v>156</v>
      </c>
      <c r="D127" s="3">
        <v>0.1492</v>
      </c>
      <c r="E127" s="3">
        <v>2014.306</v>
      </c>
    </row>
    <row r="128" spans="3:5" x14ac:dyDescent="0.3">
      <c r="C128" s="3" t="s">
        <v>157</v>
      </c>
      <c r="D128" s="3">
        <v>21.7897</v>
      </c>
      <c r="E128" s="3">
        <v>36513.322999999997</v>
      </c>
    </row>
    <row r="129" spans="3:5" x14ac:dyDescent="0.3">
      <c r="C129" s="3" t="s">
        <v>158</v>
      </c>
      <c r="D129" s="3">
        <v>36.397100000000002</v>
      </c>
      <c r="E129" s="3">
        <v>3819.2020000000002</v>
      </c>
    </row>
    <row r="130" spans="3:5" x14ac:dyDescent="0.3">
      <c r="C130" s="3" t="s">
        <v>159</v>
      </c>
      <c r="D130" s="3">
        <v>1.3617999999999999</v>
      </c>
      <c r="E130" s="3">
        <v>3597.6329999999998</v>
      </c>
    </row>
    <row r="131" spans="3:5" x14ac:dyDescent="0.3">
      <c r="C131" s="3" t="s">
        <v>160</v>
      </c>
      <c r="D131" s="3">
        <v>20.220600000000001</v>
      </c>
      <c r="E131" s="3">
        <v>20292.744999999999</v>
      </c>
    </row>
    <row r="132" spans="3:5" x14ac:dyDescent="0.3">
      <c r="C132" s="3" t="s">
        <v>161</v>
      </c>
      <c r="D132" s="3">
        <v>5.5964</v>
      </c>
      <c r="E132" s="3">
        <v>17336.469000000001</v>
      </c>
    </row>
    <row r="133" spans="3:5" x14ac:dyDescent="0.3">
      <c r="C133" s="3" t="s">
        <v>162</v>
      </c>
      <c r="D133" s="3">
        <v>14.137600000000001</v>
      </c>
      <c r="E133" s="3">
        <v>3299.4639999999999</v>
      </c>
    </row>
    <row r="134" spans="3:5" x14ac:dyDescent="0.3">
      <c r="C134" s="3" t="s">
        <v>163</v>
      </c>
      <c r="D134" s="3">
        <v>19.298100000000002</v>
      </c>
      <c r="E134" s="3">
        <v>5189.9719999999998</v>
      </c>
    </row>
    <row r="135" spans="3:5" x14ac:dyDescent="0.3">
      <c r="C135" s="3" t="s">
        <v>164</v>
      </c>
      <c r="D135" s="3">
        <v>40.007100000000001</v>
      </c>
      <c r="E135" s="3">
        <v>0</v>
      </c>
    </row>
    <row r="136" spans="3:5" x14ac:dyDescent="0.3">
      <c r="C136" s="3" t="s">
        <v>165</v>
      </c>
      <c r="D136" s="3">
        <v>29.372699999999998</v>
      </c>
      <c r="E136" s="3">
        <v>11840.846</v>
      </c>
    </row>
    <row r="137" spans="3:5" x14ac:dyDescent="0.3">
      <c r="C137" s="3" t="s">
        <v>166</v>
      </c>
      <c r="D137" s="3">
        <v>44.726900000000001</v>
      </c>
      <c r="E137" s="3">
        <v>16409.288</v>
      </c>
    </row>
    <row r="138" spans="3:5" x14ac:dyDescent="0.3">
      <c r="C138" s="3" t="s">
        <v>167</v>
      </c>
      <c r="D138" s="3">
        <v>31.7636</v>
      </c>
      <c r="E138" s="3">
        <v>0</v>
      </c>
    </row>
    <row r="139" spans="3:5" x14ac:dyDescent="0.3">
      <c r="C139" s="3" t="s">
        <v>168</v>
      </c>
      <c r="D139" s="3">
        <v>3.4119000000000002</v>
      </c>
      <c r="E139" s="3">
        <v>7485.0129999999999</v>
      </c>
    </row>
    <row r="140" spans="3:5" x14ac:dyDescent="0.3">
      <c r="C140" s="3" t="s">
        <v>169</v>
      </c>
      <c r="D140" s="3">
        <v>0.71799999999999997</v>
      </c>
      <c r="E140" s="3">
        <v>1136.1030000000001</v>
      </c>
    </row>
    <row r="141" spans="3:5" x14ac:dyDescent="0.3">
      <c r="C141" s="3" t="s">
        <v>170</v>
      </c>
      <c r="D141" s="3">
        <v>1.1619999999999999</v>
      </c>
      <c r="E141" s="3">
        <v>5591.5969999999998</v>
      </c>
    </row>
    <row r="142" spans="3:5" x14ac:dyDescent="0.3">
      <c r="C142" s="3" t="s">
        <v>171</v>
      </c>
      <c r="D142" s="3">
        <v>6.6894</v>
      </c>
      <c r="E142" s="3">
        <v>9541.8080000000009</v>
      </c>
    </row>
    <row r="143" spans="3:5" x14ac:dyDescent="0.3">
      <c r="C143" s="3" t="s">
        <v>172</v>
      </c>
      <c r="D143" s="3">
        <v>36.852600000000002</v>
      </c>
      <c r="E143" s="3">
        <v>12895.635</v>
      </c>
    </row>
    <row r="144" spans="3:5" x14ac:dyDescent="0.3">
      <c r="C144" s="3" t="s">
        <v>173</v>
      </c>
      <c r="D144" s="3">
        <v>3.3289</v>
      </c>
      <c r="E144" s="3">
        <v>2442.8040000000001</v>
      </c>
    </row>
    <row r="145" spans="3:5" x14ac:dyDescent="0.3">
      <c r="C145" s="3" t="s">
        <v>174</v>
      </c>
      <c r="D145" s="3">
        <v>48.292999999999999</v>
      </c>
      <c r="E145" s="3">
        <v>48472.544999999998</v>
      </c>
    </row>
    <row r="146" spans="3:5" x14ac:dyDescent="0.3">
      <c r="C146" s="3" t="s">
        <v>175</v>
      </c>
      <c r="D146" s="3">
        <v>25.8218</v>
      </c>
      <c r="E146" s="3">
        <v>0</v>
      </c>
    </row>
    <row r="147" spans="3:5" x14ac:dyDescent="0.3">
      <c r="C147" s="3" t="s">
        <v>176</v>
      </c>
      <c r="D147" s="3">
        <v>34.884999999999998</v>
      </c>
      <c r="E147" s="3">
        <v>36085.843000000001</v>
      </c>
    </row>
    <row r="148" spans="3:5" x14ac:dyDescent="0.3">
      <c r="C148" s="3" t="s">
        <v>177</v>
      </c>
      <c r="D148" s="3">
        <v>0.2203</v>
      </c>
      <c r="E148" s="3">
        <v>5321.4440000000004</v>
      </c>
    </row>
    <row r="149" spans="3:5" x14ac:dyDescent="0.3">
      <c r="C149" s="3" t="s">
        <v>178</v>
      </c>
      <c r="D149" s="3">
        <v>3.73E-2</v>
      </c>
      <c r="E149" s="3">
        <v>926</v>
      </c>
    </row>
    <row r="150" spans="3:5" x14ac:dyDescent="0.3">
      <c r="C150" s="3" t="s">
        <v>179</v>
      </c>
      <c r="D150" s="3">
        <v>0.1244</v>
      </c>
      <c r="E150" s="3">
        <v>5338.4539999999997</v>
      </c>
    </row>
    <row r="151" spans="3:5" x14ac:dyDescent="0.3">
      <c r="C151" s="3" t="s">
        <v>180</v>
      </c>
      <c r="D151" s="3">
        <v>0</v>
      </c>
      <c r="E151" s="3">
        <v>0</v>
      </c>
    </row>
    <row r="152" spans="3:5" x14ac:dyDescent="0.3">
      <c r="C152" s="3" t="s">
        <v>181</v>
      </c>
      <c r="D152" s="3">
        <v>0</v>
      </c>
      <c r="E152" s="3">
        <v>0</v>
      </c>
    </row>
    <row r="153" spans="3:5" x14ac:dyDescent="0.3">
      <c r="C153" s="3" t="s">
        <v>182</v>
      </c>
      <c r="D153" s="3">
        <v>16.317399999999999</v>
      </c>
      <c r="E153" s="3">
        <v>13111.214</v>
      </c>
    </row>
    <row r="154" spans="3:5" x14ac:dyDescent="0.3">
      <c r="C154" s="3" t="s">
        <v>183</v>
      </c>
      <c r="D154" s="3"/>
      <c r="E154" s="3">
        <v>0</v>
      </c>
    </row>
    <row r="155" spans="3:5" x14ac:dyDescent="0.3">
      <c r="C155" s="3" t="s">
        <v>184</v>
      </c>
      <c r="D155" s="3">
        <v>0</v>
      </c>
      <c r="E155" s="3">
        <v>0</v>
      </c>
    </row>
    <row r="156" spans="3:5" x14ac:dyDescent="0.3">
      <c r="C156" s="3" t="s">
        <v>185</v>
      </c>
      <c r="D156" s="3">
        <v>27.072600000000001</v>
      </c>
      <c r="E156" s="3">
        <v>64800.057000000001</v>
      </c>
    </row>
    <row r="157" spans="3:5" x14ac:dyDescent="0.3">
      <c r="C157" s="3" t="s">
        <v>186</v>
      </c>
      <c r="D157" s="3">
        <v>8.8138000000000005</v>
      </c>
      <c r="E157" s="3">
        <v>37960.709000000003</v>
      </c>
    </row>
    <row r="158" spans="3:5" x14ac:dyDescent="0.3">
      <c r="C158" s="3" t="s">
        <v>187</v>
      </c>
      <c r="D158" s="3">
        <v>0.67969999999999997</v>
      </c>
      <c r="E158" s="3">
        <v>5034.7079999999996</v>
      </c>
    </row>
    <row r="159" spans="3:5" x14ac:dyDescent="0.3">
      <c r="C159" s="3" t="s">
        <v>188</v>
      </c>
      <c r="D159" s="3">
        <v>30.292899999999999</v>
      </c>
      <c r="E159" s="3">
        <v>13240.405000000001</v>
      </c>
    </row>
    <row r="160" spans="3:5" x14ac:dyDescent="0.3">
      <c r="C160" s="3" t="s">
        <v>189</v>
      </c>
      <c r="D160" s="3">
        <v>13.690799999999999</v>
      </c>
      <c r="E160" s="3">
        <v>4449.8980000000001</v>
      </c>
    </row>
    <row r="161" spans="3:5" x14ac:dyDescent="0.3">
      <c r="C161" s="3" t="s">
        <v>190</v>
      </c>
      <c r="D161" s="3">
        <v>22.697099999999999</v>
      </c>
      <c r="E161" s="3">
        <v>22267.037</v>
      </c>
    </row>
    <row r="162" spans="3:5" x14ac:dyDescent="0.3">
      <c r="C162" s="3" t="s">
        <v>191</v>
      </c>
      <c r="D162" s="3">
        <v>0.45240000000000002</v>
      </c>
      <c r="E162" s="3">
        <v>3823.194</v>
      </c>
    </row>
    <row r="163" spans="3:5" x14ac:dyDescent="0.3">
      <c r="C163" s="3" t="s">
        <v>192</v>
      </c>
      <c r="D163" s="3">
        <v>10.688599999999999</v>
      </c>
      <c r="E163" s="3">
        <v>8827.01</v>
      </c>
    </row>
    <row r="164" spans="3:5" x14ac:dyDescent="0.3">
      <c r="C164" s="3" t="s">
        <v>193</v>
      </c>
      <c r="D164" s="3">
        <v>12.297000000000001</v>
      </c>
      <c r="E164" s="3">
        <v>12236.706</v>
      </c>
    </row>
    <row r="165" spans="3:5" x14ac:dyDescent="0.3">
      <c r="C165" s="3" t="s">
        <v>194</v>
      </c>
      <c r="D165" s="3">
        <v>3.4763000000000002</v>
      </c>
      <c r="E165" s="3">
        <v>7599.1880000000001</v>
      </c>
    </row>
    <row r="166" spans="3:5" x14ac:dyDescent="0.3">
      <c r="C166" s="3" t="s">
        <v>195</v>
      </c>
      <c r="D166" s="3">
        <v>0</v>
      </c>
      <c r="E166" s="3">
        <v>0</v>
      </c>
    </row>
    <row r="167" spans="3:5" x14ac:dyDescent="0.3">
      <c r="C167" s="3" t="s">
        <v>196</v>
      </c>
      <c r="D167" s="3">
        <v>16.46</v>
      </c>
      <c r="E167" s="3">
        <v>27216.445</v>
      </c>
    </row>
    <row r="168" spans="3:5" x14ac:dyDescent="0.3">
      <c r="C168" s="3" t="s">
        <v>197</v>
      </c>
      <c r="D168" s="3">
        <v>53.455399999999997</v>
      </c>
      <c r="E168" s="3">
        <v>27936.896000000001</v>
      </c>
    </row>
    <row r="169" spans="3:5" x14ac:dyDescent="0.3">
      <c r="C169" s="3" t="s">
        <v>198</v>
      </c>
      <c r="D169" s="3">
        <v>0</v>
      </c>
      <c r="E169" s="3">
        <v>35044.67</v>
      </c>
    </row>
    <row r="170" spans="3:5" x14ac:dyDescent="0.3">
      <c r="C170" s="3" t="s">
        <v>199</v>
      </c>
      <c r="D170" s="3">
        <v>16.926400000000001</v>
      </c>
      <c r="E170" s="3">
        <v>116935.6</v>
      </c>
    </row>
    <row r="171" spans="3:5" x14ac:dyDescent="0.3">
      <c r="C171" s="3" t="s">
        <v>200</v>
      </c>
      <c r="D171" s="3">
        <v>16.933800000000002</v>
      </c>
      <c r="E171" s="3">
        <v>23313.199000000001</v>
      </c>
    </row>
    <row r="172" spans="3:5" x14ac:dyDescent="0.3">
      <c r="C172" s="3" t="s">
        <v>201</v>
      </c>
      <c r="D172" s="3">
        <v>14.3461</v>
      </c>
      <c r="E172" s="3">
        <v>24765.954000000002</v>
      </c>
    </row>
    <row r="173" spans="3:5" x14ac:dyDescent="0.3">
      <c r="C173" s="3" t="s">
        <v>202</v>
      </c>
      <c r="D173" s="3">
        <v>0.98440000000000005</v>
      </c>
      <c r="E173" s="3">
        <v>1854.211</v>
      </c>
    </row>
    <row r="174" spans="3:5" x14ac:dyDescent="0.3">
      <c r="C174" s="3" t="s">
        <v>203</v>
      </c>
      <c r="D174" s="3">
        <v>33.7898</v>
      </c>
      <c r="E174" s="3">
        <v>0</v>
      </c>
    </row>
    <row r="175" spans="3:5" x14ac:dyDescent="0.3">
      <c r="C175" s="3" t="s">
        <v>204</v>
      </c>
      <c r="D175" s="3">
        <v>13.7483</v>
      </c>
      <c r="E175" s="3">
        <v>24654.384999999998</v>
      </c>
    </row>
    <row r="176" spans="3:5" x14ac:dyDescent="0.3">
      <c r="C176" s="3" t="s">
        <v>205</v>
      </c>
      <c r="D176" s="3">
        <v>16.430099999999999</v>
      </c>
      <c r="E176" s="3">
        <v>12951.839</v>
      </c>
    </row>
    <row r="177" spans="3:5" x14ac:dyDescent="0.3">
      <c r="C177" s="3" t="s">
        <v>206</v>
      </c>
      <c r="D177" s="3">
        <v>54.19</v>
      </c>
      <c r="E177" s="3">
        <v>0</v>
      </c>
    </row>
    <row r="178" spans="3:5" x14ac:dyDescent="0.3">
      <c r="C178" s="3" t="s">
        <v>207</v>
      </c>
      <c r="D178" s="3">
        <v>9.0556999999999999</v>
      </c>
      <c r="E178" s="3">
        <v>10727.146000000001</v>
      </c>
    </row>
    <row r="179" spans="3:5" x14ac:dyDescent="0.3">
      <c r="C179" s="3" t="s">
        <v>208</v>
      </c>
      <c r="D179" s="3">
        <v>7.2868000000000004</v>
      </c>
      <c r="E179" s="3">
        <v>6021.5569999999998</v>
      </c>
    </row>
    <row r="180" spans="3:5" x14ac:dyDescent="0.3">
      <c r="C180" s="3" t="s">
        <v>209</v>
      </c>
      <c r="D180" s="3">
        <v>61.9925</v>
      </c>
      <c r="E180" s="3">
        <v>56861.47</v>
      </c>
    </row>
    <row r="181" spans="3:5" x14ac:dyDescent="0.3">
      <c r="C181" s="3" t="s">
        <v>210</v>
      </c>
      <c r="D181" s="3">
        <v>2.7951000000000001</v>
      </c>
      <c r="E181" s="3">
        <v>3052.7139999999999</v>
      </c>
    </row>
    <row r="182" spans="3:5" x14ac:dyDescent="0.3">
      <c r="C182" s="3" t="s">
        <v>211</v>
      </c>
      <c r="D182" s="3">
        <v>2.2728999999999999</v>
      </c>
      <c r="E182" s="3">
        <v>49045.411</v>
      </c>
    </row>
    <row r="183" spans="3:5" x14ac:dyDescent="0.3">
      <c r="C183" s="3" t="s">
        <v>212</v>
      </c>
      <c r="D183" s="3">
        <v>0.5242</v>
      </c>
      <c r="E183" s="3">
        <v>2470.58</v>
      </c>
    </row>
    <row r="184" spans="3:5" x14ac:dyDescent="0.3">
      <c r="C184" s="3" t="s">
        <v>213</v>
      </c>
      <c r="D184" s="3">
        <v>34.511499999999998</v>
      </c>
      <c r="E184" s="3">
        <v>14048.880999999999</v>
      </c>
    </row>
    <row r="185" spans="3:5" x14ac:dyDescent="0.3">
      <c r="C185" s="3" t="s">
        <v>214</v>
      </c>
      <c r="D185" s="3">
        <v>44.276299999999999</v>
      </c>
      <c r="E185" s="3">
        <v>26382.287</v>
      </c>
    </row>
    <row r="186" spans="3:5" x14ac:dyDescent="0.3">
      <c r="C186" s="3" t="s">
        <v>215</v>
      </c>
      <c r="D186" s="3">
        <v>9.1999999999999998E-2</v>
      </c>
      <c r="E186" s="3">
        <v>1390.3</v>
      </c>
    </row>
    <row r="187" spans="3:5" x14ac:dyDescent="0.3">
      <c r="C187" s="3" t="s">
        <v>216</v>
      </c>
      <c r="D187" s="3">
        <v>35.390599999999999</v>
      </c>
      <c r="E187" s="3">
        <v>85535.383000000002</v>
      </c>
    </row>
    <row r="188" spans="3:5" x14ac:dyDescent="0.3">
      <c r="C188" s="3" t="s">
        <v>217</v>
      </c>
      <c r="D188" s="3">
        <v>0</v>
      </c>
      <c r="E188" s="3">
        <v>36327.232000000004</v>
      </c>
    </row>
    <row r="189" spans="3:5" x14ac:dyDescent="0.3">
      <c r="C189" s="3" t="s">
        <v>218</v>
      </c>
      <c r="D189" s="3">
        <v>48.262300000000003</v>
      </c>
      <c r="E189" s="3">
        <v>30155.151999999998</v>
      </c>
    </row>
    <row r="190" spans="3:5" x14ac:dyDescent="0.3">
      <c r="C190" s="3" t="s">
        <v>219</v>
      </c>
      <c r="D190" s="3">
        <v>56.362900000000003</v>
      </c>
      <c r="E190" s="3">
        <v>31400.84</v>
      </c>
    </row>
    <row r="191" spans="3:5" x14ac:dyDescent="0.3">
      <c r="C191" s="3" t="s">
        <v>220</v>
      </c>
      <c r="D191" s="3">
        <v>3.0436000000000001</v>
      </c>
      <c r="E191" s="3">
        <v>2205.9229999999998</v>
      </c>
    </row>
    <row r="192" spans="3:5" x14ac:dyDescent="0.3">
      <c r="C192" s="3" t="s">
        <v>221</v>
      </c>
      <c r="D192" s="3">
        <v>0.1595</v>
      </c>
      <c r="E192" s="3">
        <v>0</v>
      </c>
    </row>
    <row r="193" spans="3:5" x14ac:dyDescent="0.3">
      <c r="C193" s="3" t="s">
        <v>222</v>
      </c>
      <c r="D193" s="3">
        <v>6.7687999999999997</v>
      </c>
      <c r="E193" s="3">
        <v>12294.876</v>
      </c>
    </row>
    <row r="194" spans="3:5" x14ac:dyDescent="0.3">
      <c r="C194" s="3" t="s">
        <v>223</v>
      </c>
      <c r="D194" s="3">
        <v>48.063699999999997</v>
      </c>
      <c r="E194" s="3">
        <v>35938.374000000003</v>
      </c>
    </row>
    <row r="195" spans="3:5" x14ac:dyDescent="0.3">
      <c r="C195" s="3" t="s">
        <v>224</v>
      </c>
      <c r="D195" s="3">
        <v>0.1658</v>
      </c>
      <c r="E195" s="3">
        <v>1569.8879999999999</v>
      </c>
    </row>
    <row r="196" spans="3:5" x14ac:dyDescent="0.3">
      <c r="C196" s="3" t="s">
        <v>225</v>
      </c>
      <c r="D196" s="3">
        <v>28.283799999999999</v>
      </c>
      <c r="E196" s="3">
        <v>34272.36</v>
      </c>
    </row>
    <row r="197" spans="3:5" x14ac:dyDescent="0.3">
      <c r="C197" s="3" t="s">
        <v>226</v>
      </c>
      <c r="D197" s="3">
        <v>3.0809000000000002</v>
      </c>
      <c r="E197" s="3">
        <v>11669.076999999999</v>
      </c>
    </row>
    <row r="198" spans="3:5" x14ac:dyDescent="0.3">
      <c r="C198" s="3" t="s">
        <v>227</v>
      </c>
      <c r="D198" s="3">
        <v>0.1386</v>
      </c>
      <c r="E198" s="3">
        <v>4466.5069999999996</v>
      </c>
    </row>
    <row r="199" spans="3:5" x14ac:dyDescent="0.3">
      <c r="C199" s="3" t="s">
        <v>228</v>
      </c>
      <c r="D199" s="3">
        <v>13.2326</v>
      </c>
      <c r="E199" s="3">
        <v>13767.119000000001</v>
      </c>
    </row>
    <row r="200" spans="3:5" x14ac:dyDescent="0.3">
      <c r="C200" s="3" t="s">
        <v>229</v>
      </c>
      <c r="D200" s="3">
        <v>24.729299999999999</v>
      </c>
      <c r="E200" s="3">
        <v>46949.283000000003</v>
      </c>
    </row>
    <row r="201" spans="3:5" x14ac:dyDescent="0.3">
      <c r="C201" s="3" t="s">
        <v>230</v>
      </c>
      <c r="D201" s="3">
        <v>47.507800000000003</v>
      </c>
      <c r="E201" s="3">
        <v>57410.165999999997</v>
      </c>
    </row>
    <row r="202" spans="3:5" x14ac:dyDescent="0.3">
      <c r="C202" s="3" t="s">
        <v>231</v>
      </c>
      <c r="D202" s="3">
        <v>0.26879999999999998</v>
      </c>
      <c r="E202" s="3">
        <v>0</v>
      </c>
    </row>
    <row r="203" spans="3:5" x14ac:dyDescent="0.3">
      <c r="C203" s="3" t="s">
        <v>232</v>
      </c>
      <c r="D203" s="3">
        <v>28.0199</v>
      </c>
      <c r="E203" s="3">
        <v>0</v>
      </c>
    </row>
    <row r="204" spans="3:5" x14ac:dyDescent="0.3">
      <c r="C204" s="3" t="s">
        <v>233</v>
      </c>
      <c r="D204" s="3">
        <v>0.18240000000000001</v>
      </c>
      <c r="E204" s="3">
        <v>2896.913</v>
      </c>
    </row>
    <row r="205" spans="3:5" x14ac:dyDescent="0.3">
      <c r="C205" s="3" t="s">
        <v>234</v>
      </c>
      <c r="D205" s="3">
        <v>6.2100000000000002E-2</v>
      </c>
      <c r="E205" s="3">
        <v>2683.3040000000001</v>
      </c>
    </row>
    <row r="206" spans="3:5" x14ac:dyDescent="0.3">
      <c r="C206" s="3" t="s">
        <v>235</v>
      </c>
      <c r="D206" s="3">
        <v>6.5392000000000001</v>
      </c>
      <c r="E206" s="3">
        <v>16277.671</v>
      </c>
    </row>
    <row r="207" spans="3:5" x14ac:dyDescent="0.3">
      <c r="C207" s="3" t="s">
        <v>236</v>
      </c>
      <c r="D207" s="3">
        <v>1.7605999999999999</v>
      </c>
      <c r="E207" s="3">
        <v>6570.1019999999999</v>
      </c>
    </row>
    <row r="208" spans="3:5" x14ac:dyDescent="0.3">
      <c r="C208" s="3" t="s">
        <v>237</v>
      </c>
      <c r="D208" s="3">
        <v>0.45300000000000001</v>
      </c>
      <c r="E208" s="3">
        <v>1429.8130000000001</v>
      </c>
    </row>
    <row r="209" spans="3:5" x14ac:dyDescent="0.3">
      <c r="C209" s="3" t="s">
        <v>238</v>
      </c>
      <c r="D209" s="3">
        <v>0</v>
      </c>
      <c r="E209" s="3">
        <v>0</v>
      </c>
    </row>
    <row r="210" spans="3:5" x14ac:dyDescent="0.3">
      <c r="C210" s="3" t="s">
        <v>239</v>
      </c>
      <c r="D210" s="3">
        <v>15.2636</v>
      </c>
      <c r="E210" s="3">
        <v>5425.6210000000001</v>
      </c>
    </row>
    <row r="211" spans="3:5" x14ac:dyDescent="0.3">
      <c r="C211" s="3" t="s">
        <v>240</v>
      </c>
      <c r="D211" s="3">
        <v>12.006600000000001</v>
      </c>
      <c r="E211" s="3">
        <v>28763.071</v>
      </c>
    </row>
    <row r="212" spans="3:5" x14ac:dyDescent="0.3">
      <c r="C212" s="3" t="s">
        <v>241</v>
      </c>
      <c r="D212" s="3">
        <v>9.3437999999999999</v>
      </c>
      <c r="E212" s="3">
        <v>10849.297</v>
      </c>
    </row>
    <row r="213" spans="3:5" x14ac:dyDescent="0.3">
      <c r="C213" s="3" t="s">
        <v>242</v>
      </c>
      <c r="D213" s="3">
        <v>19.9041</v>
      </c>
      <c r="E213" s="3">
        <v>25129.341</v>
      </c>
    </row>
    <row r="214" spans="3:5" x14ac:dyDescent="0.3">
      <c r="C214" s="3" t="s">
        <v>243</v>
      </c>
      <c r="D214" s="3">
        <v>0</v>
      </c>
      <c r="E214" s="3">
        <v>16389.023000000001</v>
      </c>
    </row>
    <row r="215" spans="3:5" x14ac:dyDescent="0.3">
      <c r="C215" s="3" t="s">
        <v>244</v>
      </c>
      <c r="D215" s="3">
        <v>14.141999999999999</v>
      </c>
      <c r="E215" s="3">
        <v>0</v>
      </c>
    </row>
    <row r="216" spans="3:5" x14ac:dyDescent="0.3">
      <c r="C216" s="3" t="s">
        <v>245</v>
      </c>
      <c r="D216" s="3">
        <v>0.17849999999999999</v>
      </c>
      <c r="E216" s="3">
        <v>3575.1039999999998</v>
      </c>
    </row>
    <row r="217" spans="3:5" x14ac:dyDescent="0.3">
      <c r="C217" s="3" t="s">
        <v>246</v>
      </c>
      <c r="D217" s="3">
        <v>0.36940000000000001</v>
      </c>
      <c r="E217" s="3">
        <v>1697.7070000000001</v>
      </c>
    </row>
    <row r="218" spans="3:5" x14ac:dyDescent="0.3">
      <c r="C218" s="3" t="s">
        <v>247</v>
      </c>
      <c r="D218" s="3">
        <v>12.5868</v>
      </c>
      <c r="E218" s="3">
        <v>7894.393</v>
      </c>
    </row>
    <row r="219" spans="3:5" x14ac:dyDescent="0.3">
      <c r="C219" s="3" t="s">
        <v>248</v>
      </c>
      <c r="D219" s="3">
        <v>10.992100000000001</v>
      </c>
      <c r="E219" s="3">
        <v>67293.482999999993</v>
      </c>
    </row>
    <row r="220" spans="3:5" x14ac:dyDescent="0.3">
      <c r="C220" s="3" t="s">
        <v>249</v>
      </c>
      <c r="D220" s="3">
        <v>35.185000000000002</v>
      </c>
      <c r="E220" s="3">
        <v>39753.243999999999</v>
      </c>
    </row>
    <row r="221" spans="3:5" x14ac:dyDescent="0.3">
      <c r="C221" s="3" t="s">
        <v>250</v>
      </c>
      <c r="D221" s="3">
        <v>28.650700000000001</v>
      </c>
      <c r="E221" s="3">
        <v>54225.446000000004</v>
      </c>
    </row>
    <row r="222" spans="3:5" x14ac:dyDescent="0.3">
      <c r="C222" s="3" t="s">
        <v>251</v>
      </c>
      <c r="D222" s="3">
        <v>0</v>
      </c>
      <c r="E222" s="3">
        <v>0</v>
      </c>
    </row>
    <row r="223" spans="3:5" x14ac:dyDescent="0.3">
      <c r="C223" s="3" t="s">
        <v>252</v>
      </c>
      <c r="D223" s="3">
        <v>28.790800000000001</v>
      </c>
      <c r="E223" s="3">
        <v>20551.409</v>
      </c>
    </row>
    <row r="224" spans="3:5" x14ac:dyDescent="0.3">
      <c r="C224" s="3" t="s">
        <v>253</v>
      </c>
      <c r="D224" s="3">
        <v>0.7167</v>
      </c>
      <c r="E224" s="3">
        <v>6253.1040000000003</v>
      </c>
    </row>
    <row r="225" spans="3:5" x14ac:dyDescent="0.3">
      <c r="C225" s="3" t="s">
        <v>254</v>
      </c>
      <c r="D225" s="3">
        <v>3.7519999999999998</v>
      </c>
      <c r="E225" s="3">
        <v>2921.9090000000001</v>
      </c>
    </row>
    <row r="226" spans="3:5" x14ac:dyDescent="0.3">
      <c r="C226" s="3" t="s">
        <v>255</v>
      </c>
      <c r="D226" s="3">
        <v>5.6750999999999996</v>
      </c>
      <c r="E226" s="3">
        <v>0</v>
      </c>
    </row>
    <row r="227" spans="3:5" x14ac:dyDescent="0.3">
      <c r="C227" s="3" t="s">
        <v>256</v>
      </c>
      <c r="D227" s="3">
        <v>1.9322999999999999</v>
      </c>
      <c r="E227" s="3">
        <v>16745.022000000001</v>
      </c>
    </row>
    <row r="228" spans="3:5" x14ac:dyDescent="0.3">
      <c r="C228" s="3" t="s">
        <v>257</v>
      </c>
      <c r="D228" s="3">
        <v>11.7818</v>
      </c>
      <c r="E228" s="3">
        <v>6171.884</v>
      </c>
    </row>
    <row r="229" spans="3:5" x14ac:dyDescent="0.3">
      <c r="C229" s="3" t="s">
        <v>258</v>
      </c>
      <c r="D229" s="3">
        <v>6.5450999999999997</v>
      </c>
      <c r="E229" s="3">
        <v>0</v>
      </c>
    </row>
    <row r="230" spans="3:5" x14ac:dyDescent="0.3">
      <c r="C230" s="3" t="s">
        <v>259</v>
      </c>
      <c r="D230" s="3">
        <v>0</v>
      </c>
      <c r="E230" s="3">
        <v>0</v>
      </c>
    </row>
    <row r="231" spans="3:5" x14ac:dyDescent="0.3">
      <c r="C231" s="3" t="s">
        <v>260</v>
      </c>
      <c r="D231" s="3">
        <v>3.6200000000000003E-2</v>
      </c>
      <c r="E231" s="3">
        <v>1479.1469999999999</v>
      </c>
    </row>
    <row r="232" spans="3:5" x14ac:dyDescent="0.3">
      <c r="C232" s="3" t="s">
        <v>261</v>
      </c>
      <c r="D232" s="3">
        <v>1.7129000000000001</v>
      </c>
      <c r="E232" s="3">
        <v>3689.2510000000002</v>
      </c>
    </row>
    <row r="233" spans="3:5" x14ac:dyDescent="0.3">
      <c r="C233" s="3" t="s">
        <v>262</v>
      </c>
      <c r="D233" s="3">
        <v>1.6105</v>
      </c>
      <c r="E233" s="3">
        <v>1899.7750000000001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  <vt:lpstr>Question9</vt:lpstr>
      <vt:lpstr>Question10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Sasi</dc:creator>
  <cp:lastModifiedBy>Nandhini Sasi</cp:lastModifiedBy>
  <dcterms:created xsi:type="dcterms:W3CDTF">2023-11-06T12:23:45Z</dcterms:created>
  <dcterms:modified xsi:type="dcterms:W3CDTF">2023-11-06T17:07:53Z</dcterms:modified>
</cp:coreProperties>
</file>