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durai\Desktop\Nandika\"/>
    </mc:Choice>
  </mc:AlternateContent>
  <xr:revisionPtr revIDLastSave="0" documentId="8_{599C3D10-DB0B-4F45-912B-3296D7248B23}" xr6:coauthVersionLast="45" xr6:coauthVersionMax="45" xr10:uidLastSave="{00000000-0000-0000-0000-000000000000}"/>
  <bookViews>
    <workbookView xWindow="-120" yWindow="-120" windowWidth="20730" windowHeight="11160" xr2:uid="{62881FA7-3F41-48F0-937B-D9730C287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<sst xmlns="http://schemas.openxmlformats.org/spreadsheetml/2006/main" count="9" uniqueCount="9">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</sst>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Q3) Sales</a:t>
            </a:r>
            <a:r>
              <a:rPr lang="en-US" baseline="0"/>
              <a:t> data for each product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12-4512-8E0C-D66435C13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12-4512-8E0C-D66435C137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12-4512-8E0C-D66435C137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12-4512-8E0C-D66435C137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12-4512-8E0C-D66435C137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12-4512-8E0C-D66435C137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358-AE75-C5418A10CD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 1) total</a:t>
            </a:r>
            <a:r>
              <a:rPr lang="en-US" baseline="0"/>
              <a:t> </a:t>
            </a:r>
            <a:r>
              <a:rPr lang="en-US"/>
              <a:t>profit of all months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Sheet1!$I$2:$I$14</c:f>
              <c:numCache>
                <c:formatCode>General</c:formatCode>
                <c:ptCount val="13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523-96AC-462010F4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4552"/>
        <c:axId val="536638648"/>
      </c:lineChart>
      <c:catAx>
        <c:axId val="53664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8648"/>
        <c:crosses val="autoZero"/>
        <c:auto val="1"/>
        <c:lblAlgn val="ctr"/>
        <c:lblOffset val="100"/>
        <c:noMultiLvlLbl val="0"/>
      </c:catAx>
      <c:valAx>
        <c:axId val="5366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4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</a:t>
            </a:r>
            <a:r>
              <a:rPr lang="en-US" baseline="0"/>
              <a:t> 2) All Product Sales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3C5-B095-7013BF483F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A-43C5-B095-7013BF483F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A-43C5-B095-7013BF483F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A-43C5-B095-7013BF483F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A-43C5-B095-7013BF483F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A-43C5-B095-7013BF48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05032"/>
        <c:axId val="540305360"/>
      </c:lineChart>
      <c:catAx>
        <c:axId val="54030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5360"/>
        <c:crosses val="autoZero"/>
        <c:auto val="1"/>
        <c:lblAlgn val="ctr"/>
        <c:lblOffset val="100"/>
        <c:noMultiLvlLbl val="0"/>
      </c:catAx>
      <c:valAx>
        <c:axId val="540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71438</xdr:rowOff>
    </xdr:from>
    <xdr:to>
      <xdr:col>17</xdr:col>
      <xdr:colOff>295275</xdr:colOff>
      <xdr:row>15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5E109-4AB6-41A6-B5F7-4D4AF68A3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470297</xdr:colOff>
      <xdr:row>6</xdr:row>
      <xdr:rowOff>27383</xdr:rowOff>
    </xdr:from>
    <xdr:to>
      <xdr:col>27</xdr:col>
      <xdr:colOff>184547</xdr:colOff>
      <xdr:row>20</xdr:row>
      <xdr:rowOff>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F7049-1D0B-42BB-80E7-49E4E79D0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29766</xdr:colOff>
      <xdr:row>8</xdr:row>
      <xdr:rowOff>170259</xdr:rowOff>
    </xdr:from>
    <xdr:to>
      <xdr:col>15</xdr:col>
      <xdr:colOff>351235</xdr:colOff>
      <xdr:row>22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A0990-81B3-410F-9437-68C3519D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1F67-5F3C-4388-98DB-5B59806BDEBD}">
  <dimension ref="A1:I14"/>
  <sheetViews>
    <sheetView tabSelected="1" zoomScale="80" zoomScaleNormal="80" workbookViewId="0">
      <selection activeCell="U3" sqref="U3"/>
    </sheetView>
  </sheetViews>
  <sheetFormatPr defaultRowHeight="15" x14ac:dyDescent="0.25"/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</row>
    <row r="3" spans="1:9" ht="15.75" thickBot="1" x14ac:dyDescent="0.3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</row>
    <row r="4" spans="1:9" ht="15.75" thickBot="1" x14ac:dyDescent="0.3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</row>
    <row r="5" spans="1:9" ht="15.75" thickBot="1" x14ac:dyDescent="0.3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</row>
    <row r="6" spans="1:9" ht="15.75" thickBot="1" x14ac:dyDescent="0.3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</row>
    <row r="7" spans="1:9" ht="15.75" thickBot="1" x14ac:dyDescent="0.3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</row>
    <row r="8" spans="1:9" ht="15.75" thickBot="1" x14ac:dyDescent="0.3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2">
        <v>29550</v>
      </c>
      <c r="I8" s="2">
        <v>295500</v>
      </c>
    </row>
    <row r="9" spans="1:9" ht="15.75" thickBot="1" x14ac:dyDescent="0.3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2">
        <v>36140</v>
      </c>
      <c r="I9" s="2">
        <v>361400</v>
      </c>
    </row>
    <row r="10" spans="1:9" ht="15.75" thickBot="1" x14ac:dyDescent="0.3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</row>
    <row r="11" spans="1:9" ht="15.75" thickBot="1" x14ac:dyDescent="0.3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</row>
    <row r="12" spans="1:9" ht="15.75" thickBot="1" x14ac:dyDescent="0.3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</row>
    <row r="13" spans="1:9" ht="15.75" thickBot="1" x14ac:dyDescent="0.3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</row>
    <row r="14" spans="1:9" x14ac:dyDescent="0.25">
      <c r="B14">
        <f>SUM(B2:B13)</f>
        <v>34480</v>
      </c>
      <c r="C14">
        <f t="shared" ref="C14:G14" si="0">SUM(C2:C13)</f>
        <v>18515</v>
      </c>
      <c r="D14">
        <f t="shared" si="0"/>
        <v>69910</v>
      </c>
      <c r="E14">
        <f t="shared" si="0"/>
        <v>114010</v>
      </c>
      <c r="F14">
        <f t="shared" si="0"/>
        <v>25410</v>
      </c>
      <c r="G14">
        <f t="shared" si="0"/>
        <v>18515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Ramadurai L</dc:creator>
  <cp:lastModifiedBy>Ramadurai L</cp:lastModifiedBy>
  <dcterms:created xsi:type="dcterms:W3CDTF">2020-12-29T21:54:31Z</dcterms:created>
  <dcterms:modified xsi:type="dcterms:W3CDTF">2021-01-05T15:04:13Z</dcterms:modified>
</cp:coreProperties>
</file>