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i\OneDrive\Desktop\"/>
    </mc:Choice>
  </mc:AlternateContent>
  <xr:revisionPtr revIDLastSave="0" documentId="8_{A6A3C69E-05F2-48BC-8AFD-F776F38620CB}" xr6:coauthVersionLast="47" xr6:coauthVersionMax="47" xr10:uidLastSave="{00000000-0000-0000-0000-000000000000}"/>
  <bookViews>
    <workbookView xWindow="-108" yWindow="-108" windowWidth="23256" windowHeight="12576" xr2:uid="{7EF1E9B1-38F5-4101-8EC1-4A3979C49CDB}"/>
  </bookViews>
  <sheets>
    <sheet name="Test Cases" sheetId="1" r:id="rId1"/>
    <sheet name="Bug Repor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<sst xmlns="http://schemas.openxmlformats.org/spreadsheetml/2006/main" count="112" uniqueCount="88">
  <si>
    <t>Test Case ID</t>
  </si>
  <si>
    <t>Test Case Name</t>
  </si>
  <si>
    <t>Steps</t>
  </si>
  <si>
    <t>Test Data</t>
  </si>
  <si>
    <t>Expected Result</t>
  </si>
  <si>
    <t>Actual Result</t>
  </si>
  <si>
    <t>Status</t>
  </si>
  <si>
    <t>TC01</t>
  </si>
  <si>
    <t>Verify Website Launch</t>
  </si>
  <si>
    <t>Open browser → Enter URL → Press Enter</t>
  </si>
  <si>
    <t>https://iamsandesh23.github.io/selenium.github.io/</t>
  </si>
  <si>
    <t>Website should load successfully</t>
  </si>
  <si>
    <t>Website loaded successfully</t>
  </si>
  <si>
    <t>Pass</t>
  </si>
  <si>
    <t>TC02</t>
  </si>
  <si>
    <t>Verify Page Title</t>
  </si>
  <si>
    <t>Open website → Observe title</t>
  </si>
  <si>
    <t>Selenium site</t>
  </si>
  <si>
    <t>Title should contain Selenium</t>
  </si>
  <si>
    <t>Title contains Selenium</t>
  </si>
  <si>
    <t>TC03</t>
  </si>
  <si>
    <t>Verify Username Field</t>
  </si>
  <si>
    <t>Enter text in username field</t>
  </si>
  <si>
    <t>testuser</t>
  </si>
  <si>
    <t>Text should be entered successfully</t>
  </si>
  <si>
    <t>Text entered successfully</t>
  </si>
  <si>
    <t>TC04</t>
  </si>
  <si>
    <t>Verify Password Field</t>
  </si>
  <si>
    <t>Enter text in password field</t>
  </si>
  <si>
    <t>TC05</t>
  </si>
  <si>
    <t>Verify Login Button Click</t>
  </si>
  <si>
    <t>Click login button</t>
  </si>
  <si>
    <t>—</t>
  </si>
  <si>
    <t>Button should respond/click</t>
  </si>
  <si>
    <t>Button clicked successfully</t>
  </si>
  <si>
    <t>TC06</t>
  </si>
  <si>
    <t>Verify Empty Input Submission</t>
  </si>
  <si>
    <t>Leave fields empty → Click login</t>
  </si>
  <si>
    <t>Empty fields</t>
  </si>
  <si>
    <t>Validation message should appear</t>
  </si>
  <si>
    <t>No validation message displayed</t>
  </si>
  <si>
    <t>Fail</t>
  </si>
  <si>
    <t>TC07</t>
  </si>
  <si>
    <t>Verify Radio Button Selection</t>
  </si>
  <si>
    <t>Select female radio button</t>
  </si>
  <si>
    <t>Female</t>
  </si>
  <si>
    <t>Radio button should be selected</t>
  </si>
  <si>
    <t>Radio button selected</t>
  </si>
  <si>
    <t>TC08</t>
  </si>
  <si>
    <t>Verify Checkbox Selection</t>
  </si>
  <si>
    <t>Click checkbox (orange)</t>
  </si>
  <si>
    <t>Orange</t>
  </si>
  <si>
    <t>Checkbox should be selected</t>
  </si>
  <si>
    <t>Checkbox selected</t>
  </si>
  <si>
    <t>TC09</t>
  </si>
  <si>
    <t>Verify Enabled Button</t>
  </si>
  <si>
    <t>Click Button2</t>
  </si>
  <si>
    <t>Button should be clickable</t>
  </si>
  <si>
    <t>TC10</t>
  </si>
  <si>
    <t>Verify Alert Popup</t>
  </si>
  <si>
    <t>Click Alert button</t>
  </si>
  <si>
    <t>Alert popup should appear</t>
  </si>
  <si>
    <t>Alert displayed</t>
  </si>
  <si>
    <t>TC11</t>
  </si>
  <si>
    <t>Verify Alert Accept</t>
  </si>
  <si>
    <t>Click alert → Click OK</t>
  </si>
  <si>
    <t>Alert should close</t>
  </si>
  <si>
    <t>Alert closed successfully</t>
  </si>
  <si>
    <t>TC12</t>
  </si>
  <si>
    <t>Verify Page Text</t>
  </si>
  <si>
    <t>Observe page content</t>
  </si>
  <si>
    <t>Selenium text</t>
  </si>
  <si>
    <t>Page should contain Selenium text</t>
  </si>
  <si>
    <t>Selenium text found</t>
  </si>
  <si>
    <t>Bug ID</t>
  </si>
  <si>
    <t>Bug Title</t>
  </si>
  <si>
    <t>Module</t>
  </si>
  <si>
    <t>Steps to Reproduce</t>
  </si>
  <si>
    <t>Severity</t>
  </si>
  <si>
    <t>Priority</t>
  </si>
  <si>
    <t>BUG001</t>
  </si>
  <si>
    <t>No validation message for empty login submission</t>
  </si>
  <si>
    <t>Login Functionality</t>
  </si>
  <si>
    <t>System should display validation message like "Fields cannot be empty"</t>
  </si>
  <si>
    <t xml:space="preserve">  Open</t>
  </si>
  <si>
    <t xml:space="preserve"> High</t>
  </si>
  <si>
    <t xml:space="preserve"> Medium</t>
  </si>
  <si>
    <t>1. Open website         2. Leave username empty                           3. Leave password empty                           4. Click Login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</si>
</sst>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0" fillId="0" borderId="1" xfId="0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amsandesh23.github.io/selenium.github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5011D-276B-4E0C-81A8-6A3F05E9D937}">
  <dimension ref="A1:G13"/>
  <sheetViews>
    <sheetView tabSelected="1" topLeftCell="A4" workbookViewId="0">
      <selection activeCell="L10" sqref="L10"/>
    </sheetView>
  </sheetViews>
  <sheetFormatPr defaultRowHeight="14.4" x14ac:dyDescent="0.3"/>
  <cols>
    <col min="1" max="1" width="13" customWidth="1"/>
    <col min="2" max="2" width="15.88671875" customWidth="1"/>
    <col min="3" max="3" width="21.21875" customWidth="1"/>
    <col min="4" max="4" width="44" customWidth="1"/>
    <col min="5" max="5" width="17.5546875" customWidth="1"/>
    <col min="6" max="6" width="14.77734375" customWidth="1"/>
    <col min="7" max="7" width="16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7</v>
      </c>
      <c r="B2" s="2" t="s">
        <v>8</v>
      </c>
      <c r="C2" s="2" t="s">
        <v>9</v>
      </c>
      <c r="D2" s="3" t="s">
        <v>10</v>
      </c>
      <c r="E2" s="2" t="s">
        <v>11</v>
      </c>
      <c r="F2" s="2" t="s">
        <v>12</v>
      </c>
      <c r="G2" s="2" t="s">
        <v>13</v>
      </c>
    </row>
    <row r="3" spans="1:7" ht="28.8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13</v>
      </c>
    </row>
    <row r="4" spans="1:7" ht="28.8" x14ac:dyDescent="0.3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13</v>
      </c>
    </row>
    <row r="5" spans="1:7" ht="62.4" customHeight="1" x14ac:dyDescent="0.3">
      <c r="A5" s="2" t="s">
        <v>26</v>
      </c>
      <c r="B5" s="2" t="s">
        <v>27</v>
      </c>
      <c r="C5" s="2" t="s">
        <v>28</v>
      </c>
      <c r="D5" s="4">
        <v>12345</v>
      </c>
      <c r="E5" s="2" t="s">
        <v>24</v>
      </c>
      <c r="F5" s="2" t="s">
        <v>25</v>
      </c>
      <c r="G5" s="2" t="s">
        <v>13</v>
      </c>
    </row>
    <row r="6" spans="1:7" ht="28.8" x14ac:dyDescent="0.3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13</v>
      </c>
    </row>
    <row r="7" spans="1:7" ht="43.2" x14ac:dyDescent="0.3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</row>
    <row r="8" spans="1:7" ht="28.8" x14ac:dyDescent="0.3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13</v>
      </c>
    </row>
    <row r="9" spans="1:7" ht="28.8" x14ac:dyDescent="0.3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13</v>
      </c>
    </row>
    <row r="10" spans="1:7" ht="28.8" x14ac:dyDescent="0.3">
      <c r="A10" s="2" t="s">
        <v>54</v>
      </c>
      <c r="B10" s="2" t="s">
        <v>55</v>
      </c>
      <c r="C10" s="2" t="s">
        <v>56</v>
      </c>
      <c r="D10" s="2" t="s">
        <v>32</v>
      </c>
      <c r="E10" s="2" t="s">
        <v>57</v>
      </c>
      <c r="F10" s="2" t="s">
        <v>34</v>
      </c>
      <c r="G10" s="2" t="s">
        <v>13</v>
      </c>
    </row>
    <row r="11" spans="1:7" ht="28.8" x14ac:dyDescent="0.3">
      <c r="A11" s="2" t="s">
        <v>58</v>
      </c>
      <c r="B11" s="2" t="s">
        <v>59</v>
      </c>
      <c r="C11" s="2" t="s">
        <v>60</v>
      </c>
      <c r="D11" s="2" t="s">
        <v>32</v>
      </c>
      <c r="E11" s="2" t="s">
        <v>61</v>
      </c>
      <c r="F11" s="2" t="s">
        <v>62</v>
      </c>
      <c r="G11" s="2" t="s">
        <v>13</v>
      </c>
    </row>
    <row r="12" spans="1:7" ht="28.8" x14ac:dyDescent="0.3">
      <c r="A12" s="2" t="s">
        <v>63</v>
      </c>
      <c r="B12" s="2" t="s">
        <v>64</v>
      </c>
      <c r="C12" s="2" t="s">
        <v>65</v>
      </c>
      <c r="D12" s="2" t="s">
        <v>32</v>
      </c>
      <c r="E12" s="2" t="s">
        <v>66</v>
      </c>
      <c r="F12" s="2" t="s">
        <v>67</v>
      </c>
      <c r="G12" s="2" t="s">
        <v>13</v>
      </c>
    </row>
    <row r="13" spans="1:7" ht="28.8" x14ac:dyDescent="0.3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72</v>
      </c>
      <c r="F13" s="2" t="s">
        <v>73</v>
      </c>
      <c r="G13" s="2" t="s">
        <v>13</v>
      </c>
    </row>
  </sheetData>
  <conditionalFormatting sqref="G2:G6">
    <cfRule type="containsText" dxfId="4" priority="3" operator="containsText" text="Pass">
      <formula>NOT(ISERROR(SEARCH("Pass",G2)))</formula>
    </cfRule>
  </conditionalFormatting>
  <conditionalFormatting sqref="G8:G13">
    <cfRule type="containsText" dxfId="3" priority="2" operator="containsText" text="Pass">
      <formula>NOT(ISERROR(SEARCH("Pass",G8)))</formula>
    </cfRule>
  </conditionalFormatting>
  <conditionalFormatting sqref="G7">
    <cfRule type="containsText" dxfId="0" priority="1" operator="containsText" text="Fail">
      <formula>NOT(ISERROR(SEARCH("Fail",G7)))</formula>
    </cfRule>
  </conditionalFormatting>
  <hyperlinks>
    <hyperlink ref="D2" r:id="rId1" xr:uid="{9C225980-BF24-4FEA-B075-292C25981EF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5A2F1-450F-458D-AA09-98C083384490}">
  <dimension ref="A1:K2"/>
  <sheetViews>
    <sheetView workbookViewId="0">
      <selection activeCell="C19" sqref="C19"/>
    </sheetView>
  </sheetViews>
  <sheetFormatPr defaultRowHeight="14.4" x14ac:dyDescent="0.3"/>
  <cols>
    <col min="1" max="1" width="14.33203125" customWidth="1"/>
    <col min="2" max="2" width="11.109375" customWidth="1"/>
    <col min="3" max="3" width="21.88671875" customWidth="1"/>
    <col min="4" max="4" width="14.88671875" customWidth="1"/>
    <col min="5" max="5" width="18.88671875" customWidth="1"/>
    <col min="6" max="6" width="14.33203125" customWidth="1"/>
    <col min="7" max="7" width="21.5546875" customWidth="1"/>
    <col min="8" max="8" width="14.109375" customWidth="1"/>
    <col min="9" max="9" width="12.33203125" customWidth="1"/>
    <col min="10" max="10" width="9.44140625" customWidth="1"/>
    <col min="11" max="11" width="10.44140625" customWidth="1"/>
  </cols>
  <sheetData>
    <row r="1" spans="1:11" x14ac:dyDescent="0.3">
      <c r="A1" s="1" t="s">
        <v>74</v>
      </c>
      <c r="B1" s="1" t="s">
        <v>0</v>
      </c>
      <c r="C1" s="1" t="s">
        <v>75</v>
      </c>
      <c r="D1" s="1" t="s">
        <v>76</v>
      </c>
      <c r="E1" s="1" t="s">
        <v>77</v>
      </c>
      <c r="F1" s="1" t="s">
        <v>3</v>
      </c>
      <c r="G1" s="1" t="s">
        <v>4</v>
      </c>
      <c r="H1" s="1" t="s">
        <v>5</v>
      </c>
      <c r="I1" s="1" t="s">
        <v>78</v>
      </c>
      <c r="J1" s="1" t="s">
        <v>79</v>
      </c>
      <c r="K1" s="1" t="s">
        <v>6</v>
      </c>
    </row>
    <row r="2" spans="1:11" ht="136.80000000000001" customHeight="1" x14ac:dyDescent="0.3">
      <c r="A2" s="2" t="s">
        <v>80</v>
      </c>
      <c r="B2" s="2" t="s">
        <v>35</v>
      </c>
      <c r="C2" s="2" t="s">
        <v>81</v>
      </c>
      <c r="D2" s="2" t="s">
        <v>82</v>
      </c>
      <c r="E2" s="2" t="s">
        <v>87</v>
      </c>
      <c r="F2" s="2" t="s">
        <v>38</v>
      </c>
      <c r="G2" s="2" t="s">
        <v>83</v>
      </c>
      <c r="H2" s="2" t="s">
        <v>40</v>
      </c>
      <c r="I2" s="2" t="s">
        <v>86</v>
      </c>
      <c r="J2" s="2" t="s">
        <v>85</v>
      </c>
      <c r="K2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Nandini</dc:creator>
  <cp:lastModifiedBy>N Nandini</cp:lastModifiedBy>
  <dcterms:created xsi:type="dcterms:W3CDTF">2026-04-24T15:05:20Z</dcterms:created>
  <dcterms:modified xsi:type="dcterms:W3CDTF">2026-04-24T15:27:06Z</dcterms:modified>
</cp:coreProperties>
</file>