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5"/>
  <workbookPr/>
  <xr:revisionPtr revIDLastSave="0" documentId="8_{0BA8FAFA-AFDD-48D9-8158-D8B9A1C76CE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<sst xmlns="http://schemas.openxmlformats.org/spreadsheetml/2006/main" count="20" uniqueCount="20">
  <si>
    <t>Numeros amigos</t>
  </si>
  <si>
    <t>P1</t>
  </si>
  <si>
    <t>P2</t>
  </si>
  <si>
    <t>P3</t>
  </si>
  <si>
    <t>P4</t>
  </si>
  <si>
    <t>P5</t>
  </si>
  <si>
    <t>Promedio</t>
  </si>
  <si>
    <t>220 - 284</t>
  </si>
  <si>
    <t>1184-1210</t>
  </si>
  <si>
    <t>2620 - 2924</t>
  </si>
  <si>
    <t>5020 - 5564</t>
  </si>
  <si>
    <t>6232 - 6368</t>
  </si>
  <si>
    <t>10744 - 10856</t>
  </si>
  <si>
    <t>12285 - 14595</t>
  </si>
  <si>
    <t>17296 - 18416</t>
  </si>
  <si>
    <t>63020 - 76084</t>
  </si>
  <si>
    <t>66928	- 66992</t>
  </si>
  <si>
    <t>Procesador : intel core i5 7th Gen</t>
  </si>
  <si>
    <t>Ram : 8Gb</t>
  </si>
  <si>
    <t>IDE : netbeans java (versión  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</si>
</sst>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2"/>
      <color rgb="FF202122"/>
      <name val="Arial"/>
      <charset val="1"/>
    </font>
    <font>
      <sz val="11"/>
      <color rgb="FF202122"/>
      <name val="Arial"/>
    </font>
    <font>
      <sz val="11"/>
      <color rgb="FF202122"/>
      <name val="Arial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Hoja1!$G$2:$G$11</c:f>
              <c:numCache>
                <c:formatCode>General</c:formatCode>
                <c:ptCount val="10"/>
                <c:pt idx="0">
                  <c:v>287440</c:v>
                </c:pt>
                <c:pt idx="1">
                  <c:v>342140</c:v>
                </c:pt>
                <c:pt idx="2">
                  <c:v>537740</c:v>
                </c:pt>
                <c:pt idx="3">
                  <c:v>522640</c:v>
                </c:pt>
                <c:pt idx="4">
                  <c:v>501600</c:v>
                </c:pt>
                <c:pt idx="5">
                  <c:v>683100</c:v>
                </c:pt>
                <c:pt idx="6">
                  <c:v>732020</c:v>
                </c:pt>
                <c:pt idx="7">
                  <c:v>971800</c:v>
                </c:pt>
                <c:pt idx="8">
                  <c:v>4067080</c:v>
                </c:pt>
                <c:pt idx="9">
                  <c:v>4286280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0A3-84E8-2504A7D5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4200"/>
        <c:axId val="52746248"/>
      </c:lineChart>
      <c:catAx>
        <c:axId val="52744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6248"/>
        <c:crosses val="autoZero"/>
        <c:auto val="1"/>
        <c:lblAlgn val="ctr"/>
        <c:lblOffset val="100"/>
        <c:noMultiLvlLbl val="0"/>
      </c:catAx>
      <c:valAx>
        <c:axId val="5274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47625</xdr:rowOff>
    </xdr:from>
    <xdr:to>
      <xdr:col>14</xdr:col>
      <xdr:colOff>381000</xdr:colOff>
      <xdr:row>14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351766-B15F-7949-5846-1A0E74D7A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topLeftCell="A6" workbookViewId="0">
      <selection activeCell="A16" sqref="A16:D16"/>
    </sheetView>
  </sheetViews>
  <sheetFormatPr defaultRowHeight="15"/>
  <cols>
    <col min="1" max="1" width="18.85546875" customWidth="1"/>
    <col min="2" max="2" width="13" customWidth="1"/>
    <col min="3" max="3" width="11.7109375" customWidth="1"/>
    <col min="4" max="4" width="11.85546875" customWidth="1"/>
    <col min="5" max="5" width="11.28515625" customWidth="1"/>
    <col min="6" max="6" width="11.85546875" customWidth="1"/>
    <col min="7" max="7" width="15.85546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8" t="s">
        <v>5</v>
      </c>
      <c r="G1" s="2" t="s">
        <v>6</v>
      </c>
    </row>
    <row r="2" spans="1:7">
      <c r="A2" s="1" t="s">
        <v>7</v>
      </c>
      <c r="B2" s="1">
        <v>323000</v>
      </c>
      <c r="C2" s="1">
        <v>307100</v>
      </c>
      <c r="D2" s="1">
        <v>282300</v>
      </c>
      <c r="E2" s="4">
        <v>231100</v>
      </c>
      <c r="F2" s="9">
        <v>293700</v>
      </c>
      <c r="G2" s="2">
        <f>(B2+C2+D2+E2+F2) / 5</f>
        <v>287440</v>
      </c>
    </row>
    <row r="3" spans="1:7">
      <c r="A3" s="1" t="s">
        <v>8</v>
      </c>
      <c r="B3" s="1">
        <v>378000</v>
      </c>
      <c r="C3" s="1">
        <v>370200</v>
      </c>
      <c r="D3" s="1">
        <v>273000</v>
      </c>
      <c r="E3" s="4">
        <v>414900</v>
      </c>
      <c r="F3" s="7">
        <v>274600</v>
      </c>
      <c r="G3" s="2">
        <f t="shared" ref="G3:G11" si="0">(B3+C3+D3+E3+F3) / 5</f>
        <v>342140</v>
      </c>
    </row>
    <row r="4" spans="1:7">
      <c r="A4" s="1" t="s">
        <v>9</v>
      </c>
      <c r="B4" s="1">
        <v>541500</v>
      </c>
      <c r="C4" s="1">
        <v>492900</v>
      </c>
      <c r="D4" s="1">
        <v>699700</v>
      </c>
      <c r="E4" s="4">
        <v>459300</v>
      </c>
      <c r="F4" s="7">
        <v>495300</v>
      </c>
      <c r="G4" s="2">
        <f t="shared" si="0"/>
        <v>537740</v>
      </c>
    </row>
    <row r="5" spans="1:7">
      <c r="A5" s="6" t="s">
        <v>10</v>
      </c>
      <c r="B5" s="10">
        <v>612300</v>
      </c>
      <c r="C5" s="1">
        <v>822700</v>
      </c>
      <c r="D5" s="5">
        <v>362900</v>
      </c>
      <c r="E5" s="4">
        <v>434400</v>
      </c>
      <c r="F5" s="7">
        <v>380900</v>
      </c>
      <c r="G5" s="2">
        <f t="shared" si="0"/>
        <v>522640</v>
      </c>
    </row>
    <row r="6" spans="1:7">
      <c r="A6" s="6" t="s">
        <v>11</v>
      </c>
      <c r="B6" s="10">
        <v>404800</v>
      </c>
      <c r="C6" s="1">
        <v>417100</v>
      </c>
      <c r="D6" s="3">
        <v>658200</v>
      </c>
      <c r="E6" s="4">
        <v>384000</v>
      </c>
      <c r="F6" s="7">
        <v>643900</v>
      </c>
      <c r="G6" s="2">
        <f t="shared" si="0"/>
        <v>501600</v>
      </c>
    </row>
    <row r="7" spans="1:7">
      <c r="A7" s="6" t="s">
        <v>12</v>
      </c>
      <c r="B7" s="10">
        <v>525500</v>
      </c>
      <c r="C7" s="1">
        <v>522300</v>
      </c>
      <c r="D7" s="1">
        <v>840700</v>
      </c>
      <c r="E7" s="4">
        <v>992800</v>
      </c>
      <c r="F7" s="7">
        <v>534200</v>
      </c>
      <c r="G7" s="2">
        <f t="shared" si="0"/>
        <v>683100</v>
      </c>
    </row>
    <row r="8" spans="1:7">
      <c r="A8" s="6" t="s">
        <v>13</v>
      </c>
      <c r="B8" s="10">
        <v>685200</v>
      </c>
      <c r="C8" s="1">
        <v>638800</v>
      </c>
      <c r="D8" s="1">
        <v>974500</v>
      </c>
      <c r="E8" s="4">
        <v>747800</v>
      </c>
      <c r="F8" s="7">
        <v>613800</v>
      </c>
      <c r="G8" s="2">
        <f t="shared" si="0"/>
        <v>732020</v>
      </c>
    </row>
    <row r="9" spans="1:7">
      <c r="A9" s="6" t="s">
        <v>14</v>
      </c>
      <c r="B9" s="11">
        <v>1217800</v>
      </c>
      <c r="C9" s="1">
        <v>789500</v>
      </c>
      <c r="D9" s="1">
        <v>724600</v>
      </c>
      <c r="E9" s="3">
        <v>1167300</v>
      </c>
      <c r="F9" s="7">
        <v>959800</v>
      </c>
      <c r="G9" s="2">
        <f t="shared" si="0"/>
        <v>971800</v>
      </c>
    </row>
    <row r="10" spans="1:7">
      <c r="A10" s="1" t="s">
        <v>15</v>
      </c>
      <c r="B10" s="1">
        <v>2644800</v>
      </c>
      <c r="C10" s="1">
        <v>3169300</v>
      </c>
      <c r="D10" s="1">
        <v>3785400</v>
      </c>
      <c r="E10" s="1">
        <v>6801300</v>
      </c>
      <c r="F10" s="1">
        <v>3934600</v>
      </c>
      <c r="G10" s="7">
        <f t="shared" si="0"/>
        <v>4067080</v>
      </c>
    </row>
    <row r="11" spans="1:7" ht="16.5" customHeight="1">
      <c r="A11" s="12" t="s">
        <v>16</v>
      </c>
      <c r="B11" s="5">
        <v>3658600</v>
      </c>
      <c r="C11" s="5">
        <v>4214700</v>
      </c>
      <c r="D11" s="5">
        <v>3057000</v>
      </c>
      <c r="E11" s="5">
        <v>2176700</v>
      </c>
      <c r="F11" s="5">
        <v>8324400</v>
      </c>
      <c r="G11" s="8">
        <f t="shared" si="0"/>
        <v>4286280</v>
      </c>
    </row>
    <row r="14" spans="1:7">
      <c r="A14" s="16" t="s">
        <v>17</v>
      </c>
      <c r="B14" s="17"/>
      <c r="C14" s="17"/>
      <c r="D14" s="18"/>
    </row>
    <row r="15" spans="1:7">
      <c r="A15" s="16" t="s">
        <v>18</v>
      </c>
      <c r="B15" s="17"/>
      <c r="C15" s="17"/>
      <c r="D15" s="18"/>
    </row>
    <row r="16" spans="1:7">
      <c r="A16" s="13" t="s">
        <v>19</v>
      </c>
      <c r="B16" s="14"/>
      <c r="C16" s="14"/>
      <c r="D16" s="15"/>
    </row>
  </sheetData>
  <mergeCells count="3">
    <mergeCell ref="A14:D14"/>
    <mergeCell ref="A15:D15"/>
    <mergeCell ref="A16:D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2024-08-22T03:32:51Z</dcterms:created>
  <dcterms:modified xsi:type="dcterms:W3CDTF">2024-08-22T04:28:15Z</dcterms:modified>
  <cp:category/>
  <cp:contentStatus/>
</cp:coreProperties>
</file>