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<sst xmlns="http://schemas.openxmlformats.org/spreadsheetml/2006/main" count="16" uniqueCount="11">
  <si>
    <t>Timestamp</t>
  </si>
  <si>
    <t>Untitled Question</t>
  </si>
  <si>
    <t>Running - Time Table ( เวลาโดยเฉลี่ย )</t>
  </si>
  <si>
    <t>n</t>
  </si>
  <si>
    <t>pi(n)</t>
  </si>
  <si>
    <t>Time ( milliseconds )</t>
  </si>
  <si>
    <t>isPrime0</t>
  </si>
  <si>
    <t>isPrime1</t>
  </si>
  <si>
    <t>isPrime2</t>
  </si>
  <si>
    <r>
      <rPr>
        <rFont val="Arial"/>
        <b/>
        <color theme="1"/>
        <sz val="24.0"/>
      </rPr>
      <t>Your final task :</t>
    </r>
    <r>
      <rPr>
        <rFont val="Arial"/>
        <color theme="1"/>
        <sz val="24.0"/>
      </rPr>
      <t xml:space="preserve"> In your own words, describe trend of isPrime1, isPrime2, and isPrime3.  </t>
    </r>
  </si>
  <si>
    <t>Are your recorded times faster or slower than the recorded time shown in the lecture? Why?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</si>
</sst>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color theme="1"/>
      <name val="Arial"/>
    </font>
    <font>
      <b/>
      <sz val="14.0"/>
      <color theme="1"/>
      <name val="Arial"/>
    </font>
    <font/>
    <font>
      <b/>
      <sz val="14.0"/>
    </font>
    <font>
      <b/>
      <sz val="14.0"/>
      <color rgb="FF000000"/>
      <name val="Arial"/>
    </font>
    <font>
      <sz val="12.0"/>
      <color theme="1"/>
      <name val="Arial"/>
    </font>
    <font>
      <sz val="12.0"/>
    </font>
    <font>
      <b/>
      <sz val="12.0"/>
      <color rgb="FFFF00FF"/>
    </font>
    <font>
      <b/>
      <sz val="12.0"/>
      <color rgb="FFCC0000"/>
    </font>
    <font>
      <b/>
      <sz val="12.0"/>
      <color rgb="FF38761D"/>
    </font>
    <font>
      <b/>
      <sz val="12.0"/>
      <color rgb="FF1155CC"/>
    </font>
    <font>
      <sz val="12.0"/>
      <color rgb="FF000000"/>
      <name val="Arial"/>
    </font>
    <font>
      <sz val="14.0"/>
      <color theme="1"/>
      <name val="Arial"/>
    </font>
    <font>
      <b/>
      <sz val="12.0"/>
      <color rgb="FF38761D"/>
      <name val="Arial"/>
    </font>
    <font>
      <b/>
      <sz val="12.0"/>
      <color rgb="FF1155CC"/>
      <name val="Arial"/>
    </font>
    <font>
      <sz val="24.0"/>
      <color rgb="FF000000"/>
      <name val="Arial"/>
    </font>
    <font>
      <sz val="14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5" fillId="0" fontId="3" numFmtId="0" xfId="0" applyBorder="1" applyFont="1"/>
    <xf borderId="6" fillId="0" fontId="4" numFmtId="0" xfId="0" applyAlignment="1" applyBorder="1" applyFont="1">
      <alignment horizontal="center" readingOrder="0"/>
    </xf>
    <xf borderId="6" fillId="2" fontId="5" numFmtId="0" xfId="0" applyAlignment="1" applyBorder="1" applyFill="1" applyFont="1">
      <alignment horizontal="center" readingOrder="0"/>
    </xf>
    <xf borderId="0" fillId="0" fontId="6" numFmtId="0" xfId="0" applyFont="1"/>
    <xf borderId="6" fillId="0" fontId="7" numFmtId="3" xfId="0" applyAlignment="1" applyBorder="1" applyFont="1" applyNumberFormat="1">
      <alignment horizontal="center" readingOrder="0"/>
    </xf>
    <xf borderId="6" fillId="0" fontId="8" numFmtId="3" xfId="0" applyAlignment="1" applyBorder="1" applyFont="1" applyNumberFormat="1">
      <alignment horizontal="center" readingOrder="0"/>
    </xf>
    <xf borderId="6" fillId="0" fontId="9" numFmtId="0" xfId="0" applyAlignment="1" applyBorder="1" applyFont="1">
      <alignment horizontal="center" readingOrder="0"/>
    </xf>
    <xf borderId="6" fillId="0" fontId="10" numFmtId="0" xfId="0" applyAlignment="1" applyBorder="1" applyFont="1">
      <alignment horizontal="center" readingOrder="0"/>
    </xf>
    <xf borderId="6" fillId="0" fontId="11" numFmtId="0" xfId="0" applyAlignment="1" applyBorder="1" applyFont="1">
      <alignment horizontal="center" readingOrder="0"/>
    </xf>
    <xf borderId="6" fillId="2" fontId="12" numFmtId="3" xfId="0" applyAlignment="1" applyBorder="1" applyFont="1" applyNumberFormat="1">
      <alignment horizontal="center" readingOrder="0"/>
    </xf>
    <xf borderId="6" fillId="0" fontId="6" numFmtId="3" xfId="0" applyAlignment="1" applyBorder="1" applyFont="1" applyNumberFormat="1">
      <alignment horizontal="center" readingOrder="0"/>
    </xf>
    <xf borderId="6" fillId="0" fontId="9" numFmtId="3" xfId="0" applyAlignment="1" applyBorder="1" applyFont="1" applyNumberFormat="1">
      <alignment horizontal="center" readingOrder="0"/>
    </xf>
    <xf borderId="0" fillId="0" fontId="13" numFmtId="0" xfId="0" applyFont="1"/>
    <xf borderId="0" fillId="0" fontId="4" numFmtId="0" xfId="0" applyFont="1"/>
    <xf borderId="4" fillId="2" fontId="5" numFmtId="0" xfId="0" applyAlignment="1" applyBorder="1" applyFont="1">
      <alignment horizontal="center" readingOrder="0" vertical="center"/>
    </xf>
    <xf borderId="6" fillId="0" fontId="14" numFmtId="0" xfId="0" applyAlignment="1" applyBorder="1" applyFont="1">
      <alignment horizontal="center" readingOrder="0"/>
    </xf>
    <xf borderId="6" fillId="0" fontId="15" numFmtId="0" xfId="0" applyAlignment="1" applyBorder="1" applyFont="1">
      <alignment horizontal="center" readingOrder="0"/>
    </xf>
    <xf borderId="0" fillId="0" fontId="13" numFmtId="0" xfId="0" applyAlignment="1" applyFont="1">
      <alignment horizontal="left" readingOrder="0"/>
    </xf>
    <xf borderId="0" fillId="0" fontId="16" numFmtId="0" xfId="0" applyAlignment="1" applyFont="1">
      <alignment horizontal="left" readingOrder="0" vertical="top"/>
    </xf>
    <xf borderId="0" fillId="0" fontId="17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  vs. isPrime0 </a:t>
            </a:r>
          </a:p>
        </c:rich>
      </c:tx>
      <c:layout>
        <c:manualLayout>
          <c:xMode val="edge"/>
          <c:yMode val="edge"/>
          <c:x val="0.03437583461736004"/>
          <c:y val="0.04191374663072776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Sheet1!$C$19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Sheet1!$B$20:$B$30</c:f>
            </c:strRef>
          </c:cat>
          <c:val>
            <c:numRef>
              <c:f>Sheet1!$C$20:$C$30</c:f>
              <c:numCache/>
            </c:numRef>
          </c:val>
          <c:smooth val="0"/>
        </c:ser>
        <c:axId val="58885042"/>
        <c:axId val="385233213"/>
      </c:lineChart>
      <c:catAx>
        <c:axId val="58885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233213"/>
      </c:catAx>
      <c:valAx>
        <c:axId val="385233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isPrime0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85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 vs. isPrime1 and isPrime2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Sheet1!$C$34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Sheet1!$B$35:$B$45</c:f>
            </c:strRef>
          </c:cat>
          <c:val>
            <c:numRef>
              <c:f>Sheet1!$C$35:$C$45</c:f>
              <c:numCache/>
            </c:numRef>
          </c:val>
          <c:smooth val="0"/>
        </c:ser>
        <c:ser>
          <c:idx val="1"/>
          <c:order val="1"/>
          <c:tx>
            <c:strRef>
              <c:f>Sheet1!$D$34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Sheet1!$B$35:$B$45</c:f>
            </c:strRef>
          </c:cat>
          <c:val>
            <c:numRef>
              <c:f>Sheet1!$D$35:$D$45</c:f>
              <c:numCache/>
            </c:numRef>
          </c:val>
          <c:smooth val="0"/>
        </c:ser>
        <c:axId val="1860383408"/>
        <c:axId val="220045304"/>
      </c:lineChart>
      <c:catAx>
        <c:axId val="186038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045304"/>
      </c:catAx>
      <c:valAx>
        <c:axId val="220045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383408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274E13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428625</xdr:colOff>
      <xdr:row>18</xdr:row>
      <xdr:rowOff>0</xdr:rowOff>
    </xdr:from>
    <xdr:ext cx="6181725" cy="3352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485775</xdr:colOff>
      <xdr:row>32</xdr:row>
      <xdr:rowOff>228600</xdr:rowOff>
    </xdr:from>
    <xdr:ext cx="7334250" cy="3476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400050</xdr:colOff>
      <xdr:row>0</xdr:row>
      <xdr:rowOff>38100</xdr:rowOff>
    </xdr:from>
    <xdr:ext cx="7105650" cy="812482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</xdr:row>
      <xdr:rowOff>428625</xdr:rowOff>
    </xdr:from>
    <xdr:ext cx="14192250" cy="667702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0.14"/>
    <col customWidth="1" min="2" max="6" width="17.57"/>
  </cols>
  <sheetData>
    <row r="2" ht="18.75" customHeight="1"/>
    <row r="3" ht="36.0" customHeight="1">
      <c r="B3" s="3" t="s">
        <v>2</v>
      </c>
      <c r="C3" s="4"/>
      <c r="D3" s="4"/>
      <c r="E3" s="4"/>
      <c r="F3" s="5"/>
    </row>
    <row r="4">
      <c r="B4" s="6" t="s">
        <v>3</v>
      </c>
      <c r="C4" s="6" t="s">
        <v>4</v>
      </c>
      <c r="D4" s="7" t="s">
        <v>5</v>
      </c>
      <c r="E4" s="4"/>
      <c r="F4" s="5"/>
    </row>
    <row r="5">
      <c r="B5" s="8"/>
      <c r="C5" s="8"/>
      <c r="D5" s="9" t="s">
        <v>6</v>
      </c>
      <c r="E5" s="10" t="s">
        <v>7</v>
      </c>
      <c r="F5" s="10" t="s">
        <v>8</v>
      </c>
    </row>
    <row r="6" ht="24.0" customHeight="1">
      <c r="A6" s="11"/>
      <c r="B6" s="12">
        <v>100000.0</v>
      </c>
      <c r="C6" s="13">
        <v>9592.0</v>
      </c>
      <c r="D6" s="14">
        <v>551.0</v>
      </c>
      <c r="E6" s="15">
        <v>10.0</v>
      </c>
      <c r="F6" s="16">
        <v>5.0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ht="24.0" customHeight="1">
      <c r="A7" s="11"/>
      <c r="B7" s="17">
        <v>200000.0</v>
      </c>
      <c r="C7" s="13">
        <v>17984.0</v>
      </c>
      <c r="D7" s="14">
        <v>1968.0</v>
      </c>
      <c r="E7" s="15">
        <v>29.0</v>
      </c>
      <c r="F7" s="16">
        <v>12.0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ht="24.0" customHeight="1">
      <c r="A8" s="11"/>
      <c r="B8" s="12">
        <v>300000.0</v>
      </c>
      <c r="C8" s="13">
        <v>25997.0</v>
      </c>
      <c r="D8" s="14">
        <v>4403.0</v>
      </c>
      <c r="E8" s="15">
        <v>34.0</v>
      </c>
      <c r="F8" s="16">
        <v>12.0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ht="24.0" customHeight="1">
      <c r="A9" s="11"/>
      <c r="B9" s="18">
        <v>400000.0</v>
      </c>
      <c r="C9" s="13">
        <v>33860.0</v>
      </c>
      <c r="D9" s="14">
        <v>7623.0</v>
      </c>
      <c r="E9" s="15">
        <v>50.0</v>
      </c>
      <c r="F9" s="16">
        <v>19.0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ht="24.0" customHeight="1">
      <c r="A10" s="11"/>
      <c r="B10" s="12">
        <v>500000.0</v>
      </c>
      <c r="C10" s="13">
        <v>41538.0</v>
      </c>
      <c r="D10" s="19">
        <v>12731.0</v>
      </c>
      <c r="E10" s="15">
        <v>69.0</v>
      </c>
      <c r="F10" s="16">
        <v>22.0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ht="24.0" customHeight="1">
      <c r="A11" s="11"/>
      <c r="B11" s="18">
        <v>600000.0</v>
      </c>
      <c r="C11" s="13">
        <v>49098.0</v>
      </c>
      <c r="D11" s="19">
        <v>16718.0</v>
      </c>
      <c r="E11" s="15">
        <v>95.0</v>
      </c>
      <c r="F11" s="16">
        <v>26.0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ht="24.0" customHeight="1">
      <c r="A12" s="11"/>
      <c r="B12" s="12">
        <v>700000.0</v>
      </c>
      <c r="C12" s="13">
        <v>56543.0</v>
      </c>
      <c r="D12" s="19">
        <v>22048.0</v>
      </c>
      <c r="E12" s="15">
        <v>110.0</v>
      </c>
      <c r="F12" s="16">
        <v>33.0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ht="24.0" customHeight="1">
      <c r="A13" s="11"/>
      <c r="B13" s="18">
        <v>800000.0</v>
      </c>
      <c r="C13" s="13">
        <v>63951.0</v>
      </c>
      <c r="D13" s="19">
        <v>29848.0</v>
      </c>
      <c r="E13" s="15">
        <v>133.0</v>
      </c>
      <c r="F13" s="16">
        <v>44.0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ht="24.0" customHeight="1">
      <c r="A14" s="11"/>
      <c r="B14" s="12">
        <v>900000.0</v>
      </c>
      <c r="C14" s="13">
        <v>71274.0</v>
      </c>
      <c r="D14" s="19">
        <v>34627.0</v>
      </c>
      <c r="E14" s="15">
        <v>163.0</v>
      </c>
      <c r="F14" s="16">
        <v>52.0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ht="24.0" customHeight="1">
      <c r="A15" s="11"/>
      <c r="B15" s="18">
        <v>1000000.0</v>
      </c>
      <c r="C15" s="13">
        <v>78498.0</v>
      </c>
      <c r="D15" s="19">
        <v>42733.0</v>
      </c>
      <c r="E15" s="15">
        <v>181.0</v>
      </c>
      <c r="F15" s="16">
        <v>55.0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B16" s="20"/>
      <c r="C16" s="20"/>
      <c r="D16" s="20"/>
      <c r="E16" s="20"/>
      <c r="F16" s="20"/>
    </row>
    <row r="17" ht="9.75" customHeight="1">
      <c r="B17" s="20"/>
      <c r="C17" s="20"/>
      <c r="D17" s="20"/>
      <c r="E17" s="20"/>
      <c r="F17" s="20"/>
    </row>
    <row r="18" ht="1.5" customHeight="1">
      <c r="B18" s="20"/>
      <c r="C18" s="20"/>
      <c r="D18" s="20"/>
      <c r="E18" s="20"/>
      <c r="F18" s="20"/>
    </row>
    <row r="19" ht="17.25" customHeight="1">
      <c r="B19" s="6" t="s">
        <v>3</v>
      </c>
      <c r="C19" s="6" t="s">
        <v>6</v>
      </c>
      <c r="D19" s="20"/>
      <c r="E19" s="20"/>
      <c r="F19" s="20"/>
    </row>
    <row r="20">
      <c r="B20" s="8"/>
      <c r="C20" s="8"/>
      <c r="D20" s="20"/>
      <c r="E20" s="20"/>
      <c r="F20" s="20"/>
    </row>
    <row r="21" ht="23.25" customHeight="1">
      <c r="B21" s="12">
        <v>100000.0</v>
      </c>
      <c r="C21" s="14">
        <v>551.0</v>
      </c>
      <c r="D21" s="20"/>
      <c r="E21" s="20"/>
      <c r="F21" s="20"/>
    </row>
    <row r="22" ht="23.25" customHeight="1">
      <c r="B22" s="17">
        <v>200000.0</v>
      </c>
      <c r="C22" s="14">
        <v>1968.0</v>
      </c>
      <c r="D22" s="20"/>
      <c r="E22" s="20"/>
      <c r="F22" s="20"/>
    </row>
    <row r="23" ht="23.25" customHeight="1">
      <c r="B23" s="12">
        <v>300000.0</v>
      </c>
      <c r="C23" s="14">
        <v>4403.0</v>
      </c>
      <c r="D23" s="21"/>
      <c r="E23" s="20"/>
      <c r="F23" s="20"/>
    </row>
    <row r="24" ht="23.25" customHeight="1">
      <c r="B24" s="12">
        <v>400000.0</v>
      </c>
      <c r="C24" s="14">
        <v>7623.0</v>
      </c>
      <c r="D24" s="20"/>
      <c r="E24" s="20"/>
      <c r="F24" s="20"/>
    </row>
    <row r="25" ht="23.25" customHeight="1">
      <c r="B25" s="12">
        <v>500000.0</v>
      </c>
      <c r="C25" s="19">
        <v>12731.0</v>
      </c>
      <c r="D25" s="20"/>
      <c r="E25" s="20"/>
      <c r="F25" s="20"/>
    </row>
    <row r="26" ht="23.25" customHeight="1">
      <c r="B26" s="12">
        <v>600000.0</v>
      </c>
      <c r="C26" s="19">
        <v>16718.0</v>
      </c>
      <c r="D26" s="20"/>
      <c r="E26" s="20"/>
      <c r="F26" s="20"/>
    </row>
    <row r="27" ht="23.25" customHeight="1">
      <c r="B27" s="12">
        <v>700000.0</v>
      </c>
      <c r="C27" s="19">
        <v>22048.0</v>
      </c>
      <c r="D27" s="20"/>
      <c r="E27" s="20"/>
      <c r="F27" s="20"/>
    </row>
    <row r="28" ht="23.25" customHeight="1">
      <c r="B28" s="12">
        <v>800000.0</v>
      </c>
      <c r="C28" s="19">
        <v>29848.0</v>
      </c>
      <c r="D28" s="20"/>
      <c r="E28" s="20"/>
      <c r="F28" s="20"/>
    </row>
    <row r="29" ht="23.25" customHeight="1">
      <c r="B29" s="12">
        <v>900000.0</v>
      </c>
      <c r="C29" s="19">
        <v>34627.0</v>
      </c>
    </row>
    <row r="30" ht="23.25" customHeight="1">
      <c r="B30" s="12">
        <v>1000000.0</v>
      </c>
      <c r="C30" s="19">
        <v>42733.0</v>
      </c>
    </row>
    <row r="33" ht="18.0" customHeight="1"/>
    <row r="34">
      <c r="B34" s="6" t="s">
        <v>3</v>
      </c>
      <c r="C34" s="22" t="s">
        <v>7</v>
      </c>
      <c r="D34" s="22" t="s">
        <v>8</v>
      </c>
    </row>
    <row r="35" ht="16.5" customHeight="1">
      <c r="B35" s="8"/>
      <c r="C35" s="8"/>
      <c r="D35" s="8"/>
    </row>
    <row r="36" ht="24.0" customHeight="1">
      <c r="B36" s="18">
        <v>100000.0</v>
      </c>
      <c r="C36" s="23">
        <v>10.0</v>
      </c>
      <c r="D36" s="24">
        <v>5.0</v>
      </c>
    </row>
    <row r="37" ht="24.0" customHeight="1">
      <c r="B37" s="17">
        <v>200000.0</v>
      </c>
      <c r="C37" s="23">
        <v>29.0</v>
      </c>
      <c r="D37" s="24">
        <v>12.0</v>
      </c>
    </row>
    <row r="38" ht="24.0" customHeight="1">
      <c r="B38" s="18">
        <v>300000.0</v>
      </c>
      <c r="C38" s="23">
        <v>34.0</v>
      </c>
      <c r="D38" s="24">
        <v>12.0</v>
      </c>
    </row>
    <row r="39" ht="24.0" customHeight="1">
      <c r="B39" s="18">
        <v>400000.0</v>
      </c>
      <c r="C39" s="23">
        <v>50.0</v>
      </c>
      <c r="D39" s="24">
        <v>19.0</v>
      </c>
    </row>
    <row r="40" ht="24.0" customHeight="1">
      <c r="B40" s="18">
        <v>500000.0</v>
      </c>
      <c r="C40" s="23">
        <v>69.0</v>
      </c>
      <c r="D40" s="24">
        <v>22.0</v>
      </c>
    </row>
    <row r="41" ht="24.0" customHeight="1">
      <c r="B41" s="18">
        <v>600000.0</v>
      </c>
      <c r="C41" s="23">
        <v>95.0</v>
      </c>
      <c r="D41" s="24">
        <v>26.0</v>
      </c>
    </row>
    <row r="42" ht="24.0" customHeight="1">
      <c r="B42" s="18">
        <v>700000.0</v>
      </c>
      <c r="C42" s="23">
        <v>110.0</v>
      </c>
      <c r="D42" s="24">
        <v>33.0</v>
      </c>
    </row>
    <row r="43" ht="24.0" customHeight="1">
      <c r="B43" s="18">
        <v>800000.0</v>
      </c>
      <c r="C43" s="23">
        <v>133.0</v>
      </c>
      <c r="D43" s="24">
        <v>44.0</v>
      </c>
    </row>
    <row r="44" ht="24.0" customHeight="1">
      <c r="B44" s="18">
        <v>900000.0</v>
      </c>
      <c r="C44" s="23">
        <v>163.0</v>
      </c>
      <c r="D44" s="24">
        <v>52.0</v>
      </c>
    </row>
    <row r="45" ht="24.0" customHeight="1">
      <c r="B45" s="18">
        <v>1000000.0</v>
      </c>
      <c r="C45" s="23">
        <v>181.0</v>
      </c>
      <c r="D45" s="24">
        <v>55.0</v>
      </c>
    </row>
    <row r="46" ht="32.25" customHeight="1"/>
    <row r="47" ht="60.75" customHeight="1">
      <c r="B47" s="25" t="s">
        <v>9</v>
      </c>
    </row>
    <row r="48" ht="62.25" customHeight="1">
      <c r="B48" s="26" t="s">
        <v>10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</row>
    <row r="49"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</row>
    <row r="50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</row>
    <row r="51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</row>
    <row r="53"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</row>
    <row r="54"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</row>
    <row r="55"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</row>
    <row r="56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</row>
    <row r="57"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</row>
    <row r="58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</row>
    <row r="59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</row>
    <row r="60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</row>
    <row r="61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</row>
    <row r="62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</row>
    <row r="63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</row>
    <row r="64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</row>
    <row r="65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</row>
    <row r="66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</row>
    <row r="67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</row>
    <row r="68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</row>
    <row r="70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</row>
    <row r="71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</row>
  </sheetData>
  <mergeCells count="9">
    <mergeCell ref="C34:C35"/>
    <mergeCell ref="D34:D35"/>
    <mergeCell ref="C4:C5"/>
    <mergeCell ref="B4:B5"/>
    <mergeCell ref="D4:F4"/>
    <mergeCell ref="B3:F3"/>
    <mergeCell ref="B19:B20"/>
    <mergeCell ref="B34:B35"/>
    <mergeCell ref="C19:C2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